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30953\Desktop\施設内集団発生報告書関係\"/>
    </mc:Choice>
  </mc:AlternateContent>
  <xr:revisionPtr revIDLastSave="0" documentId="13_ncr:1_{C935176E-DACA-4B1E-93B9-B8BA728D59D5}" xr6:coauthVersionLast="47" xr6:coauthVersionMax="47" xr10:uidLastSave="{00000000-0000-0000-0000-000000000000}"/>
  <bookViews>
    <workbookView xWindow="1509" yWindow="1509" windowWidth="16397" windowHeight="10765" xr2:uid="{00000000-000D-0000-FFFF-FFFF00000000}"/>
  </bookViews>
  <sheets>
    <sheet name="感染者名簿・発生状況" sheetId="7" r:id="rId1"/>
    <sheet name="Sheet2" sheetId="8" r:id="rId2"/>
  </sheets>
  <definedNames>
    <definedName name="_xlnm._FilterDatabase" localSheetId="0" hidden="1">感染者名簿・発生状況!$A$11:$AQ$93</definedName>
    <definedName name="_xlnm.Print_Titles" localSheetId="0">感染者名簿・発生状況!$1:$12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<sst xmlns="http://schemas.openxmlformats.org/spreadsheetml/2006/main" count="146" uniqueCount="34">
  <si>
    <t>No.</t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</si>
  <si>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</si>
  <si>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</si>
  <si>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/</t>
    <phoneticPr fontId="3"/>
  </si>
  <si>
    <t>／</t>
    <phoneticPr fontId="1"/>
  </si>
  <si>
    <t>受診日</t>
    <rPh sb="0" eb="2">
      <t>ジュシン</t>
    </rPh>
    <rPh sb="2" eb="3">
      <t>ヒ</t>
    </rPh>
    <phoneticPr fontId="3"/>
  </si>
  <si>
    <t>医療機関名</t>
    <rPh sb="0" eb="4">
      <t>イリョウキカン</t>
    </rPh>
    <rPh sb="4" eb="5">
      <t>メイ</t>
    </rPh>
    <phoneticPr fontId="1"/>
  </si>
  <si>
    <t>職員</t>
    <rPh sb="0" eb="2">
      <t>ショクイン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</si>
  <si>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</si>
  <si>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</si>
  <si>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名前（イニシャルで可）</t>
    <rPh sb="0" eb="2">
      <t>ナマエ</t>
    </rPh>
    <rPh sb="9" eb="10">
      <t>カ</t>
    </rPh>
    <phoneticPr fontId="3"/>
  </si>
  <si>
    <t>発症日等の状況</t>
    <rPh sb="0" eb="3">
      <t>ハッショウビ</t>
    </rPh>
    <rPh sb="3" eb="4">
      <t>トウ</t>
    </rPh>
    <rPh sb="5" eb="7">
      <t>ジョウキョウ</t>
    </rPh>
    <phoneticPr fontId="1"/>
  </si>
  <si>
    <t>診断名</t>
    <rPh sb="0" eb="2">
      <t>シンダン</t>
    </rPh>
    <rPh sb="2" eb="3">
      <t>メイ</t>
    </rPh>
    <phoneticPr fontId="3"/>
  </si>
  <si>
    <t>発症日</t>
    <rPh sb="0" eb="3">
      <t>ハッショウビ</t>
    </rPh>
    <phoneticPr fontId="1"/>
  </si>
  <si>
    <t>陽性判明日</t>
    <rPh sb="0" eb="2">
      <t>ヨウセイ</t>
    </rPh>
    <rPh sb="2" eb="4">
      <t>ハンメイ</t>
    </rPh>
    <rPh sb="4" eb="5">
      <t>ヒ</t>
    </rPh>
    <phoneticPr fontId="1"/>
  </si>
  <si>
    <t>入院日</t>
    <rPh sb="0" eb="3">
      <t>ニュウインビ</t>
    </rPh>
    <phoneticPr fontId="1"/>
  </si>
  <si>
    <t>感染者名簿・発生状況</t>
    <rPh sb="0" eb="3">
      <t>カンセンシャ</t>
    </rPh>
    <rPh sb="3" eb="5">
      <t>メイボ</t>
    </rPh>
    <rPh sb="6" eb="10">
      <t>ハッセイジョウキョウ</t>
    </rPh>
    <phoneticPr fontId="3"/>
  </si>
  <si>
    <t>施設名</t>
    <rPh sb="0" eb="3">
      <t>シセツメイ</t>
    </rPh>
    <phoneticPr fontId="1"/>
  </si>
  <si>
    <t>園児</t>
    <rPh sb="0" eb="2">
      <t>エンジ</t>
    </rPh>
    <phoneticPr fontId="3"/>
  </si>
  <si>
    <t>園児</t>
    <rPh sb="0" eb="2">
      <t>エンジ</t>
    </rPh>
    <phoneticPr fontId="1"/>
  </si>
  <si>
    <t>クラス名</t>
    <rPh sb="3" eb="4">
      <t>メイ</t>
    </rPh>
    <phoneticPr fontId="3"/>
  </si>
  <si>
    <t>発症日</t>
    <rPh sb="0" eb="3">
      <t>ハッショウビ</t>
    </rPh>
    <phoneticPr fontId="3"/>
  </si>
  <si>
    <t>退院日</t>
    <rPh sb="0" eb="3">
      <t>タイインビ</t>
    </rPh>
    <phoneticPr fontId="1"/>
  </si>
  <si>
    <t>症状等</t>
    <rPh sb="0" eb="3">
      <t>ショウジョウトウ</t>
    </rPh>
    <phoneticPr fontId="3"/>
  </si>
  <si>
    <t>例</t>
    <rPh sb="0" eb="1">
      <t>レイ</t>
    </rPh>
    <phoneticPr fontId="1"/>
  </si>
  <si>
    <t>かんせん　たろう</t>
    <phoneticPr fontId="1"/>
  </si>
  <si>
    <t>３</t>
    <phoneticPr fontId="1"/>
  </si>
  <si>
    <t>男</t>
    <rPh sb="0" eb="1">
      <t>オトコ</t>
    </rPh>
    <phoneticPr fontId="1"/>
  </si>
  <si>
    <t>たんぽぽ</t>
    <phoneticPr fontId="1"/>
  </si>
  <si>
    <t>11/10</t>
    <phoneticPr fontId="1"/>
  </si>
  <si>
    <t>11/11</t>
    <phoneticPr fontId="1"/>
  </si>
  <si>
    <t>○○クリニック</t>
    <phoneticPr fontId="1"/>
  </si>
  <si>
    <t>インフルエンザA</t>
    <phoneticPr fontId="1"/>
  </si>
  <si>
    <t>発熱、咳</t>
    <rPh sb="0" eb="2">
      <t>ハツネツ</t>
    </rPh>
    <rPh sb="3" eb="4">
      <t>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</si>
</sst>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0"/>
      <name val="HG丸ｺﾞｼｯｸM-PRO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left" vertical="center"/>
    </xf>
    <xf numFmtId="0" fontId="2" fillId="0" borderId="0" xfId="1" applyBorder="1">
      <alignment vertical="center"/>
    </xf>
    <xf numFmtId="0" fontId="2" fillId="0" borderId="0" xfId="1" applyAlignment="1">
      <alignment horizontal="center" vertical="center"/>
    </xf>
    <xf numFmtId="49" fontId="2" fillId="0" borderId="0" xfId="1" applyNumberForma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5" fillId="0" borderId="0" xfId="1" applyFont="1" applyBorder="1">
      <alignment vertical="center"/>
    </xf>
    <xf numFmtId="49" fontId="2" fillId="0" borderId="0" xfId="1" applyNumberFormat="1" applyBorder="1">
      <alignment vertical="center"/>
    </xf>
    <xf numFmtId="49" fontId="2" fillId="0" borderId="0" xfId="1" applyNumberFormat="1" applyBorder="1" applyAlignment="1">
      <alignment vertical="top"/>
    </xf>
    <xf numFmtId="0" fontId="2" fillId="0" borderId="0" xfId="1" applyBorder="1" applyAlignment="1">
      <alignment vertical="top"/>
    </xf>
    <xf numFmtId="0" fontId="2" fillId="0" borderId="1" xfId="1" applyBorder="1">
      <alignment vertical="center"/>
    </xf>
    <xf numFmtId="49" fontId="2" fillId="0" borderId="1" xfId="1" applyNumberFormat="1" applyBorder="1">
      <alignment vertical="center"/>
    </xf>
    <xf numFmtId="49" fontId="2" fillId="0" borderId="12" xfId="1" applyNumberFormat="1" applyBorder="1" applyAlignment="1">
      <alignment horizontal="center" vertical="center" shrinkToFit="1"/>
    </xf>
    <xf numFmtId="49" fontId="2" fillId="0" borderId="1" xfId="1" applyNumberFormat="1" applyBorder="1" applyAlignment="1">
      <alignment horizontal="center" vertical="center"/>
    </xf>
    <xf numFmtId="49" fontId="2" fillId="0" borderId="11" xfId="1" applyNumberFormat="1" applyBorder="1" applyAlignment="1">
      <alignment horizontal="center" vertical="center"/>
    </xf>
    <xf numFmtId="49" fontId="2" fillId="0" borderId="15" xfId="1" applyNumberFormat="1" applyBorder="1" applyAlignment="1">
      <alignment horizontal="center" vertical="center"/>
    </xf>
    <xf numFmtId="0" fontId="2" fillId="0" borderId="16" xfId="1" applyBorder="1" applyAlignment="1">
      <alignment vertical="center" shrinkToFit="1"/>
    </xf>
    <xf numFmtId="0" fontId="2" fillId="0" borderId="4" xfId="1" applyFont="1" applyBorder="1" applyAlignment="1">
      <alignment horizontal="center" vertical="center" wrapText="1"/>
    </xf>
    <xf numFmtId="0" fontId="10" fillId="0" borderId="16" xfId="1" applyFont="1" applyBorder="1" applyAlignment="1">
      <alignment vertical="center" wrapText="1" shrinkToFit="1"/>
    </xf>
    <xf numFmtId="0" fontId="2" fillId="0" borderId="16" xfId="1" applyBorder="1">
      <alignment vertical="center"/>
    </xf>
    <xf numFmtId="0" fontId="2" fillId="0" borderId="11" xfId="1" applyBorder="1">
      <alignment vertical="center"/>
    </xf>
    <xf numFmtId="49" fontId="2" fillId="0" borderId="11" xfId="1" applyNumberFormat="1" applyBorder="1">
      <alignment vertical="center"/>
    </xf>
    <xf numFmtId="0" fontId="2" fillId="0" borderId="13" xfId="1" applyBorder="1" applyAlignment="1">
      <alignment vertical="center" shrinkToFit="1"/>
    </xf>
    <xf numFmtId="49" fontId="2" fillId="0" borderId="3" xfId="1" applyNumberFormat="1" applyBorder="1" applyAlignment="1">
      <alignment horizontal="center" vertical="center"/>
    </xf>
    <xf numFmtId="0" fontId="2" fillId="0" borderId="20" xfId="1" applyBorder="1">
      <alignment vertical="center"/>
    </xf>
    <xf numFmtId="49" fontId="2" fillId="0" borderId="20" xfId="1" applyNumberFormat="1" applyBorder="1">
      <alignment vertical="center"/>
    </xf>
    <xf numFmtId="49" fontId="2" fillId="0" borderId="21" xfId="1" applyNumberFormat="1" applyBorder="1" applyAlignment="1">
      <alignment horizontal="center" vertical="center" shrinkToFit="1"/>
    </xf>
    <xf numFmtId="49" fontId="2" fillId="0" borderId="20" xfId="1" applyNumberFormat="1" applyBorder="1" applyAlignment="1">
      <alignment horizontal="center" vertical="center"/>
    </xf>
    <xf numFmtId="0" fontId="2" fillId="0" borderId="22" xfId="1" applyBorder="1">
      <alignment vertical="center"/>
    </xf>
    <xf numFmtId="49" fontId="2" fillId="0" borderId="0" xfId="1" applyNumberFormat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8" fillId="0" borderId="0" xfId="1" applyFont="1" applyBorder="1" applyAlignment="1">
      <alignment vertical="center"/>
    </xf>
    <xf numFmtId="0" fontId="2" fillId="0" borderId="0" xfId="1" applyBorder="1" applyAlignment="1">
      <alignment horizontal="right" vertical="center"/>
    </xf>
    <xf numFmtId="0" fontId="2" fillId="0" borderId="0" xfId="1" applyAlignment="1">
      <alignment horizontal="left" vertical="top"/>
    </xf>
    <xf numFmtId="0" fontId="9" fillId="0" borderId="14" xfId="1" applyFont="1" applyBorder="1" applyAlignment="1">
      <alignment horizontal="left" vertical="top" wrapText="1"/>
    </xf>
    <xf numFmtId="0" fontId="2" fillId="0" borderId="18" xfId="1" applyBorder="1" applyAlignment="1">
      <alignment horizontal="left" vertical="top" wrapText="1" shrinkToFit="1"/>
    </xf>
    <xf numFmtId="0" fontId="2" fillId="0" borderId="18" xfId="1" applyBorder="1" applyAlignment="1">
      <alignment horizontal="left" vertical="top" shrinkToFit="1"/>
    </xf>
    <xf numFmtId="0" fontId="10" fillId="0" borderId="18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2" fillId="0" borderId="18" xfId="1" applyBorder="1" applyAlignment="1">
      <alignment horizontal="left" vertical="top"/>
    </xf>
    <xf numFmtId="0" fontId="2" fillId="0" borderId="23" xfId="1" applyBorder="1" applyAlignment="1">
      <alignment horizontal="left" vertical="top"/>
    </xf>
    <xf numFmtId="0" fontId="6" fillId="0" borderId="0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Border="1" applyAlignment="1">
      <alignment horizontal="left" vertical="top"/>
    </xf>
    <xf numFmtId="0" fontId="6" fillId="0" borderId="0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176" fontId="12" fillId="0" borderId="24" xfId="1" applyNumberFormat="1" applyFont="1" applyBorder="1" applyAlignment="1">
      <alignment horizontal="center" vertical="center" shrinkToFit="1"/>
    </xf>
    <xf numFmtId="49" fontId="2" fillId="0" borderId="29" xfId="1" applyNumberFormat="1" applyBorder="1" applyAlignment="1">
      <alignment horizontal="center" vertical="center"/>
    </xf>
    <xf numFmtId="0" fontId="2" fillId="0" borderId="0" xfId="1" applyBorder="1" applyAlignment="1">
      <alignment vertical="center"/>
    </xf>
    <xf numFmtId="176" fontId="12" fillId="0" borderId="31" xfId="1" applyNumberFormat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wrapText="1"/>
    </xf>
    <xf numFmtId="49" fontId="2" fillId="0" borderId="20" xfId="1" applyNumberForma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shrinkToFit="1"/>
    </xf>
    <xf numFmtId="49" fontId="11" fillId="2" borderId="11" xfId="1" applyNumberFormat="1" applyFont="1" applyFill="1" applyBorder="1" applyAlignment="1">
      <alignment horizontal="center" vertical="center" shrinkToFit="1"/>
    </xf>
    <xf numFmtId="0" fontId="2" fillId="3" borderId="10" xfId="1" applyFill="1" applyBorder="1" applyAlignment="1">
      <alignment horizontal="center" vertical="center"/>
    </xf>
    <xf numFmtId="0" fontId="2" fillId="3" borderId="17" xfId="1" applyFill="1" applyBorder="1" applyAlignment="1">
      <alignment horizontal="center" vertical="center"/>
    </xf>
    <xf numFmtId="0" fontId="2" fillId="3" borderId="19" xfId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1" fillId="2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49" fontId="11" fillId="3" borderId="11" xfId="1" applyNumberFormat="1" applyFont="1" applyFill="1" applyBorder="1" applyAlignment="1">
      <alignment horizontal="center" vertical="center" wrapText="1"/>
    </xf>
    <xf numFmtId="49" fontId="11" fillId="3" borderId="12" xfId="1" applyNumberFormat="1" applyFont="1" applyFill="1" applyBorder="1" applyAlignment="1">
      <alignment horizontal="center" vertical="center" wrapText="1"/>
    </xf>
    <xf numFmtId="49" fontId="17" fillId="3" borderId="11" xfId="1" applyNumberFormat="1" applyFont="1" applyFill="1" applyBorder="1" applyAlignment="1">
      <alignment horizontal="center" vertical="center" wrapText="1" shrinkToFit="1"/>
    </xf>
    <xf numFmtId="49" fontId="11" fillId="3" borderId="11" xfId="1" applyNumberFormat="1" applyFont="1" applyFill="1" applyBorder="1" applyAlignment="1">
      <alignment horizontal="center" vertical="center" wrapText="1" shrinkToFit="1"/>
    </xf>
    <xf numFmtId="49" fontId="11" fillId="3" borderId="15" xfId="1" applyNumberFormat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49" fontId="2" fillId="3" borderId="12" xfId="1" applyNumberFormat="1" applyFill="1" applyBorder="1" applyAlignment="1">
      <alignment horizontal="center" vertical="center" shrinkToFit="1"/>
    </xf>
    <xf numFmtId="176" fontId="12" fillId="0" borderId="35" xfId="1" applyNumberFormat="1" applyFont="1" applyFill="1" applyBorder="1" applyAlignment="1">
      <alignment horizontal="center" vertical="center" shrinkToFit="1"/>
    </xf>
    <xf numFmtId="176" fontId="12" fillId="0" borderId="36" xfId="1" applyNumberFormat="1" applyFont="1" applyFill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 wrapText="1" shrinkToFit="1"/>
    </xf>
    <xf numFmtId="49" fontId="11" fillId="2" borderId="11" xfId="1" applyNumberFormat="1" applyFont="1" applyFill="1" applyBorder="1" applyAlignment="1">
      <alignment horizontal="center" vertical="center" wrapText="1" shrinkToFit="1"/>
    </xf>
    <xf numFmtId="49" fontId="11" fillId="2" borderId="6" xfId="1" applyNumberFormat="1" applyFont="1" applyFill="1" applyBorder="1" applyAlignment="1">
      <alignment horizontal="center" vertical="center" wrapText="1"/>
    </xf>
    <xf numFmtId="49" fontId="11" fillId="2" borderId="11" xfId="1" applyNumberFormat="1" applyFont="1" applyFill="1" applyBorder="1" applyAlignment="1">
      <alignment horizontal="center" vertical="center" wrapText="1"/>
    </xf>
    <xf numFmtId="49" fontId="11" fillId="2" borderId="24" xfId="1" applyNumberFormat="1" applyFont="1" applyFill="1" applyBorder="1" applyAlignment="1">
      <alignment horizontal="center" vertical="center" wrapText="1"/>
    </xf>
    <xf numFmtId="49" fontId="11" fillId="2" borderId="25" xfId="1" applyNumberFormat="1" applyFont="1" applyFill="1" applyBorder="1" applyAlignment="1">
      <alignment horizontal="center" vertical="center" wrapText="1"/>
    </xf>
    <xf numFmtId="176" fontId="12" fillId="2" borderId="27" xfId="1" applyNumberFormat="1" applyFont="1" applyFill="1" applyBorder="1" applyAlignment="1">
      <alignment horizontal="center" vertical="center" shrinkToFit="1"/>
    </xf>
    <xf numFmtId="176" fontId="12" fillId="2" borderId="28" xfId="1" applyNumberFormat="1" applyFont="1" applyFill="1" applyBorder="1" applyAlignment="1">
      <alignment horizontal="center" vertical="center" shrinkToFit="1"/>
    </xf>
    <xf numFmtId="176" fontId="12" fillId="2" borderId="30" xfId="1" applyNumberFormat="1" applyFont="1" applyFill="1" applyBorder="1" applyAlignment="1">
      <alignment horizontal="center" vertical="center" shrinkToFit="1"/>
    </xf>
    <xf numFmtId="49" fontId="11" fillId="2" borderId="8" xfId="1" applyNumberFormat="1" applyFont="1" applyFill="1" applyBorder="1" applyAlignment="1">
      <alignment horizontal="center" vertical="center" wrapText="1"/>
    </xf>
    <xf numFmtId="49" fontId="11" fillId="2" borderId="13" xfId="1" applyNumberFormat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49" fontId="17" fillId="2" borderId="6" xfId="1" applyNumberFormat="1" applyFont="1" applyFill="1" applyBorder="1" applyAlignment="1">
      <alignment horizontal="center" vertical="center" wrapText="1" shrinkToFit="1"/>
    </xf>
    <xf numFmtId="49" fontId="17" fillId="2" borderId="11" xfId="1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169448</xdr:colOff>
      <xdr:row>3</xdr:row>
      <xdr:rowOff>0</xdr:rowOff>
    </xdr:from>
    <xdr:to>
      <xdr:col>16</xdr:col>
      <xdr:colOff>66753</xdr:colOff>
      <xdr:row>9</xdr:row>
      <xdr:rowOff>92426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5BA20B3-EAAE-4A0B-96A1-91BCF0940F73}"/>
            </a:ext>
          </a:extLst>
        </xdr:cNvPr>
        <xdr:cNvGrpSpPr/>
      </xdr:nvGrpSpPr>
      <xdr:grpSpPr>
        <a:xfrm>
          <a:off x="169448" y="616173"/>
          <a:ext cx="10572494" cy="1196401"/>
          <a:chOff x="235123" y="1414802"/>
          <a:chExt cx="9311452" cy="145198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9E7A1EA9-4778-A06C-4E99-46F91056C687}"/>
              </a:ext>
            </a:extLst>
          </xdr:cNvPr>
          <xdr:cNvSpPr/>
        </xdr:nvSpPr>
        <xdr:spPr>
          <a:xfrm>
            <a:off x="235324" y="1414802"/>
            <a:ext cx="9042227" cy="1451986"/>
          </a:xfrm>
          <a:prstGeom prst="rect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D2DFDDF-9A6A-57CA-EFEE-8CBD8BD3D8C5}"/>
              </a:ext>
            </a:extLst>
          </xdr:cNvPr>
          <xdr:cNvSpPr txBox="1"/>
        </xdr:nvSpPr>
        <xdr:spPr>
          <a:xfrm>
            <a:off x="235123" y="1478275"/>
            <a:ext cx="9311452" cy="13635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《</a:t>
            </a:r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記入方法</a:t>
            </a:r>
            <a:r>
              <a:rPr kumimoji="1" lang="en-US" altLang="ja-JP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》</a:t>
            </a: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①　「性別」、「園児・職員」については、プルダウンリストから選択してください。職員の場合、クラス名は担当クラスを記入してください。</a:t>
            </a:r>
            <a:endPara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②　受診した場合は、「受診日」と「医療機関」、「診断名」を所定の欄にご記入ください。</a:t>
            </a:r>
            <a:endPara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③　「症状」の欄は、現在の症状や、重篤な合併症等がある場合に記入ください。</a:t>
            </a:r>
            <a:endPara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④　「発症日等の状況」は、その方が発症した日から日付を入力いただき、「発症日」「陽性判明日」「入院日」「退院日」等をプルダウンリストから選択ください。</a:t>
            </a:r>
            <a:r>
              <a:rPr kumimoji="1" lang="en-US" altLang="ja-JP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</a:p>
        </xdr:txBody>
      </xdr:sp>
    </xdr:grpSp>
    <xdr:clientData/>
  </xdr:twoCellAnchor>
  <xdr:twoCellAnchor>
    <xdr:from>
      <xdr:col>15</xdr:col>
      <xdr:colOff>415917</xdr:colOff>
      <xdr:row>3</xdr:row>
      <xdr:rowOff>92425</xdr:rowOff>
    </xdr:from>
    <xdr:to>
      <xdr:col>42</xdr:col>
      <xdr:colOff>220795</xdr:colOff>
      <xdr:row>7</xdr:row>
      <xdr:rowOff>118099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C7CF6C-B03F-7CE5-5F56-6208CF76512B}"/>
            </a:ext>
          </a:extLst>
        </xdr:cNvPr>
        <xdr:cNvSpPr txBox="1"/>
      </xdr:nvSpPr>
      <xdr:spPr>
        <a:xfrm>
          <a:off x="10639246" y="708598"/>
          <a:ext cx="4297803" cy="7907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用語の定義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発症日：最初に何かしらの症状（発熱や咳、鼻水など）が出現した日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陽性判明日：陽性が分かった日（医療機関での検査もしくは抗原キット等）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D084-7F75-423C-976E-6620E12E366C}">
  <sheetPr>
    <pageSetUpPr fitToPage="1"/>
  </sheetPr>
  <dimension ref="A1:AQ94"/>
  <sheetViews>
    <sheetView tabSelected="1" zoomScale="106" zoomScaleNormal="106" workbookViewId="0">
      <pane ySplit="12" topLeftCell="A13" activePane="bottomLeft" state="frozen"/>
      <selection pane="bottomLeft" activeCell="R16" sqref="R16"/>
    </sheetView>
  </sheetViews>
  <sheetFormatPr defaultColWidth="9" defaultRowHeight="13.3" outlineLevelCol="1" x14ac:dyDescent="0.25"/>
  <cols>
    <col min="1" max="1" width="3.4609375" style="4" customWidth="1"/>
    <col min="2" max="2" width="15.765625" style="1" customWidth="1"/>
    <col min="3" max="3" width="6.61328125" style="5" customWidth="1"/>
    <col min="4" max="4" width="6.84375" style="5" customWidth="1"/>
    <col min="5" max="5" width="10.3046875" style="5" customWidth="1"/>
    <col min="6" max="6" width="12.921875" style="5" customWidth="1"/>
    <col min="7" max="7" width="9.53515625" style="5" customWidth="1"/>
    <col min="8" max="8" width="7.23046875" style="1" customWidth="1"/>
    <col min="9" max="9" width="16.07421875" style="1" customWidth="1"/>
    <col min="10" max="10" width="11.07421875" style="1" customWidth="1"/>
    <col min="11" max="11" width="19.07421875" style="37" customWidth="1"/>
    <col min="12" max="24" width="6.3828125" style="1" customWidth="1"/>
    <col min="25" max="41" width="6.3828125" style="1" hidden="1" customWidth="1" outlineLevel="1"/>
    <col min="42" max="42" width="6" style="1" customWidth="1" collapsed="1"/>
    <col min="43" max="43" width="5.84375" style="1" customWidth="1"/>
    <col min="44" max="16384" width="9" style="1"/>
  </cols>
  <sheetData>
    <row r="1" spans="1:43" ht="23.6" x14ac:dyDescent="0.25">
      <c r="A1" s="65" t="s">
        <v>16</v>
      </c>
      <c r="B1" s="66"/>
      <c r="C1" s="66"/>
      <c r="D1" s="66"/>
      <c r="E1" s="9"/>
      <c r="F1" s="93" t="s">
        <v>17</v>
      </c>
      <c r="G1" s="78"/>
      <c r="H1" s="78"/>
      <c r="I1" s="78"/>
      <c r="J1" s="78"/>
      <c r="K1" s="78"/>
      <c r="N1" s="2"/>
      <c r="O1" s="2"/>
      <c r="P1" s="3"/>
      <c r="Q1" s="3"/>
      <c r="R1" s="3"/>
      <c r="V1" s="46"/>
      <c r="W1" s="46"/>
      <c r="X1" s="46"/>
      <c r="Y1" s="46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3"/>
    </row>
    <row r="2" spans="1:43" ht="11.6" customHeight="1" thickBot="1" x14ac:dyDescent="0.3">
      <c r="D2" s="31"/>
      <c r="E2" s="64"/>
      <c r="F2" s="94"/>
      <c r="G2" s="79"/>
      <c r="H2" s="79"/>
      <c r="I2" s="79"/>
      <c r="J2" s="79"/>
      <c r="K2" s="79"/>
      <c r="L2" s="3"/>
      <c r="M2" s="3"/>
      <c r="N2" s="7"/>
      <c r="O2" s="35"/>
      <c r="P2" s="35"/>
      <c r="Q2" s="35"/>
      <c r="R2" s="3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3.5" customHeight="1" thickTop="1" x14ac:dyDescent="0.25">
      <c r="H3" s="48"/>
      <c r="I3" s="6"/>
      <c r="J3" s="6"/>
      <c r="K3" s="6"/>
      <c r="L3" s="6"/>
      <c r="M3" s="6"/>
      <c r="N3" s="53"/>
      <c r="O3" s="53"/>
      <c r="P3" s="53"/>
      <c r="Q3" s="53"/>
      <c r="R3" s="53"/>
      <c r="S3" s="48"/>
      <c r="T3" s="36"/>
      <c r="U3" s="45"/>
      <c r="V3" s="36"/>
      <c r="W3" s="45"/>
      <c r="X3" s="36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45"/>
      <c r="AQ3" s="3"/>
    </row>
    <row r="4" spans="1:43" ht="20.25" customHeight="1" x14ac:dyDescent="0.25">
      <c r="B4" s="3"/>
      <c r="C4" s="9"/>
      <c r="D4" s="9"/>
      <c r="E4" s="9"/>
      <c r="F4" s="9"/>
      <c r="G4" s="9"/>
      <c r="H4" s="3"/>
      <c r="I4" s="3"/>
      <c r="J4" s="3"/>
      <c r="K4" s="47"/>
      <c r="L4" s="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3" x14ac:dyDescent="0.25">
      <c r="B5" s="3"/>
      <c r="C5" s="9"/>
      <c r="D5" s="9"/>
      <c r="E5" s="9"/>
      <c r="F5" s="9"/>
      <c r="G5" s="9"/>
      <c r="H5" s="3"/>
      <c r="I5" s="3"/>
      <c r="J5" s="3"/>
      <c r="K5" s="47"/>
      <c r="L5" s="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43" x14ac:dyDescent="0.25">
      <c r="B6" s="3"/>
      <c r="C6" s="9"/>
      <c r="D6" s="9"/>
      <c r="E6" s="9"/>
      <c r="F6" s="9"/>
      <c r="G6" s="9"/>
      <c r="H6" s="3"/>
      <c r="I6" s="3"/>
      <c r="J6" s="3"/>
      <c r="K6" s="47"/>
      <c r="L6" s="3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x14ac:dyDescent="0.25">
      <c r="B7" s="3"/>
      <c r="C7" s="9"/>
      <c r="D7" s="9"/>
      <c r="E7" s="9"/>
      <c r="F7" s="9"/>
      <c r="G7" s="9"/>
      <c r="H7" s="3"/>
      <c r="I7" s="3"/>
      <c r="J7" s="3"/>
      <c r="K7" s="47"/>
      <c r="L7" s="3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spans="1:43" x14ac:dyDescent="0.25">
      <c r="B8" s="3"/>
      <c r="C8" s="9"/>
      <c r="D8" s="9"/>
      <c r="E8" s="9"/>
      <c r="F8" s="9"/>
      <c r="G8" s="9"/>
      <c r="H8" s="3"/>
      <c r="I8" s="3"/>
      <c r="J8" s="3"/>
      <c r="K8" s="47"/>
      <c r="L8" s="3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43" x14ac:dyDescent="0.25">
      <c r="B9" s="11"/>
      <c r="C9" s="10"/>
      <c r="D9" s="10"/>
      <c r="E9" s="10"/>
      <c r="F9" s="10"/>
      <c r="G9" s="10"/>
      <c r="H9" s="11"/>
      <c r="I9" s="11"/>
      <c r="J9" s="11"/>
      <c r="K9" s="47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1:43" ht="13.75" thickBot="1" x14ac:dyDescent="0.3">
      <c r="P10" s="3"/>
    </row>
    <row r="11" spans="1:43" s="49" customFormat="1" ht="21.45" customHeight="1" thickBot="1" x14ac:dyDescent="0.3">
      <c r="A11" s="95" t="s">
        <v>0</v>
      </c>
      <c r="B11" s="97" t="s">
        <v>10</v>
      </c>
      <c r="C11" s="82" t="s">
        <v>1</v>
      </c>
      <c r="D11" s="82" t="s">
        <v>2</v>
      </c>
      <c r="E11" s="59" t="s">
        <v>18</v>
      </c>
      <c r="F11" s="99" t="s">
        <v>20</v>
      </c>
      <c r="G11" s="80" t="s">
        <v>21</v>
      </c>
      <c r="H11" s="82" t="s">
        <v>5</v>
      </c>
      <c r="I11" s="84" t="s">
        <v>6</v>
      </c>
      <c r="J11" s="89" t="s">
        <v>12</v>
      </c>
      <c r="K11" s="91" t="s">
        <v>23</v>
      </c>
      <c r="L11" s="86" t="s">
        <v>11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8"/>
    </row>
    <row r="12" spans="1:43" s="50" customFormat="1" ht="21.9" customHeight="1" x14ac:dyDescent="0.25">
      <c r="A12" s="96"/>
      <c r="B12" s="98"/>
      <c r="C12" s="83"/>
      <c r="D12" s="83"/>
      <c r="E12" s="60" t="s">
        <v>7</v>
      </c>
      <c r="F12" s="100"/>
      <c r="G12" s="81"/>
      <c r="H12" s="83"/>
      <c r="I12" s="85"/>
      <c r="J12" s="90"/>
      <c r="K12" s="92"/>
      <c r="L12" s="51" t="s">
        <v>4</v>
      </c>
      <c r="M12" s="51" t="s">
        <v>4</v>
      </c>
      <c r="N12" s="51" t="s">
        <v>4</v>
      </c>
      <c r="O12" s="51" t="s">
        <v>4</v>
      </c>
      <c r="P12" s="51" t="s">
        <v>4</v>
      </c>
      <c r="Q12" s="51" t="s">
        <v>4</v>
      </c>
      <c r="R12" s="51" t="s">
        <v>4</v>
      </c>
      <c r="S12" s="51" t="s">
        <v>4</v>
      </c>
      <c r="T12" s="51" t="s">
        <v>4</v>
      </c>
      <c r="U12" s="51" t="s">
        <v>4</v>
      </c>
      <c r="V12" s="51" t="s">
        <v>4</v>
      </c>
      <c r="W12" s="51" t="s">
        <v>4</v>
      </c>
      <c r="X12" s="51" t="s">
        <v>4</v>
      </c>
      <c r="Y12" s="51" t="s">
        <v>4</v>
      </c>
      <c r="Z12" s="51" t="s">
        <v>4</v>
      </c>
      <c r="AA12" s="51" t="s">
        <v>4</v>
      </c>
      <c r="AB12" s="51" t="s">
        <v>4</v>
      </c>
      <c r="AC12" s="51" t="s">
        <v>4</v>
      </c>
      <c r="AD12" s="51" t="s">
        <v>4</v>
      </c>
      <c r="AE12" s="51" t="s">
        <v>4</v>
      </c>
      <c r="AF12" s="51" t="s">
        <v>4</v>
      </c>
      <c r="AG12" s="51" t="s">
        <v>4</v>
      </c>
      <c r="AH12" s="51" t="s">
        <v>4</v>
      </c>
      <c r="AI12" s="51" t="s">
        <v>4</v>
      </c>
      <c r="AJ12" s="51" t="s">
        <v>4</v>
      </c>
      <c r="AK12" s="51" t="s">
        <v>4</v>
      </c>
      <c r="AL12" s="51" t="s">
        <v>4</v>
      </c>
      <c r="AM12" s="51" t="s">
        <v>4</v>
      </c>
      <c r="AN12" s="51" t="s">
        <v>4</v>
      </c>
      <c r="AO12" s="51" t="s">
        <v>4</v>
      </c>
      <c r="AP12" s="51" t="s">
        <v>4</v>
      </c>
      <c r="AQ12" s="54" t="s">
        <v>4</v>
      </c>
    </row>
    <row r="13" spans="1:43" s="50" customFormat="1" ht="40" customHeight="1" x14ac:dyDescent="0.25">
      <c r="A13" s="67" t="s">
        <v>24</v>
      </c>
      <c r="B13" s="68" t="s">
        <v>25</v>
      </c>
      <c r="C13" s="69" t="s">
        <v>26</v>
      </c>
      <c r="D13" s="70" t="s">
        <v>27</v>
      </c>
      <c r="E13" s="75" t="s">
        <v>19</v>
      </c>
      <c r="F13" s="71" t="s">
        <v>28</v>
      </c>
      <c r="G13" s="72" t="s">
        <v>29</v>
      </c>
      <c r="H13" s="69" t="s">
        <v>30</v>
      </c>
      <c r="I13" s="73" t="s">
        <v>31</v>
      </c>
      <c r="J13" s="70" t="s">
        <v>32</v>
      </c>
      <c r="K13" s="74" t="s">
        <v>33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7"/>
    </row>
    <row r="14" spans="1:43" ht="40" customHeight="1" x14ac:dyDescent="0.25">
      <c r="A14" s="61">
        <v>1</v>
      </c>
      <c r="B14" s="32"/>
      <c r="C14" s="13"/>
      <c r="D14" s="14"/>
      <c r="E14" s="14"/>
      <c r="F14" s="15"/>
      <c r="G14" s="15"/>
      <c r="H14" s="16" t="s">
        <v>3</v>
      </c>
      <c r="I14" s="17"/>
      <c r="J14" s="33"/>
      <c r="K14" s="3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55"/>
    </row>
    <row r="15" spans="1:43" ht="40" customHeight="1" x14ac:dyDescent="0.25">
      <c r="A15" s="62">
        <v>2</v>
      </c>
      <c r="B15" s="32"/>
      <c r="C15" s="13"/>
      <c r="D15" s="14"/>
      <c r="E15" s="14"/>
      <c r="F15" s="15"/>
      <c r="G15" s="15"/>
      <c r="H15" s="16" t="s">
        <v>3</v>
      </c>
      <c r="I15" s="17"/>
      <c r="J15" s="33"/>
      <c r="K15" s="3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55"/>
    </row>
    <row r="16" spans="1:43" ht="40" customHeight="1" x14ac:dyDescent="0.25">
      <c r="A16" s="61">
        <v>3</v>
      </c>
      <c r="B16" s="32"/>
      <c r="C16" s="13"/>
      <c r="D16" s="14"/>
      <c r="E16" s="14"/>
      <c r="F16" s="15"/>
      <c r="G16" s="15"/>
      <c r="H16" s="16" t="s">
        <v>3</v>
      </c>
      <c r="I16" s="17"/>
      <c r="J16" s="33"/>
      <c r="K16" s="40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55"/>
    </row>
    <row r="17" spans="1:43" ht="40" customHeight="1" x14ac:dyDescent="0.25">
      <c r="A17" s="62">
        <v>4</v>
      </c>
      <c r="B17" s="32"/>
      <c r="C17" s="13"/>
      <c r="D17" s="14"/>
      <c r="E17" s="14"/>
      <c r="F17" s="15"/>
      <c r="G17" s="15"/>
      <c r="H17" s="16" t="s">
        <v>3</v>
      </c>
      <c r="I17" s="17"/>
      <c r="J17" s="33"/>
      <c r="K17" s="41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55"/>
    </row>
    <row r="18" spans="1:43" ht="40" customHeight="1" x14ac:dyDescent="0.25">
      <c r="A18" s="61">
        <v>5</v>
      </c>
      <c r="B18" s="32"/>
      <c r="C18" s="13"/>
      <c r="D18" s="14"/>
      <c r="E18" s="14"/>
      <c r="F18" s="15"/>
      <c r="G18" s="15"/>
      <c r="H18" s="15" t="s">
        <v>3</v>
      </c>
      <c r="I18" s="17"/>
      <c r="J18" s="33"/>
      <c r="K18" s="42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55"/>
    </row>
    <row r="19" spans="1:43" ht="40" customHeight="1" x14ac:dyDescent="0.25">
      <c r="A19" s="62">
        <v>6</v>
      </c>
      <c r="B19" s="32"/>
      <c r="C19" s="13"/>
      <c r="D19" s="14"/>
      <c r="E19" s="14"/>
      <c r="F19" s="15"/>
      <c r="G19" s="15"/>
      <c r="H19" s="16" t="s">
        <v>3</v>
      </c>
      <c r="I19" s="17"/>
      <c r="J19" s="34"/>
      <c r="K19" s="4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55"/>
    </row>
    <row r="20" spans="1:43" ht="40" customHeight="1" x14ac:dyDescent="0.25">
      <c r="A20" s="61">
        <v>7</v>
      </c>
      <c r="B20" s="12"/>
      <c r="C20" s="13"/>
      <c r="D20" s="14"/>
      <c r="E20" s="14"/>
      <c r="F20" s="15"/>
      <c r="G20" s="15"/>
      <c r="H20" s="16" t="s">
        <v>3</v>
      </c>
      <c r="I20" s="17"/>
      <c r="J20" s="21"/>
      <c r="K20" s="4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55"/>
    </row>
    <row r="21" spans="1:43" ht="40" customHeight="1" x14ac:dyDescent="0.25">
      <c r="A21" s="62">
        <v>8</v>
      </c>
      <c r="B21" s="12"/>
      <c r="C21" s="13"/>
      <c r="D21" s="14"/>
      <c r="E21" s="14"/>
      <c r="F21" s="15"/>
      <c r="G21" s="15"/>
      <c r="H21" s="16" t="s">
        <v>3</v>
      </c>
      <c r="I21" s="17"/>
      <c r="J21" s="21"/>
      <c r="K21" s="4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55"/>
    </row>
    <row r="22" spans="1:43" ht="40" customHeight="1" x14ac:dyDescent="0.25">
      <c r="A22" s="61">
        <v>9</v>
      </c>
      <c r="B22" s="12"/>
      <c r="C22" s="13"/>
      <c r="D22" s="14"/>
      <c r="E22" s="14"/>
      <c r="F22" s="15"/>
      <c r="G22" s="15"/>
      <c r="H22" s="16" t="s">
        <v>3</v>
      </c>
      <c r="I22" s="17"/>
      <c r="J22" s="21"/>
      <c r="K22" s="4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55"/>
    </row>
    <row r="23" spans="1:43" ht="40" customHeight="1" x14ac:dyDescent="0.25">
      <c r="A23" s="62">
        <v>10</v>
      </c>
      <c r="B23" s="12"/>
      <c r="C23" s="13"/>
      <c r="D23" s="14"/>
      <c r="E23" s="14"/>
      <c r="F23" s="15"/>
      <c r="G23" s="15"/>
      <c r="H23" s="15" t="s">
        <v>3</v>
      </c>
      <c r="I23" s="25"/>
      <c r="J23" s="21"/>
      <c r="K23" s="4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55"/>
    </row>
    <row r="24" spans="1:43" ht="40" customHeight="1" x14ac:dyDescent="0.25">
      <c r="A24" s="61">
        <v>11</v>
      </c>
      <c r="B24" s="22"/>
      <c r="C24" s="23"/>
      <c r="D24" s="14"/>
      <c r="E24" s="14"/>
      <c r="F24" s="16"/>
      <c r="G24" s="15"/>
      <c r="H24" s="16" t="s">
        <v>3</v>
      </c>
      <c r="I24" s="17"/>
      <c r="J24" s="24"/>
      <c r="K24" s="38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55"/>
    </row>
    <row r="25" spans="1:43" ht="40" customHeight="1" x14ac:dyDescent="0.25">
      <c r="A25" s="62">
        <v>12</v>
      </c>
      <c r="B25" s="12"/>
      <c r="C25" s="13"/>
      <c r="D25" s="14"/>
      <c r="E25" s="14"/>
      <c r="F25" s="15"/>
      <c r="G25" s="15"/>
      <c r="H25" s="16" t="s">
        <v>3</v>
      </c>
      <c r="I25" s="17"/>
      <c r="J25" s="18"/>
      <c r="K25" s="40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55"/>
    </row>
    <row r="26" spans="1:43" ht="40" customHeight="1" x14ac:dyDescent="0.25">
      <c r="A26" s="62">
        <v>13</v>
      </c>
      <c r="B26" s="12"/>
      <c r="C26" s="13"/>
      <c r="D26" s="14"/>
      <c r="E26" s="14"/>
      <c r="F26" s="15"/>
      <c r="G26" s="15"/>
      <c r="H26" s="15" t="s">
        <v>3</v>
      </c>
      <c r="I26" s="25"/>
      <c r="J26" s="20"/>
      <c r="K26" s="4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55"/>
    </row>
    <row r="27" spans="1:43" ht="40" customHeight="1" x14ac:dyDescent="0.25">
      <c r="A27" s="62">
        <v>14</v>
      </c>
      <c r="B27" s="12"/>
      <c r="C27" s="13"/>
      <c r="D27" s="14"/>
      <c r="E27" s="14"/>
      <c r="F27" s="15"/>
      <c r="G27" s="15"/>
      <c r="H27" s="16" t="s">
        <v>3</v>
      </c>
      <c r="I27" s="17"/>
      <c r="J27" s="21"/>
      <c r="K27" s="43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55"/>
    </row>
    <row r="28" spans="1:43" ht="40" customHeight="1" x14ac:dyDescent="0.25">
      <c r="A28" s="61">
        <v>15</v>
      </c>
      <c r="B28" s="12"/>
      <c r="C28" s="13"/>
      <c r="D28" s="14"/>
      <c r="E28" s="14"/>
      <c r="F28" s="15"/>
      <c r="G28" s="15"/>
      <c r="H28" s="16" t="s">
        <v>3</v>
      </c>
      <c r="I28" s="17"/>
      <c r="J28" s="21"/>
      <c r="K28" s="42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55"/>
    </row>
    <row r="29" spans="1:43" ht="40" customHeight="1" x14ac:dyDescent="0.25">
      <c r="A29" s="62">
        <v>16</v>
      </c>
      <c r="B29" s="12"/>
      <c r="C29" s="13"/>
      <c r="D29" s="14"/>
      <c r="E29" s="14"/>
      <c r="F29" s="15"/>
      <c r="G29" s="15"/>
      <c r="H29" s="16" t="s">
        <v>3</v>
      </c>
      <c r="I29" s="17"/>
      <c r="J29" s="21"/>
      <c r="K29" s="4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55"/>
    </row>
    <row r="30" spans="1:43" ht="40" customHeight="1" x14ac:dyDescent="0.25">
      <c r="A30" s="61">
        <v>17</v>
      </c>
      <c r="B30" s="12"/>
      <c r="C30" s="13"/>
      <c r="D30" s="14"/>
      <c r="E30" s="14"/>
      <c r="F30" s="15"/>
      <c r="G30" s="15"/>
      <c r="H30" s="16" t="s">
        <v>3</v>
      </c>
      <c r="I30" s="17"/>
      <c r="J30" s="21"/>
      <c r="K30" s="43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55"/>
    </row>
    <row r="31" spans="1:43" ht="40" customHeight="1" x14ac:dyDescent="0.25">
      <c r="A31" s="62">
        <v>18</v>
      </c>
      <c r="B31" s="12"/>
      <c r="C31" s="13"/>
      <c r="D31" s="14"/>
      <c r="E31" s="14"/>
      <c r="F31" s="15"/>
      <c r="G31" s="15"/>
      <c r="H31" s="16" t="s">
        <v>3</v>
      </c>
      <c r="I31" s="17"/>
      <c r="J31" s="21"/>
      <c r="K31" s="43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55"/>
    </row>
    <row r="32" spans="1:43" ht="40" customHeight="1" x14ac:dyDescent="0.25">
      <c r="A32" s="61">
        <v>19</v>
      </c>
      <c r="B32" s="12"/>
      <c r="C32" s="13"/>
      <c r="D32" s="14"/>
      <c r="E32" s="14"/>
      <c r="F32" s="15"/>
      <c r="G32" s="15"/>
      <c r="H32" s="16" t="s">
        <v>3</v>
      </c>
      <c r="I32" s="17"/>
      <c r="J32" s="21"/>
      <c r="K32" s="43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55"/>
    </row>
    <row r="33" spans="1:43" ht="40" customHeight="1" x14ac:dyDescent="0.25">
      <c r="A33" s="62">
        <v>20</v>
      </c>
      <c r="B33" s="12"/>
      <c r="C33" s="13"/>
      <c r="D33" s="14"/>
      <c r="E33" s="14"/>
      <c r="F33" s="15"/>
      <c r="G33" s="15"/>
      <c r="H33" s="15" t="s">
        <v>3</v>
      </c>
      <c r="I33" s="25"/>
      <c r="J33" s="21"/>
      <c r="K33" s="43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55"/>
    </row>
    <row r="34" spans="1:43" ht="40" customHeight="1" x14ac:dyDescent="0.25">
      <c r="A34" s="61">
        <v>21</v>
      </c>
      <c r="B34" s="22"/>
      <c r="C34" s="23"/>
      <c r="D34" s="14"/>
      <c r="E34" s="14"/>
      <c r="F34" s="16"/>
      <c r="G34" s="15"/>
      <c r="H34" s="16" t="s">
        <v>3</v>
      </c>
      <c r="I34" s="17"/>
      <c r="J34" s="24"/>
      <c r="K34" s="3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55"/>
    </row>
    <row r="35" spans="1:43" ht="40" customHeight="1" x14ac:dyDescent="0.25">
      <c r="A35" s="62">
        <v>22</v>
      </c>
      <c r="B35" s="12"/>
      <c r="C35" s="13"/>
      <c r="D35" s="14"/>
      <c r="E35" s="14"/>
      <c r="F35" s="15"/>
      <c r="G35" s="15"/>
      <c r="H35" s="16" t="s">
        <v>3</v>
      </c>
      <c r="I35" s="17"/>
      <c r="J35" s="18"/>
      <c r="K35" s="40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55"/>
    </row>
    <row r="36" spans="1:43" ht="40" customHeight="1" x14ac:dyDescent="0.25">
      <c r="A36" s="61">
        <v>23</v>
      </c>
      <c r="B36" s="12"/>
      <c r="C36" s="13"/>
      <c r="D36" s="14"/>
      <c r="E36" s="14"/>
      <c r="F36" s="15"/>
      <c r="G36" s="15"/>
      <c r="H36" s="16" t="s">
        <v>3</v>
      </c>
      <c r="I36" s="17"/>
      <c r="J36" s="20"/>
      <c r="K36" s="40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55"/>
    </row>
    <row r="37" spans="1:43" ht="40" customHeight="1" x14ac:dyDescent="0.25">
      <c r="A37" s="62">
        <v>24</v>
      </c>
      <c r="B37" s="12"/>
      <c r="C37" s="13"/>
      <c r="D37" s="14"/>
      <c r="E37" s="14"/>
      <c r="F37" s="15"/>
      <c r="G37" s="15"/>
      <c r="H37" s="16" t="s">
        <v>3</v>
      </c>
      <c r="I37" s="17"/>
      <c r="J37" s="21"/>
      <c r="K37" s="43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55"/>
    </row>
    <row r="38" spans="1:43" ht="40" customHeight="1" x14ac:dyDescent="0.25">
      <c r="A38" s="61">
        <v>25</v>
      </c>
      <c r="B38" s="12"/>
      <c r="C38" s="13"/>
      <c r="D38" s="14"/>
      <c r="E38" s="14"/>
      <c r="F38" s="15"/>
      <c r="G38" s="15"/>
      <c r="H38" s="16" t="s">
        <v>3</v>
      </c>
      <c r="I38" s="17"/>
      <c r="J38" s="21"/>
      <c r="K38" s="42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55"/>
    </row>
    <row r="39" spans="1:43" ht="40" customHeight="1" x14ac:dyDescent="0.25">
      <c r="A39" s="62">
        <v>26</v>
      </c>
      <c r="B39" s="12"/>
      <c r="C39" s="13"/>
      <c r="D39" s="14"/>
      <c r="E39" s="14"/>
      <c r="F39" s="15"/>
      <c r="G39" s="15"/>
      <c r="H39" s="16" t="s">
        <v>3</v>
      </c>
      <c r="I39" s="17"/>
      <c r="J39" s="21"/>
      <c r="K39" s="43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55"/>
    </row>
    <row r="40" spans="1:43" ht="40" customHeight="1" x14ac:dyDescent="0.25">
      <c r="A40" s="61">
        <v>27</v>
      </c>
      <c r="B40" s="12"/>
      <c r="C40" s="13"/>
      <c r="D40" s="14"/>
      <c r="E40" s="14"/>
      <c r="F40" s="15"/>
      <c r="G40" s="15"/>
      <c r="H40" s="16" t="s">
        <v>3</v>
      </c>
      <c r="I40" s="17"/>
      <c r="J40" s="21"/>
      <c r="K40" s="43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55"/>
    </row>
    <row r="41" spans="1:43" ht="40" customHeight="1" x14ac:dyDescent="0.25">
      <c r="A41" s="62">
        <v>28</v>
      </c>
      <c r="B41" s="12"/>
      <c r="C41" s="13"/>
      <c r="D41" s="14"/>
      <c r="E41" s="14"/>
      <c r="F41" s="15"/>
      <c r="G41" s="15"/>
      <c r="H41" s="16" t="s">
        <v>3</v>
      </c>
      <c r="I41" s="17"/>
      <c r="J41" s="21"/>
      <c r="K41" s="43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55"/>
    </row>
    <row r="42" spans="1:43" ht="40" customHeight="1" x14ac:dyDescent="0.25">
      <c r="A42" s="61">
        <v>29</v>
      </c>
      <c r="B42" s="12"/>
      <c r="C42" s="13"/>
      <c r="D42" s="14"/>
      <c r="E42" s="14"/>
      <c r="F42" s="15"/>
      <c r="G42" s="15"/>
      <c r="H42" s="16" t="s">
        <v>3</v>
      </c>
      <c r="I42" s="17"/>
      <c r="J42" s="21"/>
      <c r="K42" s="43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55"/>
    </row>
    <row r="43" spans="1:43" ht="40" customHeight="1" x14ac:dyDescent="0.25">
      <c r="A43" s="62">
        <v>30</v>
      </c>
      <c r="B43" s="12"/>
      <c r="C43" s="13"/>
      <c r="D43" s="14"/>
      <c r="E43" s="14"/>
      <c r="F43" s="15"/>
      <c r="G43" s="15"/>
      <c r="H43" s="15" t="s">
        <v>3</v>
      </c>
      <c r="I43" s="25"/>
      <c r="J43" s="21"/>
      <c r="K43" s="43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55"/>
    </row>
    <row r="44" spans="1:43" ht="40" customHeight="1" x14ac:dyDescent="0.25">
      <c r="A44" s="61">
        <v>31</v>
      </c>
      <c r="B44" s="22"/>
      <c r="C44" s="23"/>
      <c r="D44" s="14"/>
      <c r="E44" s="14"/>
      <c r="F44" s="16"/>
      <c r="G44" s="15"/>
      <c r="H44" s="16" t="s">
        <v>3</v>
      </c>
      <c r="I44" s="17"/>
      <c r="J44" s="24"/>
      <c r="K44" s="38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55"/>
    </row>
    <row r="45" spans="1:43" ht="40" customHeight="1" x14ac:dyDescent="0.25">
      <c r="A45" s="62">
        <v>32</v>
      </c>
      <c r="B45" s="12"/>
      <c r="C45" s="13"/>
      <c r="D45" s="14"/>
      <c r="E45" s="14"/>
      <c r="F45" s="15"/>
      <c r="G45" s="15"/>
      <c r="H45" s="16" t="s">
        <v>3</v>
      </c>
      <c r="I45" s="17"/>
      <c r="J45" s="18"/>
      <c r="K45" s="40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55"/>
    </row>
    <row r="46" spans="1:43" ht="40" customHeight="1" x14ac:dyDescent="0.25">
      <c r="A46" s="61">
        <v>33</v>
      </c>
      <c r="B46" s="12"/>
      <c r="C46" s="13"/>
      <c r="D46" s="14"/>
      <c r="E46" s="14"/>
      <c r="F46" s="15"/>
      <c r="G46" s="15"/>
      <c r="H46" s="16" t="s">
        <v>3</v>
      </c>
      <c r="I46" s="17"/>
      <c r="J46" s="20"/>
      <c r="K46" s="40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55"/>
    </row>
    <row r="47" spans="1:43" ht="40" customHeight="1" x14ac:dyDescent="0.25">
      <c r="A47" s="62">
        <v>34</v>
      </c>
      <c r="B47" s="12"/>
      <c r="C47" s="13"/>
      <c r="D47" s="14"/>
      <c r="E47" s="14"/>
      <c r="F47" s="15"/>
      <c r="G47" s="15"/>
      <c r="H47" s="16" t="s">
        <v>3</v>
      </c>
      <c r="I47" s="17"/>
      <c r="J47" s="21"/>
      <c r="K47" s="43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55"/>
    </row>
    <row r="48" spans="1:43" ht="40" customHeight="1" x14ac:dyDescent="0.25">
      <c r="A48" s="61">
        <v>35</v>
      </c>
      <c r="B48" s="12"/>
      <c r="C48" s="13"/>
      <c r="D48" s="14"/>
      <c r="E48" s="14"/>
      <c r="F48" s="15"/>
      <c r="G48" s="15"/>
      <c r="H48" s="16" t="s">
        <v>3</v>
      </c>
      <c r="I48" s="17"/>
      <c r="J48" s="21"/>
      <c r="K48" s="42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55"/>
    </row>
    <row r="49" spans="1:43" ht="40" customHeight="1" x14ac:dyDescent="0.25">
      <c r="A49" s="62">
        <v>36</v>
      </c>
      <c r="B49" s="12"/>
      <c r="C49" s="13"/>
      <c r="D49" s="14"/>
      <c r="E49" s="14"/>
      <c r="F49" s="15"/>
      <c r="G49" s="15"/>
      <c r="H49" s="16" t="s">
        <v>3</v>
      </c>
      <c r="I49" s="17"/>
      <c r="J49" s="21"/>
      <c r="K49" s="43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55"/>
    </row>
    <row r="50" spans="1:43" ht="40" customHeight="1" x14ac:dyDescent="0.25">
      <c r="A50" s="61">
        <v>37</v>
      </c>
      <c r="B50" s="12"/>
      <c r="C50" s="13"/>
      <c r="D50" s="14"/>
      <c r="E50" s="14"/>
      <c r="F50" s="15"/>
      <c r="G50" s="15"/>
      <c r="H50" s="16" t="s">
        <v>3</v>
      </c>
      <c r="I50" s="17"/>
      <c r="J50" s="21"/>
      <c r="K50" s="43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55"/>
    </row>
    <row r="51" spans="1:43" ht="40" customHeight="1" x14ac:dyDescent="0.25">
      <c r="A51" s="62">
        <v>38</v>
      </c>
      <c r="B51" s="12"/>
      <c r="C51" s="13"/>
      <c r="D51" s="14"/>
      <c r="E51" s="14"/>
      <c r="F51" s="15"/>
      <c r="G51" s="15"/>
      <c r="H51" s="16" t="s">
        <v>3</v>
      </c>
      <c r="I51" s="17"/>
      <c r="J51" s="21"/>
      <c r="K51" s="43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55"/>
    </row>
    <row r="52" spans="1:43" ht="40" customHeight="1" x14ac:dyDescent="0.25">
      <c r="A52" s="61">
        <v>39</v>
      </c>
      <c r="B52" s="12"/>
      <c r="C52" s="13"/>
      <c r="D52" s="14"/>
      <c r="E52" s="14"/>
      <c r="F52" s="15"/>
      <c r="G52" s="15"/>
      <c r="H52" s="16" t="s">
        <v>3</v>
      </c>
      <c r="I52" s="17"/>
      <c r="J52" s="21"/>
      <c r="K52" s="43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55"/>
    </row>
    <row r="53" spans="1:43" ht="40" customHeight="1" x14ac:dyDescent="0.25">
      <c r="A53" s="62">
        <v>40</v>
      </c>
      <c r="B53" s="12"/>
      <c r="C53" s="13"/>
      <c r="D53" s="14"/>
      <c r="E53" s="14"/>
      <c r="F53" s="15"/>
      <c r="G53" s="15"/>
      <c r="H53" s="15" t="s">
        <v>3</v>
      </c>
      <c r="I53" s="25"/>
      <c r="J53" s="21"/>
      <c r="K53" s="43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55"/>
    </row>
    <row r="54" spans="1:43" ht="40" customHeight="1" x14ac:dyDescent="0.25">
      <c r="A54" s="61">
        <v>41</v>
      </c>
      <c r="B54" s="22"/>
      <c r="C54" s="23"/>
      <c r="D54" s="14"/>
      <c r="E54" s="14"/>
      <c r="F54" s="16"/>
      <c r="G54" s="15"/>
      <c r="H54" s="16" t="s">
        <v>3</v>
      </c>
      <c r="I54" s="17"/>
      <c r="J54" s="24"/>
      <c r="K54" s="38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55"/>
    </row>
    <row r="55" spans="1:43" ht="40" customHeight="1" x14ac:dyDescent="0.25">
      <c r="A55" s="62">
        <v>42</v>
      </c>
      <c r="B55" s="12"/>
      <c r="C55" s="13"/>
      <c r="D55" s="14"/>
      <c r="E55" s="14"/>
      <c r="F55" s="15"/>
      <c r="G55" s="15"/>
      <c r="H55" s="16" t="s">
        <v>3</v>
      </c>
      <c r="I55" s="17"/>
      <c r="J55" s="18"/>
      <c r="K55" s="40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55"/>
    </row>
    <row r="56" spans="1:43" ht="40" customHeight="1" x14ac:dyDescent="0.25">
      <c r="A56" s="61">
        <v>43</v>
      </c>
      <c r="B56" s="12"/>
      <c r="C56" s="13"/>
      <c r="D56" s="14"/>
      <c r="E56" s="14"/>
      <c r="F56" s="15"/>
      <c r="G56" s="15"/>
      <c r="H56" s="16" t="s">
        <v>3</v>
      </c>
      <c r="I56" s="17"/>
      <c r="J56" s="20"/>
      <c r="K56" s="40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55"/>
    </row>
    <row r="57" spans="1:43" ht="40" customHeight="1" x14ac:dyDescent="0.25">
      <c r="A57" s="62">
        <v>44</v>
      </c>
      <c r="B57" s="12"/>
      <c r="C57" s="13"/>
      <c r="D57" s="14"/>
      <c r="E57" s="14"/>
      <c r="F57" s="15"/>
      <c r="G57" s="15"/>
      <c r="H57" s="16" t="s">
        <v>3</v>
      </c>
      <c r="I57" s="17"/>
      <c r="J57" s="21"/>
      <c r="K57" s="43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55"/>
    </row>
    <row r="58" spans="1:43" ht="40" customHeight="1" x14ac:dyDescent="0.25">
      <c r="A58" s="61">
        <v>45</v>
      </c>
      <c r="B58" s="12"/>
      <c r="C58" s="13"/>
      <c r="D58" s="14"/>
      <c r="E58" s="14"/>
      <c r="F58" s="15"/>
      <c r="G58" s="15"/>
      <c r="H58" s="16" t="s">
        <v>3</v>
      </c>
      <c r="I58" s="17"/>
      <c r="J58" s="21"/>
      <c r="K58" s="42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55"/>
    </row>
    <row r="59" spans="1:43" ht="40" customHeight="1" x14ac:dyDescent="0.25">
      <c r="A59" s="62">
        <v>46</v>
      </c>
      <c r="B59" s="12"/>
      <c r="C59" s="13"/>
      <c r="D59" s="14"/>
      <c r="E59" s="14"/>
      <c r="F59" s="15"/>
      <c r="G59" s="15"/>
      <c r="H59" s="16" t="s">
        <v>3</v>
      </c>
      <c r="I59" s="17"/>
      <c r="J59" s="21"/>
      <c r="K59" s="43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55"/>
    </row>
    <row r="60" spans="1:43" ht="40" customHeight="1" x14ac:dyDescent="0.25">
      <c r="A60" s="61">
        <v>47</v>
      </c>
      <c r="B60" s="12"/>
      <c r="C60" s="13"/>
      <c r="D60" s="14"/>
      <c r="E60" s="14"/>
      <c r="F60" s="15"/>
      <c r="G60" s="15"/>
      <c r="H60" s="16" t="s">
        <v>3</v>
      </c>
      <c r="I60" s="17"/>
      <c r="J60" s="21"/>
      <c r="K60" s="43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55"/>
    </row>
    <row r="61" spans="1:43" ht="40" customHeight="1" x14ac:dyDescent="0.25">
      <c r="A61" s="62">
        <v>48</v>
      </c>
      <c r="B61" s="12"/>
      <c r="C61" s="13"/>
      <c r="D61" s="14"/>
      <c r="E61" s="14"/>
      <c r="F61" s="15"/>
      <c r="G61" s="15"/>
      <c r="H61" s="16" t="s">
        <v>3</v>
      </c>
      <c r="I61" s="17"/>
      <c r="J61" s="21"/>
      <c r="K61" s="43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55"/>
    </row>
    <row r="62" spans="1:43" ht="40" customHeight="1" x14ac:dyDescent="0.25">
      <c r="A62" s="61">
        <v>49</v>
      </c>
      <c r="B62" s="12"/>
      <c r="C62" s="13"/>
      <c r="D62" s="14"/>
      <c r="E62" s="14"/>
      <c r="F62" s="15"/>
      <c r="G62" s="15"/>
      <c r="H62" s="16" t="s">
        <v>3</v>
      </c>
      <c r="I62" s="17"/>
      <c r="J62" s="21"/>
      <c r="K62" s="43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55"/>
    </row>
    <row r="63" spans="1:43" ht="40" customHeight="1" x14ac:dyDescent="0.25">
      <c r="A63" s="62">
        <v>50</v>
      </c>
      <c r="B63" s="12"/>
      <c r="C63" s="13"/>
      <c r="D63" s="14"/>
      <c r="E63" s="14"/>
      <c r="F63" s="15"/>
      <c r="G63" s="15"/>
      <c r="H63" s="15" t="s">
        <v>3</v>
      </c>
      <c r="I63" s="25"/>
      <c r="J63" s="21"/>
      <c r="K63" s="43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55"/>
    </row>
    <row r="64" spans="1:43" ht="40" customHeight="1" x14ac:dyDescent="0.25">
      <c r="A64" s="61">
        <v>51</v>
      </c>
      <c r="B64" s="22"/>
      <c r="C64" s="23"/>
      <c r="D64" s="14"/>
      <c r="E64" s="14"/>
      <c r="F64" s="16"/>
      <c r="G64" s="15"/>
      <c r="H64" s="16" t="s">
        <v>3</v>
      </c>
      <c r="I64" s="17"/>
      <c r="J64" s="24"/>
      <c r="K64" s="38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55"/>
    </row>
    <row r="65" spans="1:43" ht="40" customHeight="1" x14ac:dyDescent="0.25">
      <c r="A65" s="62">
        <v>52</v>
      </c>
      <c r="B65" s="12"/>
      <c r="C65" s="13"/>
      <c r="D65" s="14"/>
      <c r="E65" s="14"/>
      <c r="F65" s="15"/>
      <c r="G65" s="15"/>
      <c r="H65" s="16" t="s">
        <v>3</v>
      </c>
      <c r="I65" s="17"/>
      <c r="J65" s="18"/>
      <c r="K65" s="40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55"/>
    </row>
    <row r="66" spans="1:43" ht="40" customHeight="1" x14ac:dyDescent="0.25">
      <c r="A66" s="61">
        <v>53</v>
      </c>
      <c r="B66" s="12"/>
      <c r="C66" s="13"/>
      <c r="D66" s="14"/>
      <c r="E66" s="14"/>
      <c r="F66" s="15"/>
      <c r="G66" s="15"/>
      <c r="H66" s="16" t="s">
        <v>3</v>
      </c>
      <c r="I66" s="17"/>
      <c r="J66" s="20"/>
      <c r="K66" s="40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55"/>
    </row>
    <row r="67" spans="1:43" ht="40" customHeight="1" x14ac:dyDescent="0.25">
      <c r="A67" s="62">
        <v>54</v>
      </c>
      <c r="B67" s="12"/>
      <c r="C67" s="13"/>
      <c r="D67" s="14"/>
      <c r="E67" s="14"/>
      <c r="F67" s="15"/>
      <c r="G67" s="15"/>
      <c r="H67" s="16" t="s">
        <v>3</v>
      </c>
      <c r="I67" s="17"/>
      <c r="J67" s="21"/>
      <c r="K67" s="43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55"/>
    </row>
    <row r="68" spans="1:43" ht="40" customHeight="1" x14ac:dyDescent="0.25">
      <c r="A68" s="61">
        <v>55</v>
      </c>
      <c r="B68" s="12"/>
      <c r="C68" s="13"/>
      <c r="D68" s="14"/>
      <c r="E68" s="14"/>
      <c r="F68" s="15"/>
      <c r="G68" s="15"/>
      <c r="H68" s="16" t="s">
        <v>3</v>
      </c>
      <c r="I68" s="17"/>
      <c r="J68" s="21"/>
      <c r="K68" s="42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55"/>
    </row>
    <row r="69" spans="1:43" ht="40" customHeight="1" x14ac:dyDescent="0.25">
      <c r="A69" s="62">
        <v>56</v>
      </c>
      <c r="B69" s="12"/>
      <c r="C69" s="13"/>
      <c r="D69" s="14"/>
      <c r="E69" s="14"/>
      <c r="F69" s="15"/>
      <c r="G69" s="15"/>
      <c r="H69" s="16" t="s">
        <v>3</v>
      </c>
      <c r="I69" s="17"/>
      <c r="J69" s="21"/>
      <c r="K69" s="43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55"/>
    </row>
    <row r="70" spans="1:43" ht="40" customHeight="1" x14ac:dyDescent="0.25">
      <c r="A70" s="61">
        <v>57</v>
      </c>
      <c r="B70" s="12"/>
      <c r="C70" s="13"/>
      <c r="D70" s="14"/>
      <c r="E70" s="14"/>
      <c r="F70" s="15"/>
      <c r="G70" s="15"/>
      <c r="H70" s="16" t="s">
        <v>3</v>
      </c>
      <c r="I70" s="17"/>
      <c r="J70" s="21"/>
      <c r="K70" s="43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55"/>
    </row>
    <row r="71" spans="1:43" ht="40" customHeight="1" x14ac:dyDescent="0.25">
      <c r="A71" s="62">
        <v>58</v>
      </c>
      <c r="B71" s="12"/>
      <c r="C71" s="13"/>
      <c r="D71" s="14"/>
      <c r="E71" s="14"/>
      <c r="F71" s="15"/>
      <c r="G71" s="15"/>
      <c r="H71" s="16" t="s">
        <v>3</v>
      </c>
      <c r="I71" s="17"/>
      <c r="J71" s="21"/>
      <c r="K71" s="4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55"/>
    </row>
    <row r="72" spans="1:43" ht="40" customHeight="1" x14ac:dyDescent="0.25">
      <c r="A72" s="61">
        <v>59</v>
      </c>
      <c r="B72" s="12"/>
      <c r="C72" s="13"/>
      <c r="D72" s="14"/>
      <c r="E72" s="14"/>
      <c r="F72" s="15"/>
      <c r="G72" s="15"/>
      <c r="H72" s="16" t="s">
        <v>3</v>
      </c>
      <c r="I72" s="17"/>
      <c r="J72" s="21"/>
      <c r="K72" s="43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55"/>
    </row>
    <row r="73" spans="1:43" ht="40" customHeight="1" x14ac:dyDescent="0.25">
      <c r="A73" s="62">
        <v>60</v>
      </c>
      <c r="B73" s="12"/>
      <c r="C73" s="13"/>
      <c r="D73" s="14"/>
      <c r="E73" s="14"/>
      <c r="F73" s="15"/>
      <c r="G73" s="15"/>
      <c r="H73" s="15" t="s">
        <v>3</v>
      </c>
      <c r="I73" s="25"/>
      <c r="J73" s="21"/>
      <c r="K73" s="43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55"/>
    </row>
    <row r="74" spans="1:43" ht="40" customHeight="1" x14ac:dyDescent="0.25">
      <c r="A74" s="61">
        <v>61</v>
      </c>
      <c r="B74" s="22"/>
      <c r="C74" s="23"/>
      <c r="D74" s="14"/>
      <c r="E74" s="14"/>
      <c r="F74" s="16"/>
      <c r="G74" s="15"/>
      <c r="H74" s="16" t="s">
        <v>3</v>
      </c>
      <c r="I74" s="17"/>
      <c r="J74" s="24"/>
      <c r="K74" s="38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55"/>
    </row>
    <row r="75" spans="1:43" ht="40" customHeight="1" x14ac:dyDescent="0.25">
      <c r="A75" s="62">
        <v>62</v>
      </c>
      <c r="B75" s="12"/>
      <c r="C75" s="13"/>
      <c r="D75" s="14"/>
      <c r="E75" s="14"/>
      <c r="F75" s="15"/>
      <c r="G75" s="15"/>
      <c r="H75" s="16" t="s">
        <v>3</v>
      </c>
      <c r="I75" s="17"/>
      <c r="J75" s="18"/>
      <c r="K75" s="40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55"/>
    </row>
    <row r="76" spans="1:43" ht="40" customHeight="1" x14ac:dyDescent="0.25">
      <c r="A76" s="61">
        <v>63</v>
      </c>
      <c r="B76" s="12"/>
      <c r="C76" s="13"/>
      <c r="D76" s="14"/>
      <c r="E76" s="14"/>
      <c r="F76" s="15"/>
      <c r="G76" s="15"/>
      <c r="H76" s="16" t="s">
        <v>3</v>
      </c>
      <c r="I76" s="17"/>
      <c r="J76" s="20"/>
      <c r="K76" s="40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55"/>
    </row>
    <row r="77" spans="1:43" ht="40" customHeight="1" x14ac:dyDescent="0.25">
      <c r="A77" s="62">
        <v>64</v>
      </c>
      <c r="B77" s="12"/>
      <c r="C77" s="13"/>
      <c r="D77" s="14"/>
      <c r="E77" s="14"/>
      <c r="F77" s="15"/>
      <c r="G77" s="15"/>
      <c r="H77" s="16" t="s">
        <v>3</v>
      </c>
      <c r="I77" s="17"/>
      <c r="J77" s="21"/>
      <c r="K77" s="43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55"/>
    </row>
    <row r="78" spans="1:43" ht="40" customHeight="1" x14ac:dyDescent="0.25">
      <c r="A78" s="61">
        <v>65</v>
      </c>
      <c r="B78" s="12"/>
      <c r="C78" s="13"/>
      <c r="D78" s="14"/>
      <c r="E78" s="14"/>
      <c r="F78" s="15"/>
      <c r="G78" s="15"/>
      <c r="H78" s="16" t="s">
        <v>3</v>
      </c>
      <c r="I78" s="17"/>
      <c r="J78" s="21"/>
      <c r="K78" s="42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55"/>
    </row>
    <row r="79" spans="1:43" ht="40" customHeight="1" x14ac:dyDescent="0.25">
      <c r="A79" s="62">
        <v>66</v>
      </c>
      <c r="B79" s="12"/>
      <c r="C79" s="13"/>
      <c r="D79" s="14"/>
      <c r="E79" s="14"/>
      <c r="F79" s="15"/>
      <c r="G79" s="15"/>
      <c r="H79" s="16" t="s">
        <v>3</v>
      </c>
      <c r="I79" s="17"/>
      <c r="J79" s="21"/>
      <c r="K79" s="43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55"/>
    </row>
    <row r="80" spans="1:43" ht="40" customHeight="1" x14ac:dyDescent="0.25">
      <c r="A80" s="61">
        <v>67</v>
      </c>
      <c r="B80" s="12"/>
      <c r="C80" s="13"/>
      <c r="D80" s="14"/>
      <c r="E80" s="14"/>
      <c r="F80" s="15"/>
      <c r="G80" s="15"/>
      <c r="H80" s="16" t="s">
        <v>3</v>
      </c>
      <c r="I80" s="17"/>
      <c r="J80" s="21"/>
      <c r="K80" s="43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55"/>
    </row>
    <row r="81" spans="1:43" ht="40" customHeight="1" x14ac:dyDescent="0.25">
      <c r="A81" s="62">
        <v>68</v>
      </c>
      <c r="B81" s="12"/>
      <c r="C81" s="13"/>
      <c r="D81" s="14"/>
      <c r="E81" s="14"/>
      <c r="F81" s="15"/>
      <c r="G81" s="15"/>
      <c r="H81" s="16" t="s">
        <v>3</v>
      </c>
      <c r="I81" s="17"/>
      <c r="J81" s="21"/>
      <c r="K81" s="43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55"/>
    </row>
    <row r="82" spans="1:43" ht="40" customHeight="1" x14ac:dyDescent="0.25">
      <c r="A82" s="61">
        <v>69</v>
      </c>
      <c r="B82" s="12"/>
      <c r="C82" s="13"/>
      <c r="D82" s="14"/>
      <c r="E82" s="14"/>
      <c r="F82" s="15"/>
      <c r="G82" s="15"/>
      <c r="H82" s="16" t="s">
        <v>3</v>
      </c>
      <c r="I82" s="17"/>
      <c r="J82" s="21"/>
      <c r="K82" s="43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55"/>
    </row>
    <row r="83" spans="1:43" ht="40" customHeight="1" x14ac:dyDescent="0.25">
      <c r="A83" s="62">
        <v>70</v>
      </c>
      <c r="B83" s="12"/>
      <c r="C83" s="13"/>
      <c r="D83" s="14"/>
      <c r="E83" s="14"/>
      <c r="F83" s="15"/>
      <c r="G83" s="15"/>
      <c r="H83" s="15" t="s">
        <v>3</v>
      </c>
      <c r="I83" s="25"/>
      <c r="J83" s="21"/>
      <c r="K83" s="43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55"/>
    </row>
    <row r="84" spans="1:43" ht="40" customHeight="1" x14ac:dyDescent="0.25">
      <c r="A84" s="61">
        <v>71</v>
      </c>
      <c r="B84" s="22"/>
      <c r="C84" s="23"/>
      <c r="D84" s="14"/>
      <c r="E84" s="14"/>
      <c r="F84" s="16"/>
      <c r="G84" s="15"/>
      <c r="H84" s="16" t="s">
        <v>3</v>
      </c>
      <c r="I84" s="17"/>
      <c r="J84" s="24"/>
      <c r="K84" s="38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55"/>
    </row>
    <row r="85" spans="1:43" ht="40" customHeight="1" x14ac:dyDescent="0.25">
      <c r="A85" s="62">
        <v>72</v>
      </c>
      <c r="B85" s="12"/>
      <c r="C85" s="13"/>
      <c r="D85" s="14"/>
      <c r="E85" s="14"/>
      <c r="F85" s="15"/>
      <c r="G85" s="15"/>
      <c r="H85" s="16" t="s">
        <v>3</v>
      </c>
      <c r="I85" s="17"/>
      <c r="J85" s="18"/>
      <c r="K85" s="40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55"/>
    </row>
    <row r="86" spans="1:43" ht="40" customHeight="1" x14ac:dyDescent="0.25">
      <c r="A86" s="61">
        <v>73</v>
      </c>
      <c r="B86" s="12"/>
      <c r="C86" s="13"/>
      <c r="D86" s="14"/>
      <c r="E86" s="14"/>
      <c r="F86" s="15"/>
      <c r="G86" s="15"/>
      <c r="H86" s="16" t="s">
        <v>3</v>
      </c>
      <c r="I86" s="17"/>
      <c r="J86" s="20"/>
      <c r="K86" s="40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55"/>
    </row>
    <row r="87" spans="1:43" ht="40" customHeight="1" x14ac:dyDescent="0.25">
      <c r="A87" s="62">
        <v>74</v>
      </c>
      <c r="B87" s="12"/>
      <c r="C87" s="13"/>
      <c r="D87" s="14"/>
      <c r="E87" s="14"/>
      <c r="F87" s="15"/>
      <c r="G87" s="15"/>
      <c r="H87" s="16" t="s">
        <v>3</v>
      </c>
      <c r="I87" s="17"/>
      <c r="J87" s="21"/>
      <c r="K87" s="43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55"/>
    </row>
    <row r="88" spans="1:43" ht="40" customHeight="1" x14ac:dyDescent="0.25">
      <c r="A88" s="61">
        <v>75</v>
      </c>
      <c r="B88" s="12"/>
      <c r="C88" s="13"/>
      <c r="D88" s="14"/>
      <c r="E88" s="14"/>
      <c r="F88" s="15"/>
      <c r="G88" s="15"/>
      <c r="H88" s="16" t="s">
        <v>3</v>
      </c>
      <c r="I88" s="17"/>
      <c r="J88" s="21"/>
      <c r="K88" s="42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55"/>
    </row>
    <row r="89" spans="1:43" ht="40" customHeight="1" x14ac:dyDescent="0.25">
      <c r="A89" s="62">
        <v>76</v>
      </c>
      <c r="B89" s="12"/>
      <c r="C89" s="13"/>
      <c r="D89" s="14"/>
      <c r="E89" s="14"/>
      <c r="F89" s="15"/>
      <c r="G89" s="15"/>
      <c r="H89" s="16" t="s">
        <v>3</v>
      </c>
      <c r="I89" s="17"/>
      <c r="J89" s="21"/>
      <c r="K89" s="43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55"/>
    </row>
    <row r="90" spans="1:43" ht="40" customHeight="1" x14ac:dyDescent="0.25">
      <c r="A90" s="61">
        <v>77</v>
      </c>
      <c r="B90" s="12"/>
      <c r="C90" s="13"/>
      <c r="D90" s="14"/>
      <c r="E90" s="14"/>
      <c r="F90" s="15"/>
      <c r="G90" s="15"/>
      <c r="H90" s="16" t="s">
        <v>3</v>
      </c>
      <c r="I90" s="17"/>
      <c r="J90" s="21"/>
      <c r="K90" s="43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55"/>
    </row>
    <row r="91" spans="1:43" ht="40" customHeight="1" x14ac:dyDescent="0.25">
      <c r="A91" s="62">
        <v>78</v>
      </c>
      <c r="B91" s="12"/>
      <c r="C91" s="13"/>
      <c r="D91" s="14"/>
      <c r="E91" s="14"/>
      <c r="F91" s="15"/>
      <c r="G91" s="15"/>
      <c r="H91" s="15" t="s">
        <v>3</v>
      </c>
      <c r="I91" s="17"/>
      <c r="J91" s="21"/>
      <c r="K91" s="43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55"/>
    </row>
    <row r="92" spans="1:43" ht="40" customHeight="1" x14ac:dyDescent="0.25">
      <c r="A92" s="61">
        <v>79</v>
      </c>
      <c r="B92" s="12"/>
      <c r="C92" s="13"/>
      <c r="D92" s="14"/>
      <c r="E92" s="14"/>
      <c r="F92" s="15"/>
      <c r="G92" s="15"/>
      <c r="H92" s="16" t="s">
        <v>3</v>
      </c>
      <c r="I92" s="17"/>
      <c r="J92" s="21"/>
      <c r="K92" s="43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55"/>
    </row>
    <row r="93" spans="1:43" ht="40" customHeight="1" thickBot="1" x14ac:dyDescent="0.3">
      <c r="A93" s="63">
        <v>80</v>
      </c>
      <c r="B93" s="26"/>
      <c r="C93" s="27"/>
      <c r="D93" s="28"/>
      <c r="E93" s="56"/>
      <c r="F93" s="29"/>
      <c r="G93" s="29"/>
      <c r="H93" s="29" t="s">
        <v>3</v>
      </c>
      <c r="I93" s="52"/>
      <c r="J93" s="30"/>
      <c r="K93" s="44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8"/>
    </row>
    <row r="94" spans="1:43" x14ac:dyDescent="0.25">
      <c r="D94" s="9"/>
      <c r="E94" s="9"/>
      <c r="G94" s="9"/>
    </row>
  </sheetData>
  <mergeCells count="13">
    <mergeCell ref="F1:F2"/>
    <mergeCell ref="A11:A12"/>
    <mergeCell ref="B11:B12"/>
    <mergeCell ref="C11:C12"/>
    <mergeCell ref="D11:D12"/>
    <mergeCell ref="F11:F12"/>
    <mergeCell ref="G1:K2"/>
    <mergeCell ref="G11:G12"/>
    <mergeCell ref="H11:H12"/>
    <mergeCell ref="I11:I12"/>
    <mergeCell ref="L11:AQ11"/>
    <mergeCell ref="J11:J12"/>
    <mergeCell ref="K11:K12"/>
  </mergeCells>
  <phoneticPr fontId="1"/>
  <dataValidations count="1">
    <dataValidation type="list" allowBlank="1" showInputMessage="1" showErrorMessage="1" sqref="G94:G1048576 G4:G10" xr:uid="{55F622D9-927F-4EE6-9322-E4ED239BF624}">
      <formula1>"A,B,C"</formula1>
    </dataValidation>
  </dataValidations>
  <pageMargins left="0.23622047244094491" right="0.23622047244094491" top="0.15748031496062992" bottom="0.74803149606299213" header="0.31496062992125984" footer="0.31496062992125984"/>
  <pageSetup paperSize="9" scale="68" fitToHeight="0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4895363-9885-428E-8C4D-585ABD577FCF}">
          <x14:formula1>
            <xm:f>Sheet2!$B$3:$B$4</xm:f>
          </x14:formula1>
          <xm:sqref>E13:E93</xm:sqref>
        </x14:dataValidation>
        <x14:dataValidation type="list" allowBlank="1" showInputMessage="1" showErrorMessage="1" xr:uid="{79135E30-2070-4A02-A0A6-56C94734E3E7}">
          <x14:formula1>
            <xm:f>Sheet2!$D$3:$D$4</xm:f>
          </x14:formula1>
          <xm:sqref>D14:D93</xm:sqref>
        </x14:dataValidation>
        <x14:dataValidation type="list" allowBlank="1" showInputMessage="1" showErrorMessage="1" xr:uid="{23F9FAEA-2751-478E-911B-6064F1FF718F}">
          <x14:formula1>
            <xm:f>Sheet2!$E$3:$E$9</xm:f>
          </x14:formula1>
          <xm:sqref>G14</xm:sqref>
        </x14:dataValidation>
        <x14:dataValidation type="list" allowBlank="1" showInputMessage="1" showErrorMessage="1" xr:uid="{AF2E30CD-5904-4477-AE35-4087644A490A}">
          <x14:formula1>
            <xm:f>Sheet2!$F$3:$F$6</xm:f>
          </x14:formula1>
          <xm:sqref>L14:AQ93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9F28-D615-473C-A823-7C42B573C895}">
  <dimension ref="B3:F6"/>
  <sheetViews>
    <sheetView workbookViewId="0">
      <selection activeCell="F7" sqref="F7"/>
    </sheetView>
  </sheetViews>
  <sheetFormatPr defaultRowHeight="13.3" x14ac:dyDescent="0.25"/>
  <sheetData>
    <row r="3" spans="2:6" x14ac:dyDescent="0.25">
      <c r="B3" t="s">
        <v>19</v>
      </c>
      <c r="D3" t="s">
        <v>8</v>
      </c>
      <c r="F3" t="s">
        <v>13</v>
      </c>
    </row>
    <row r="4" spans="2:6" x14ac:dyDescent="0.25">
      <c r="B4" t="s">
        <v>7</v>
      </c>
      <c r="D4" t="s">
        <v>9</v>
      </c>
      <c r="F4" t="s">
        <v>14</v>
      </c>
    </row>
    <row r="5" spans="2:6" x14ac:dyDescent="0.25">
      <c r="F5" t="s">
        <v>15</v>
      </c>
    </row>
    <row r="6" spans="2:6" x14ac:dyDescent="0.25">
      <c r="F6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感染者名簿・発生状況</vt:lpstr>
      <vt:lpstr>Sheet2</vt:lpstr>
      <vt:lpstr>感染者名簿・発生状況!Print_Titles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飯高　花月</cp:lastModifiedBy>
  <cp:lastPrinted>2025-11-06T08:27:15Z</cp:lastPrinted>
  <dcterms:created xsi:type="dcterms:W3CDTF">2015-05-26T04:31:19Z</dcterms:created>
  <dcterms:modified xsi:type="dcterms:W3CDTF">2026-02-17T04:59:45Z</dcterms:modified>
</cp:coreProperties>
</file>