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2" windowHeight="9312" activeTab="0"/>
  </bookViews>
  <sheets>
    <sheet name="申請書 " sheetId="1" r:id="rId1"/>
    <sheet name="記載例（" sheetId="2" r:id="rId2"/>
  </sheets>
  <definedNames>
    <definedName name="_xlnm.Print_Area" localSheetId="1">'記載例（'!$A$1:$AL$100</definedName>
    <definedName name="_xlnm.Print_Area" localSheetId="0">'申請書 '!$A$1:$AM$99</definedName>
  </definedNames>
  <calcPr fullCalcOnLoad="1"/>
</workbook>
</file>

<file path=xl/sharedStrings.xml><?xml version="1.0" encoding="utf-8"?>
<sst xmlns="http://schemas.openxmlformats.org/spreadsheetml/2006/main" count="190" uniqueCount="108">
  <si>
    <t>氏　　名</t>
  </si>
  <si>
    <t>被保険者との関係</t>
  </si>
  <si>
    <t>フリガナ</t>
  </si>
  <si>
    <t>〒
　　　　　　　　　　　　　　　　　　　　　電話番号　　（　）</t>
  </si>
  <si>
    <t>住　　所</t>
  </si>
  <si>
    <t>性　　　別</t>
  </si>
  <si>
    <t>生 年 月 日</t>
  </si>
  <si>
    <t>□男　　□女</t>
  </si>
  <si>
    <t>〒</t>
  </si>
  <si>
    <t>□申請者　□被保険者</t>
  </si>
  <si>
    <t>□その他　</t>
  </si>
  <si>
    <t>宛　　　名</t>
  </si>
  <si>
    <t>住　　　所</t>
  </si>
  <si>
    <t>電話番号</t>
  </si>
  <si>
    <t>申請者</t>
  </si>
  <si>
    <t>◆　決定通知書送付先を記入してください。</t>
  </si>
  <si>
    <t xml:space="preserve">〒　    　　　-　　　　     </t>
  </si>
  <si>
    <t>□明治 □大正 □昭和
　年　　　月　　　日</t>
  </si>
  <si>
    <t>被保険者番　号</t>
  </si>
  <si>
    <t>　いわき市長　様</t>
  </si>
  <si>
    <t>被保険者</t>
  </si>
  <si>
    <t>　減免された介護保険料について過誤納還付金が発生した場合は、下記の口座に振込みくださるよう依頼します。</t>
  </si>
  <si>
    <t>金融機関名</t>
  </si>
  <si>
    <t>支店名
（銀行等）</t>
  </si>
  <si>
    <t>店番
（ゆうちょ銀行）</t>
  </si>
  <si>
    <t>口座番号
（普通口座のみ）</t>
  </si>
  <si>
    <t>普通</t>
  </si>
  <si>
    <t>口座名義人</t>
  </si>
  <si>
    <t>口　座　振　込　依　頼　書</t>
  </si>
  <si>
    <t>イワキ　ハジメ</t>
  </si>
  <si>
    <r>
      <t>電話番号　</t>
    </r>
    <r>
      <rPr>
        <sz val="12"/>
        <rFont val="ＭＳ Ｐ明朝"/>
        <family val="1"/>
      </rPr>
      <t>０２４６（２２）７６１６</t>
    </r>
  </si>
  <si>
    <t>□　銀行
□　信用金庫</t>
  </si>
  <si>
    <t>□　信用組合
□　農協</t>
  </si>
  <si>
    <t>□　本店
□　支店</t>
  </si>
  <si>
    <t>□　出張所
□　</t>
  </si>
  <si>
    <t>申 請 区 分</t>
  </si>
  <si>
    <t>　フリガナ</t>
  </si>
  <si>
    <t>電話番号　　　　     （　　　　　　　）</t>
  </si>
  <si>
    <t>　　　　　　　　　（　　　　　　　　　）</t>
  </si>
  <si>
    <t>令和　　　　　年　　　　　月　　　　　日</t>
  </si>
  <si>
    <t>事　由　区　分</t>
  </si>
  <si>
    <t>添　付　書　類</t>
  </si>
  <si>
    <t>特記事項</t>
  </si>
  <si>
    <t>□</t>
  </si>
  <si>
    <t>□</t>
  </si>
  <si>
    <t>申請をする際には、上記の書類を添付してください。</t>
  </si>
  <si>
    <t>徴収猶予</t>
  </si>
  <si>
    <t>減　　　免</t>
  </si>
  <si>
    <t>申請書</t>
  </si>
  <si>
    <t>世帯主氏名</t>
  </si>
  <si>
    <t>保険料額</t>
  </si>
  <si>
    <t>期　　　間</t>
  </si>
  <si>
    <t>徴収区分</t>
  </si>
  <si>
    <t>　受けようとする保険料</t>
  </si>
  <si>
    <t>申請する理由等</t>
  </si>
  <si>
    <t>り災証明書</t>
  </si>
  <si>
    <t>税務署に提出する廃業届・異動届の控
雇用保険受給資格者証
事業主等からの証明書　等</t>
  </si>
  <si>
    <t>死亡診断書・死体検案書　等</t>
  </si>
  <si>
    <t>身体障がい者手帳　等</t>
  </si>
  <si>
    <t>医師からの証明書・入院証明書　等</t>
  </si>
  <si>
    <t>第50号様式 （第52条、第53条関係）</t>
  </si>
  <si>
    <t>　　　　　　　　　　　　　　　　　　　　　　　　　　　　　　　　　　　　円</t>
  </si>
  <si>
    <t>□　　普通徴収　　　　　　　　　　　　　　　　　　□　　特別徴収</t>
  </si>
  <si>
    <t>　□　徴収猶予　　　　　　　　　　　　　☑　減免</t>
  </si>
  <si>
    <t>所得状況申告書
農作物の損害明細書　等</t>
  </si>
  <si>
    <t>970-8026</t>
  </si>
  <si>
    <t>いわき市平字梅本２１</t>
  </si>
  <si>
    <t>　　　磐城　太郎</t>
  </si>
  <si>
    <t>〒</t>
  </si>
  <si>
    <r>
      <rPr>
        <sz val="11"/>
        <rFont val="ＭＳ Ｐ明朝"/>
        <family val="1"/>
      </rPr>
      <t>いわき市平字梅本２１</t>
    </r>
    <r>
      <rPr>
        <sz val="14"/>
        <rFont val="ＭＳ Ｐ明朝"/>
        <family val="1"/>
      </rPr>
      <t>　</t>
    </r>
    <r>
      <rPr>
        <b/>
        <sz val="11"/>
        <rFont val="ＭＳ Ｐ明朝"/>
        <family val="1"/>
      </rPr>
      <t>（申請者と同じ住所なら同上で可）</t>
    </r>
  </si>
  <si>
    <t>磐城　一</t>
  </si>
  <si>
    <t>いわき</t>
  </si>
  <si>
    <t>　いわき</t>
  </si>
  <si>
    <t>ｲ</t>
  </si>
  <si>
    <t>ﾜ</t>
  </si>
  <si>
    <t>ｷ</t>
  </si>
  <si>
    <t>ｼﾞ</t>
  </si>
  <si>
    <t>ﾊ</t>
  </si>
  <si>
    <t>メ</t>
  </si>
  <si>
    <t>☑男　　□女</t>
  </si>
  <si>
    <t>□明治 □大正 ☑昭和
　20　年　１　月　１日</t>
  </si>
  <si>
    <t>☑</t>
  </si>
  <si>
    <t>□申請者　☑被保険者</t>
  </si>
  <si>
    <t>☑　銀行
□　信用金庫</t>
  </si>
  <si>
    <t>☑　本店
□　支店</t>
  </si>
  <si>
    <t>　徴収猶予・減免を</t>
  </si>
  <si>
    <t>　徴収猶予・減免を</t>
  </si>
  <si>
    <t>災害による生計維持者（生計中心者）の収入減少</t>
  </si>
  <si>
    <t>災害による生計維持者(生計中心者）の事業廃止・失職</t>
  </si>
  <si>
    <t>災害による生計維持者等の死亡</t>
  </si>
  <si>
    <t>災害による生計維持者等の重篤な傷病</t>
  </si>
  <si>
    <t>災害による生計維持者等の行方不明</t>
  </si>
  <si>
    <t>災害による生計維持者等の障がい</t>
  </si>
  <si>
    <t>警察に提出した捜索願の写し　等</t>
  </si>
  <si>
    <t>※被保険者ご本人の口座の内容をご記入ください。</t>
  </si>
  <si>
    <t>（ご本人以外の口座を指定する場合には委任状が必要です。）</t>
  </si>
  <si>
    <t>※被保険者ご本人がお亡くなりになられている場合は、相続人の方の口座の内容をご記入ください。</t>
  </si>
  <si>
    <r>
      <t>　　　　　　　　　</t>
    </r>
    <r>
      <rPr>
        <sz val="14"/>
        <color indexed="8"/>
        <rFont val="ＭＳ Ｐ明朝"/>
        <family val="1"/>
      </rPr>
      <t>磐城　一</t>
    </r>
  </si>
  <si>
    <t>本人</t>
  </si>
  <si>
    <t>□</t>
  </si>
  <si>
    <t xml:space="preserve">     年度　　第　　　　　期　　から　　第　　　　　期　　まで
     年度　　第　　　　　期　　から　　第　　　　　期　　まで</t>
  </si>
  <si>
    <t>令和　　５　　年　　1０　　月　　１０　日</t>
  </si>
  <si>
    <t>　申請の理由　：　令和５年台風第13号の災害による</t>
  </si>
  <si>
    <t>□　　普通徴収　　　　　　　　　　　　　　　　　　☑　　特別徴収</t>
  </si>
  <si>
    <t xml:space="preserve">    令和５年度　　第３期　　から　　第６期　　まで　　※特徴の場合</t>
  </si>
  <si>
    <t>　　　　　　　　　　　　　　４９，６００　　　　　　　　　　円</t>
  </si>
  <si>
    <t>令和５年台風第13号による介護保険料</t>
  </si>
  <si>
    <t>災害による住家の全半壊
床上浸水　（床上　　　　　cm  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</si>
</sst>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3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7" fillId="0" borderId="16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 textRotation="255" wrapText="1"/>
    </xf>
    <xf numFmtId="0" fontId="8" fillId="0" borderId="20" xfId="0" applyFont="1" applyBorder="1" applyAlignment="1">
      <alignment horizontal="left" vertical="top" textRotation="255" wrapText="1"/>
    </xf>
    <xf numFmtId="0" fontId="8" fillId="0" borderId="0" xfId="0" applyFont="1" applyBorder="1" applyAlignment="1">
      <alignment horizontal="left" vertical="top" textRotation="255" wrapText="1"/>
    </xf>
    <xf numFmtId="0" fontId="8" fillId="0" borderId="10" xfId="0" applyFont="1" applyBorder="1" applyAlignment="1">
      <alignment horizontal="left" vertical="top" textRotation="255" wrapText="1"/>
    </xf>
    <xf numFmtId="0" fontId="8" fillId="0" borderId="12" xfId="0" applyFont="1" applyBorder="1" applyAlignment="1">
      <alignment horizontal="left" vertical="top" textRotation="255" wrapText="1"/>
    </xf>
    <xf numFmtId="0" fontId="8" fillId="0" borderId="13" xfId="0" applyFont="1" applyBorder="1" applyAlignment="1">
      <alignment horizontal="left" vertical="top" textRotation="255" wrapText="1"/>
    </xf>
    <xf numFmtId="0" fontId="8" fillId="0" borderId="42" xfId="0" applyFont="1" applyBorder="1" applyAlignment="1">
      <alignment horizontal="right" vertical="top" textRotation="255" wrapText="1"/>
    </xf>
    <xf numFmtId="0" fontId="8" fillId="0" borderId="43" xfId="0" applyFont="1" applyBorder="1" applyAlignment="1">
      <alignment horizontal="right" vertical="top" textRotation="255" wrapText="1"/>
    </xf>
    <xf numFmtId="0" fontId="8" fillId="0" borderId="47" xfId="0" applyFont="1" applyBorder="1" applyAlignment="1">
      <alignment horizontal="right" vertical="top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7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54" fillId="0" borderId="40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41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9" fillId="0" borderId="3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152400</xdr:colOff>
      <xdr:row>0</xdr:row>
      <xdr:rowOff>19050</xdr:rowOff>
    </xdr:from>
    <xdr:ext cx="1352550" cy="361950"/>
    <xdr:sp>
      <xdr:nvSpPr>
        <xdr:cNvPr id="1" name="テキスト ボックス 1"/>
        <xdr:cNvSpPr txBox="1">
          <a:spLocks noChangeArrowheads="1"/>
        </xdr:cNvSpPr>
      </xdr:nvSpPr>
      <xdr:spPr>
        <a:xfrm>
          <a:off x="5295900" y="19050"/>
          <a:ext cx="1352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記入例</a:t>
          </a:r>
        </a:p>
      </xdr:txBody>
    </xdr:sp>
    <xdr:clientData/>
  </xdr:oneCellAnchor>
  <xdr:twoCellAnchor>
    <xdr:from>
      <xdr:col>26</xdr:col>
      <xdr:colOff>152400</xdr:colOff>
      <xdr:row>10</xdr:row>
      <xdr:rowOff>161925</xdr:rowOff>
    </xdr:from>
    <xdr:to>
      <xdr:col>36</xdr:col>
      <xdr:colOff>123825</xdr:colOff>
      <xdr:row>15</xdr:row>
      <xdr:rowOff>76200</xdr:rowOff>
    </xdr:to>
    <xdr:sp>
      <xdr:nvSpPr>
        <xdr:cNvPr id="2" name="下矢印吹き出し 2"/>
        <xdr:cNvSpPr>
          <a:spLocks/>
        </xdr:cNvSpPr>
      </xdr:nvSpPr>
      <xdr:spPr>
        <a:xfrm>
          <a:off x="4781550" y="2028825"/>
          <a:ext cx="1685925" cy="828675"/>
        </a:xfrm>
        <a:prstGeom prst="downArrowCallout">
          <a:avLst>
            <a:gd name="adj1" fmla="val 14976"/>
            <a:gd name="adj2" fmla="val -14032"/>
            <a:gd name="adj3" fmla="val 25000"/>
            <a:gd name="adj4" fmla="val -7013"/>
          </a:avLst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確認できない場合は記入しなくても可。</a:t>
          </a:r>
        </a:p>
      </xdr:txBody>
    </xdr:sp>
    <xdr:clientData/>
  </xdr:twoCellAnchor>
  <xdr:twoCellAnchor>
    <xdr:from>
      <xdr:col>6</xdr:col>
      <xdr:colOff>390525</xdr:colOff>
      <xdr:row>29</xdr:row>
      <xdr:rowOff>19050</xdr:rowOff>
    </xdr:from>
    <xdr:to>
      <xdr:col>18</xdr:col>
      <xdr:colOff>123825</xdr:colOff>
      <xdr:row>32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371600" y="5353050"/>
          <a:ext cx="200977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確認できない場合は記入しなくても可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21</xdr:col>
      <xdr:colOff>142875</xdr:colOff>
      <xdr:row>71</xdr:row>
      <xdr:rowOff>200025</xdr:rowOff>
    </xdr:from>
    <xdr:to>
      <xdr:col>34</xdr:col>
      <xdr:colOff>47625</xdr:colOff>
      <xdr:row>80</xdr:row>
      <xdr:rowOff>66675</xdr:rowOff>
    </xdr:to>
    <xdr:sp>
      <xdr:nvSpPr>
        <xdr:cNvPr id="4" name="下矢印吹き出し 8"/>
        <xdr:cNvSpPr>
          <a:spLocks/>
        </xdr:cNvSpPr>
      </xdr:nvSpPr>
      <xdr:spPr>
        <a:xfrm>
          <a:off x="3914775" y="13201650"/>
          <a:ext cx="2133600" cy="1666875"/>
        </a:xfrm>
        <a:prstGeom prst="downArrowCallout">
          <a:avLst>
            <a:gd name="adj1" fmla="val 14976"/>
            <a:gd name="adj2" fmla="val -21986"/>
            <a:gd name="adj3" fmla="val 25000"/>
            <a:gd name="adj4" fmla="val -10995"/>
          </a:avLst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既に納付している保険料がない場合は記入不要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0"/>
  <sheetViews>
    <sheetView tabSelected="1" view="pageBreakPreview" zoomScaleSheetLayoutView="100" workbookViewId="0" topLeftCell="A1">
      <selection activeCell="AN1" sqref="AN1"/>
    </sheetView>
  </sheetViews>
  <sheetFormatPr defaultColWidth="2.25390625" defaultRowHeight="13.5"/>
  <cols>
    <col min="1" max="3" width="2.25390625" style="1" customWidth="1"/>
    <col min="4" max="4" width="1.625" style="1" customWidth="1"/>
    <col min="5" max="6" width="2.25390625" style="1" customWidth="1"/>
    <col min="7" max="7" width="5.125" style="1" customWidth="1"/>
    <col min="8" max="37" width="2.25390625" style="1" customWidth="1"/>
    <col min="38" max="38" width="1.4921875" style="1" customWidth="1"/>
    <col min="39" max="16384" width="2.25390625" style="1" customWidth="1"/>
  </cols>
  <sheetData>
    <row r="1" ht="12.75">
      <c r="A1" s="1" t="s">
        <v>60</v>
      </c>
    </row>
    <row r="2" spans="1:37" ht="12.75">
      <c r="A2" s="72" t="s">
        <v>106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 t="s">
        <v>46</v>
      </c>
      <c r="Y2" s="73"/>
      <c r="Z2" s="73"/>
      <c r="AA2" s="73"/>
      <c r="AB2" s="74" t="s">
        <v>48</v>
      </c>
      <c r="AC2" s="74"/>
      <c r="AD2" s="74"/>
      <c r="AE2" s="74"/>
      <c r="AF2" s="74"/>
      <c r="AG2" s="74"/>
      <c r="AH2" s="74"/>
      <c r="AI2" s="74"/>
      <c r="AJ2" s="74"/>
      <c r="AK2" s="74"/>
    </row>
    <row r="3" spans="1:38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 t="s">
        <v>47</v>
      </c>
      <c r="Y3" s="73"/>
      <c r="Z3" s="73"/>
      <c r="AA3" s="73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55"/>
    </row>
    <row r="5" spans="36:82" ht="14.25">
      <c r="AJ5" s="49" t="s">
        <v>39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</row>
    <row r="6" ht="12.75">
      <c r="A6" s="1" t="s">
        <v>19</v>
      </c>
    </row>
    <row r="7" spans="2:37" ht="12" customHeight="1" thickBot="1"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2"/>
      <c r="AJ7" s="2"/>
      <c r="AK7" s="2"/>
    </row>
    <row r="8" spans="2:37" ht="13.5" customHeight="1">
      <c r="B8" s="216" t="s">
        <v>14</v>
      </c>
      <c r="C8" s="217"/>
      <c r="D8" s="218"/>
      <c r="E8" s="202" t="s">
        <v>0</v>
      </c>
      <c r="F8" s="203"/>
      <c r="G8" s="204"/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3"/>
      <c r="W8" s="205" t="s">
        <v>1</v>
      </c>
      <c r="X8" s="206"/>
      <c r="Y8" s="206"/>
      <c r="Z8" s="206"/>
      <c r="AA8" s="207"/>
      <c r="AB8" s="50"/>
      <c r="AC8" s="46"/>
      <c r="AD8" s="46"/>
      <c r="AE8" s="46"/>
      <c r="AF8" s="46"/>
      <c r="AG8" s="46"/>
      <c r="AH8" s="46"/>
      <c r="AI8" s="46"/>
      <c r="AJ8" s="47"/>
      <c r="AK8" s="48"/>
    </row>
    <row r="9" spans="2:37" ht="26.25" customHeight="1">
      <c r="B9" s="219"/>
      <c r="C9" s="220"/>
      <c r="D9" s="221"/>
      <c r="E9" s="85"/>
      <c r="F9" s="86"/>
      <c r="G9" s="179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  <c r="W9" s="156"/>
      <c r="X9" s="157"/>
      <c r="Y9" s="157"/>
      <c r="Z9" s="157"/>
      <c r="AA9" s="158"/>
      <c r="AB9" s="51"/>
      <c r="AC9" s="8"/>
      <c r="AD9" s="8"/>
      <c r="AE9" s="8"/>
      <c r="AF9" s="8"/>
      <c r="AG9" s="8"/>
      <c r="AH9" s="8"/>
      <c r="AI9" s="8"/>
      <c r="AJ9" s="9"/>
      <c r="AK9" s="24"/>
    </row>
    <row r="10" spans="1:37" ht="13.5" customHeight="1">
      <c r="A10" s="2"/>
      <c r="B10" s="219"/>
      <c r="C10" s="220"/>
      <c r="D10" s="221"/>
      <c r="E10" s="81" t="s">
        <v>4</v>
      </c>
      <c r="F10" s="82"/>
      <c r="G10" s="177"/>
      <c r="H10" s="11" t="s">
        <v>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4"/>
    </row>
    <row r="11" spans="1:37" ht="12.75">
      <c r="A11" s="2"/>
      <c r="B11" s="219"/>
      <c r="C11" s="220"/>
      <c r="D11" s="221"/>
      <c r="E11" s="83"/>
      <c r="F11" s="84"/>
      <c r="G11" s="178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"/>
      <c r="AK11" s="17"/>
    </row>
    <row r="12" spans="1:37" ht="12.75">
      <c r="A12" s="2"/>
      <c r="B12" s="219"/>
      <c r="C12" s="220"/>
      <c r="D12" s="221"/>
      <c r="E12" s="83"/>
      <c r="F12" s="84"/>
      <c r="G12" s="178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9" t="s">
        <v>37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"/>
      <c r="AK12" s="17"/>
    </row>
    <row r="13" spans="1:37" ht="15" customHeight="1">
      <c r="A13" s="2"/>
      <c r="B13" s="208" t="s">
        <v>35</v>
      </c>
      <c r="C13" s="82"/>
      <c r="D13" s="82"/>
      <c r="E13" s="82"/>
      <c r="F13" s="82"/>
      <c r="G13" s="177"/>
      <c r="H13" s="186" t="s">
        <v>63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</row>
    <row r="14" spans="1:37" ht="15" customHeight="1">
      <c r="A14" s="2"/>
      <c r="B14" s="209"/>
      <c r="C14" s="84"/>
      <c r="D14" s="84"/>
      <c r="E14" s="84"/>
      <c r="F14" s="84"/>
      <c r="G14" s="178"/>
      <c r="H14" s="211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6"/>
    </row>
    <row r="15" spans="1:37" ht="15" customHeight="1">
      <c r="A15" s="2"/>
      <c r="B15" s="210"/>
      <c r="C15" s="86"/>
      <c r="D15" s="86"/>
      <c r="E15" s="86"/>
      <c r="F15" s="86"/>
      <c r="G15" s="179"/>
      <c r="H15" s="212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8"/>
    </row>
    <row r="16" spans="2:37" ht="13.5" customHeight="1">
      <c r="B16" s="222" t="s">
        <v>20</v>
      </c>
      <c r="C16" s="223"/>
      <c r="D16" s="224"/>
      <c r="E16" s="151" t="s">
        <v>18</v>
      </c>
      <c r="F16" s="152"/>
      <c r="G16" s="153"/>
      <c r="H16" s="20"/>
      <c r="I16" s="21"/>
      <c r="J16" s="21"/>
      <c r="K16" s="37"/>
      <c r="L16" s="21"/>
      <c r="M16" s="21"/>
      <c r="N16" s="37"/>
      <c r="O16" s="21"/>
      <c r="P16" s="38"/>
      <c r="Q16" s="21"/>
      <c r="R16" s="21"/>
      <c r="S16" s="21"/>
      <c r="T16" s="37"/>
      <c r="U16" s="21"/>
      <c r="V16" s="38"/>
      <c r="W16" s="37"/>
      <c r="X16" s="21"/>
      <c r="Y16" s="21"/>
      <c r="Z16" s="37"/>
      <c r="AA16" s="21"/>
      <c r="AB16" s="38"/>
      <c r="AC16" s="21"/>
      <c r="AD16" s="21"/>
      <c r="AE16" s="21"/>
      <c r="AF16" s="37"/>
      <c r="AG16" s="21"/>
      <c r="AH16" s="38"/>
      <c r="AI16" s="21"/>
      <c r="AJ16" s="21"/>
      <c r="AK16" s="22"/>
    </row>
    <row r="17" spans="2:37" ht="15.75" customHeight="1">
      <c r="B17" s="219"/>
      <c r="C17" s="220"/>
      <c r="D17" s="221"/>
      <c r="E17" s="156"/>
      <c r="F17" s="157"/>
      <c r="G17" s="158"/>
      <c r="H17" s="23"/>
      <c r="I17" s="9"/>
      <c r="J17" s="9"/>
      <c r="K17" s="39"/>
      <c r="L17" s="9"/>
      <c r="M17" s="9"/>
      <c r="N17" s="39"/>
      <c r="O17" s="9"/>
      <c r="P17" s="40"/>
      <c r="Q17" s="9"/>
      <c r="R17" s="9"/>
      <c r="S17" s="9"/>
      <c r="T17" s="39"/>
      <c r="U17" s="9"/>
      <c r="V17" s="40"/>
      <c r="W17" s="39"/>
      <c r="X17" s="9"/>
      <c r="Y17" s="9"/>
      <c r="Z17" s="39"/>
      <c r="AA17" s="9"/>
      <c r="AB17" s="40"/>
      <c r="AC17" s="9"/>
      <c r="AD17" s="9"/>
      <c r="AE17" s="9"/>
      <c r="AF17" s="39"/>
      <c r="AG17" s="9"/>
      <c r="AH17" s="40"/>
      <c r="AI17" s="9"/>
      <c r="AJ17" s="9"/>
      <c r="AK17" s="24"/>
    </row>
    <row r="18" spans="2:37" ht="18.75" customHeight="1">
      <c r="B18" s="219"/>
      <c r="C18" s="220"/>
      <c r="D18" s="221"/>
      <c r="E18" s="213" t="s">
        <v>2</v>
      </c>
      <c r="F18" s="214"/>
      <c r="G18" s="215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2"/>
      <c r="W18" s="81" t="s">
        <v>5</v>
      </c>
      <c r="X18" s="82"/>
      <c r="Y18" s="82"/>
      <c r="Z18" s="82"/>
      <c r="AA18" s="82"/>
      <c r="AB18" s="177"/>
      <c r="AC18" s="81" t="s">
        <v>7</v>
      </c>
      <c r="AD18" s="82"/>
      <c r="AE18" s="82"/>
      <c r="AF18" s="82"/>
      <c r="AG18" s="82"/>
      <c r="AH18" s="82"/>
      <c r="AI18" s="82"/>
      <c r="AJ18" s="82"/>
      <c r="AK18" s="183"/>
    </row>
    <row r="19" spans="2:37" ht="12.75">
      <c r="B19" s="219"/>
      <c r="C19" s="220"/>
      <c r="D19" s="221"/>
      <c r="E19" s="154" t="s">
        <v>0</v>
      </c>
      <c r="F19" s="84"/>
      <c r="G19" s="17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"/>
      <c r="W19" s="81" t="s">
        <v>6</v>
      </c>
      <c r="X19" s="82"/>
      <c r="Y19" s="82"/>
      <c r="Z19" s="82"/>
      <c r="AA19" s="82"/>
      <c r="AB19" s="177"/>
      <c r="AC19" s="151" t="s">
        <v>17</v>
      </c>
      <c r="AD19" s="82"/>
      <c r="AE19" s="82"/>
      <c r="AF19" s="82"/>
      <c r="AG19" s="82"/>
      <c r="AH19" s="82"/>
      <c r="AI19" s="82"/>
      <c r="AJ19" s="82"/>
      <c r="AK19" s="183"/>
    </row>
    <row r="20" spans="2:37" ht="12.75">
      <c r="B20" s="219"/>
      <c r="C20" s="220"/>
      <c r="D20" s="221"/>
      <c r="E20" s="83"/>
      <c r="F20" s="84"/>
      <c r="G20" s="17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"/>
      <c r="W20" s="83"/>
      <c r="X20" s="84"/>
      <c r="Y20" s="84"/>
      <c r="Z20" s="84"/>
      <c r="AA20" s="84"/>
      <c r="AB20" s="178"/>
      <c r="AC20" s="83"/>
      <c r="AD20" s="84"/>
      <c r="AE20" s="84"/>
      <c r="AF20" s="84"/>
      <c r="AG20" s="84"/>
      <c r="AH20" s="84"/>
      <c r="AI20" s="84"/>
      <c r="AJ20" s="84"/>
      <c r="AK20" s="184"/>
    </row>
    <row r="21" spans="2:37" ht="12.75">
      <c r="B21" s="219"/>
      <c r="C21" s="220"/>
      <c r="D21" s="221"/>
      <c r="E21" s="85"/>
      <c r="F21" s="86"/>
      <c r="G21" s="17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8"/>
      <c r="W21" s="85"/>
      <c r="X21" s="86"/>
      <c r="Y21" s="86"/>
      <c r="Z21" s="86"/>
      <c r="AA21" s="86"/>
      <c r="AB21" s="179"/>
      <c r="AC21" s="85"/>
      <c r="AD21" s="86"/>
      <c r="AE21" s="86"/>
      <c r="AF21" s="86"/>
      <c r="AG21" s="86"/>
      <c r="AH21" s="86"/>
      <c r="AI21" s="86"/>
      <c r="AJ21" s="86"/>
      <c r="AK21" s="185"/>
    </row>
    <row r="22" spans="2:37" ht="13.5" customHeight="1">
      <c r="B22" s="219"/>
      <c r="C22" s="220"/>
      <c r="D22" s="221"/>
      <c r="E22" s="81" t="s">
        <v>4</v>
      </c>
      <c r="F22" s="82"/>
      <c r="G22" s="177"/>
      <c r="H22" s="21" t="s">
        <v>8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</row>
    <row r="23" spans="2:37" ht="12.75">
      <c r="B23" s="219"/>
      <c r="C23" s="220"/>
      <c r="D23" s="221"/>
      <c r="E23" s="83"/>
      <c r="F23" s="84"/>
      <c r="G23" s="17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0"/>
    </row>
    <row r="24" spans="2:37" ht="12.75">
      <c r="B24" s="219"/>
      <c r="C24" s="220"/>
      <c r="D24" s="221"/>
      <c r="E24" s="83"/>
      <c r="F24" s="84"/>
      <c r="G24" s="17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6" t="s">
        <v>37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0"/>
    </row>
    <row r="25" spans="2:37" ht="18" customHeight="1">
      <c r="B25" s="219"/>
      <c r="C25" s="220"/>
      <c r="D25" s="221"/>
      <c r="E25" s="196" t="s">
        <v>49</v>
      </c>
      <c r="F25" s="197"/>
      <c r="G25" s="198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</row>
    <row r="26" spans="2:88" ht="18" customHeight="1">
      <c r="B26" s="225"/>
      <c r="C26" s="226"/>
      <c r="D26" s="227"/>
      <c r="E26" s="199"/>
      <c r="F26" s="200"/>
      <c r="G26" s="201"/>
      <c r="H26" s="2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0"/>
      <c r="AS26" s="2"/>
      <c r="AT26" s="2"/>
      <c r="AU26" s="2"/>
      <c r="AV26" s="2"/>
      <c r="AW26" s="2"/>
      <c r="AX26" s="2"/>
      <c r="AY26" s="2"/>
      <c r="AZ26" s="2"/>
      <c r="BA26" s="79"/>
      <c r="BB26" s="79"/>
      <c r="BC26" s="7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</row>
    <row r="27" spans="2:88" ht="13.5" customHeight="1">
      <c r="B27" s="148" t="s">
        <v>86</v>
      </c>
      <c r="C27" s="142" t="s">
        <v>53</v>
      </c>
      <c r="D27" s="143"/>
      <c r="E27" s="151" t="s">
        <v>51</v>
      </c>
      <c r="F27" s="152"/>
      <c r="G27" s="153"/>
      <c r="H27" s="151" t="s">
        <v>100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80"/>
      <c r="AS27" s="2"/>
      <c r="AT27" s="2"/>
      <c r="AU27" s="2"/>
      <c r="AV27" s="2"/>
      <c r="AW27" s="2"/>
      <c r="AX27" s="2"/>
      <c r="AY27" s="2"/>
      <c r="AZ27" s="2"/>
      <c r="BA27" s="79"/>
      <c r="BB27" s="79"/>
      <c r="BC27" s="7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</row>
    <row r="28" spans="2:88" ht="13.5" customHeight="1">
      <c r="B28" s="149"/>
      <c r="C28" s="144"/>
      <c r="D28" s="145"/>
      <c r="E28" s="154"/>
      <c r="F28" s="104"/>
      <c r="G28" s="155"/>
      <c r="H28" s="15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81"/>
      <c r="AS28" s="2"/>
      <c r="AT28" s="2"/>
      <c r="AU28" s="2"/>
      <c r="AV28" s="2"/>
      <c r="AW28" s="2"/>
      <c r="AX28" s="2"/>
      <c r="AY28" s="2"/>
      <c r="AZ28" s="2"/>
      <c r="BA28" s="79"/>
      <c r="BB28" s="79"/>
      <c r="BC28" s="7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</row>
    <row r="29" spans="2:88" ht="13.5" customHeight="1">
      <c r="B29" s="149"/>
      <c r="C29" s="144"/>
      <c r="D29" s="145"/>
      <c r="E29" s="156"/>
      <c r="F29" s="157"/>
      <c r="G29" s="158"/>
      <c r="H29" s="156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82"/>
      <c r="AS29" s="2"/>
      <c r="AT29" s="52"/>
      <c r="AU29" s="52"/>
      <c r="AV29" s="52"/>
      <c r="AW29" s="52"/>
      <c r="AX29" s="52"/>
      <c r="AY29" s="52"/>
      <c r="AZ29" s="52"/>
      <c r="BA29" s="79"/>
      <c r="BB29" s="79"/>
      <c r="BC29" s="79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</row>
    <row r="30" spans="2:88" ht="13.5" customHeight="1">
      <c r="B30" s="149"/>
      <c r="C30" s="144"/>
      <c r="D30" s="145"/>
      <c r="E30" s="81" t="s">
        <v>50</v>
      </c>
      <c r="F30" s="82"/>
      <c r="G30" s="177"/>
      <c r="H30" s="82" t="s">
        <v>61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183"/>
      <c r="AS30" s="2"/>
      <c r="AT30" s="52"/>
      <c r="AU30" s="52"/>
      <c r="AV30" s="52"/>
      <c r="AW30" s="52"/>
      <c r="AX30" s="52"/>
      <c r="AY30" s="52"/>
      <c r="AZ30" s="52"/>
      <c r="BA30" s="79"/>
      <c r="BB30" s="79"/>
      <c r="BC30" s="79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</row>
    <row r="31" spans="2:88" ht="13.5" customHeight="1">
      <c r="B31" s="149"/>
      <c r="C31" s="144"/>
      <c r="D31" s="145"/>
      <c r="E31" s="83"/>
      <c r="F31" s="84"/>
      <c r="G31" s="178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184"/>
      <c r="AS31" s="2"/>
      <c r="AT31" s="53"/>
      <c r="AU31" s="53"/>
      <c r="AV31" s="3"/>
      <c r="AW31" s="3"/>
      <c r="AX31" s="3"/>
      <c r="AY31" s="3"/>
      <c r="AZ31" s="3"/>
      <c r="BA31" s="79"/>
      <c r="BB31" s="79"/>
      <c r="BC31" s="79"/>
      <c r="BD31" s="104"/>
      <c r="BE31" s="104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4"/>
      <c r="BU31" s="84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</row>
    <row r="32" spans="2:88" ht="13.5" customHeight="1">
      <c r="B32" s="149"/>
      <c r="C32" s="144"/>
      <c r="D32" s="145"/>
      <c r="E32" s="85"/>
      <c r="F32" s="86"/>
      <c r="G32" s="179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185"/>
      <c r="AS32" s="2"/>
      <c r="AT32" s="53"/>
      <c r="AU32" s="53"/>
      <c r="AV32" s="3"/>
      <c r="AW32" s="3"/>
      <c r="AX32" s="3"/>
      <c r="AY32" s="3"/>
      <c r="AZ32" s="3"/>
      <c r="BA32" s="79"/>
      <c r="BB32" s="79"/>
      <c r="BC32" s="79"/>
      <c r="BD32" s="104"/>
      <c r="BE32" s="104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4"/>
      <c r="BU32" s="84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</row>
    <row r="33" spans="2:88" ht="13.5" customHeight="1">
      <c r="B33" s="149"/>
      <c r="C33" s="144"/>
      <c r="D33" s="145"/>
      <c r="E33" s="151" t="s">
        <v>52</v>
      </c>
      <c r="F33" s="152"/>
      <c r="G33" s="153"/>
      <c r="H33" s="152" t="s">
        <v>62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80"/>
      <c r="AT33" s="53"/>
      <c r="AU33" s="53"/>
      <c r="AV33" s="3"/>
      <c r="AW33" s="3"/>
      <c r="AX33" s="3"/>
      <c r="AY33" s="3"/>
      <c r="AZ33" s="3"/>
      <c r="BA33" s="79"/>
      <c r="BB33" s="79"/>
      <c r="BC33" s="79"/>
      <c r="BD33" s="104"/>
      <c r="BE33" s="104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4"/>
      <c r="BU33" s="84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</row>
    <row r="34" spans="2:88" ht="13.5" customHeight="1">
      <c r="B34" s="149"/>
      <c r="C34" s="144"/>
      <c r="D34" s="145"/>
      <c r="E34" s="154"/>
      <c r="F34" s="104"/>
      <c r="G34" s="155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81"/>
      <c r="AT34" s="53"/>
      <c r="AU34" s="53"/>
      <c r="AV34" s="3"/>
      <c r="AW34" s="3"/>
      <c r="AX34" s="3"/>
      <c r="AY34" s="3"/>
      <c r="AZ34" s="3"/>
      <c r="BA34" s="79"/>
      <c r="BB34" s="79"/>
      <c r="BC34" s="79"/>
      <c r="BD34" s="104"/>
      <c r="BE34" s="104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4"/>
      <c r="BU34" s="84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</row>
    <row r="35" spans="2:88" ht="13.5" customHeight="1">
      <c r="B35" s="150"/>
      <c r="C35" s="146"/>
      <c r="D35" s="147"/>
      <c r="E35" s="156"/>
      <c r="F35" s="157"/>
      <c r="G35" s="158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82"/>
      <c r="AT35" s="53"/>
      <c r="AU35" s="53"/>
      <c r="AV35" s="3"/>
      <c r="AW35" s="3"/>
      <c r="AX35" s="3"/>
      <c r="AY35" s="3"/>
      <c r="AZ35" s="3"/>
      <c r="BA35" s="79"/>
      <c r="BB35" s="79"/>
      <c r="BC35" s="79"/>
      <c r="BD35" s="104"/>
      <c r="BE35" s="104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4"/>
      <c r="BU35" s="84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</row>
    <row r="36" spans="2:88" ht="13.5" customHeight="1">
      <c r="B36" s="75" t="s">
        <v>54</v>
      </c>
      <c r="C36" s="76"/>
      <c r="D36" s="77"/>
      <c r="E36" s="186" t="s">
        <v>102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8"/>
      <c r="AT36" s="53"/>
      <c r="AU36" s="53"/>
      <c r="AV36" s="3"/>
      <c r="AW36" s="3"/>
      <c r="AX36" s="3"/>
      <c r="AY36" s="3"/>
      <c r="AZ36" s="3"/>
      <c r="BA36" s="79"/>
      <c r="BB36" s="79"/>
      <c r="BC36" s="79"/>
      <c r="BD36" s="84"/>
      <c r="BE36" s="84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84"/>
      <c r="BU36" s="84"/>
      <c r="BV36" s="89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</row>
    <row r="37" spans="2:88" ht="13.5" customHeight="1">
      <c r="B37" s="78"/>
      <c r="C37" s="79"/>
      <c r="D37" s="80"/>
      <c r="E37" s="187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2"/>
      <c r="AT37" s="53"/>
      <c r="AU37" s="53"/>
      <c r="AV37" s="3"/>
      <c r="AW37" s="3"/>
      <c r="AX37" s="3"/>
      <c r="AY37" s="3"/>
      <c r="AZ37" s="3"/>
      <c r="BA37" s="79"/>
      <c r="BB37" s="79"/>
      <c r="BC37" s="79"/>
      <c r="BD37" s="84"/>
      <c r="BE37" s="84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84"/>
      <c r="BU37" s="84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</row>
    <row r="38" spans="2:88" ht="13.5" customHeight="1">
      <c r="B38" s="78"/>
      <c r="C38" s="79"/>
      <c r="D38" s="80"/>
      <c r="E38" s="188" t="s">
        <v>40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2" t="s">
        <v>41</v>
      </c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93"/>
      <c r="AT38" s="53"/>
      <c r="AU38" s="53"/>
      <c r="AV38" s="3"/>
      <c r="AW38" s="3"/>
      <c r="AX38" s="3"/>
      <c r="AY38" s="3"/>
      <c r="AZ38" s="3"/>
      <c r="BA38" s="79"/>
      <c r="BB38" s="79"/>
      <c r="BC38" s="79"/>
      <c r="BD38" s="84"/>
      <c r="BE38" s="84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84"/>
      <c r="BU38" s="84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</row>
    <row r="39" spans="2:88" ht="13.5" customHeight="1">
      <c r="B39" s="78"/>
      <c r="C39" s="79"/>
      <c r="D39" s="80"/>
      <c r="E39" s="177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81"/>
      <c r="U39" s="194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5"/>
      <c r="AT39" s="53"/>
      <c r="AU39" s="53"/>
      <c r="AV39" s="3"/>
      <c r="AW39" s="3"/>
      <c r="AX39" s="3"/>
      <c r="AY39" s="3"/>
      <c r="AZ39" s="3"/>
      <c r="BA39" s="79"/>
      <c r="BB39" s="79"/>
      <c r="BC39" s="79"/>
      <c r="BD39" s="84"/>
      <c r="BE39" s="84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84"/>
      <c r="BU39" s="84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</row>
    <row r="40" spans="2:88" ht="13.5" customHeight="1">
      <c r="B40" s="78"/>
      <c r="C40" s="79"/>
      <c r="D40" s="80"/>
      <c r="E40" s="81" t="s">
        <v>43</v>
      </c>
      <c r="F40" s="82"/>
      <c r="G40" s="87" t="s">
        <v>107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1"/>
      <c r="U40" s="168" t="s">
        <v>43</v>
      </c>
      <c r="V40" s="82"/>
      <c r="W40" s="93" t="s">
        <v>55</v>
      </c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4"/>
      <c r="AQ40" s="2"/>
      <c r="AT40" s="53"/>
      <c r="AU40" s="53"/>
      <c r="AV40" s="52"/>
      <c r="AW40" s="52"/>
      <c r="AX40" s="52"/>
      <c r="AY40" s="52"/>
      <c r="AZ40" s="52"/>
      <c r="BA40" s="79"/>
      <c r="BB40" s="79"/>
      <c r="BC40" s="79"/>
      <c r="BD40" s="84"/>
      <c r="BE40" s="84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84"/>
      <c r="BU40" s="84"/>
      <c r="BV40" s="89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</row>
    <row r="41" spans="2:88" ht="13.5" customHeight="1">
      <c r="B41" s="78"/>
      <c r="C41" s="79"/>
      <c r="D41" s="80"/>
      <c r="E41" s="83"/>
      <c r="F41" s="8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172"/>
      <c r="U41" s="103"/>
      <c r="V41" s="84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6"/>
      <c r="AQ41" s="2"/>
      <c r="AT41" s="53"/>
      <c r="AU41" s="53"/>
      <c r="AV41" s="52"/>
      <c r="AW41" s="52"/>
      <c r="AX41" s="52"/>
      <c r="AY41" s="52"/>
      <c r="AZ41" s="52"/>
      <c r="BA41" s="79"/>
      <c r="BB41" s="79"/>
      <c r="BC41" s="79"/>
      <c r="BD41" s="84"/>
      <c r="BE41" s="84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84"/>
      <c r="BU41" s="84"/>
      <c r="BV41" s="89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</row>
    <row r="42" spans="2:88" ht="13.5" customHeight="1">
      <c r="B42" s="78"/>
      <c r="C42" s="79"/>
      <c r="D42" s="80"/>
      <c r="E42" s="85"/>
      <c r="F42" s="8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173"/>
      <c r="U42" s="169"/>
      <c r="V42" s="86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8"/>
      <c r="AQ42" s="2"/>
      <c r="AT42" s="53"/>
      <c r="AU42" s="53"/>
      <c r="AV42" s="52"/>
      <c r="AW42" s="52"/>
      <c r="AX42" s="52"/>
      <c r="AY42" s="52"/>
      <c r="AZ42" s="52"/>
      <c r="BA42" s="79"/>
      <c r="BB42" s="79"/>
      <c r="BC42" s="79"/>
      <c r="BD42" s="84"/>
      <c r="BE42" s="84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84"/>
      <c r="BU42" s="84"/>
      <c r="BV42" s="89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</row>
    <row r="43" spans="2:88" ht="13.5" customHeight="1">
      <c r="B43" s="78"/>
      <c r="C43" s="79"/>
      <c r="D43" s="80"/>
      <c r="E43" s="81" t="s">
        <v>44</v>
      </c>
      <c r="F43" s="82"/>
      <c r="G43" s="87" t="s">
        <v>87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174"/>
      <c r="U43" s="168" t="s">
        <v>44</v>
      </c>
      <c r="V43" s="82"/>
      <c r="W43" s="87" t="s">
        <v>64</v>
      </c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8"/>
      <c r="AQ43" s="2"/>
      <c r="AT43" s="53"/>
      <c r="AU43" s="53"/>
      <c r="AV43" s="52"/>
      <c r="AW43" s="52"/>
      <c r="AX43" s="52"/>
      <c r="AY43" s="52"/>
      <c r="AZ43" s="52"/>
      <c r="BA43" s="79"/>
      <c r="BB43" s="79"/>
      <c r="BC43" s="79"/>
      <c r="BD43" s="84"/>
      <c r="BE43" s="84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84"/>
      <c r="BU43" s="84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</row>
    <row r="44" spans="2:88" ht="13.5" customHeight="1">
      <c r="B44" s="78"/>
      <c r="C44" s="79"/>
      <c r="D44" s="80"/>
      <c r="E44" s="83"/>
      <c r="F44" s="84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175"/>
      <c r="U44" s="103"/>
      <c r="V44" s="84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90"/>
      <c r="AQ44" s="2"/>
      <c r="AT44" s="53"/>
      <c r="AU44" s="53"/>
      <c r="AV44" s="3"/>
      <c r="AW44" s="3"/>
      <c r="AX44" s="3"/>
      <c r="AY44" s="3"/>
      <c r="AZ44" s="3"/>
      <c r="BA44" s="79"/>
      <c r="BB44" s="79"/>
      <c r="BC44" s="79"/>
      <c r="BD44" s="84"/>
      <c r="BE44" s="84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84"/>
      <c r="BU44" s="84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</row>
    <row r="45" spans="2:88" ht="13.5" customHeight="1">
      <c r="B45" s="78"/>
      <c r="C45" s="79"/>
      <c r="D45" s="80"/>
      <c r="E45" s="85"/>
      <c r="F45" s="86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176"/>
      <c r="U45" s="169"/>
      <c r="V45" s="86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  <c r="AQ45" s="2"/>
      <c r="AT45" s="53"/>
      <c r="AU45" s="53"/>
      <c r="AV45" s="3"/>
      <c r="AW45" s="3"/>
      <c r="AX45" s="3"/>
      <c r="AY45" s="3"/>
      <c r="AZ45" s="3"/>
      <c r="BA45" s="79"/>
      <c r="BB45" s="79"/>
      <c r="BC45" s="79"/>
      <c r="BD45" s="84"/>
      <c r="BE45" s="84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84"/>
      <c r="BU45" s="84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</row>
    <row r="46" spans="2:88" ht="13.5" customHeight="1">
      <c r="B46" s="78"/>
      <c r="C46" s="79"/>
      <c r="D46" s="80"/>
      <c r="E46" s="81" t="s">
        <v>44</v>
      </c>
      <c r="F46" s="82"/>
      <c r="G46" s="87" t="s">
        <v>88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174"/>
      <c r="U46" s="168" t="s">
        <v>44</v>
      </c>
      <c r="V46" s="82"/>
      <c r="W46" s="87" t="s">
        <v>56</v>
      </c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8"/>
      <c r="AQ46" s="2"/>
      <c r="AT46" s="53"/>
      <c r="AU46" s="53"/>
      <c r="AV46" s="3"/>
      <c r="AW46" s="3"/>
      <c r="AX46" s="3"/>
      <c r="AY46" s="3"/>
      <c r="AZ46" s="3"/>
      <c r="BA46" s="79"/>
      <c r="BB46" s="79"/>
      <c r="BC46" s="79"/>
      <c r="BD46" s="84"/>
      <c r="BE46" s="84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84"/>
      <c r="BU46" s="84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</row>
    <row r="47" spans="2:88" ht="13.5" customHeight="1">
      <c r="B47" s="78"/>
      <c r="C47" s="79"/>
      <c r="D47" s="80"/>
      <c r="E47" s="83"/>
      <c r="F47" s="84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175"/>
      <c r="U47" s="103"/>
      <c r="V47" s="84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/>
      <c r="AQ47" s="2"/>
      <c r="AT47" s="53"/>
      <c r="AU47" s="53"/>
      <c r="AV47" s="3"/>
      <c r="AW47" s="3"/>
      <c r="AX47" s="3"/>
      <c r="AY47" s="3"/>
      <c r="AZ47" s="3"/>
      <c r="BA47" s="79"/>
      <c r="BB47" s="79"/>
      <c r="BC47" s="79"/>
      <c r="BD47" s="84"/>
      <c r="BE47" s="84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84"/>
      <c r="BU47" s="84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</row>
    <row r="48" spans="2:88" ht="13.5" customHeight="1">
      <c r="B48" s="78"/>
      <c r="C48" s="79"/>
      <c r="D48" s="80"/>
      <c r="E48" s="83"/>
      <c r="F48" s="84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175"/>
      <c r="U48" s="103"/>
      <c r="V48" s="84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0"/>
      <c r="AQ48" s="2"/>
      <c r="AT48" s="53"/>
      <c r="AU48" s="53"/>
      <c r="AV48" s="3"/>
      <c r="AW48" s="3"/>
      <c r="AX48" s="3"/>
      <c r="AY48" s="3"/>
      <c r="AZ48" s="3"/>
      <c r="BA48" s="79"/>
      <c r="BB48" s="79"/>
      <c r="BC48" s="79"/>
      <c r="BD48" s="84"/>
      <c r="BE48" s="84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84"/>
      <c r="BU48" s="84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</row>
    <row r="49" spans="2:88" ht="13.5" customHeight="1">
      <c r="B49" s="78"/>
      <c r="C49" s="79"/>
      <c r="D49" s="80"/>
      <c r="E49" s="85"/>
      <c r="F49" s="86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176"/>
      <c r="U49" s="169"/>
      <c r="V49" s="86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2"/>
      <c r="AQ49" s="2"/>
      <c r="AT49" s="53"/>
      <c r="AU49" s="53"/>
      <c r="AV49" s="3"/>
      <c r="AW49" s="3"/>
      <c r="AX49" s="3"/>
      <c r="AY49" s="3"/>
      <c r="AZ49" s="3"/>
      <c r="BA49" s="79"/>
      <c r="BB49" s="79"/>
      <c r="BC49" s="79"/>
      <c r="BD49" s="84"/>
      <c r="BE49" s="84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84"/>
      <c r="BU49" s="84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</row>
    <row r="50" spans="2:88" ht="13.5" customHeight="1">
      <c r="B50" s="78"/>
      <c r="C50" s="79"/>
      <c r="D50" s="80"/>
      <c r="E50" s="81" t="s">
        <v>43</v>
      </c>
      <c r="F50" s="82"/>
      <c r="G50" s="93" t="s">
        <v>89</v>
      </c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168" t="s">
        <v>43</v>
      </c>
      <c r="V50" s="82"/>
      <c r="W50" s="93" t="s">
        <v>57</v>
      </c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4"/>
      <c r="AQ50" s="2"/>
      <c r="AT50" s="16"/>
      <c r="AU50" s="16"/>
      <c r="AV50" s="16"/>
      <c r="AW50" s="16"/>
      <c r="AX50" s="16"/>
      <c r="AY50" s="16"/>
      <c r="AZ50" s="16"/>
      <c r="BA50" s="79"/>
      <c r="BB50" s="79"/>
      <c r="BC50" s="79"/>
      <c r="BD50" s="84"/>
      <c r="BE50" s="84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84"/>
      <c r="BU50" s="84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</row>
    <row r="51" spans="1:88" ht="13.5" customHeight="1">
      <c r="A51" s="2"/>
      <c r="B51" s="78"/>
      <c r="C51" s="79"/>
      <c r="D51" s="80"/>
      <c r="E51" s="85"/>
      <c r="F51" s="86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169"/>
      <c r="V51" s="86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8"/>
      <c r="AT51" s="16"/>
      <c r="AU51" s="16"/>
      <c r="AV51" s="16"/>
      <c r="AW51" s="16"/>
      <c r="AX51" s="16"/>
      <c r="AY51" s="16"/>
      <c r="AZ51" s="16"/>
      <c r="BA51" s="79"/>
      <c r="BB51" s="79"/>
      <c r="BC51" s="79"/>
      <c r="BD51" s="84"/>
      <c r="BE51" s="84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84"/>
      <c r="BU51" s="84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</row>
    <row r="52" spans="1:88" ht="13.5" customHeight="1">
      <c r="A52" s="2"/>
      <c r="B52" s="78"/>
      <c r="C52" s="79"/>
      <c r="D52" s="80"/>
      <c r="E52" s="81" t="s">
        <v>43</v>
      </c>
      <c r="F52" s="82"/>
      <c r="G52" s="93" t="s">
        <v>92</v>
      </c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168" t="s">
        <v>43</v>
      </c>
      <c r="V52" s="82"/>
      <c r="W52" s="93" t="s">
        <v>58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4"/>
      <c r="AT52" s="16"/>
      <c r="AU52" s="16"/>
      <c r="AV52" s="16"/>
      <c r="AW52" s="16"/>
      <c r="AX52" s="16"/>
      <c r="AY52" s="16"/>
      <c r="AZ52" s="16"/>
      <c r="BA52" s="79"/>
      <c r="BB52" s="79"/>
      <c r="BC52" s="79"/>
      <c r="BD52" s="84"/>
      <c r="BE52" s="84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84"/>
      <c r="BU52" s="84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</row>
    <row r="53" spans="2:88" ht="13.5" customHeight="1">
      <c r="B53" s="78"/>
      <c r="C53" s="79"/>
      <c r="D53" s="80"/>
      <c r="E53" s="85"/>
      <c r="F53" s="86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169"/>
      <c r="V53" s="86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8"/>
      <c r="AT53" s="16"/>
      <c r="AU53" s="16"/>
      <c r="AV53" s="16"/>
      <c r="AW53" s="16"/>
      <c r="AX53" s="16"/>
      <c r="AY53" s="16"/>
      <c r="AZ53" s="16"/>
      <c r="BA53" s="79"/>
      <c r="BB53" s="79"/>
      <c r="BC53" s="79"/>
      <c r="BD53" s="84"/>
      <c r="BE53" s="84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84"/>
      <c r="BU53" s="84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</row>
    <row r="54" spans="2:88" ht="13.5" customHeight="1">
      <c r="B54" s="78"/>
      <c r="C54" s="79"/>
      <c r="D54" s="80"/>
      <c r="E54" s="83" t="s">
        <v>43</v>
      </c>
      <c r="F54" s="84"/>
      <c r="G54" s="99" t="s">
        <v>90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0"/>
      <c r="U54" s="103" t="s">
        <v>43</v>
      </c>
      <c r="V54" s="84"/>
      <c r="W54" s="95" t="s">
        <v>59</v>
      </c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6"/>
      <c r="AT54" s="2"/>
      <c r="AU54" s="2"/>
      <c r="AV54" s="2"/>
      <c r="AW54" s="2"/>
      <c r="AX54" s="2"/>
      <c r="AY54" s="2"/>
      <c r="AZ54" s="2"/>
      <c r="BA54" s="79"/>
      <c r="BB54" s="79"/>
      <c r="BC54" s="79"/>
      <c r="BD54" s="84"/>
      <c r="BE54" s="84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84"/>
      <c r="BU54" s="84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</row>
    <row r="55" spans="2:88" ht="13.5" customHeight="1">
      <c r="B55" s="78"/>
      <c r="C55" s="79"/>
      <c r="D55" s="80"/>
      <c r="E55" s="83"/>
      <c r="F55" s="84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3"/>
      <c r="V55" s="84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6"/>
      <c r="AT55" s="2"/>
      <c r="AU55" s="2"/>
      <c r="AV55" s="2"/>
      <c r="AW55" s="2"/>
      <c r="AX55" s="2"/>
      <c r="AY55" s="2"/>
      <c r="AZ55" s="2"/>
      <c r="BA55" s="79"/>
      <c r="BB55" s="79"/>
      <c r="BC55" s="79"/>
      <c r="BD55" s="84"/>
      <c r="BE55" s="84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84"/>
      <c r="BU55" s="84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</row>
    <row r="56" spans="2:88" ht="13.5" customHeight="1">
      <c r="B56" s="78"/>
      <c r="C56" s="79"/>
      <c r="D56" s="80"/>
      <c r="E56" s="81" t="s">
        <v>43</v>
      </c>
      <c r="F56" s="82"/>
      <c r="G56" s="93" t="s">
        <v>91</v>
      </c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68" t="s">
        <v>43</v>
      </c>
      <c r="V56" s="82"/>
      <c r="W56" s="93" t="s">
        <v>93</v>
      </c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4"/>
      <c r="AT56" s="2"/>
      <c r="AU56" s="2"/>
      <c r="AV56" s="2"/>
      <c r="AW56" s="2"/>
      <c r="AX56" s="2"/>
      <c r="AY56" s="2"/>
      <c r="AZ56" s="2"/>
      <c r="BA56" s="79"/>
      <c r="BB56" s="79"/>
      <c r="BC56" s="79"/>
      <c r="BD56" s="84"/>
      <c r="BE56" s="84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84"/>
      <c r="BU56" s="84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</row>
    <row r="57" spans="2:88" ht="13.5" customHeight="1" thickBot="1">
      <c r="B57" s="78"/>
      <c r="C57" s="79"/>
      <c r="D57" s="80"/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70"/>
      <c r="V57" s="112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4"/>
      <c r="AT57" s="2"/>
      <c r="AU57" s="2"/>
      <c r="AV57" s="2"/>
      <c r="AW57" s="2"/>
      <c r="AX57" s="2"/>
      <c r="AY57" s="2"/>
      <c r="AZ57" s="2"/>
      <c r="BA57" s="79"/>
      <c r="BB57" s="79"/>
      <c r="BC57" s="79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54"/>
    </row>
    <row r="58" spans="2:88" ht="13.5" customHeight="1">
      <c r="B58" s="159" t="s">
        <v>42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1"/>
      <c r="AT58" s="2"/>
      <c r="AU58" s="52"/>
      <c r="AV58" s="52"/>
      <c r="AW58" s="52"/>
      <c r="AX58" s="52"/>
      <c r="AY58" s="52"/>
      <c r="AZ58" s="52"/>
      <c r="BA58" s="79"/>
      <c r="BB58" s="79"/>
      <c r="BC58" s="79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</row>
    <row r="59" spans="2:88" ht="13.5" customHeight="1"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4"/>
      <c r="AT59" s="2"/>
      <c r="AU59" s="52"/>
      <c r="AV59" s="52"/>
      <c r="AW59" s="52"/>
      <c r="AX59" s="52"/>
      <c r="AY59" s="52"/>
      <c r="AZ59" s="52"/>
      <c r="BA59" s="79"/>
      <c r="BB59" s="79"/>
      <c r="BC59" s="79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</row>
    <row r="60" spans="2:79" ht="12.75" customHeight="1"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7"/>
      <c r="AT60" s="2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2:79" ht="13.5" customHeight="1">
      <c r="B61" s="141" t="s">
        <v>45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T61" s="2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2:79" ht="7.5" customHeight="1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T62" s="2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46:79" ht="12.75">
      <c r="AT63" s="2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46:79" ht="12.75">
      <c r="AT64" s="2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2:79" ht="13.5" customHeight="1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7"/>
      <c r="AT65" s="2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52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2:37" ht="24.75" customHeight="1">
      <c r="B66" s="25"/>
      <c r="C66" s="2"/>
      <c r="D66" s="2" t="s">
        <v>15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</row>
    <row r="67" spans="2:37" ht="13.5" customHeight="1">
      <c r="B67" s="2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</row>
    <row r="68" spans="2:37" ht="24.75" customHeight="1">
      <c r="B68" s="25"/>
      <c r="C68" s="2"/>
      <c r="D68" s="2"/>
      <c r="E68" s="2" t="s">
        <v>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</row>
    <row r="69" spans="2:37" ht="13.5" customHeight="1">
      <c r="B69" s="2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</row>
    <row r="70" spans="2:37" ht="24.75" customHeight="1">
      <c r="B70" s="25"/>
      <c r="C70" s="2"/>
      <c r="D70" s="2"/>
      <c r="E70" s="2" t="s">
        <v>10</v>
      </c>
      <c r="F70" s="2"/>
      <c r="G70" s="2"/>
      <c r="H70" s="28" t="s">
        <v>11</v>
      </c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1"/>
      <c r="AK70" s="4"/>
    </row>
    <row r="71" spans="2:37" ht="24.75" customHeight="1">
      <c r="B71" s="25"/>
      <c r="C71" s="2"/>
      <c r="D71" s="2"/>
      <c r="E71" s="2"/>
      <c r="F71" s="2"/>
      <c r="G71" s="2"/>
      <c r="H71" s="32" t="s">
        <v>12</v>
      </c>
      <c r="I71" s="2"/>
      <c r="J71" s="2"/>
      <c r="K71" s="2"/>
      <c r="L71" s="30" t="s">
        <v>16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3"/>
      <c r="AK71" s="4"/>
    </row>
    <row r="72" spans="2:37" ht="24.75" customHeight="1">
      <c r="B72" s="25"/>
      <c r="C72" s="2"/>
      <c r="D72" s="2"/>
      <c r="E72" s="2"/>
      <c r="F72" s="2"/>
      <c r="G72" s="2"/>
      <c r="H72" s="32"/>
      <c r="I72" s="2"/>
      <c r="J72" s="2"/>
      <c r="K72" s="2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3"/>
      <c r="AK72" s="4"/>
    </row>
    <row r="73" spans="2:37" ht="24.75" customHeight="1">
      <c r="B73" s="25"/>
      <c r="C73" s="2"/>
      <c r="D73" s="2"/>
      <c r="E73" s="2"/>
      <c r="F73" s="2"/>
      <c r="G73" s="2"/>
      <c r="H73" s="34" t="s">
        <v>13</v>
      </c>
      <c r="I73" s="35"/>
      <c r="J73" s="35"/>
      <c r="K73" s="35"/>
      <c r="L73" s="30" t="s">
        <v>38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6"/>
      <c r="AK73" s="4"/>
    </row>
    <row r="74" spans="2:37" ht="13.5" customHeight="1">
      <c r="B74" s="2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8"/>
    </row>
    <row r="75" spans="2:37" ht="13.5" customHeight="1"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"/>
      <c r="R75" s="2"/>
      <c r="S75" s="3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2"/>
    </row>
    <row r="76" spans="2:3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8" ht="14.25">
      <c r="A77" s="119" t="s">
        <v>28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</row>
    <row r="78" spans="1:39" ht="12.75">
      <c r="A78" s="139" t="s">
        <v>21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40"/>
    </row>
    <row r="79" spans="1:38" ht="12.75" customHeight="1">
      <c r="A79" s="57"/>
      <c r="B79" s="120" t="s">
        <v>22</v>
      </c>
      <c r="C79" s="116"/>
      <c r="D79" s="116"/>
      <c r="E79" s="116"/>
      <c r="F79" s="116"/>
      <c r="G79" s="11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122" t="s">
        <v>31</v>
      </c>
      <c r="U79" s="123"/>
      <c r="V79" s="123"/>
      <c r="W79" s="123"/>
      <c r="X79" s="123"/>
      <c r="Y79" s="123"/>
      <c r="Z79" s="123"/>
      <c r="AA79" s="123"/>
      <c r="AB79" s="123"/>
      <c r="AC79" s="59"/>
      <c r="AD79" s="126" t="s">
        <v>32</v>
      </c>
      <c r="AE79" s="127"/>
      <c r="AF79" s="127"/>
      <c r="AG79" s="127"/>
      <c r="AH79" s="127"/>
      <c r="AI79" s="127"/>
      <c r="AJ79" s="127"/>
      <c r="AK79" s="128"/>
      <c r="AL79" s="57"/>
    </row>
    <row r="80" spans="1:38" ht="12.75" customHeight="1">
      <c r="A80" s="57"/>
      <c r="B80" s="121"/>
      <c r="C80" s="106"/>
      <c r="D80" s="106"/>
      <c r="E80" s="106"/>
      <c r="F80" s="106"/>
      <c r="G80" s="107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124"/>
      <c r="U80" s="124"/>
      <c r="V80" s="124"/>
      <c r="W80" s="124"/>
      <c r="X80" s="124"/>
      <c r="Y80" s="124"/>
      <c r="Z80" s="124"/>
      <c r="AA80" s="124"/>
      <c r="AB80" s="124"/>
      <c r="AC80" s="58"/>
      <c r="AD80" s="129"/>
      <c r="AE80" s="129"/>
      <c r="AF80" s="129"/>
      <c r="AG80" s="129"/>
      <c r="AH80" s="129"/>
      <c r="AI80" s="129"/>
      <c r="AJ80" s="129"/>
      <c r="AK80" s="130"/>
      <c r="AL80" s="57"/>
    </row>
    <row r="81" spans="1:38" ht="12.75" customHeight="1">
      <c r="A81" s="57"/>
      <c r="B81" s="121"/>
      <c r="C81" s="106"/>
      <c r="D81" s="106"/>
      <c r="E81" s="106"/>
      <c r="F81" s="106"/>
      <c r="G81" s="107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125"/>
      <c r="U81" s="125"/>
      <c r="V81" s="125"/>
      <c r="W81" s="125"/>
      <c r="X81" s="125"/>
      <c r="Y81" s="125"/>
      <c r="Z81" s="125"/>
      <c r="AA81" s="125"/>
      <c r="AB81" s="125"/>
      <c r="AC81" s="58"/>
      <c r="AD81" s="131"/>
      <c r="AE81" s="131"/>
      <c r="AF81" s="131"/>
      <c r="AG81" s="131"/>
      <c r="AH81" s="131"/>
      <c r="AI81" s="131"/>
      <c r="AJ81" s="131"/>
      <c r="AK81" s="132"/>
      <c r="AL81" s="57"/>
    </row>
    <row r="82" spans="1:38" ht="12.75" customHeight="1">
      <c r="A82" s="57"/>
      <c r="B82" s="115" t="s">
        <v>23</v>
      </c>
      <c r="C82" s="116"/>
      <c r="D82" s="116"/>
      <c r="E82" s="116"/>
      <c r="F82" s="116"/>
      <c r="G82" s="117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122" t="s">
        <v>33</v>
      </c>
      <c r="U82" s="133"/>
      <c r="V82" s="133"/>
      <c r="W82" s="133"/>
      <c r="X82" s="133"/>
      <c r="Y82" s="133"/>
      <c r="Z82" s="133"/>
      <c r="AA82" s="133"/>
      <c r="AB82" s="133"/>
      <c r="AC82" s="59"/>
      <c r="AD82" s="122" t="s">
        <v>34</v>
      </c>
      <c r="AE82" s="133"/>
      <c r="AF82" s="133"/>
      <c r="AG82" s="133"/>
      <c r="AH82" s="133"/>
      <c r="AI82" s="133"/>
      <c r="AJ82" s="133"/>
      <c r="AK82" s="136"/>
      <c r="AL82" s="57"/>
    </row>
    <row r="83" spans="1:38" ht="12.75" customHeight="1">
      <c r="A83" s="57"/>
      <c r="B83" s="105"/>
      <c r="C83" s="106"/>
      <c r="D83" s="106"/>
      <c r="E83" s="106"/>
      <c r="F83" s="106"/>
      <c r="G83" s="107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134"/>
      <c r="U83" s="134"/>
      <c r="V83" s="134"/>
      <c r="W83" s="134"/>
      <c r="X83" s="134"/>
      <c r="Y83" s="134"/>
      <c r="Z83" s="134"/>
      <c r="AA83" s="134"/>
      <c r="AB83" s="134"/>
      <c r="AC83" s="58"/>
      <c r="AD83" s="134"/>
      <c r="AE83" s="134"/>
      <c r="AF83" s="134"/>
      <c r="AG83" s="134"/>
      <c r="AH83" s="134"/>
      <c r="AI83" s="134"/>
      <c r="AJ83" s="134"/>
      <c r="AK83" s="137"/>
      <c r="AL83" s="57"/>
    </row>
    <row r="84" spans="1:38" ht="12.75" customHeight="1">
      <c r="A84" s="57"/>
      <c r="B84" s="108"/>
      <c r="C84" s="109"/>
      <c r="D84" s="109"/>
      <c r="E84" s="109"/>
      <c r="F84" s="109"/>
      <c r="G84" s="11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35"/>
      <c r="U84" s="135"/>
      <c r="V84" s="135"/>
      <c r="W84" s="135"/>
      <c r="X84" s="135"/>
      <c r="Y84" s="135"/>
      <c r="Z84" s="135"/>
      <c r="AA84" s="135"/>
      <c r="AB84" s="135"/>
      <c r="AC84" s="60"/>
      <c r="AD84" s="135"/>
      <c r="AE84" s="135"/>
      <c r="AF84" s="135"/>
      <c r="AG84" s="135"/>
      <c r="AH84" s="135"/>
      <c r="AI84" s="135"/>
      <c r="AJ84" s="135"/>
      <c r="AK84" s="138"/>
      <c r="AL84" s="57"/>
    </row>
    <row r="85" spans="1:38" ht="12.75" customHeight="1">
      <c r="A85" s="57"/>
      <c r="B85" s="115" t="s">
        <v>24</v>
      </c>
      <c r="C85" s="116"/>
      <c r="D85" s="116"/>
      <c r="E85" s="116"/>
      <c r="F85" s="116"/>
      <c r="G85" s="117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64"/>
      <c r="AL85" s="57"/>
    </row>
    <row r="86" spans="1:38" ht="12.75" customHeight="1">
      <c r="A86" s="57"/>
      <c r="B86" s="105"/>
      <c r="C86" s="106"/>
      <c r="D86" s="106"/>
      <c r="E86" s="106"/>
      <c r="F86" s="106"/>
      <c r="G86" s="107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62"/>
      <c r="AL86" s="57"/>
    </row>
    <row r="87" spans="1:38" ht="12.75" customHeight="1">
      <c r="A87" s="57"/>
      <c r="B87" s="108"/>
      <c r="C87" s="109"/>
      <c r="D87" s="109"/>
      <c r="E87" s="109"/>
      <c r="F87" s="109"/>
      <c r="G87" s="11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3"/>
      <c r="AL87" s="57"/>
    </row>
    <row r="88" spans="1:38" ht="12.75" customHeight="1">
      <c r="A88" s="57"/>
      <c r="B88" s="115" t="s">
        <v>25</v>
      </c>
      <c r="C88" s="116"/>
      <c r="D88" s="116"/>
      <c r="E88" s="116"/>
      <c r="F88" s="116"/>
      <c r="G88" s="117"/>
      <c r="H88" s="116" t="s">
        <v>26</v>
      </c>
      <c r="I88" s="116"/>
      <c r="J88" s="116"/>
      <c r="K88" s="65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64"/>
      <c r="AL88" s="57"/>
    </row>
    <row r="89" spans="1:38" ht="12.75" customHeight="1">
      <c r="A89" s="57"/>
      <c r="B89" s="105"/>
      <c r="C89" s="106"/>
      <c r="D89" s="106"/>
      <c r="E89" s="106"/>
      <c r="F89" s="106"/>
      <c r="G89" s="107"/>
      <c r="H89" s="106"/>
      <c r="I89" s="106"/>
      <c r="J89" s="106"/>
      <c r="K89" s="66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62"/>
      <c r="AL89" s="57"/>
    </row>
    <row r="90" spans="1:38" ht="12.75" customHeight="1">
      <c r="A90" s="57"/>
      <c r="B90" s="108"/>
      <c r="C90" s="109"/>
      <c r="D90" s="109"/>
      <c r="E90" s="109"/>
      <c r="F90" s="109"/>
      <c r="G90" s="110"/>
      <c r="H90" s="109"/>
      <c r="I90" s="109"/>
      <c r="J90" s="109"/>
      <c r="K90" s="67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3"/>
      <c r="AL90" s="57"/>
    </row>
    <row r="91" spans="1:38" ht="21.75" customHeight="1">
      <c r="A91" s="57"/>
      <c r="B91" s="105" t="s">
        <v>27</v>
      </c>
      <c r="C91" s="106"/>
      <c r="D91" s="106"/>
      <c r="E91" s="106"/>
      <c r="F91" s="106"/>
      <c r="G91" s="107"/>
      <c r="H91" s="61" t="s">
        <v>36</v>
      </c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62"/>
      <c r="AL91" s="57"/>
    </row>
    <row r="92" spans="1:38" ht="12.75" customHeight="1">
      <c r="A92" s="57"/>
      <c r="B92" s="105"/>
      <c r="C92" s="106"/>
      <c r="D92" s="106"/>
      <c r="E92" s="106"/>
      <c r="F92" s="106"/>
      <c r="G92" s="107"/>
      <c r="H92" s="68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70"/>
      <c r="AL92" s="57"/>
    </row>
    <row r="93" spans="1:38" ht="12.75" customHeight="1">
      <c r="A93" s="57"/>
      <c r="B93" s="105"/>
      <c r="C93" s="106"/>
      <c r="D93" s="106"/>
      <c r="E93" s="106"/>
      <c r="F93" s="106"/>
      <c r="G93" s="107"/>
      <c r="H93" s="71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62"/>
      <c r="AL93" s="57"/>
    </row>
    <row r="94" spans="1:38" ht="12.75" customHeight="1">
      <c r="A94" s="57"/>
      <c r="B94" s="108"/>
      <c r="C94" s="109"/>
      <c r="D94" s="109"/>
      <c r="E94" s="109"/>
      <c r="F94" s="109"/>
      <c r="G94" s="11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3"/>
      <c r="AL94" s="57"/>
    </row>
    <row r="95" ht="12.75">
      <c r="B95" s="1" t="s">
        <v>94</v>
      </c>
    </row>
    <row r="96" ht="12.75">
      <c r="C96" s="1" t="s">
        <v>95</v>
      </c>
    </row>
    <row r="98" ht="12.75">
      <c r="B98" s="1" t="s">
        <v>96</v>
      </c>
    </row>
    <row r="100" spans="1:38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8"/>
      <c r="AH100" s="58"/>
      <c r="AI100" s="58"/>
      <c r="AJ100" s="58"/>
      <c r="AK100" s="57"/>
      <c r="AL100" s="57"/>
    </row>
  </sheetData>
  <sheetProtection/>
  <mergeCells count="103">
    <mergeCell ref="E8:G9"/>
    <mergeCell ref="W8:AA9"/>
    <mergeCell ref="B13:G15"/>
    <mergeCell ref="H13:AK15"/>
    <mergeCell ref="E16:G17"/>
    <mergeCell ref="E18:G18"/>
    <mergeCell ref="W18:AB18"/>
    <mergeCell ref="B8:D12"/>
    <mergeCell ref="E10:G12"/>
    <mergeCell ref="B16:D26"/>
    <mergeCell ref="AC18:AK18"/>
    <mergeCell ref="E19:G21"/>
    <mergeCell ref="W19:AB21"/>
    <mergeCell ref="H27:AK29"/>
    <mergeCell ref="AC19:AK21"/>
    <mergeCell ref="E22:G24"/>
    <mergeCell ref="E25:G26"/>
    <mergeCell ref="E30:G32"/>
    <mergeCell ref="E33:G35"/>
    <mergeCell ref="H33:AK35"/>
    <mergeCell ref="H30:AK32"/>
    <mergeCell ref="E36:AK37"/>
    <mergeCell ref="E38:T39"/>
    <mergeCell ref="U38:AK39"/>
    <mergeCell ref="G40:T42"/>
    <mergeCell ref="G43:T45"/>
    <mergeCell ref="G46:T49"/>
    <mergeCell ref="G56:T57"/>
    <mergeCell ref="G52:T53"/>
    <mergeCell ref="G50:T51"/>
    <mergeCell ref="U40:V42"/>
    <mergeCell ref="U43:V45"/>
    <mergeCell ref="U46:V49"/>
    <mergeCell ref="U50:V51"/>
    <mergeCell ref="U52:V53"/>
    <mergeCell ref="U56:V57"/>
    <mergeCell ref="B61:AK62"/>
    <mergeCell ref="C27:D35"/>
    <mergeCell ref="B27:B35"/>
    <mergeCell ref="E27:G29"/>
    <mergeCell ref="E50:F51"/>
    <mergeCell ref="E52:F53"/>
    <mergeCell ref="E40:F42"/>
    <mergeCell ref="W52:AK53"/>
    <mergeCell ref="W50:AK51"/>
    <mergeCell ref="B58:AK60"/>
    <mergeCell ref="A77:AL77"/>
    <mergeCell ref="B79:G81"/>
    <mergeCell ref="T79:AB81"/>
    <mergeCell ref="AD79:AK81"/>
    <mergeCell ref="B82:G84"/>
    <mergeCell ref="T82:AB84"/>
    <mergeCell ref="AD82:AK84"/>
    <mergeCell ref="A78:AM78"/>
    <mergeCell ref="B85:G87"/>
    <mergeCell ref="B88:G90"/>
    <mergeCell ref="H88:J90"/>
    <mergeCell ref="BD36:BE39"/>
    <mergeCell ref="BF36:BS39"/>
    <mergeCell ref="BT36:BU39"/>
    <mergeCell ref="BT45:BU47"/>
    <mergeCell ref="BF48:BS51"/>
    <mergeCell ref="BT48:BU51"/>
    <mergeCell ref="BD58:CJ59"/>
    <mergeCell ref="BV36:CJ39"/>
    <mergeCell ref="B91:G94"/>
    <mergeCell ref="BA26:BC59"/>
    <mergeCell ref="BD26:CJ28"/>
    <mergeCell ref="BD29:BS30"/>
    <mergeCell ref="E56:F57"/>
    <mergeCell ref="W56:AK57"/>
    <mergeCell ref="BV40:CJ44"/>
    <mergeCell ref="BD45:BE47"/>
    <mergeCell ref="BF45:BS47"/>
    <mergeCell ref="BT40:BU44"/>
    <mergeCell ref="BV45:CJ47"/>
    <mergeCell ref="BD48:BE51"/>
    <mergeCell ref="BT29:CJ30"/>
    <mergeCell ref="BD31:BE35"/>
    <mergeCell ref="BF31:BS35"/>
    <mergeCell ref="BT31:BU35"/>
    <mergeCell ref="BV31:CJ35"/>
    <mergeCell ref="BD40:BE44"/>
    <mergeCell ref="BF40:BS44"/>
    <mergeCell ref="E54:F55"/>
    <mergeCell ref="G54:T55"/>
    <mergeCell ref="U54:V55"/>
    <mergeCell ref="W54:AK55"/>
    <mergeCell ref="BV48:CJ51"/>
    <mergeCell ref="BD52:BE56"/>
    <mergeCell ref="BF52:BS56"/>
    <mergeCell ref="BT52:BU56"/>
    <mergeCell ref="BV52:CJ56"/>
    <mergeCell ref="A2:W3"/>
    <mergeCell ref="X2:AA2"/>
    <mergeCell ref="X3:AA3"/>
    <mergeCell ref="AB2:AK3"/>
    <mergeCell ref="B36:D57"/>
    <mergeCell ref="E43:F45"/>
    <mergeCell ref="W46:AK49"/>
    <mergeCell ref="E46:F49"/>
    <mergeCell ref="W43:AK45"/>
    <mergeCell ref="W40:AK42"/>
  </mergeCells>
  <printOptions horizontalCentered="1"/>
  <pageMargins left="0.7874015748031497" right="0.7874015748031497" top="0.40375" bottom="0.5145833333333333" header="0.5118110236220472" footer="0.5118110236220472"/>
  <pageSetup horizontalDpi="600" verticalDpi="600" orientation="portrait" paperSize="9" scale="95" r:id="rId1"/>
  <rowBreaks count="1" manualBreakCount="1">
    <brk id="62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J99"/>
  <sheetViews>
    <sheetView view="pageBreakPreview" zoomScaleSheetLayoutView="100" workbookViewId="0" topLeftCell="A1">
      <selection activeCell="AM1" sqref="AM1"/>
    </sheetView>
  </sheetViews>
  <sheetFormatPr defaultColWidth="2.25390625" defaultRowHeight="13.5"/>
  <cols>
    <col min="1" max="3" width="2.25390625" style="1" customWidth="1"/>
    <col min="4" max="4" width="1.625" style="1" customWidth="1"/>
    <col min="5" max="6" width="2.25390625" style="1" customWidth="1"/>
    <col min="7" max="7" width="5.125" style="1" customWidth="1"/>
    <col min="8" max="37" width="2.25390625" style="1" customWidth="1"/>
    <col min="38" max="38" width="1.4921875" style="1" customWidth="1"/>
    <col min="39" max="16384" width="2.25390625" style="1" customWidth="1"/>
  </cols>
  <sheetData>
    <row r="1" ht="13.5">
      <c r="A1" s="1" t="s">
        <v>60</v>
      </c>
    </row>
    <row r="2" spans="1:37" ht="13.5">
      <c r="A2" s="72" t="s">
        <v>106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 t="s">
        <v>46</v>
      </c>
      <c r="Y2" s="73"/>
      <c r="Z2" s="73"/>
      <c r="AA2" s="73"/>
      <c r="AB2" s="74" t="s">
        <v>48</v>
      </c>
      <c r="AC2" s="74"/>
      <c r="AD2" s="74"/>
      <c r="AE2" s="74"/>
      <c r="AF2" s="74"/>
      <c r="AG2" s="74"/>
      <c r="AH2" s="74"/>
      <c r="AI2" s="74"/>
      <c r="AJ2" s="74"/>
      <c r="AK2" s="74"/>
    </row>
    <row r="3" spans="1:38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 t="s">
        <v>47</v>
      </c>
      <c r="Y3" s="73"/>
      <c r="Z3" s="73"/>
      <c r="AA3" s="73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55"/>
    </row>
    <row r="5" spans="36:82" ht="14.25">
      <c r="AJ5" s="49" t="s">
        <v>101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</row>
    <row r="6" ht="12.75">
      <c r="A6" s="1" t="s">
        <v>19</v>
      </c>
    </row>
    <row r="7" spans="2:37" ht="12" customHeight="1" thickBot="1"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2"/>
      <c r="AJ7" s="2"/>
      <c r="AK7" s="2"/>
    </row>
    <row r="8" spans="2:37" ht="13.5" customHeight="1">
      <c r="B8" s="216" t="s">
        <v>14</v>
      </c>
      <c r="C8" s="217"/>
      <c r="D8" s="218"/>
      <c r="E8" s="202" t="s">
        <v>0</v>
      </c>
      <c r="F8" s="203"/>
      <c r="G8" s="204"/>
      <c r="H8" s="258" t="s">
        <v>70</v>
      </c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60"/>
      <c r="W8" s="205" t="s">
        <v>1</v>
      </c>
      <c r="X8" s="206"/>
      <c r="Y8" s="206"/>
      <c r="Z8" s="206"/>
      <c r="AA8" s="207"/>
      <c r="AB8" s="264" t="s">
        <v>98</v>
      </c>
      <c r="AC8" s="265"/>
      <c r="AD8" s="265"/>
      <c r="AE8" s="265"/>
      <c r="AF8" s="265"/>
      <c r="AG8" s="265"/>
      <c r="AH8" s="265"/>
      <c r="AI8" s="265"/>
      <c r="AJ8" s="265"/>
      <c r="AK8" s="266"/>
    </row>
    <row r="9" spans="2:37" ht="26.25" customHeight="1">
      <c r="B9" s="219"/>
      <c r="C9" s="220"/>
      <c r="D9" s="221"/>
      <c r="E9" s="85"/>
      <c r="F9" s="86"/>
      <c r="G9" s="179"/>
      <c r="H9" s="261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  <c r="W9" s="156"/>
      <c r="X9" s="157"/>
      <c r="Y9" s="157"/>
      <c r="Z9" s="157"/>
      <c r="AA9" s="158"/>
      <c r="AB9" s="267"/>
      <c r="AC9" s="268"/>
      <c r="AD9" s="268"/>
      <c r="AE9" s="268"/>
      <c r="AF9" s="268"/>
      <c r="AG9" s="268"/>
      <c r="AH9" s="268"/>
      <c r="AI9" s="268"/>
      <c r="AJ9" s="268"/>
      <c r="AK9" s="269"/>
    </row>
    <row r="10" spans="1:37" ht="13.5" customHeight="1">
      <c r="A10" s="2"/>
      <c r="B10" s="219"/>
      <c r="C10" s="220"/>
      <c r="D10" s="221"/>
      <c r="E10" s="81" t="s">
        <v>4</v>
      </c>
      <c r="F10" s="82"/>
      <c r="G10" s="177"/>
      <c r="H10" s="11" t="s">
        <v>3</v>
      </c>
      <c r="I10" s="12" t="s">
        <v>65</v>
      </c>
      <c r="J10" s="12"/>
      <c r="K10" s="12"/>
      <c r="L10" s="12"/>
      <c r="M10" s="12"/>
      <c r="N10" s="233" t="s">
        <v>66</v>
      </c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14"/>
    </row>
    <row r="11" spans="1:37" ht="12.75">
      <c r="A11" s="2"/>
      <c r="B11" s="219"/>
      <c r="C11" s="220"/>
      <c r="D11" s="221"/>
      <c r="E11" s="83"/>
      <c r="F11" s="84"/>
      <c r="G11" s="178"/>
      <c r="H11" s="15"/>
      <c r="I11" s="16"/>
      <c r="J11" s="16"/>
      <c r="K11" s="16"/>
      <c r="L11" s="16"/>
      <c r="M11" s="16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7"/>
    </row>
    <row r="12" spans="1:37" ht="14.25">
      <c r="A12" s="2"/>
      <c r="B12" s="219"/>
      <c r="C12" s="220"/>
      <c r="D12" s="221"/>
      <c r="E12" s="83"/>
      <c r="F12" s="84"/>
      <c r="G12" s="178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9" t="s">
        <v>30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"/>
      <c r="AK12" s="17"/>
    </row>
    <row r="13" spans="1:37" ht="15" customHeight="1">
      <c r="A13" s="2"/>
      <c r="B13" s="208" t="s">
        <v>35</v>
      </c>
      <c r="C13" s="82"/>
      <c r="D13" s="82"/>
      <c r="E13" s="82"/>
      <c r="F13" s="82"/>
      <c r="G13" s="177"/>
      <c r="H13" s="186" t="s">
        <v>63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</row>
    <row r="14" spans="1:37" ht="15" customHeight="1">
      <c r="A14" s="2"/>
      <c r="B14" s="209"/>
      <c r="C14" s="84"/>
      <c r="D14" s="84"/>
      <c r="E14" s="84"/>
      <c r="F14" s="84"/>
      <c r="G14" s="178"/>
      <c r="H14" s="211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6"/>
    </row>
    <row r="15" spans="1:37" ht="15" customHeight="1">
      <c r="A15" s="2"/>
      <c r="B15" s="210"/>
      <c r="C15" s="86"/>
      <c r="D15" s="86"/>
      <c r="E15" s="86"/>
      <c r="F15" s="86"/>
      <c r="G15" s="179"/>
      <c r="H15" s="212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8"/>
    </row>
    <row r="16" spans="2:37" ht="13.5" customHeight="1">
      <c r="B16" s="222" t="s">
        <v>20</v>
      </c>
      <c r="C16" s="223"/>
      <c r="D16" s="224"/>
      <c r="E16" s="151" t="s">
        <v>18</v>
      </c>
      <c r="F16" s="152"/>
      <c r="G16" s="153"/>
      <c r="H16" s="270">
        <v>0</v>
      </c>
      <c r="I16" s="271"/>
      <c r="J16" s="272"/>
      <c r="K16" s="276">
        <v>0</v>
      </c>
      <c r="L16" s="271"/>
      <c r="M16" s="272"/>
      <c r="N16" s="276">
        <v>0</v>
      </c>
      <c r="O16" s="271"/>
      <c r="P16" s="272"/>
      <c r="Q16" s="276">
        <v>1</v>
      </c>
      <c r="R16" s="271"/>
      <c r="S16" s="272"/>
      <c r="T16" s="276">
        <v>2</v>
      </c>
      <c r="U16" s="271"/>
      <c r="V16" s="272"/>
      <c r="W16" s="276">
        <v>3</v>
      </c>
      <c r="X16" s="271"/>
      <c r="Y16" s="272"/>
      <c r="Z16" s="276">
        <v>4</v>
      </c>
      <c r="AA16" s="271"/>
      <c r="AB16" s="272"/>
      <c r="AC16" s="276">
        <v>5</v>
      </c>
      <c r="AD16" s="271"/>
      <c r="AE16" s="272"/>
      <c r="AF16" s="276">
        <v>6</v>
      </c>
      <c r="AG16" s="271"/>
      <c r="AH16" s="272"/>
      <c r="AI16" s="276">
        <v>7</v>
      </c>
      <c r="AJ16" s="271"/>
      <c r="AK16" s="278"/>
    </row>
    <row r="17" spans="2:37" ht="15.75" customHeight="1">
      <c r="B17" s="219"/>
      <c r="C17" s="220"/>
      <c r="D17" s="221"/>
      <c r="E17" s="156"/>
      <c r="F17" s="157"/>
      <c r="G17" s="158"/>
      <c r="H17" s="273"/>
      <c r="I17" s="274"/>
      <c r="J17" s="275"/>
      <c r="K17" s="277"/>
      <c r="L17" s="274"/>
      <c r="M17" s="275"/>
      <c r="N17" s="277"/>
      <c r="O17" s="274"/>
      <c r="P17" s="275"/>
      <c r="Q17" s="277"/>
      <c r="R17" s="274"/>
      <c r="S17" s="275"/>
      <c r="T17" s="277"/>
      <c r="U17" s="274"/>
      <c r="V17" s="275"/>
      <c r="W17" s="277"/>
      <c r="X17" s="274"/>
      <c r="Y17" s="275"/>
      <c r="Z17" s="277"/>
      <c r="AA17" s="274"/>
      <c r="AB17" s="275"/>
      <c r="AC17" s="277"/>
      <c r="AD17" s="274"/>
      <c r="AE17" s="275"/>
      <c r="AF17" s="277"/>
      <c r="AG17" s="274"/>
      <c r="AH17" s="275"/>
      <c r="AI17" s="277"/>
      <c r="AJ17" s="274"/>
      <c r="AK17" s="279"/>
    </row>
    <row r="18" spans="2:37" ht="18.75" customHeight="1">
      <c r="B18" s="219"/>
      <c r="C18" s="220"/>
      <c r="D18" s="221"/>
      <c r="E18" s="213" t="s">
        <v>2</v>
      </c>
      <c r="F18" s="214"/>
      <c r="G18" s="215"/>
      <c r="H18" s="280" t="s">
        <v>29</v>
      </c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2"/>
      <c r="W18" s="81" t="s">
        <v>5</v>
      </c>
      <c r="X18" s="82"/>
      <c r="Y18" s="82"/>
      <c r="Z18" s="82"/>
      <c r="AA18" s="82"/>
      <c r="AB18" s="177"/>
      <c r="AC18" s="81" t="s">
        <v>79</v>
      </c>
      <c r="AD18" s="82"/>
      <c r="AE18" s="82"/>
      <c r="AF18" s="82"/>
      <c r="AG18" s="82"/>
      <c r="AH18" s="82"/>
      <c r="AI18" s="82"/>
      <c r="AJ18" s="82"/>
      <c r="AK18" s="183"/>
    </row>
    <row r="19" spans="2:37" ht="12.75">
      <c r="B19" s="219"/>
      <c r="C19" s="220"/>
      <c r="D19" s="221"/>
      <c r="E19" s="154" t="s">
        <v>0</v>
      </c>
      <c r="F19" s="84"/>
      <c r="G19" s="178"/>
      <c r="H19" s="283" t="s">
        <v>70</v>
      </c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5"/>
      <c r="W19" s="81" t="s">
        <v>6</v>
      </c>
      <c r="X19" s="82"/>
      <c r="Y19" s="82"/>
      <c r="Z19" s="82"/>
      <c r="AA19" s="82"/>
      <c r="AB19" s="177"/>
      <c r="AC19" s="151" t="s">
        <v>80</v>
      </c>
      <c r="AD19" s="82"/>
      <c r="AE19" s="82"/>
      <c r="AF19" s="82"/>
      <c r="AG19" s="82"/>
      <c r="AH19" s="82"/>
      <c r="AI19" s="82"/>
      <c r="AJ19" s="82"/>
      <c r="AK19" s="183"/>
    </row>
    <row r="20" spans="2:37" ht="12.75">
      <c r="B20" s="219"/>
      <c r="C20" s="220"/>
      <c r="D20" s="221"/>
      <c r="E20" s="83"/>
      <c r="F20" s="84"/>
      <c r="G20" s="178"/>
      <c r="H20" s="286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8"/>
      <c r="W20" s="83"/>
      <c r="X20" s="84"/>
      <c r="Y20" s="84"/>
      <c r="Z20" s="84"/>
      <c r="AA20" s="84"/>
      <c r="AB20" s="178"/>
      <c r="AC20" s="83"/>
      <c r="AD20" s="84"/>
      <c r="AE20" s="84"/>
      <c r="AF20" s="84"/>
      <c r="AG20" s="84"/>
      <c r="AH20" s="84"/>
      <c r="AI20" s="84"/>
      <c r="AJ20" s="84"/>
      <c r="AK20" s="184"/>
    </row>
    <row r="21" spans="2:37" ht="12.75">
      <c r="B21" s="219"/>
      <c r="C21" s="220"/>
      <c r="D21" s="221"/>
      <c r="E21" s="85"/>
      <c r="F21" s="86"/>
      <c r="G21" s="17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8"/>
      <c r="W21" s="85"/>
      <c r="X21" s="86"/>
      <c r="Y21" s="86"/>
      <c r="Z21" s="86"/>
      <c r="AA21" s="86"/>
      <c r="AB21" s="179"/>
      <c r="AC21" s="85"/>
      <c r="AD21" s="86"/>
      <c r="AE21" s="86"/>
      <c r="AF21" s="86"/>
      <c r="AG21" s="86"/>
      <c r="AH21" s="86"/>
      <c r="AI21" s="86"/>
      <c r="AJ21" s="86"/>
      <c r="AK21" s="185"/>
    </row>
    <row r="22" spans="2:37" ht="13.5" customHeight="1">
      <c r="B22" s="219"/>
      <c r="C22" s="220"/>
      <c r="D22" s="221"/>
      <c r="E22" s="81" t="s">
        <v>4</v>
      </c>
      <c r="F22" s="82"/>
      <c r="G22" s="177"/>
      <c r="H22" s="26" t="s">
        <v>68</v>
      </c>
      <c r="I22" s="232" t="s">
        <v>65</v>
      </c>
      <c r="J22" s="232"/>
      <c r="K22" s="232"/>
      <c r="L22" s="232"/>
      <c r="M22" s="233" t="s">
        <v>69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4"/>
    </row>
    <row r="23" spans="2:37" ht="12.75" customHeight="1">
      <c r="B23" s="219"/>
      <c r="C23" s="220"/>
      <c r="D23" s="221"/>
      <c r="E23" s="83"/>
      <c r="F23" s="84"/>
      <c r="G23" s="178"/>
      <c r="H23" s="2"/>
      <c r="I23" s="56"/>
      <c r="J23" s="56"/>
      <c r="K23" s="56"/>
      <c r="L23" s="56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235"/>
    </row>
    <row r="24" spans="2:37" ht="12.75" customHeight="1">
      <c r="B24" s="219"/>
      <c r="C24" s="220"/>
      <c r="D24" s="221"/>
      <c r="E24" s="83"/>
      <c r="F24" s="84"/>
      <c r="G24" s="17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9" t="s">
        <v>30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0"/>
    </row>
    <row r="25" spans="2:37" ht="18" customHeight="1">
      <c r="B25" s="219"/>
      <c r="C25" s="220"/>
      <c r="D25" s="221"/>
      <c r="E25" s="196" t="s">
        <v>49</v>
      </c>
      <c r="F25" s="197"/>
      <c r="G25" s="198"/>
      <c r="H25" s="20"/>
      <c r="I25" s="256" t="s">
        <v>67</v>
      </c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</row>
    <row r="26" spans="2:88" ht="18" customHeight="1">
      <c r="B26" s="225"/>
      <c r="C26" s="226"/>
      <c r="D26" s="227"/>
      <c r="E26" s="199"/>
      <c r="F26" s="200"/>
      <c r="G26" s="201"/>
      <c r="H26" s="25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0"/>
      <c r="AS26" s="2"/>
      <c r="AT26" s="2"/>
      <c r="AU26" s="2"/>
      <c r="AV26" s="2"/>
      <c r="AW26" s="2"/>
      <c r="AX26" s="2"/>
      <c r="AY26" s="2"/>
      <c r="AZ26" s="2"/>
      <c r="BA26" s="79"/>
      <c r="BB26" s="79"/>
      <c r="BC26" s="7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</row>
    <row r="27" spans="2:88" ht="13.5" customHeight="1">
      <c r="B27" s="148" t="s">
        <v>85</v>
      </c>
      <c r="C27" s="142" t="s">
        <v>53</v>
      </c>
      <c r="D27" s="143"/>
      <c r="E27" s="151" t="s">
        <v>51</v>
      </c>
      <c r="F27" s="152"/>
      <c r="G27" s="153"/>
      <c r="H27" s="152" t="s">
        <v>104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80"/>
      <c r="AS27" s="2"/>
      <c r="AT27" s="2"/>
      <c r="AU27" s="2"/>
      <c r="AV27" s="2"/>
      <c r="AW27" s="2"/>
      <c r="AX27" s="2"/>
      <c r="AY27" s="2"/>
      <c r="AZ27" s="2"/>
      <c r="BA27" s="79"/>
      <c r="BB27" s="79"/>
      <c r="BC27" s="7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</row>
    <row r="28" spans="2:88" ht="13.5" customHeight="1">
      <c r="B28" s="149"/>
      <c r="C28" s="144"/>
      <c r="D28" s="145"/>
      <c r="E28" s="154"/>
      <c r="F28" s="104"/>
      <c r="G28" s="155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81"/>
      <c r="AS28" s="2"/>
      <c r="AT28" s="2"/>
      <c r="AU28" s="2"/>
      <c r="AV28" s="2"/>
      <c r="AW28" s="2"/>
      <c r="AX28" s="2"/>
      <c r="AY28" s="2"/>
      <c r="AZ28" s="2"/>
      <c r="BA28" s="79"/>
      <c r="BB28" s="79"/>
      <c r="BC28" s="7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</row>
    <row r="29" spans="2:88" ht="12.75" customHeight="1">
      <c r="B29" s="149"/>
      <c r="C29" s="144"/>
      <c r="D29" s="145"/>
      <c r="E29" s="156"/>
      <c r="F29" s="157"/>
      <c r="G29" s="158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82"/>
      <c r="AS29" s="2"/>
      <c r="AT29" s="52"/>
      <c r="AU29" s="52"/>
      <c r="AV29" s="52"/>
      <c r="AW29" s="52"/>
      <c r="AX29" s="52"/>
      <c r="AY29" s="52"/>
      <c r="AZ29" s="52"/>
      <c r="BA29" s="79"/>
      <c r="BB29" s="79"/>
      <c r="BC29" s="79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</row>
    <row r="30" spans="2:88" ht="13.5" customHeight="1">
      <c r="B30" s="149"/>
      <c r="C30" s="144"/>
      <c r="D30" s="145"/>
      <c r="E30" s="81" t="s">
        <v>50</v>
      </c>
      <c r="F30" s="82"/>
      <c r="G30" s="177"/>
      <c r="H30" s="250" t="s">
        <v>105</v>
      </c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1"/>
      <c r="AS30" s="2"/>
      <c r="AT30" s="52"/>
      <c r="AU30" s="52"/>
      <c r="AV30" s="52"/>
      <c r="AW30" s="52"/>
      <c r="AX30" s="52"/>
      <c r="AY30" s="52"/>
      <c r="AZ30" s="52"/>
      <c r="BA30" s="79"/>
      <c r="BB30" s="79"/>
      <c r="BC30" s="79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</row>
    <row r="31" spans="2:88" ht="13.5" customHeight="1">
      <c r="B31" s="149"/>
      <c r="C31" s="144"/>
      <c r="D31" s="145"/>
      <c r="E31" s="83"/>
      <c r="F31" s="84"/>
      <c r="G31" s="178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3"/>
      <c r="AS31" s="2"/>
      <c r="AT31" s="53"/>
      <c r="AU31" s="53"/>
      <c r="AV31" s="3"/>
      <c r="AW31" s="3"/>
      <c r="AX31" s="3"/>
      <c r="AY31" s="3"/>
      <c r="AZ31" s="3"/>
      <c r="BA31" s="79"/>
      <c r="BB31" s="79"/>
      <c r="BC31" s="79"/>
      <c r="BD31" s="104"/>
      <c r="BE31" s="104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4"/>
      <c r="BU31" s="84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</row>
    <row r="32" spans="2:88" ht="12.75" customHeight="1">
      <c r="B32" s="149"/>
      <c r="C32" s="144"/>
      <c r="D32" s="145"/>
      <c r="E32" s="85"/>
      <c r="F32" s="86"/>
      <c r="G32" s="179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5"/>
      <c r="AS32" s="2"/>
      <c r="AT32" s="53"/>
      <c r="AU32" s="53"/>
      <c r="AV32" s="3"/>
      <c r="AW32" s="3"/>
      <c r="AX32" s="3"/>
      <c r="AY32" s="3"/>
      <c r="AZ32" s="3"/>
      <c r="BA32" s="79"/>
      <c r="BB32" s="79"/>
      <c r="BC32" s="79"/>
      <c r="BD32" s="104"/>
      <c r="BE32" s="104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4"/>
      <c r="BU32" s="84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</row>
    <row r="33" spans="2:88" ht="13.5" customHeight="1">
      <c r="B33" s="149"/>
      <c r="C33" s="144"/>
      <c r="D33" s="145"/>
      <c r="E33" s="151" t="s">
        <v>52</v>
      </c>
      <c r="F33" s="152"/>
      <c r="G33" s="153"/>
      <c r="H33" s="152" t="s">
        <v>103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80"/>
      <c r="AT33" s="53"/>
      <c r="AU33" s="53"/>
      <c r="AV33" s="3"/>
      <c r="AW33" s="3"/>
      <c r="AX33" s="3"/>
      <c r="AY33" s="3"/>
      <c r="AZ33" s="3"/>
      <c r="BA33" s="79"/>
      <c r="BB33" s="79"/>
      <c r="BC33" s="79"/>
      <c r="BD33" s="104"/>
      <c r="BE33" s="104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4"/>
      <c r="BU33" s="84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</row>
    <row r="34" spans="2:88" ht="13.5" customHeight="1">
      <c r="B34" s="149"/>
      <c r="C34" s="144"/>
      <c r="D34" s="145"/>
      <c r="E34" s="154"/>
      <c r="F34" s="104"/>
      <c r="G34" s="155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81"/>
      <c r="AT34" s="53"/>
      <c r="AU34" s="53"/>
      <c r="AV34" s="3"/>
      <c r="AW34" s="3"/>
      <c r="AX34" s="3"/>
      <c r="AY34" s="3"/>
      <c r="AZ34" s="3"/>
      <c r="BA34" s="79"/>
      <c r="BB34" s="79"/>
      <c r="BC34" s="79"/>
      <c r="BD34" s="104"/>
      <c r="BE34" s="104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4"/>
      <c r="BU34" s="84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</row>
    <row r="35" spans="2:88" ht="13.5" customHeight="1">
      <c r="B35" s="150"/>
      <c r="C35" s="146"/>
      <c r="D35" s="147"/>
      <c r="E35" s="156"/>
      <c r="F35" s="157"/>
      <c r="G35" s="158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82"/>
      <c r="AT35" s="53"/>
      <c r="AU35" s="53"/>
      <c r="AV35" s="3"/>
      <c r="AW35" s="3"/>
      <c r="AX35" s="3"/>
      <c r="AY35" s="3"/>
      <c r="AZ35" s="3"/>
      <c r="BA35" s="79"/>
      <c r="BB35" s="79"/>
      <c r="BC35" s="79"/>
      <c r="BD35" s="104"/>
      <c r="BE35" s="104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4"/>
      <c r="BU35" s="84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</row>
    <row r="36" spans="2:88" ht="13.5" customHeight="1">
      <c r="B36" s="75" t="s">
        <v>54</v>
      </c>
      <c r="C36" s="76"/>
      <c r="D36" s="77"/>
      <c r="E36" s="186" t="s">
        <v>102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8"/>
      <c r="AT36" s="53"/>
      <c r="AU36" s="53"/>
      <c r="AV36" s="3"/>
      <c r="AW36" s="3"/>
      <c r="AX36" s="3"/>
      <c r="AY36" s="3"/>
      <c r="AZ36" s="3"/>
      <c r="BA36" s="79"/>
      <c r="BB36" s="79"/>
      <c r="BC36" s="79"/>
      <c r="BD36" s="84"/>
      <c r="BE36" s="84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84"/>
      <c r="BU36" s="84"/>
      <c r="BV36" s="89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</row>
    <row r="37" spans="2:88" ht="13.5" customHeight="1">
      <c r="B37" s="78"/>
      <c r="C37" s="79"/>
      <c r="D37" s="80"/>
      <c r="E37" s="187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2"/>
      <c r="AT37" s="53"/>
      <c r="AU37" s="53"/>
      <c r="AV37" s="3"/>
      <c r="AW37" s="3"/>
      <c r="AX37" s="3"/>
      <c r="AY37" s="3"/>
      <c r="AZ37" s="3"/>
      <c r="BA37" s="79"/>
      <c r="BB37" s="79"/>
      <c r="BC37" s="79"/>
      <c r="BD37" s="84"/>
      <c r="BE37" s="84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84"/>
      <c r="BU37" s="84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</row>
    <row r="38" spans="2:88" ht="13.5" customHeight="1">
      <c r="B38" s="78"/>
      <c r="C38" s="79"/>
      <c r="D38" s="80"/>
      <c r="E38" s="188" t="s">
        <v>40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2" t="s">
        <v>41</v>
      </c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93"/>
      <c r="AT38" s="53"/>
      <c r="AU38" s="53"/>
      <c r="AV38" s="3"/>
      <c r="AW38" s="3"/>
      <c r="AX38" s="3"/>
      <c r="AY38" s="3"/>
      <c r="AZ38" s="3"/>
      <c r="BA38" s="79"/>
      <c r="BB38" s="79"/>
      <c r="BC38" s="79"/>
      <c r="BD38" s="84"/>
      <c r="BE38" s="84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84"/>
      <c r="BU38" s="84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</row>
    <row r="39" spans="2:88" ht="13.5" customHeight="1">
      <c r="B39" s="78"/>
      <c r="C39" s="79"/>
      <c r="D39" s="80"/>
      <c r="E39" s="177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81"/>
      <c r="U39" s="194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5"/>
      <c r="AT39" s="53"/>
      <c r="AU39" s="53"/>
      <c r="AV39" s="3"/>
      <c r="AW39" s="3"/>
      <c r="AX39" s="3"/>
      <c r="AY39" s="3"/>
      <c r="AZ39" s="3"/>
      <c r="BA39" s="79"/>
      <c r="BB39" s="79"/>
      <c r="BC39" s="79"/>
      <c r="BD39" s="84"/>
      <c r="BE39" s="84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84"/>
      <c r="BU39" s="84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</row>
    <row r="40" spans="2:88" ht="13.5" customHeight="1">
      <c r="B40" s="78"/>
      <c r="C40" s="79"/>
      <c r="D40" s="80"/>
      <c r="E40" s="81" t="s">
        <v>81</v>
      </c>
      <c r="F40" s="82"/>
      <c r="G40" s="87" t="str">
        <f>'申請書 '!G40:T42</f>
        <v>災害による住家の全半壊
床上浸水　（床上　　　　　cm   ）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71"/>
      <c r="U40" s="168" t="s">
        <v>81</v>
      </c>
      <c r="V40" s="82"/>
      <c r="W40" s="93" t="str">
        <f>'申請書 '!W40:AK42</f>
        <v>り災証明書</v>
      </c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4"/>
      <c r="AQ40" s="2"/>
      <c r="AT40" s="53"/>
      <c r="AU40" s="53"/>
      <c r="AV40" s="52"/>
      <c r="AW40" s="52"/>
      <c r="AX40" s="52"/>
      <c r="AY40" s="52"/>
      <c r="AZ40" s="52"/>
      <c r="BA40" s="79"/>
      <c r="BB40" s="79"/>
      <c r="BC40" s="79"/>
      <c r="BD40" s="84"/>
      <c r="BE40" s="84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84"/>
      <c r="BU40" s="84"/>
      <c r="BV40" s="89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</row>
    <row r="41" spans="2:88" ht="13.5" customHeight="1">
      <c r="B41" s="78"/>
      <c r="C41" s="79"/>
      <c r="D41" s="80"/>
      <c r="E41" s="83"/>
      <c r="F41" s="8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172"/>
      <c r="U41" s="103"/>
      <c r="V41" s="84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6"/>
      <c r="AQ41" s="2"/>
      <c r="AT41" s="53"/>
      <c r="AU41" s="53"/>
      <c r="AV41" s="52"/>
      <c r="AW41" s="52"/>
      <c r="AX41" s="52"/>
      <c r="AY41" s="52"/>
      <c r="AZ41" s="52"/>
      <c r="BA41" s="79"/>
      <c r="BB41" s="79"/>
      <c r="BC41" s="79"/>
      <c r="BD41" s="84"/>
      <c r="BE41" s="84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84"/>
      <c r="BU41" s="84"/>
      <c r="BV41" s="89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</row>
    <row r="42" spans="2:88" ht="13.5" customHeight="1">
      <c r="B42" s="78"/>
      <c r="C42" s="79"/>
      <c r="D42" s="80"/>
      <c r="E42" s="85"/>
      <c r="F42" s="8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173"/>
      <c r="U42" s="169"/>
      <c r="V42" s="86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8"/>
      <c r="AQ42" s="2"/>
      <c r="AT42" s="53"/>
      <c r="AU42" s="53"/>
      <c r="AV42" s="52"/>
      <c r="AW42" s="52"/>
      <c r="AX42" s="52"/>
      <c r="AY42" s="52"/>
      <c r="AZ42" s="52"/>
      <c r="BA42" s="79"/>
      <c r="BB42" s="79"/>
      <c r="BC42" s="79"/>
      <c r="BD42" s="84"/>
      <c r="BE42" s="84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84"/>
      <c r="BU42" s="84"/>
      <c r="BV42" s="89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</row>
    <row r="43" spans="2:88" ht="13.5" customHeight="1">
      <c r="B43" s="78"/>
      <c r="C43" s="79"/>
      <c r="D43" s="80"/>
      <c r="E43" s="81" t="s">
        <v>99</v>
      </c>
      <c r="F43" s="82"/>
      <c r="G43" s="87" t="str">
        <f>'申請書 '!G43:T45</f>
        <v>災害による生計維持者（生計中心者）の収入減少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174"/>
      <c r="U43" s="168" t="s">
        <v>99</v>
      </c>
      <c r="V43" s="82"/>
      <c r="W43" s="87" t="str">
        <f>'申請書 '!W43:AK45</f>
        <v>所得状況申告書
農作物の損害明細書　等</v>
      </c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8"/>
      <c r="AQ43" s="2"/>
      <c r="AT43" s="53"/>
      <c r="AU43" s="53"/>
      <c r="AV43" s="52"/>
      <c r="AW43" s="52"/>
      <c r="AX43" s="52"/>
      <c r="AY43" s="52"/>
      <c r="AZ43" s="52"/>
      <c r="BA43" s="79"/>
      <c r="BB43" s="79"/>
      <c r="BC43" s="79"/>
      <c r="BD43" s="84"/>
      <c r="BE43" s="84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84"/>
      <c r="BU43" s="84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</row>
    <row r="44" spans="2:88" ht="13.5" customHeight="1">
      <c r="B44" s="78"/>
      <c r="C44" s="79"/>
      <c r="D44" s="80"/>
      <c r="E44" s="83"/>
      <c r="F44" s="84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175"/>
      <c r="U44" s="103"/>
      <c r="V44" s="84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90"/>
      <c r="AQ44" s="2"/>
      <c r="AT44" s="53"/>
      <c r="AU44" s="53"/>
      <c r="AV44" s="3"/>
      <c r="AW44" s="3"/>
      <c r="AX44" s="3"/>
      <c r="AY44" s="3"/>
      <c r="AZ44" s="3"/>
      <c r="BA44" s="79"/>
      <c r="BB44" s="79"/>
      <c r="BC44" s="79"/>
      <c r="BD44" s="84"/>
      <c r="BE44" s="84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84"/>
      <c r="BU44" s="84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</row>
    <row r="45" spans="2:88" ht="13.5" customHeight="1">
      <c r="B45" s="78"/>
      <c r="C45" s="79"/>
      <c r="D45" s="80"/>
      <c r="E45" s="85"/>
      <c r="F45" s="86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176"/>
      <c r="U45" s="169"/>
      <c r="V45" s="86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  <c r="AQ45" s="2"/>
      <c r="AT45" s="53"/>
      <c r="AU45" s="53"/>
      <c r="AV45" s="3"/>
      <c r="AW45" s="3"/>
      <c r="AX45" s="3"/>
      <c r="AY45" s="3"/>
      <c r="AZ45" s="3"/>
      <c r="BA45" s="79"/>
      <c r="BB45" s="79"/>
      <c r="BC45" s="79"/>
      <c r="BD45" s="84"/>
      <c r="BE45" s="84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84"/>
      <c r="BU45" s="84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</row>
    <row r="46" spans="2:88" ht="13.5" customHeight="1">
      <c r="B46" s="78"/>
      <c r="C46" s="79"/>
      <c r="D46" s="80"/>
      <c r="E46" s="81" t="s">
        <v>43</v>
      </c>
      <c r="F46" s="82"/>
      <c r="G46" s="87" t="str">
        <f>'申請書 '!G46:T49</f>
        <v>災害による生計維持者(生計中心者）の事業廃止・失職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174"/>
      <c r="U46" s="168" t="s">
        <v>43</v>
      </c>
      <c r="V46" s="82"/>
      <c r="W46" s="87" t="str">
        <f>'申請書 '!W46:AK49</f>
        <v>税務署に提出する廃業届・異動届の控
雇用保険受給資格者証
事業主等からの証明書　等</v>
      </c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8"/>
      <c r="AQ46" s="2"/>
      <c r="AT46" s="53"/>
      <c r="AU46" s="53"/>
      <c r="AV46" s="3"/>
      <c r="AW46" s="3"/>
      <c r="AX46" s="3"/>
      <c r="AY46" s="3"/>
      <c r="AZ46" s="3"/>
      <c r="BA46" s="79"/>
      <c r="BB46" s="79"/>
      <c r="BC46" s="79"/>
      <c r="BD46" s="84"/>
      <c r="BE46" s="84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84"/>
      <c r="BU46" s="84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</row>
    <row r="47" spans="2:88" ht="13.5" customHeight="1">
      <c r="B47" s="78"/>
      <c r="C47" s="79"/>
      <c r="D47" s="80"/>
      <c r="E47" s="83"/>
      <c r="F47" s="84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175"/>
      <c r="U47" s="103"/>
      <c r="V47" s="84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/>
      <c r="AQ47" s="2"/>
      <c r="AT47" s="53"/>
      <c r="AU47" s="53"/>
      <c r="AV47" s="3"/>
      <c r="AW47" s="3"/>
      <c r="AX47" s="3"/>
      <c r="AY47" s="3"/>
      <c r="AZ47" s="3"/>
      <c r="BA47" s="79"/>
      <c r="BB47" s="79"/>
      <c r="BC47" s="79"/>
      <c r="BD47" s="84"/>
      <c r="BE47" s="84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84"/>
      <c r="BU47" s="84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</row>
    <row r="48" spans="2:88" ht="13.5" customHeight="1">
      <c r="B48" s="78"/>
      <c r="C48" s="79"/>
      <c r="D48" s="80"/>
      <c r="E48" s="83"/>
      <c r="F48" s="84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175"/>
      <c r="U48" s="103"/>
      <c r="V48" s="84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0"/>
      <c r="AQ48" s="2"/>
      <c r="AT48" s="53"/>
      <c r="AU48" s="53"/>
      <c r="AV48" s="3"/>
      <c r="AW48" s="3"/>
      <c r="AX48" s="3"/>
      <c r="AY48" s="3"/>
      <c r="AZ48" s="3"/>
      <c r="BA48" s="79"/>
      <c r="BB48" s="79"/>
      <c r="BC48" s="79"/>
      <c r="BD48" s="84"/>
      <c r="BE48" s="84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84"/>
      <c r="BU48" s="84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</row>
    <row r="49" spans="2:88" ht="13.5" customHeight="1">
      <c r="B49" s="78"/>
      <c r="C49" s="79"/>
      <c r="D49" s="80"/>
      <c r="E49" s="85"/>
      <c r="F49" s="86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176"/>
      <c r="U49" s="169"/>
      <c r="V49" s="86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2"/>
      <c r="AQ49" s="2"/>
      <c r="AT49" s="53"/>
      <c r="AU49" s="53"/>
      <c r="AV49" s="3"/>
      <c r="AW49" s="3"/>
      <c r="AX49" s="3"/>
      <c r="AY49" s="3"/>
      <c r="AZ49" s="3"/>
      <c r="BA49" s="79"/>
      <c r="BB49" s="79"/>
      <c r="BC49" s="79"/>
      <c r="BD49" s="84"/>
      <c r="BE49" s="84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84"/>
      <c r="BU49" s="84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</row>
    <row r="50" spans="2:88" ht="13.5" customHeight="1">
      <c r="B50" s="78"/>
      <c r="C50" s="79"/>
      <c r="D50" s="80"/>
      <c r="E50" s="81" t="s">
        <v>43</v>
      </c>
      <c r="F50" s="82"/>
      <c r="G50" s="93" t="str">
        <f>'申請書 '!G50:T51</f>
        <v>災害による生計維持者等の死亡</v>
      </c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168" t="s">
        <v>43</v>
      </c>
      <c r="V50" s="82"/>
      <c r="W50" s="93" t="str">
        <f>'申請書 '!W50:AK51</f>
        <v>死亡診断書・死体検案書　等</v>
      </c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4"/>
      <c r="AQ50" s="2"/>
      <c r="AT50" s="16"/>
      <c r="AU50" s="16"/>
      <c r="AV50" s="16"/>
      <c r="AW50" s="16"/>
      <c r="AX50" s="16"/>
      <c r="AY50" s="16"/>
      <c r="AZ50" s="16"/>
      <c r="BA50" s="79"/>
      <c r="BB50" s="79"/>
      <c r="BC50" s="79"/>
      <c r="BD50" s="84"/>
      <c r="BE50" s="84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84"/>
      <c r="BU50" s="84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</row>
    <row r="51" spans="1:88" ht="13.5" customHeight="1">
      <c r="A51" s="2"/>
      <c r="B51" s="78"/>
      <c r="C51" s="79"/>
      <c r="D51" s="80"/>
      <c r="E51" s="85"/>
      <c r="F51" s="86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169"/>
      <c r="V51" s="86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8"/>
      <c r="AT51" s="16"/>
      <c r="AU51" s="16"/>
      <c r="AV51" s="16"/>
      <c r="AW51" s="16"/>
      <c r="AX51" s="16"/>
      <c r="AY51" s="16"/>
      <c r="AZ51" s="16"/>
      <c r="BA51" s="79"/>
      <c r="BB51" s="79"/>
      <c r="BC51" s="79"/>
      <c r="BD51" s="84"/>
      <c r="BE51" s="84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84"/>
      <c r="BU51" s="84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</row>
    <row r="52" spans="1:88" ht="13.5" customHeight="1">
      <c r="A52" s="2"/>
      <c r="B52" s="78"/>
      <c r="C52" s="79"/>
      <c r="D52" s="80"/>
      <c r="E52" s="81" t="s">
        <v>43</v>
      </c>
      <c r="F52" s="82"/>
      <c r="G52" s="93" t="str">
        <f>'申請書 '!G52:T53</f>
        <v>災害による生計維持者等の障がい</v>
      </c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168" t="s">
        <v>43</v>
      </c>
      <c r="V52" s="82"/>
      <c r="W52" s="93" t="str">
        <f>'申請書 '!W52:AK53</f>
        <v>身体障がい者手帳　等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4"/>
      <c r="AT52" s="16"/>
      <c r="AU52" s="16"/>
      <c r="AV52" s="16"/>
      <c r="AW52" s="16"/>
      <c r="AX52" s="16"/>
      <c r="AY52" s="16"/>
      <c r="AZ52" s="16"/>
      <c r="BA52" s="79"/>
      <c r="BB52" s="79"/>
      <c r="BC52" s="79"/>
      <c r="BD52" s="84"/>
      <c r="BE52" s="84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84"/>
      <c r="BU52" s="84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</row>
    <row r="53" spans="2:88" ht="13.5" customHeight="1">
      <c r="B53" s="78"/>
      <c r="C53" s="79"/>
      <c r="D53" s="80"/>
      <c r="E53" s="85"/>
      <c r="F53" s="86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169"/>
      <c r="V53" s="86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8"/>
      <c r="AT53" s="16"/>
      <c r="AU53" s="16"/>
      <c r="AV53" s="16"/>
      <c r="AW53" s="16"/>
      <c r="AX53" s="16"/>
      <c r="AY53" s="16"/>
      <c r="AZ53" s="16"/>
      <c r="BA53" s="79"/>
      <c r="BB53" s="79"/>
      <c r="BC53" s="79"/>
      <c r="BD53" s="84"/>
      <c r="BE53" s="84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84"/>
      <c r="BU53" s="84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</row>
    <row r="54" spans="2:88" ht="13.5" customHeight="1">
      <c r="B54" s="78"/>
      <c r="C54" s="79"/>
      <c r="D54" s="80"/>
      <c r="E54" s="83" t="s">
        <v>43</v>
      </c>
      <c r="F54" s="84"/>
      <c r="G54" s="95" t="str">
        <f>'申請書 '!G54:T55</f>
        <v>災害による生計維持者等の重篤な傷病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103" t="s">
        <v>43</v>
      </c>
      <c r="V54" s="84"/>
      <c r="W54" s="95" t="str">
        <f>'申請書 '!W54:AK57</f>
        <v>医師からの証明書・入院証明書　等</v>
      </c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6"/>
      <c r="AT54" s="2"/>
      <c r="AU54" s="2"/>
      <c r="AV54" s="2"/>
      <c r="AW54" s="2"/>
      <c r="AX54" s="2"/>
      <c r="AY54" s="2"/>
      <c r="AZ54" s="2"/>
      <c r="BA54" s="79"/>
      <c r="BB54" s="79"/>
      <c r="BC54" s="79"/>
      <c r="BD54" s="84"/>
      <c r="BE54" s="84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84"/>
      <c r="BU54" s="84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</row>
    <row r="55" spans="2:88" ht="13.5" customHeight="1">
      <c r="B55" s="78"/>
      <c r="C55" s="79"/>
      <c r="D55" s="80"/>
      <c r="E55" s="83"/>
      <c r="F55" s="84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103"/>
      <c r="V55" s="84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6"/>
      <c r="AT55" s="2"/>
      <c r="AU55" s="2"/>
      <c r="AV55" s="2"/>
      <c r="AW55" s="2"/>
      <c r="AX55" s="2"/>
      <c r="AY55" s="2"/>
      <c r="AZ55" s="2"/>
      <c r="BA55" s="79"/>
      <c r="BB55" s="79"/>
      <c r="BC55" s="79"/>
      <c r="BD55" s="84"/>
      <c r="BE55" s="84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84"/>
      <c r="BU55" s="84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</row>
    <row r="56" spans="2:88" ht="13.5" customHeight="1">
      <c r="B56" s="78"/>
      <c r="C56" s="79"/>
      <c r="D56" s="80"/>
      <c r="E56" s="81" t="s">
        <v>43</v>
      </c>
      <c r="F56" s="82"/>
      <c r="G56" s="93" t="str">
        <f>'申請書 '!G56:T57</f>
        <v>災害による生計維持者等の行方不明</v>
      </c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68" t="s">
        <v>43</v>
      </c>
      <c r="V56" s="82"/>
      <c r="W56" s="93" t="str">
        <f>'申請書 '!B36:AK60</f>
        <v>警察に提出した捜索願の写し　等</v>
      </c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4"/>
      <c r="AT56" s="2"/>
      <c r="AU56" s="2"/>
      <c r="AV56" s="2"/>
      <c r="AW56" s="2"/>
      <c r="AX56" s="2"/>
      <c r="AY56" s="2"/>
      <c r="AZ56" s="2"/>
      <c r="BA56" s="79"/>
      <c r="BB56" s="79"/>
      <c r="BC56" s="79"/>
      <c r="BD56" s="84"/>
      <c r="BE56" s="84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84"/>
      <c r="BU56" s="84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</row>
    <row r="57" spans="2:88" ht="13.5" customHeight="1" thickBot="1">
      <c r="B57" s="78"/>
      <c r="C57" s="79"/>
      <c r="D57" s="80"/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70"/>
      <c r="V57" s="112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4"/>
      <c r="AT57" s="2"/>
      <c r="AU57" s="2"/>
      <c r="AV57" s="2"/>
      <c r="AW57" s="2"/>
      <c r="AX57" s="2"/>
      <c r="AY57" s="2"/>
      <c r="AZ57" s="2"/>
      <c r="BA57" s="79"/>
      <c r="BB57" s="79"/>
      <c r="BC57" s="79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54"/>
    </row>
    <row r="58" spans="2:88" ht="13.5" customHeight="1">
      <c r="B58" s="159" t="s">
        <v>42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1"/>
      <c r="AT58" s="2"/>
      <c r="AU58" s="52"/>
      <c r="AV58" s="52"/>
      <c r="AW58" s="52"/>
      <c r="AX58" s="52"/>
      <c r="AY58" s="52"/>
      <c r="AZ58" s="52"/>
      <c r="BA58" s="79"/>
      <c r="BB58" s="79"/>
      <c r="BC58" s="79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</row>
    <row r="59" spans="2:88" ht="13.5" customHeight="1"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4"/>
      <c r="AT59" s="2"/>
      <c r="AU59" s="52"/>
      <c r="AV59" s="52"/>
      <c r="AW59" s="52"/>
      <c r="AX59" s="52"/>
      <c r="AY59" s="52"/>
      <c r="AZ59" s="52"/>
      <c r="BA59" s="79"/>
      <c r="BB59" s="79"/>
      <c r="BC59" s="79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</row>
    <row r="60" spans="2:79" ht="13.5" customHeight="1"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7"/>
      <c r="AT60" s="2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2:79" ht="13.5" customHeight="1">
      <c r="B61" s="141" t="s">
        <v>45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T61" s="2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2:79" ht="7.5" customHeight="1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T62" s="2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46:79" ht="12.75">
      <c r="AT63" s="2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46:79" ht="12.75">
      <c r="AT64" s="2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2:79" ht="13.5" customHeight="1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7"/>
      <c r="AT65" s="2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52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2:37" ht="24.75" customHeight="1">
      <c r="B66" s="25"/>
      <c r="C66" s="2"/>
      <c r="D66" s="2" t="s">
        <v>15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</row>
    <row r="67" spans="2:37" ht="13.5" customHeight="1">
      <c r="B67" s="2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</row>
    <row r="68" spans="2:37" ht="24.75" customHeight="1">
      <c r="B68" s="25"/>
      <c r="C68" s="2"/>
      <c r="D68" s="2"/>
      <c r="E68" s="2" t="s">
        <v>82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</row>
    <row r="69" spans="2:37" ht="13.5" customHeight="1">
      <c r="B69" s="2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</row>
    <row r="70" spans="2:37" ht="24.75" customHeight="1">
      <c r="B70" s="25"/>
      <c r="C70" s="2"/>
      <c r="D70" s="2"/>
      <c r="E70" s="2" t="s">
        <v>10</v>
      </c>
      <c r="F70" s="2"/>
      <c r="G70" s="2"/>
      <c r="H70" s="28" t="s">
        <v>11</v>
      </c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1"/>
      <c r="AK70" s="4"/>
    </row>
    <row r="71" spans="2:37" ht="24.75" customHeight="1">
      <c r="B71" s="25"/>
      <c r="C71" s="2"/>
      <c r="D71" s="2"/>
      <c r="E71" s="2"/>
      <c r="F71" s="2"/>
      <c r="G71" s="2"/>
      <c r="H71" s="32" t="s">
        <v>12</v>
      </c>
      <c r="I71" s="2"/>
      <c r="J71" s="2"/>
      <c r="K71" s="2"/>
      <c r="L71" s="30" t="s">
        <v>16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3"/>
      <c r="AK71" s="4"/>
    </row>
    <row r="72" spans="2:37" ht="24.75" customHeight="1">
      <c r="B72" s="25"/>
      <c r="C72" s="2"/>
      <c r="D72" s="2"/>
      <c r="E72" s="2"/>
      <c r="F72" s="2"/>
      <c r="G72" s="2"/>
      <c r="H72" s="32"/>
      <c r="I72" s="2"/>
      <c r="J72" s="2"/>
      <c r="K72" s="2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3"/>
      <c r="AK72" s="4"/>
    </row>
    <row r="73" spans="2:37" ht="24.75" customHeight="1">
      <c r="B73" s="25"/>
      <c r="C73" s="2"/>
      <c r="D73" s="2"/>
      <c r="E73" s="2"/>
      <c r="F73" s="2"/>
      <c r="G73" s="2"/>
      <c r="H73" s="34" t="s">
        <v>13</v>
      </c>
      <c r="I73" s="35"/>
      <c r="J73" s="35"/>
      <c r="K73" s="35"/>
      <c r="L73" s="30" t="s">
        <v>38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6"/>
      <c r="AK73" s="4"/>
    </row>
    <row r="74" spans="2:37" ht="13.5" customHeight="1">
      <c r="B74" s="2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8"/>
    </row>
    <row r="75" spans="2:37" ht="13.5" customHeight="1"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"/>
      <c r="R75" s="2"/>
      <c r="S75" s="3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2"/>
    </row>
    <row r="76" spans="1:38" ht="12.75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7"/>
    </row>
    <row r="77" spans="1:38" ht="14.25">
      <c r="A77" s="119" t="s">
        <v>28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</row>
    <row r="78" spans="1:38" ht="12.75">
      <c r="A78" s="139" t="s">
        <v>21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</row>
    <row r="79" spans="1:38" ht="12.75" customHeight="1">
      <c r="A79" s="57"/>
      <c r="B79" s="120" t="s">
        <v>22</v>
      </c>
      <c r="C79" s="116"/>
      <c r="D79" s="116"/>
      <c r="E79" s="116"/>
      <c r="F79" s="116"/>
      <c r="G79" s="117"/>
      <c r="H79" s="236" t="s">
        <v>72</v>
      </c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122" t="s">
        <v>83</v>
      </c>
      <c r="U79" s="123"/>
      <c r="V79" s="123"/>
      <c r="W79" s="123"/>
      <c r="X79" s="123"/>
      <c r="Y79" s="123"/>
      <c r="Z79" s="123"/>
      <c r="AA79" s="123"/>
      <c r="AB79" s="123"/>
      <c r="AC79" s="59"/>
      <c r="AD79" s="126" t="s">
        <v>32</v>
      </c>
      <c r="AE79" s="127"/>
      <c r="AF79" s="127"/>
      <c r="AG79" s="127"/>
      <c r="AH79" s="127"/>
      <c r="AI79" s="127"/>
      <c r="AJ79" s="127"/>
      <c r="AK79" s="128"/>
      <c r="AL79" s="57"/>
    </row>
    <row r="80" spans="1:38" ht="12.75" customHeight="1">
      <c r="A80" s="57"/>
      <c r="B80" s="121"/>
      <c r="C80" s="106"/>
      <c r="D80" s="106"/>
      <c r="E80" s="106"/>
      <c r="F80" s="106"/>
      <c r="G80" s="107"/>
      <c r="H80" s="238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124"/>
      <c r="U80" s="124"/>
      <c r="V80" s="124"/>
      <c r="W80" s="124"/>
      <c r="X80" s="124"/>
      <c r="Y80" s="124"/>
      <c r="Z80" s="124"/>
      <c r="AA80" s="124"/>
      <c r="AB80" s="124"/>
      <c r="AC80" s="58"/>
      <c r="AD80" s="129"/>
      <c r="AE80" s="129"/>
      <c r="AF80" s="129"/>
      <c r="AG80" s="129"/>
      <c r="AH80" s="129"/>
      <c r="AI80" s="129"/>
      <c r="AJ80" s="129"/>
      <c r="AK80" s="130"/>
      <c r="AL80" s="57"/>
    </row>
    <row r="81" spans="1:38" ht="12.75" customHeight="1">
      <c r="A81" s="57"/>
      <c r="B81" s="121"/>
      <c r="C81" s="106"/>
      <c r="D81" s="106"/>
      <c r="E81" s="106"/>
      <c r="F81" s="106"/>
      <c r="G81" s="107"/>
      <c r="H81" s="240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125"/>
      <c r="U81" s="125"/>
      <c r="V81" s="125"/>
      <c r="W81" s="125"/>
      <c r="X81" s="125"/>
      <c r="Y81" s="125"/>
      <c r="Z81" s="125"/>
      <c r="AA81" s="125"/>
      <c r="AB81" s="125"/>
      <c r="AC81" s="58"/>
      <c r="AD81" s="131"/>
      <c r="AE81" s="131"/>
      <c r="AF81" s="131"/>
      <c r="AG81" s="131"/>
      <c r="AH81" s="131"/>
      <c r="AI81" s="131"/>
      <c r="AJ81" s="131"/>
      <c r="AK81" s="132"/>
      <c r="AL81" s="57"/>
    </row>
    <row r="82" spans="1:38" ht="12.75" customHeight="1">
      <c r="A82" s="57"/>
      <c r="B82" s="115" t="s">
        <v>23</v>
      </c>
      <c r="C82" s="116"/>
      <c r="D82" s="116"/>
      <c r="E82" s="116"/>
      <c r="F82" s="116"/>
      <c r="G82" s="117"/>
      <c r="H82" s="236" t="s">
        <v>71</v>
      </c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122" t="s">
        <v>84</v>
      </c>
      <c r="U82" s="133"/>
      <c r="V82" s="133"/>
      <c r="W82" s="133"/>
      <c r="X82" s="133"/>
      <c r="Y82" s="133"/>
      <c r="Z82" s="133"/>
      <c r="AA82" s="133"/>
      <c r="AB82" s="133"/>
      <c r="AC82" s="59"/>
      <c r="AD82" s="122" t="s">
        <v>34</v>
      </c>
      <c r="AE82" s="133"/>
      <c r="AF82" s="133"/>
      <c r="AG82" s="133"/>
      <c r="AH82" s="133"/>
      <c r="AI82" s="133"/>
      <c r="AJ82" s="133"/>
      <c r="AK82" s="136"/>
      <c r="AL82" s="57"/>
    </row>
    <row r="83" spans="1:38" ht="12.75" customHeight="1">
      <c r="A83" s="57"/>
      <c r="B83" s="105"/>
      <c r="C83" s="106"/>
      <c r="D83" s="106"/>
      <c r="E83" s="106"/>
      <c r="F83" s="106"/>
      <c r="G83" s="107"/>
      <c r="H83" s="238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134"/>
      <c r="U83" s="134"/>
      <c r="V83" s="134"/>
      <c r="W83" s="134"/>
      <c r="X83" s="134"/>
      <c r="Y83" s="134"/>
      <c r="Z83" s="134"/>
      <c r="AA83" s="134"/>
      <c r="AB83" s="134"/>
      <c r="AC83" s="58"/>
      <c r="AD83" s="134"/>
      <c r="AE83" s="134"/>
      <c r="AF83" s="134"/>
      <c r="AG83" s="134"/>
      <c r="AH83" s="134"/>
      <c r="AI83" s="134"/>
      <c r="AJ83" s="134"/>
      <c r="AK83" s="137"/>
      <c r="AL83" s="57"/>
    </row>
    <row r="84" spans="1:38" ht="12.75" customHeight="1">
      <c r="A84" s="57"/>
      <c r="B84" s="108"/>
      <c r="C84" s="109"/>
      <c r="D84" s="109"/>
      <c r="E84" s="109"/>
      <c r="F84" s="109"/>
      <c r="G84" s="110"/>
      <c r="H84" s="240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135"/>
      <c r="U84" s="135"/>
      <c r="V84" s="135"/>
      <c r="W84" s="135"/>
      <c r="X84" s="135"/>
      <c r="Y84" s="135"/>
      <c r="Z84" s="135"/>
      <c r="AA84" s="135"/>
      <c r="AB84" s="135"/>
      <c r="AC84" s="60"/>
      <c r="AD84" s="135"/>
      <c r="AE84" s="135"/>
      <c r="AF84" s="135"/>
      <c r="AG84" s="135"/>
      <c r="AH84" s="135"/>
      <c r="AI84" s="135"/>
      <c r="AJ84" s="135"/>
      <c r="AK84" s="138"/>
      <c r="AL84" s="57"/>
    </row>
    <row r="85" spans="1:38" ht="12.75" customHeight="1">
      <c r="A85" s="57"/>
      <c r="B85" s="115" t="s">
        <v>24</v>
      </c>
      <c r="C85" s="116"/>
      <c r="D85" s="116"/>
      <c r="E85" s="116"/>
      <c r="F85" s="116"/>
      <c r="G85" s="117"/>
      <c r="H85" s="242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6"/>
      <c r="AL85" s="57"/>
    </row>
    <row r="86" spans="1:38" ht="12.75" customHeight="1">
      <c r="A86" s="57"/>
      <c r="B86" s="105"/>
      <c r="C86" s="106"/>
      <c r="D86" s="106"/>
      <c r="E86" s="106"/>
      <c r="F86" s="106"/>
      <c r="G86" s="107"/>
      <c r="H86" s="231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7"/>
      <c r="AL86" s="57"/>
    </row>
    <row r="87" spans="1:38" ht="12.75" customHeight="1">
      <c r="A87" s="57"/>
      <c r="B87" s="108"/>
      <c r="C87" s="109"/>
      <c r="D87" s="109"/>
      <c r="E87" s="109"/>
      <c r="F87" s="109"/>
      <c r="G87" s="110"/>
      <c r="H87" s="243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8"/>
      <c r="AL87" s="57"/>
    </row>
    <row r="88" spans="1:38" ht="12.75" customHeight="1">
      <c r="A88" s="57"/>
      <c r="B88" s="115" t="s">
        <v>25</v>
      </c>
      <c r="C88" s="116"/>
      <c r="D88" s="116"/>
      <c r="E88" s="116"/>
      <c r="F88" s="116"/>
      <c r="G88" s="117"/>
      <c r="H88" s="116" t="s">
        <v>26</v>
      </c>
      <c r="I88" s="116"/>
      <c r="J88" s="116"/>
      <c r="K88" s="244">
        <v>12345678</v>
      </c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45"/>
      <c r="AL88" s="57"/>
    </row>
    <row r="89" spans="1:38" ht="12.75" customHeight="1">
      <c r="A89" s="57"/>
      <c r="B89" s="105"/>
      <c r="C89" s="106"/>
      <c r="D89" s="106"/>
      <c r="E89" s="106"/>
      <c r="F89" s="106"/>
      <c r="G89" s="107"/>
      <c r="H89" s="106"/>
      <c r="I89" s="106"/>
      <c r="J89" s="106"/>
      <c r="K89" s="246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47"/>
      <c r="AL89" s="57"/>
    </row>
    <row r="90" spans="1:38" ht="12.75" customHeight="1">
      <c r="A90" s="57"/>
      <c r="B90" s="108"/>
      <c r="C90" s="109"/>
      <c r="D90" s="109"/>
      <c r="E90" s="109"/>
      <c r="F90" s="109"/>
      <c r="G90" s="110"/>
      <c r="H90" s="109"/>
      <c r="I90" s="109"/>
      <c r="J90" s="109"/>
      <c r="K90" s="248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9"/>
      <c r="AL90" s="57"/>
    </row>
    <row r="91" spans="1:38" ht="21.75" customHeight="1">
      <c r="A91" s="57"/>
      <c r="B91" s="105" t="s">
        <v>27</v>
      </c>
      <c r="C91" s="106"/>
      <c r="D91" s="106"/>
      <c r="E91" s="106"/>
      <c r="F91" s="106"/>
      <c r="G91" s="107"/>
      <c r="H91" s="61" t="s">
        <v>36</v>
      </c>
      <c r="I91" s="58"/>
      <c r="J91" s="58"/>
      <c r="K91" s="58"/>
      <c r="L91" s="58" t="s">
        <v>73</v>
      </c>
      <c r="M91" s="58" t="s">
        <v>74</v>
      </c>
      <c r="N91" s="58" t="s">
        <v>75</v>
      </c>
      <c r="O91" s="58"/>
      <c r="P91" s="58" t="s">
        <v>77</v>
      </c>
      <c r="Q91" s="58" t="s">
        <v>76</v>
      </c>
      <c r="R91" s="58" t="s">
        <v>78</v>
      </c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62"/>
      <c r="AL91" s="57"/>
    </row>
    <row r="92" spans="1:38" ht="12.75" customHeight="1">
      <c r="A92" s="57"/>
      <c r="B92" s="105"/>
      <c r="C92" s="106"/>
      <c r="D92" s="106"/>
      <c r="E92" s="106"/>
      <c r="F92" s="106"/>
      <c r="G92" s="107"/>
      <c r="H92" s="228" t="s">
        <v>97</v>
      </c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30"/>
      <c r="AL92" s="57"/>
    </row>
    <row r="93" spans="1:38" ht="12.75" customHeight="1">
      <c r="A93" s="57"/>
      <c r="B93" s="105"/>
      <c r="C93" s="106"/>
      <c r="D93" s="106"/>
      <c r="E93" s="106"/>
      <c r="F93" s="106"/>
      <c r="G93" s="107"/>
      <c r="H93" s="231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7"/>
      <c r="AL93" s="57"/>
    </row>
    <row r="94" spans="1:38" ht="12.75" customHeight="1">
      <c r="A94" s="57"/>
      <c r="B94" s="108"/>
      <c r="C94" s="109"/>
      <c r="D94" s="109"/>
      <c r="E94" s="109"/>
      <c r="F94" s="109"/>
      <c r="G94" s="11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3"/>
      <c r="AL94" s="57"/>
    </row>
    <row r="95" spans="1:38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8"/>
      <c r="AH95" s="58"/>
      <c r="AI95" s="58"/>
      <c r="AJ95" s="58"/>
      <c r="AK95" s="57"/>
      <c r="AL95" s="57"/>
    </row>
    <row r="96" ht="12.75">
      <c r="B96" s="1" t="s">
        <v>94</v>
      </c>
    </row>
    <row r="97" ht="12.75">
      <c r="C97" s="1" t="s">
        <v>95</v>
      </c>
    </row>
    <row r="99" ht="12.75">
      <c r="B99" s="1" t="s">
        <v>96</v>
      </c>
    </row>
  </sheetData>
  <sheetProtection/>
  <mergeCells count="126">
    <mergeCell ref="AF16:AH17"/>
    <mergeCell ref="AI16:AK17"/>
    <mergeCell ref="H18:V18"/>
    <mergeCell ref="H19:V20"/>
    <mergeCell ref="N16:P17"/>
    <mergeCell ref="Q16:S17"/>
    <mergeCell ref="T16:V17"/>
    <mergeCell ref="W16:Y17"/>
    <mergeCell ref="Z16:AB17"/>
    <mergeCell ref="AC16:AE17"/>
    <mergeCell ref="B85:G87"/>
    <mergeCell ref="B88:G90"/>
    <mergeCell ref="H88:J90"/>
    <mergeCell ref="B91:G94"/>
    <mergeCell ref="H8:V9"/>
    <mergeCell ref="AB8:AK9"/>
    <mergeCell ref="N10:AJ11"/>
    <mergeCell ref="H16:J17"/>
    <mergeCell ref="K16:M17"/>
    <mergeCell ref="B79:G81"/>
    <mergeCell ref="T79:AB81"/>
    <mergeCell ref="AD79:AK81"/>
    <mergeCell ref="B82:G84"/>
    <mergeCell ref="T82:AB84"/>
    <mergeCell ref="AD82:AK84"/>
    <mergeCell ref="B61:AK62"/>
    <mergeCell ref="A77:AL77"/>
    <mergeCell ref="A78:AL78"/>
    <mergeCell ref="BV52:CJ56"/>
    <mergeCell ref="E56:F57"/>
    <mergeCell ref="G56:T57"/>
    <mergeCell ref="U56:V57"/>
    <mergeCell ref="W56:AK57"/>
    <mergeCell ref="BD58:CJ59"/>
    <mergeCell ref="W52:AK53"/>
    <mergeCell ref="BD52:BE56"/>
    <mergeCell ref="BF52:BS56"/>
    <mergeCell ref="BT52:BU56"/>
    <mergeCell ref="I25:T26"/>
    <mergeCell ref="B58:AK60"/>
    <mergeCell ref="E50:F51"/>
    <mergeCell ref="G50:T51"/>
    <mergeCell ref="BT45:BU47"/>
    <mergeCell ref="BV45:CJ47"/>
    <mergeCell ref="E46:F49"/>
    <mergeCell ref="G46:T49"/>
    <mergeCell ref="U46:V49"/>
    <mergeCell ref="W46:AK49"/>
    <mergeCell ref="BD48:BE51"/>
    <mergeCell ref="BF48:BS51"/>
    <mergeCell ref="BT48:BU51"/>
    <mergeCell ref="BV48:CJ51"/>
    <mergeCell ref="BD40:BE44"/>
    <mergeCell ref="BF40:BS44"/>
    <mergeCell ref="BT40:BU44"/>
    <mergeCell ref="BV40:CJ44"/>
    <mergeCell ref="E43:F45"/>
    <mergeCell ref="G43:T45"/>
    <mergeCell ref="U43:V45"/>
    <mergeCell ref="W43:AK45"/>
    <mergeCell ref="BD45:BE47"/>
    <mergeCell ref="BF45:BS47"/>
    <mergeCell ref="B36:D57"/>
    <mergeCell ref="E36:AK37"/>
    <mergeCell ref="BD36:BE39"/>
    <mergeCell ref="BF36:BS39"/>
    <mergeCell ref="BT36:BU39"/>
    <mergeCell ref="BV36:CJ39"/>
    <mergeCell ref="E38:T39"/>
    <mergeCell ref="U38:AK39"/>
    <mergeCell ref="E40:F42"/>
    <mergeCell ref="G40:T42"/>
    <mergeCell ref="BD31:BE35"/>
    <mergeCell ref="BF31:BS35"/>
    <mergeCell ref="BT31:BU35"/>
    <mergeCell ref="BV31:CJ35"/>
    <mergeCell ref="E33:G35"/>
    <mergeCell ref="H33:AK35"/>
    <mergeCell ref="E22:G24"/>
    <mergeCell ref="BA26:BC59"/>
    <mergeCell ref="BD26:CJ28"/>
    <mergeCell ref="B27:B35"/>
    <mergeCell ref="C27:D35"/>
    <mergeCell ref="E27:G29"/>
    <mergeCell ref="H27:AK29"/>
    <mergeCell ref="BD29:BS30"/>
    <mergeCell ref="BT29:CJ30"/>
    <mergeCell ref="E30:G32"/>
    <mergeCell ref="B13:G15"/>
    <mergeCell ref="H13:AK15"/>
    <mergeCell ref="B16:D26"/>
    <mergeCell ref="E16:G17"/>
    <mergeCell ref="E18:G18"/>
    <mergeCell ref="W18:AB18"/>
    <mergeCell ref="AC18:AK18"/>
    <mergeCell ref="E19:G21"/>
    <mergeCell ref="W19:AB21"/>
    <mergeCell ref="AC19:AK21"/>
    <mergeCell ref="A2:W3"/>
    <mergeCell ref="X2:AA2"/>
    <mergeCell ref="AB2:AK3"/>
    <mergeCell ref="X3:AA3"/>
    <mergeCell ref="B8:D12"/>
    <mergeCell ref="E8:G9"/>
    <mergeCell ref="W8:AA9"/>
    <mergeCell ref="E10:G12"/>
    <mergeCell ref="I22:L22"/>
    <mergeCell ref="M22:AK23"/>
    <mergeCell ref="H79:S81"/>
    <mergeCell ref="H82:S84"/>
    <mergeCell ref="H85:AK87"/>
    <mergeCell ref="K88:AK90"/>
    <mergeCell ref="U40:V42"/>
    <mergeCell ref="H30:AK32"/>
    <mergeCell ref="W40:AK42"/>
    <mergeCell ref="U50:V51"/>
    <mergeCell ref="E25:G26"/>
    <mergeCell ref="E54:F55"/>
    <mergeCell ref="G54:T55"/>
    <mergeCell ref="U54:V55"/>
    <mergeCell ref="W54:AK55"/>
    <mergeCell ref="H92:AK93"/>
    <mergeCell ref="W50:AK51"/>
    <mergeCell ref="E52:F53"/>
    <mergeCell ref="G52:T53"/>
    <mergeCell ref="U52:V53"/>
  </mergeCells>
  <printOptions horizontalCentered="1"/>
  <pageMargins left="0.7874015748031497" right="0.7874015748031497" top="0.4354166666666667" bottom="0.6016666666666667" header="0.5118110236220472" footer="0.5118110236220472"/>
  <pageSetup horizontalDpi="600" verticalDpi="600" orientation="portrait" paperSize="9" scale="95" r:id="rId2"/>
  <rowBreaks count="1" manualBreakCount="1">
    <brk id="62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20995</dc:creator>
  <cp:keywords/>
  <dc:description/>
  <cp:lastModifiedBy>帯施　真奈美</cp:lastModifiedBy>
  <cp:lastPrinted>2023-10-04T00:10:16Z</cp:lastPrinted>
  <dcterms:created xsi:type="dcterms:W3CDTF">2011-05-21T01:01:03Z</dcterms:created>
  <dcterms:modified xsi:type="dcterms:W3CDTF">2023-10-06T01:54:15Z</dcterms:modified>
  <cp:category/>
  <cp:version/>
  <cp:contentType/>
  <cp:contentStatus/>
</cp:coreProperties>
</file>