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l01jofls1\0600100_保健福祉課$\法人指導係\R06監査\02 監査資料\R5監査資料（法人）\"/>
    </mc:Choice>
  </mc:AlternateContent>
  <bookViews>
    <workbookView xWindow="480" yWindow="96" windowWidth="8472" windowHeight="4668" tabRatio="826" firstSheet="1" activeTab="1"/>
    <workbookView xWindow="0" yWindow="0" windowWidth="23040" windowHeight="8736" activeTab="1"/>
  </bookViews>
  <sheets>
    <sheet name="表紙、目次" sheetId="29" r:id="rId1"/>
    <sheet name="根拠法令" sheetId="20" r:id="rId2"/>
    <sheet name="法人" sheetId="23" r:id="rId3"/>
    <sheet name="施設（処遇）共通" sheetId="8" r:id="rId4"/>
    <sheet name="施設（処遇）保育所" sheetId="9" r:id="rId5"/>
    <sheet name="施設会計" sheetId="30" r:id="rId6"/>
  </sheets>
  <definedNames>
    <definedName name="_xlnm._FilterDatabase" localSheetId="1" hidden="1">根拠法令!$A$4:$A$171</definedName>
    <definedName name="_xlnm._FilterDatabase" localSheetId="5" hidden="1">施設会計!$A$1:$E$32</definedName>
    <definedName name="_xlnm.Print_Area" localSheetId="1">根拠法令!$A$1:$E$171</definedName>
    <definedName name="_xlnm.Print_Area" localSheetId="3">'施設（処遇）共通'!$A$1:$G$139</definedName>
    <definedName name="_xlnm.Print_Area" localSheetId="4">'施設（処遇）保育所'!$A$1:$E$105</definedName>
    <definedName name="_xlnm.Print_Area" localSheetId="5">施設会計!$A$1:$E$32</definedName>
    <definedName name="_xlnm.Print_Area" localSheetId="0">'表紙、目次'!$A$1:$F$115</definedName>
    <definedName name="_xlnm.Print_Area" localSheetId="2">法人!$A$1:$F$235</definedName>
    <definedName name="_xlnm.Print_Titles" localSheetId="3">'施設（処遇）共通'!$1:$1</definedName>
    <definedName name="_xlnm.Print_Titles" localSheetId="4">'施設（処遇）保育所'!$1:$1</definedName>
    <definedName name="_xlnm.Print_Titles" localSheetId="5">施設会計!$1:$1</definedName>
  </definedNames>
  <calcPr calcId="162913"/>
</workbook>
</file>

<file path=xl/calcChain.xml><?xml version="1.0" encoding="utf-8"?>
<calcChain xmlns="http://schemas.openxmlformats.org/spreadsheetml/2006/main">
  <c r="G6" i="23" l="1"/>
</calcChain>
</file>

<file path=xl/sharedStrings.xml><?xml version="1.0" encoding="utf-8"?>
<sst xmlns="http://schemas.openxmlformats.org/spreadsheetml/2006/main" count="2021" uniqueCount="1369">
  <si>
    <t>３　防災対策の充実強化</t>
    <rPh sb="2" eb="4">
      <t>ボウサイ</t>
    </rPh>
    <rPh sb="4" eb="6">
      <t>タイサク</t>
    </rPh>
    <rPh sb="7" eb="9">
      <t>ジュウジツ</t>
    </rPh>
    <rPh sb="9" eb="11">
      <t>キョウカ</t>
    </rPh>
    <phoneticPr fontId="1"/>
  </si>
  <si>
    <t>児童福祉法施行規則</t>
    <rPh sb="0" eb="2">
      <t>ジドウ</t>
    </rPh>
    <rPh sb="2" eb="4">
      <t>フクシ</t>
    </rPh>
    <rPh sb="4" eb="5">
      <t>ホウ</t>
    </rPh>
    <rPh sb="5" eb="7">
      <t>セコウ</t>
    </rPh>
    <rPh sb="7" eb="9">
      <t>キソク</t>
    </rPh>
    <phoneticPr fontId="1"/>
  </si>
  <si>
    <t>老人福祉法施行令</t>
    <rPh sb="0" eb="2">
      <t>ロウジン</t>
    </rPh>
    <rPh sb="2" eb="4">
      <t>フクシ</t>
    </rPh>
    <rPh sb="4" eb="5">
      <t>ホウ</t>
    </rPh>
    <rPh sb="5" eb="7">
      <t>セコウ</t>
    </rPh>
    <rPh sb="7" eb="8">
      <t>レイ</t>
    </rPh>
    <phoneticPr fontId="1"/>
  </si>
  <si>
    <t>老人福祉法施行規則</t>
    <rPh sb="0" eb="2">
      <t>ロウジン</t>
    </rPh>
    <rPh sb="2" eb="4">
      <t>フクシ</t>
    </rPh>
    <rPh sb="4" eb="5">
      <t>ホウ</t>
    </rPh>
    <rPh sb="5" eb="7">
      <t>セコウ</t>
    </rPh>
    <rPh sb="7" eb="9">
      <t>キソク</t>
    </rPh>
    <phoneticPr fontId="1"/>
  </si>
  <si>
    <t>生活保護法施行令</t>
    <rPh sb="0" eb="2">
      <t>セイカツ</t>
    </rPh>
    <rPh sb="2" eb="5">
      <t>ホゴホウ</t>
    </rPh>
    <rPh sb="5" eb="7">
      <t>セコウ</t>
    </rPh>
    <rPh sb="7" eb="8">
      <t>レイ</t>
    </rPh>
    <phoneticPr fontId="1"/>
  </si>
  <si>
    <t>生活保護法施行規則</t>
    <rPh sb="0" eb="2">
      <t>セイカツ</t>
    </rPh>
    <rPh sb="2" eb="5">
      <t>ホゴホウ</t>
    </rPh>
    <rPh sb="5" eb="7">
      <t>セコウ</t>
    </rPh>
    <rPh sb="7" eb="9">
      <t>キソク</t>
    </rPh>
    <phoneticPr fontId="1"/>
  </si>
  <si>
    <t>苦情解決指針</t>
  </si>
  <si>
    <t>防火安全対策通知</t>
  </si>
  <si>
    <t>介保指針</t>
    <rPh sb="0" eb="1">
      <t>カイ</t>
    </rPh>
    <rPh sb="1" eb="2">
      <t>ホ</t>
    </rPh>
    <rPh sb="2" eb="4">
      <t>シシン</t>
    </rPh>
    <phoneticPr fontId="1"/>
  </si>
  <si>
    <t>介護保険施設等の指導監督について</t>
    <rPh sb="0" eb="2">
      <t>カイゴ</t>
    </rPh>
    <rPh sb="2" eb="4">
      <t>ホケン</t>
    </rPh>
    <rPh sb="4" eb="6">
      <t>シセツ</t>
    </rPh>
    <rPh sb="6" eb="7">
      <t>トウ</t>
    </rPh>
    <rPh sb="8" eb="10">
      <t>シドウ</t>
    </rPh>
    <rPh sb="10" eb="12">
      <t>カントク</t>
    </rPh>
    <phoneticPr fontId="1"/>
  </si>
  <si>
    <t>懲戒権濫用禁止通知</t>
  </si>
  <si>
    <t>福祉従事者確保指針</t>
  </si>
  <si>
    <t>⑵　防犯について配慮されていること。</t>
    <phoneticPr fontId="1"/>
  </si>
  <si>
    <t>根拠法令等（生保）</t>
    <rPh sb="6" eb="8">
      <t>セイホ</t>
    </rPh>
    <phoneticPr fontId="1"/>
  </si>
  <si>
    <t>根拠法令等（障がい）</t>
    <rPh sb="6" eb="7">
      <t>ショウ</t>
    </rPh>
    <phoneticPr fontId="1"/>
  </si>
  <si>
    <t>―</t>
    <phoneticPr fontId="1"/>
  </si>
  <si>
    <t>生保要綱第1-1-⑴</t>
    <rPh sb="0" eb="2">
      <t>セイホ</t>
    </rPh>
    <rPh sb="2" eb="4">
      <t>ヨウコウ</t>
    </rPh>
    <rPh sb="4" eb="5">
      <t>ダイ</t>
    </rPh>
    <phoneticPr fontId="1"/>
  </si>
  <si>
    <t>生保要綱第1-1-⑴-ｱ</t>
    <rPh sb="0" eb="2">
      <t>セイホ</t>
    </rPh>
    <rPh sb="2" eb="4">
      <t>ヨウコウ</t>
    </rPh>
    <rPh sb="4" eb="5">
      <t>ダイ</t>
    </rPh>
    <phoneticPr fontId="1"/>
  </si>
  <si>
    <t>生保要綱第1-1-⑴-ｲ</t>
    <rPh sb="0" eb="2">
      <t>セイホ</t>
    </rPh>
    <rPh sb="2" eb="4">
      <t>ヨウコウ</t>
    </rPh>
    <rPh sb="4" eb="5">
      <t>ダイ</t>
    </rPh>
    <phoneticPr fontId="1"/>
  </si>
  <si>
    <t>生保要綱第1-1-⑴-ｴ</t>
    <rPh sb="0" eb="2">
      <t>セイホ</t>
    </rPh>
    <rPh sb="2" eb="4">
      <t>ヨウコウ</t>
    </rPh>
    <rPh sb="4" eb="5">
      <t>ダイ</t>
    </rPh>
    <phoneticPr fontId="1"/>
  </si>
  <si>
    <t>生保要綱第1-1-⑴-ｳ</t>
    <rPh sb="0" eb="2">
      <t>セイホ</t>
    </rPh>
    <rPh sb="2" eb="4">
      <t>ヨウコウ</t>
    </rPh>
    <rPh sb="4" eb="5">
      <t>ダイ</t>
    </rPh>
    <phoneticPr fontId="1"/>
  </si>
  <si>
    <t>生保要綱第1-1-⑵</t>
    <rPh sb="0" eb="2">
      <t>セイホ</t>
    </rPh>
    <rPh sb="2" eb="4">
      <t>ヨウコウ</t>
    </rPh>
    <rPh sb="4" eb="5">
      <t>ダイ</t>
    </rPh>
    <phoneticPr fontId="1"/>
  </si>
  <si>
    <t>生保要綱第1-1-⑶</t>
    <rPh sb="0" eb="2">
      <t>セイホ</t>
    </rPh>
    <rPh sb="2" eb="4">
      <t>ヨウコウ</t>
    </rPh>
    <rPh sb="4" eb="5">
      <t>ダイ</t>
    </rPh>
    <phoneticPr fontId="1"/>
  </si>
  <si>
    <t>いる・いない</t>
    <phoneticPr fontId="1"/>
  </si>
  <si>
    <t>生保要綱第1</t>
    <rPh sb="0" eb="2">
      <t>セイホ</t>
    </rPh>
    <rPh sb="2" eb="4">
      <t>ヨウコウ</t>
    </rPh>
    <rPh sb="4" eb="5">
      <t>ダイ</t>
    </rPh>
    <phoneticPr fontId="1"/>
  </si>
  <si>
    <t>日常生活費取扱通知</t>
  </si>
  <si>
    <t>大量調理マニュアル</t>
  </si>
  <si>
    <t>中小調理衛生管理通知</t>
  </si>
  <si>
    <t>福祉施設衛生管理通知</t>
  </si>
  <si>
    <t>社会福祉施設における食中毒予防の徹底について</t>
  </si>
  <si>
    <t>いわき市条例第66号</t>
  </si>
  <si>
    <t>障害者支援施設基準</t>
    <rPh sb="0" eb="3">
      <t>ショウガイシャ</t>
    </rPh>
    <rPh sb="3" eb="5">
      <t>シエン</t>
    </rPh>
    <rPh sb="5" eb="7">
      <t>シセツ</t>
    </rPh>
    <rPh sb="7" eb="9">
      <t>キジュン</t>
    </rPh>
    <phoneticPr fontId="1"/>
  </si>
  <si>
    <t>障害福祉サービス運営基準</t>
    <rPh sb="0" eb="2">
      <t>ショウガイ</t>
    </rPh>
    <rPh sb="2" eb="4">
      <t>フクシ</t>
    </rPh>
    <rPh sb="8" eb="10">
      <t>ウンエイ</t>
    </rPh>
    <rPh sb="10" eb="12">
      <t>キジュン</t>
    </rPh>
    <phoneticPr fontId="1"/>
  </si>
  <si>
    <t>福祉ホーム運営基準</t>
    <rPh sb="0" eb="2">
      <t>フクシ</t>
    </rPh>
    <rPh sb="5" eb="7">
      <t>ウンエイ</t>
    </rPh>
    <rPh sb="7" eb="9">
      <t>キジュン</t>
    </rPh>
    <phoneticPr fontId="1"/>
  </si>
  <si>
    <t>居宅サービス運営基準</t>
    <rPh sb="0" eb="2">
      <t>キョタク</t>
    </rPh>
    <rPh sb="6" eb="8">
      <t>ウンエイ</t>
    </rPh>
    <rPh sb="8" eb="10">
      <t>キジュン</t>
    </rPh>
    <phoneticPr fontId="1"/>
  </si>
  <si>
    <t>地域密着型サービス運営基準</t>
    <rPh sb="0" eb="2">
      <t>チイキ</t>
    </rPh>
    <rPh sb="2" eb="5">
      <t>ミッチャクガタ</t>
    </rPh>
    <rPh sb="9" eb="11">
      <t>ウンエイ</t>
    </rPh>
    <rPh sb="11" eb="13">
      <t>キジュン</t>
    </rPh>
    <phoneticPr fontId="1"/>
  </si>
  <si>
    <t>介護老人福祉施設運営基準</t>
    <rPh sb="0" eb="2">
      <t>カイゴ</t>
    </rPh>
    <rPh sb="2" eb="4">
      <t>ロウジン</t>
    </rPh>
    <rPh sb="4" eb="6">
      <t>フクシ</t>
    </rPh>
    <rPh sb="6" eb="8">
      <t>シセツ</t>
    </rPh>
    <rPh sb="8" eb="10">
      <t>ウンエイ</t>
    </rPh>
    <rPh sb="10" eb="12">
      <t>キジュン</t>
    </rPh>
    <phoneticPr fontId="1"/>
  </si>
  <si>
    <t>介護老人保健施設運営基準</t>
    <rPh sb="0" eb="2">
      <t>カイゴ</t>
    </rPh>
    <rPh sb="2" eb="4">
      <t>ロウジン</t>
    </rPh>
    <rPh sb="4" eb="6">
      <t>ホケン</t>
    </rPh>
    <rPh sb="6" eb="8">
      <t>シセツ</t>
    </rPh>
    <rPh sb="8" eb="10">
      <t>ウンエイ</t>
    </rPh>
    <rPh sb="10" eb="12">
      <t>キジュン</t>
    </rPh>
    <phoneticPr fontId="1"/>
  </si>
  <si>
    <t>介護予防サービス運営基準</t>
    <rPh sb="0" eb="2">
      <t>カイゴ</t>
    </rPh>
    <rPh sb="2" eb="4">
      <t>ヨボウ</t>
    </rPh>
    <rPh sb="8" eb="10">
      <t>ウンエイ</t>
    </rPh>
    <rPh sb="10" eb="12">
      <t>キジュン</t>
    </rPh>
    <phoneticPr fontId="1"/>
  </si>
  <si>
    <t>地域密着型介護予防サービス運営基準</t>
    <rPh sb="0" eb="2">
      <t>チイキ</t>
    </rPh>
    <rPh sb="2" eb="5">
      <t>ミッチャクガタ</t>
    </rPh>
    <rPh sb="5" eb="7">
      <t>カイゴ</t>
    </rPh>
    <rPh sb="7" eb="9">
      <t>ヨボウ</t>
    </rPh>
    <rPh sb="13" eb="15">
      <t>ウンエイ</t>
    </rPh>
    <rPh sb="15" eb="17">
      <t>キジュン</t>
    </rPh>
    <phoneticPr fontId="1"/>
  </si>
  <si>
    <t>児童福祉施設運営基準</t>
    <rPh sb="2" eb="4">
      <t>フクシ</t>
    </rPh>
    <rPh sb="4" eb="6">
      <t>シセツ</t>
    </rPh>
    <rPh sb="6" eb="8">
      <t>ウンエイ</t>
    </rPh>
    <rPh sb="8" eb="10">
      <t>キジュン</t>
    </rPh>
    <phoneticPr fontId="1"/>
  </si>
  <si>
    <t>いわき市規則第59号</t>
  </si>
  <si>
    <t>いわき市指定居宅サービス等の事業の人員、設備及び運営に関する基準等を定める条例施行規則</t>
  </si>
  <si>
    <t>いわき市軽費老人ホームの設備及び運営に関する基準を定める条例施行規則</t>
  </si>
  <si>
    <t>いわき市児童福祉施設の設備及び運営に関する基準を定める条例施行規則</t>
  </si>
  <si>
    <t>いわき市指定介護予防サービス等の事業の人員、設備及び運営並びに指定介護予防サービスに係る介護予防のための効果的な支援の方法に関する基準等を定める条例施行規則</t>
  </si>
  <si>
    <t>いわき市指定地域密着型サービスの事業の人員、設備及び運営に関する基準等を定める条例施行規則</t>
  </si>
  <si>
    <t>いわき市保護施設の設備及び運営に関する基準を定める条例施行規則</t>
  </si>
  <si>
    <t>いわき市指定地域密着型介護予防サービスの事業の人員、設備及び運営並びに指定地域密着型介護予防サービスに係る介護予防のための効果的な支援の方法に関する基準等を定める条例施行規則</t>
  </si>
  <si>
    <t>いわき市介護老人保健施設の人員、施設及び設備並びに運営に関する基準を定める条例施行規則</t>
  </si>
  <si>
    <t>いわき市指定介護老人福祉施設の人員、設備及び運営に関する基準等を定める条例施行規則</t>
  </si>
  <si>
    <t>いわき市障害福祉サービス事業の設備及び運営に関する基準を定める条例施行規則</t>
  </si>
  <si>
    <t>いわき市指定障害者支援施設の人員、設備及び運営に関する基準等を定める条例施行規則</t>
  </si>
  <si>
    <t>いわき市養護老人ホームの設備及び運営に関する基準を定める条例施行規則</t>
  </si>
  <si>
    <t>いわき市福祉ホームの設備及び運営に関する基準を定める条例施行規則</t>
  </si>
  <si>
    <t>いわき市特別養護老人ホームの設備及び運営に関する基準を定める条例施行規則</t>
  </si>
  <si>
    <t>いわき市指定障害福祉サービスの事業等の人員、設備及び運営に関する基準等を定める条例施行規則</t>
  </si>
  <si>
    <t>いわき市規則第60号</t>
  </si>
  <si>
    <t>いわき市規則第49号</t>
  </si>
  <si>
    <t>いわき市規則第51号</t>
  </si>
  <si>
    <t>いわき市規則第64号</t>
  </si>
  <si>
    <t>いわき市規則第61号</t>
  </si>
  <si>
    <t>いわき市規則第50号</t>
  </si>
  <si>
    <t>いわき市規則第65号</t>
  </si>
  <si>
    <t>いわき市規則第63号</t>
  </si>
  <si>
    <t>いわき市規則第62号</t>
  </si>
  <si>
    <t>いわき市規則第56号</t>
  </si>
  <si>
    <t>いわき市規則第55号</t>
  </si>
  <si>
    <t>いわき市規則第52号</t>
  </si>
  <si>
    <t>いわき市規則第58号</t>
  </si>
  <si>
    <t>いわき市規則第53号</t>
  </si>
  <si>
    <t>いわき市規則第54号</t>
  </si>
  <si>
    <t>軽費老人ホーム運営基準規則</t>
  </si>
  <si>
    <t>保護施設運営基準規則</t>
  </si>
  <si>
    <t>児童福祉施設運営基準規則</t>
  </si>
  <si>
    <t>養護運営基準規則</t>
  </si>
  <si>
    <t>特養運営基準規則</t>
  </si>
  <si>
    <t>障害者支援施設運営基準規則</t>
  </si>
  <si>
    <t>障害福祉サービス運営基準規則</t>
  </si>
  <si>
    <t>福祉ホーム運営基準規則</t>
  </si>
  <si>
    <t>障害者支援施設基準規則</t>
  </si>
  <si>
    <t>居宅サービス運営基準規則</t>
  </si>
  <si>
    <t>地域密着型サービス運営基準規則</t>
  </si>
  <si>
    <t>介護老人福祉施設運営基準規則</t>
  </si>
  <si>
    <t>介護老人保健施設運営基準規則</t>
  </si>
  <si>
    <t>介護予防サービス運営基準規則</t>
  </si>
  <si>
    <t>地域密着型介護予防サービス運営基準規則</t>
  </si>
  <si>
    <t>障害福祉サービス基準</t>
    <rPh sb="0" eb="2">
      <t>ショウガイ</t>
    </rPh>
    <rPh sb="2" eb="4">
      <t>フクシ</t>
    </rPh>
    <rPh sb="8" eb="10">
      <t>キジュン</t>
    </rPh>
    <phoneticPr fontId="1"/>
  </si>
  <si>
    <t>障害福祉サービス基準規則</t>
  </si>
  <si>
    <t>いる・いない</t>
  </si>
  <si>
    <t>児童福祉行政指導監査の実施について</t>
    <rPh sb="0" eb="2">
      <t>ジドウ</t>
    </rPh>
    <rPh sb="2" eb="4">
      <t>フクシ</t>
    </rPh>
    <rPh sb="4" eb="6">
      <t>ギョウセイ</t>
    </rPh>
    <rPh sb="6" eb="8">
      <t>シドウ</t>
    </rPh>
    <rPh sb="8" eb="10">
      <t>カンサ</t>
    </rPh>
    <rPh sb="11" eb="13">
      <t>ジッシ</t>
    </rPh>
    <phoneticPr fontId="1"/>
  </si>
  <si>
    <t>いる・いない</t>
    <phoneticPr fontId="1"/>
  </si>
  <si>
    <t>⑵　機能訓練が、必要な者に対して適切に行われていること。</t>
    <phoneticPr fontId="1"/>
  </si>
  <si>
    <t>　入所者個々の状況等を考慮し、施設種別ごとの特性に応じた自立、自活等への援助が行われていること。</t>
    <phoneticPr fontId="1"/>
  </si>
  <si>
    <t>⑴　開所・閉所時間、保育時間、開設日数が適切に設けられていること。</t>
    <phoneticPr fontId="1"/>
  </si>
  <si>
    <t>⑷　給食日誌の記録及び脱脂粉乳の受払記録が適正に行われていること。</t>
    <phoneticPr fontId="1"/>
  </si>
  <si>
    <t>⑵　業務体制の確立と業務省力化の推進のための努力がなされていること。</t>
    <phoneticPr fontId="1"/>
  </si>
  <si>
    <t>⑶　職員研修等資質向上対策について、その推進に努めていること。</t>
    <phoneticPr fontId="1"/>
  </si>
  <si>
    <t>⑷　職員の確保及び定着化について積極的に取り組んでいること。</t>
    <phoneticPr fontId="1"/>
  </si>
  <si>
    <t>⑴　通勤・住宅手当等の各種手当が規定され、適正に支払われていること。</t>
    <phoneticPr fontId="1"/>
  </si>
  <si>
    <t>⑴　非常時に対する避難設備（階段、避難器具）が整備され、点検されていること。</t>
    <phoneticPr fontId="1"/>
  </si>
  <si>
    <t>自主点検事項</t>
    <phoneticPr fontId="1"/>
  </si>
  <si>
    <t>児福法政令</t>
    <rPh sb="0" eb="1">
      <t>ジ</t>
    </rPh>
    <rPh sb="1" eb="2">
      <t>フク</t>
    </rPh>
    <rPh sb="2" eb="3">
      <t>ホウ</t>
    </rPh>
    <rPh sb="3" eb="5">
      <t>セイレイ</t>
    </rPh>
    <phoneticPr fontId="1"/>
  </si>
  <si>
    <t>老福法政令</t>
    <rPh sb="0" eb="1">
      <t>ロウ</t>
    </rPh>
    <rPh sb="1" eb="2">
      <t>フク</t>
    </rPh>
    <rPh sb="2" eb="3">
      <t>ホウ</t>
    </rPh>
    <rPh sb="3" eb="5">
      <t>セイレイ</t>
    </rPh>
    <phoneticPr fontId="1"/>
  </si>
  <si>
    <t>老福法省令</t>
    <rPh sb="3" eb="5">
      <t>ショウレイ</t>
    </rPh>
    <phoneticPr fontId="1"/>
  </si>
  <si>
    <t>生保法政令</t>
    <rPh sb="0" eb="2">
      <t>セイホ</t>
    </rPh>
    <rPh sb="2" eb="3">
      <t>ホウ</t>
    </rPh>
    <rPh sb="3" eb="5">
      <t>セイレイ</t>
    </rPh>
    <phoneticPr fontId="1"/>
  </si>
  <si>
    <t>生保法省令</t>
    <rPh sb="0" eb="2">
      <t>セイホ</t>
    </rPh>
    <rPh sb="2" eb="3">
      <t>ホウ</t>
    </rPh>
    <rPh sb="3" eb="5">
      <t>ショウレイ</t>
    </rPh>
    <phoneticPr fontId="1"/>
  </si>
  <si>
    <t>児童福祉法施行令</t>
    <rPh sb="0" eb="2">
      <t>ジドウ</t>
    </rPh>
    <rPh sb="2" eb="4">
      <t>フクシ</t>
    </rPh>
    <rPh sb="4" eb="5">
      <t>ホウ</t>
    </rPh>
    <rPh sb="5" eb="7">
      <t>セコウ</t>
    </rPh>
    <rPh sb="7" eb="8">
      <t>レイ</t>
    </rPh>
    <phoneticPr fontId="1"/>
  </si>
  <si>
    <t>Ⅰ　適切な入所者処遇の確保</t>
    <rPh sb="2" eb="4">
      <t>テキセツ</t>
    </rPh>
    <rPh sb="5" eb="8">
      <t>ニュウショシャ</t>
    </rPh>
    <rPh sb="8" eb="10">
      <t>ショグウ</t>
    </rPh>
    <rPh sb="11" eb="13">
      <t>カクホ</t>
    </rPh>
    <phoneticPr fontId="1"/>
  </si>
  <si>
    <t>１　入所者処遇の充実</t>
    <rPh sb="2" eb="5">
      <t>ニュウショシャ</t>
    </rPh>
    <rPh sb="5" eb="7">
      <t>ショグウ</t>
    </rPh>
    <rPh sb="8" eb="10">
      <t>ジュウジツ</t>
    </rPh>
    <phoneticPr fontId="1"/>
  </si>
  <si>
    <t>２　入所者の生活環境等の確保</t>
    <rPh sb="2" eb="5">
      <t>ニュウショシャ</t>
    </rPh>
    <rPh sb="6" eb="8">
      <t>セイカツ</t>
    </rPh>
    <rPh sb="8" eb="10">
      <t>カンキョウ</t>
    </rPh>
    <rPh sb="10" eb="11">
      <t>トウ</t>
    </rPh>
    <rPh sb="12" eb="14">
      <t>カクホ</t>
    </rPh>
    <phoneticPr fontId="1"/>
  </si>
  <si>
    <t>３　自立、自活等への支援援助</t>
    <rPh sb="2" eb="4">
      <t>ジリツ</t>
    </rPh>
    <rPh sb="5" eb="7">
      <t>ジカツ</t>
    </rPh>
    <rPh sb="7" eb="8">
      <t>トウ</t>
    </rPh>
    <rPh sb="10" eb="12">
      <t>シエン</t>
    </rPh>
    <rPh sb="12" eb="14">
      <t>エンジョ</t>
    </rPh>
    <phoneticPr fontId="1"/>
  </si>
  <si>
    <t>Ⅱ　社会福祉施設運営の適正実施の確保</t>
    <rPh sb="2" eb="4">
      <t>シャカイ</t>
    </rPh>
    <rPh sb="4" eb="6">
      <t>フクシ</t>
    </rPh>
    <rPh sb="6" eb="8">
      <t>シセツ</t>
    </rPh>
    <rPh sb="8" eb="10">
      <t>ウンエイ</t>
    </rPh>
    <rPh sb="11" eb="13">
      <t>テキセイ</t>
    </rPh>
    <rPh sb="13" eb="15">
      <t>ジッシ</t>
    </rPh>
    <rPh sb="16" eb="18">
      <t>カクホ</t>
    </rPh>
    <phoneticPr fontId="1"/>
  </si>
  <si>
    <t>１　施設の運営管理体制の確立</t>
    <rPh sb="2" eb="4">
      <t>シセツ</t>
    </rPh>
    <rPh sb="5" eb="7">
      <t>ウンエイ</t>
    </rPh>
    <rPh sb="7" eb="9">
      <t>カンリ</t>
    </rPh>
    <rPh sb="9" eb="11">
      <t>タイセイ</t>
    </rPh>
    <rPh sb="12" eb="14">
      <t>カクリツ</t>
    </rPh>
    <phoneticPr fontId="1"/>
  </si>
  <si>
    <t>２　必要な職員の確保と職員処遇の充実</t>
    <rPh sb="2" eb="4">
      <t>ヒツヨウ</t>
    </rPh>
    <rPh sb="5" eb="7">
      <t>ショクイン</t>
    </rPh>
    <rPh sb="8" eb="10">
      <t>カクホ</t>
    </rPh>
    <rPh sb="11" eb="13">
      <t>ショクイン</t>
    </rPh>
    <rPh sb="13" eb="15">
      <t>ショグウ</t>
    </rPh>
    <rPh sb="16" eb="18">
      <t>ジュウジツ</t>
    </rPh>
    <phoneticPr fontId="1"/>
  </si>
  <si>
    <t xml:space="preserve">  社会福祉法人</t>
    <phoneticPr fontId="1"/>
  </si>
  <si>
    <t>福祉施設レジオネラ通知</t>
    <rPh sb="0" eb="2">
      <t>フクシ</t>
    </rPh>
    <rPh sb="2" eb="4">
      <t>シセツ</t>
    </rPh>
    <rPh sb="9" eb="11">
      <t>ツウチ</t>
    </rPh>
    <phoneticPr fontId="1"/>
  </si>
  <si>
    <t>社会福祉施設等における感染症等発生時に係る報告について</t>
    <rPh sb="0" eb="2">
      <t>シャカイ</t>
    </rPh>
    <rPh sb="2" eb="4">
      <t>フクシ</t>
    </rPh>
    <rPh sb="4" eb="6">
      <t>シセツ</t>
    </rPh>
    <rPh sb="6" eb="7">
      <t>トウ</t>
    </rPh>
    <rPh sb="11" eb="15">
      <t>カンセンショウトウ</t>
    </rPh>
    <rPh sb="15" eb="17">
      <t>ハッセイ</t>
    </rPh>
    <rPh sb="17" eb="18">
      <t>ジ</t>
    </rPh>
    <rPh sb="19" eb="20">
      <t>カカ</t>
    </rPh>
    <rPh sb="21" eb="23">
      <t>ホウコク</t>
    </rPh>
    <phoneticPr fontId="1"/>
  </si>
  <si>
    <t>社会福祉施設、介護老人保健施設等におけるノロウィルスによる感染性胃腸炎の発生・まん延防止策の一層の徹底について</t>
    <rPh sb="0" eb="2">
      <t>シャカイ</t>
    </rPh>
    <rPh sb="2" eb="4">
      <t>フクシ</t>
    </rPh>
    <rPh sb="4" eb="6">
      <t>シセツ</t>
    </rPh>
    <rPh sb="7" eb="9">
      <t>カイゴ</t>
    </rPh>
    <rPh sb="9" eb="11">
      <t>ロウジン</t>
    </rPh>
    <rPh sb="11" eb="13">
      <t>ホケン</t>
    </rPh>
    <rPh sb="13" eb="15">
      <t>シセツ</t>
    </rPh>
    <rPh sb="15" eb="16">
      <t>トウ</t>
    </rPh>
    <rPh sb="29" eb="32">
      <t>カンセンセイ</t>
    </rPh>
    <rPh sb="32" eb="34">
      <t>イチョウ</t>
    </rPh>
    <rPh sb="34" eb="35">
      <t>エン</t>
    </rPh>
    <rPh sb="36" eb="38">
      <t>ハッセイ</t>
    </rPh>
    <rPh sb="41" eb="42">
      <t>エン</t>
    </rPh>
    <rPh sb="42" eb="44">
      <t>ボウシ</t>
    </rPh>
    <rPh sb="44" eb="45">
      <t>サク</t>
    </rPh>
    <rPh sb="46" eb="48">
      <t>イッソウ</t>
    </rPh>
    <rPh sb="49" eb="51">
      <t>テッテイ</t>
    </rPh>
    <phoneticPr fontId="1"/>
  </si>
  <si>
    <t>障害者ケアホーム等における防火安全体制の徹底について</t>
    <rPh sb="0" eb="3">
      <t>ショウガイシャ</t>
    </rPh>
    <rPh sb="8" eb="9">
      <t>トウ</t>
    </rPh>
    <rPh sb="13" eb="15">
      <t>ボウカ</t>
    </rPh>
    <rPh sb="15" eb="17">
      <t>アンゼン</t>
    </rPh>
    <rPh sb="17" eb="19">
      <t>タイセイ</t>
    </rPh>
    <rPh sb="20" eb="22">
      <t>テッテイ</t>
    </rPh>
    <phoneticPr fontId="1"/>
  </si>
  <si>
    <t>ケアホーム等防火安全体制通知</t>
    <rPh sb="5" eb="6">
      <t>トウ</t>
    </rPh>
    <rPh sb="6" eb="8">
      <t>ボウカ</t>
    </rPh>
    <rPh sb="8" eb="10">
      <t>アンゼン</t>
    </rPh>
    <rPh sb="10" eb="12">
      <t>タイセイ</t>
    </rPh>
    <rPh sb="12" eb="14">
      <t>ツウチ</t>
    </rPh>
    <phoneticPr fontId="1"/>
  </si>
  <si>
    <t>個人情報取扱通知</t>
    <rPh sb="0" eb="2">
      <t>コジン</t>
    </rPh>
    <rPh sb="2" eb="4">
      <t>ジョウホウ</t>
    </rPh>
    <rPh sb="4" eb="6">
      <t>トリアツカ</t>
    </rPh>
    <rPh sb="6" eb="8">
      <t>ツウチ</t>
    </rPh>
    <phoneticPr fontId="1"/>
  </si>
  <si>
    <t>感染症等発生時報告通知</t>
    <rPh sb="0" eb="3">
      <t>カンセンショウ</t>
    </rPh>
    <rPh sb="3" eb="4">
      <t>トウ</t>
    </rPh>
    <rPh sb="4" eb="6">
      <t>ハッセイ</t>
    </rPh>
    <rPh sb="6" eb="7">
      <t>ジ</t>
    </rPh>
    <rPh sb="7" eb="9">
      <t>ホウコク</t>
    </rPh>
    <rPh sb="9" eb="11">
      <t>ツウチ</t>
    </rPh>
    <phoneticPr fontId="1"/>
  </si>
  <si>
    <t>感染性胃腸炎等防止策通知</t>
    <rPh sb="0" eb="3">
      <t>カンセンセイ</t>
    </rPh>
    <rPh sb="3" eb="5">
      <t>イチョウ</t>
    </rPh>
    <rPh sb="5" eb="7">
      <t>エンナド</t>
    </rPh>
    <rPh sb="7" eb="9">
      <t>ボウシ</t>
    </rPh>
    <rPh sb="9" eb="10">
      <t>サク</t>
    </rPh>
    <rPh sb="10" eb="12">
      <t>ツウチ</t>
    </rPh>
    <phoneticPr fontId="1"/>
  </si>
  <si>
    <t>食品安全確保等通知</t>
    <rPh sb="0" eb="2">
      <t>ショクヒン</t>
    </rPh>
    <rPh sb="2" eb="4">
      <t>アンゼン</t>
    </rPh>
    <rPh sb="4" eb="7">
      <t>カクホトウ</t>
    </rPh>
    <rPh sb="7" eb="9">
      <t>ツウチ</t>
    </rPh>
    <phoneticPr fontId="1"/>
  </si>
  <si>
    <t>保存食保存期間通知</t>
    <rPh sb="0" eb="2">
      <t>ホゾン</t>
    </rPh>
    <rPh sb="2" eb="3">
      <t>ショク</t>
    </rPh>
    <rPh sb="3" eb="5">
      <t>ホゾン</t>
    </rPh>
    <rPh sb="5" eb="7">
      <t>キカン</t>
    </rPh>
    <rPh sb="7" eb="9">
      <t>ツウチ</t>
    </rPh>
    <phoneticPr fontId="1"/>
  </si>
  <si>
    <t>社会福祉施設における保存食の保存期間について</t>
    <rPh sb="0" eb="2">
      <t>シャカイ</t>
    </rPh>
    <rPh sb="2" eb="4">
      <t>フクシ</t>
    </rPh>
    <rPh sb="4" eb="6">
      <t>シセツ</t>
    </rPh>
    <rPh sb="10" eb="13">
      <t>ホゾンショク</t>
    </rPh>
    <rPh sb="14" eb="16">
      <t>ホゾン</t>
    </rPh>
    <rPh sb="16" eb="18">
      <t>キカン</t>
    </rPh>
    <phoneticPr fontId="1"/>
  </si>
  <si>
    <t>社援施第117号</t>
    <rPh sb="0" eb="1">
      <t>シャ</t>
    </rPh>
    <rPh sb="1" eb="2">
      <t>エン</t>
    </rPh>
    <rPh sb="2" eb="3">
      <t>シ</t>
    </rPh>
    <rPh sb="3" eb="4">
      <t>ダイ</t>
    </rPh>
    <rPh sb="7" eb="8">
      <t>ゴウ</t>
    </rPh>
    <phoneticPr fontId="1"/>
  </si>
  <si>
    <t>２　必要な職員確保と職員処遇の充実</t>
    <rPh sb="2" eb="4">
      <t>ヒツヨウ</t>
    </rPh>
    <rPh sb="5" eb="7">
      <t>ショクイン</t>
    </rPh>
    <rPh sb="7" eb="9">
      <t>カクホ</t>
    </rPh>
    <rPh sb="10" eb="12">
      <t>ショクイン</t>
    </rPh>
    <rPh sb="12" eb="14">
      <t>ショグウ</t>
    </rPh>
    <rPh sb="15" eb="17">
      <t>ジュウジツ</t>
    </rPh>
    <phoneticPr fontId="1"/>
  </si>
  <si>
    <t>【保育所】</t>
    <phoneticPr fontId="1"/>
  </si>
  <si>
    <t>⑻　レクリエーションの実施等が適切になされていること。</t>
    <phoneticPr fontId="1"/>
  </si>
  <si>
    <t>３　防災対策の充実強化</t>
    <phoneticPr fontId="1"/>
  </si>
  <si>
    <t>⑴　労働時間の短縮等労働条件の改善に努めていること。</t>
    <phoneticPr fontId="1"/>
  </si>
  <si>
    <t>　防災対策について、その充実強化に努めていること。</t>
    <phoneticPr fontId="1"/>
  </si>
  <si>
    <t xml:space="preserve">  措置費等を財源に運営する児童福祉施設の経理事務は、適切に事務処理され、措置費等が適正に使われていること。</t>
    <phoneticPr fontId="1"/>
  </si>
  <si>
    <t>⑵　会計経理が適切に行われていること。</t>
    <phoneticPr fontId="1"/>
  </si>
  <si>
    <t>現状</t>
    <rPh sb="0" eb="2">
      <t>ゲンジョウ</t>
    </rPh>
    <phoneticPr fontId="1"/>
  </si>
  <si>
    <t>特記事項</t>
    <rPh sb="0" eb="2">
      <t>トッキ</t>
    </rPh>
    <rPh sb="2" eb="4">
      <t>ジコウ</t>
    </rPh>
    <phoneticPr fontId="1"/>
  </si>
  <si>
    <t>いわき市児童福祉施設の設備及び運営に関する基準を定める条例</t>
    <rPh sb="3" eb="4">
      <t>シ</t>
    </rPh>
    <rPh sb="4" eb="6">
      <t>ジドウ</t>
    </rPh>
    <rPh sb="6" eb="8">
      <t>フクシ</t>
    </rPh>
    <rPh sb="8" eb="10">
      <t>シセツ</t>
    </rPh>
    <rPh sb="11" eb="13">
      <t>セツビ</t>
    </rPh>
    <rPh sb="13" eb="14">
      <t>オヨ</t>
    </rPh>
    <rPh sb="15" eb="17">
      <t>ウンエイ</t>
    </rPh>
    <rPh sb="18" eb="19">
      <t>カン</t>
    </rPh>
    <rPh sb="21" eb="23">
      <t>キジュン</t>
    </rPh>
    <rPh sb="24" eb="25">
      <t>サダ</t>
    </rPh>
    <rPh sb="27" eb="29">
      <t>ジョウレイ</t>
    </rPh>
    <phoneticPr fontId="1"/>
  </si>
  <si>
    <t>いわき市条例第61号</t>
  </si>
  <si>
    <t>老福指針</t>
    <rPh sb="0" eb="1">
      <t>ロウ</t>
    </rPh>
    <rPh sb="1" eb="2">
      <t>フク</t>
    </rPh>
    <rPh sb="2" eb="4">
      <t>シシン</t>
    </rPh>
    <phoneticPr fontId="1"/>
  </si>
  <si>
    <t>老人福祉施設に係る指導監査について</t>
    <rPh sb="0" eb="2">
      <t>ロウジン</t>
    </rPh>
    <rPh sb="2" eb="4">
      <t>フクシ</t>
    </rPh>
    <rPh sb="4" eb="6">
      <t>シセツ</t>
    </rPh>
    <rPh sb="7" eb="8">
      <t>カカ</t>
    </rPh>
    <rPh sb="9" eb="11">
      <t>シドウ</t>
    </rPh>
    <rPh sb="11" eb="13">
      <t>カンサ</t>
    </rPh>
    <phoneticPr fontId="1"/>
  </si>
  <si>
    <t>⑶　施設運営に必要な帳簿が整備されていること。</t>
    <phoneticPr fontId="1"/>
  </si>
  <si>
    <t>日常生活費受領取扱通知</t>
    <rPh sb="5" eb="7">
      <t>ジュリョウ</t>
    </rPh>
    <phoneticPr fontId="1"/>
  </si>
  <si>
    <t>介護保険施設等における日常生活費等の受領について</t>
    <rPh sb="0" eb="2">
      <t>カイゴ</t>
    </rPh>
    <rPh sb="2" eb="4">
      <t>ホケン</t>
    </rPh>
    <rPh sb="4" eb="6">
      <t>シセツ</t>
    </rPh>
    <rPh sb="6" eb="7">
      <t>トウ</t>
    </rPh>
    <rPh sb="11" eb="13">
      <t>ニチジョウ</t>
    </rPh>
    <rPh sb="13" eb="16">
      <t>セイカツヒ</t>
    </rPh>
    <rPh sb="16" eb="17">
      <t>トウ</t>
    </rPh>
    <rPh sb="18" eb="20">
      <t>ジュリョウ</t>
    </rPh>
    <phoneticPr fontId="1"/>
  </si>
  <si>
    <t>いわき市条例第64号</t>
  </si>
  <si>
    <t>いわき市条例第63号</t>
  </si>
  <si>
    <t>障害者支援施設運営基準</t>
    <rPh sb="0" eb="3">
      <t>ショウガイシャ</t>
    </rPh>
    <rPh sb="3" eb="5">
      <t>シエン</t>
    </rPh>
    <rPh sb="5" eb="7">
      <t>シセツ</t>
    </rPh>
    <rPh sb="7" eb="9">
      <t>ウンエイ</t>
    </rPh>
    <rPh sb="9" eb="11">
      <t>キジュン</t>
    </rPh>
    <phoneticPr fontId="1"/>
  </si>
  <si>
    <t>養護運営基準</t>
    <rPh sb="0" eb="2">
      <t>ヨウゴ</t>
    </rPh>
    <rPh sb="2" eb="4">
      <t>ウンエイ</t>
    </rPh>
    <rPh sb="4" eb="6">
      <t>キジュン</t>
    </rPh>
    <phoneticPr fontId="1"/>
  </si>
  <si>
    <t>特養運営基準</t>
    <rPh sb="2" eb="4">
      <t>ウンエイ</t>
    </rPh>
    <rPh sb="4" eb="6">
      <t>キジュン</t>
    </rPh>
    <phoneticPr fontId="1"/>
  </si>
  <si>
    <t>保護施設運営基準</t>
    <rPh sb="2" eb="4">
      <t>シセツ</t>
    </rPh>
    <rPh sb="4" eb="6">
      <t>ウンエイ</t>
    </rPh>
    <rPh sb="6" eb="8">
      <t>キジュン</t>
    </rPh>
    <phoneticPr fontId="1"/>
  </si>
  <si>
    <t>軽費老人ホーム運営基準</t>
    <rPh sb="0" eb="2">
      <t>ケイヒ</t>
    </rPh>
    <rPh sb="2" eb="4">
      <t>ロウジン</t>
    </rPh>
    <rPh sb="7" eb="9">
      <t>ウンエイ</t>
    </rPh>
    <rPh sb="9" eb="11">
      <t>キジュン</t>
    </rPh>
    <phoneticPr fontId="1"/>
  </si>
  <si>
    <t>いわき市条例第69号</t>
  </si>
  <si>
    <t>いわき市条例第71号</t>
  </si>
  <si>
    <t>いわき市条例第72号</t>
  </si>
  <si>
    <t>いわき市条例第73号</t>
  </si>
  <si>
    <t>いわき市条例第74号</t>
  </si>
  <si>
    <t>いわき市条例第75号</t>
  </si>
  <si>
    <t>生保施設</t>
    <rPh sb="0" eb="2">
      <t>セイホ</t>
    </rPh>
    <rPh sb="2" eb="4">
      <t>シセツ</t>
    </rPh>
    <phoneticPr fontId="1"/>
  </si>
  <si>
    <t>障害施設</t>
    <rPh sb="0" eb="2">
      <t>ショウガイ</t>
    </rPh>
    <rPh sb="2" eb="4">
      <t>シセツ</t>
    </rPh>
    <phoneticPr fontId="1"/>
  </si>
  <si>
    <t>老人施設</t>
    <rPh sb="0" eb="2">
      <t>ロウジン</t>
    </rPh>
    <rPh sb="2" eb="4">
      <t>シセツ</t>
    </rPh>
    <phoneticPr fontId="1"/>
  </si>
  <si>
    <t>社会福祉法人及び社会福祉施設</t>
    <phoneticPr fontId="1"/>
  </si>
  <si>
    <t>指導監査重点着眼事項自主点検表</t>
    <phoneticPr fontId="1"/>
  </si>
  <si>
    <t>⑹　食中毒対策が適切に行われていること。</t>
    <phoneticPr fontId="1"/>
  </si>
  <si>
    <t>３　自立、自活等への支援援助</t>
  </si>
  <si>
    <t>いる・いない</t>
    <phoneticPr fontId="1"/>
  </si>
  <si>
    <t>⑶　適切な給食を提供するよう努められていること。</t>
    <phoneticPr fontId="1"/>
  </si>
  <si>
    <t>⑷　適切な入浴等の確保がなされていること。</t>
  </si>
  <si>
    <t>点検年月日</t>
  </si>
  <si>
    <t>点検者職氏名</t>
  </si>
  <si>
    <t>自主点検事項</t>
  </si>
  <si>
    <r>
      <t>根</t>
    </r>
    <r>
      <rPr>
        <sz val="10.5"/>
        <rFont val="Century"/>
        <family val="1"/>
      </rPr>
      <t xml:space="preserve"> </t>
    </r>
    <r>
      <rPr>
        <sz val="10.5"/>
        <rFont val="ＭＳ 明朝"/>
        <family val="1"/>
        <charset val="128"/>
      </rPr>
      <t>拠</t>
    </r>
    <r>
      <rPr>
        <sz val="10.5"/>
        <rFont val="Century"/>
        <family val="1"/>
      </rPr>
      <t xml:space="preserve"> </t>
    </r>
    <r>
      <rPr>
        <sz val="10.5"/>
        <rFont val="ＭＳ 明朝"/>
        <family val="1"/>
        <charset val="128"/>
      </rPr>
      <t>法</t>
    </r>
    <r>
      <rPr>
        <sz val="10.5"/>
        <rFont val="Century"/>
        <family val="1"/>
      </rPr>
      <t xml:space="preserve"> </t>
    </r>
    <r>
      <rPr>
        <sz val="10.5"/>
        <rFont val="ＭＳ 明朝"/>
        <family val="1"/>
        <charset val="128"/>
      </rPr>
      <t>令</t>
    </r>
    <r>
      <rPr>
        <sz val="10.5"/>
        <rFont val="Century"/>
        <family val="1"/>
      </rPr>
      <t xml:space="preserve"> </t>
    </r>
    <r>
      <rPr>
        <sz val="10.5"/>
        <rFont val="ＭＳ 明朝"/>
        <family val="1"/>
        <charset val="128"/>
      </rPr>
      <t>等</t>
    </r>
  </si>
  <si>
    <t>障害者支援施設等に係る指導監査について</t>
    <rPh sb="0" eb="3">
      <t>ショウガイシャ</t>
    </rPh>
    <rPh sb="3" eb="5">
      <t>シエン</t>
    </rPh>
    <rPh sb="5" eb="7">
      <t>シセツ</t>
    </rPh>
    <rPh sb="7" eb="8">
      <t>トウ</t>
    </rPh>
    <rPh sb="9" eb="10">
      <t>カカ</t>
    </rPh>
    <rPh sb="11" eb="13">
      <t>シドウ</t>
    </rPh>
    <rPh sb="13" eb="15">
      <t>カンサ</t>
    </rPh>
    <phoneticPr fontId="1"/>
  </si>
  <si>
    <t>２　必要な職員確保と職員処遇の充実</t>
    <phoneticPr fontId="1"/>
  </si>
  <si>
    <t>省　略　標　記</t>
  </si>
  <si>
    <t>正　式　名　称</t>
  </si>
  <si>
    <t>最近改正</t>
  </si>
  <si>
    <t>●関係法令</t>
  </si>
  <si>
    <t>児福法</t>
  </si>
  <si>
    <t>知障福法</t>
  </si>
  <si>
    <t>身障福法</t>
  </si>
  <si>
    <t>身体障害者福祉法</t>
  </si>
  <si>
    <t>老福法</t>
  </si>
  <si>
    <t>老人福祉法</t>
  </si>
  <si>
    <t>生保法</t>
  </si>
  <si>
    <t>生活保護法</t>
  </si>
  <si>
    <t>消防法</t>
  </si>
  <si>
    <t>消防法政令</t>
  </si>
  <si>
    <t>消防法施行令</t>
  </si>
  <si>
    <t>消防法省令</t>
  </si>
  <si>
    <t>消防法施行規則</t>
  </si>
  <si>
    <t>社会福祉法人の認可について</t>
  </si>
  <si>
    <t>第１　社会福祉法人に対する重点着眼事項</t>
    <rPh sb="0" eb="1">
      <t>ダイ</t>
    </rPh>
    <rPh sb="3" eb="5">
      <t>シャカイ</t>
    </rPh>
    <rPh sb="5" eb="7">
      <t>フクシ</t>
    </rPh>
    <rPh sb="7" eb="9">
      <t>ホウジン</t>
    </rPh>
    <rPh sb="10" eb="11">
      <t>タイ</t>
    </rPh>
    <rPh sb="13" eb="15">
      <t>ジュウテン</t>
    </rPh>
    <rPh sb="15" eb="17">
      <t>チャクガン</t>
    </rPh>
    <rPh sb="17" eb="19">
      <t>ジコウ</t>
    </rPh>
    <phoneticPr fontId="1"/>
  </si>
  <si>
    <t>第２　社会福祉施設に対する重点着眼事項</t>
    <rPh sb="0" eb="1">
      <t>ダイ</t>
    </rPh>
    <rPh sb="3" eb="5">
      <t>シャカイ</t>
    </rPh>
    <rPh sb="5" eb="7">
      <t>フクシ</t>
    </rPh>
    <rPh sb="7" eb="9">
      <t>シセツ</t>
    </rPh>
    <rPh sb="10" eb="11">
      <t>タイ</t>
    </rPh>
    <rPh sb="13" eb="15">
      <t>ジュウテン</t>
    </rPh>
    <rPh sb="15" eb="17">
      <t>チャクガン</t>
    </rPh>
    <rPh sb="17" eb="19">
      <t>ジコウ</t>
    </rPh>
    <phoneticPr fontId="1"/>
  </si>
  <si>
    <t>【保育所】</t>
    <rPh sb="1" eb="3">
      <t>ホイク</t>
    </rPh>
    <rPh sb="3" eb="4">
      <t>ショ</t>
    </rPh>
    <phoneticPr fontId="1"/>
  </si>
  <si>
    <t>目　　次</t>
    <rPh sb="0" eb="1">
      <t>メ</t>
    </rPh>
    <rPh sb="3" eb="4">
      <t>ツギ</t>
    </rPh>
    <phoneticPr fontId="1"/>
  </si>
  <si>
    <t>根拠法令について</t>
    <phoneticPr fontId="1"/>
  </si>
  <si>
    <t>公布年月日・通知日</t>
    <rPh sb="0" eb="2">
      <t>コウフ</t>
    </rPh>
    <rPh sb="6" eb="8">
      <t>ツウチ</t>
    </rPh>
    <rPh sb="8" eb="9">
      <t>ビ</t>
    </rPh>
    <phoneticPr fontId="1"/>
  </si>
  <si>
    <t>●法令</t>
    <rPh sb="1" eb="3">
      <t>ホウレイ</t>
    </rPh>
    <phoneticPr fontId="1"/>
  </si>
  <si>
    <t>●法人運営関係通知</t>
    <rPh sb="1" eb="3">
      <t>ホウジン</t>
    </rPh>
    <rPh sb="3" eb="5">
      <t>ウンエイ</t>
    </rPh>
    <phoneticPr fontId="1"/>
  </si>
  <si>
    <t>法人審査要領</t>
    <phoneticPr fontId="1"/>
  </si>
  <si>
    <t>社会福祉法人の認可について
別紙　社会福祉法人審査要領</t>
    <phoneticPr fontId="1"/>
  </si>
  <si>
    <t>―</t>
    <phoneticPr fontId="1"/>
  </si>
  <si>
    <t>いわき市軽費老人ホームの設備及び運営に関する基準を定める条例</t>
    <phoneticPr fontId="1"/>
  </si>
  <si>
    <t>いわき市条例第59号</t>
    <phoneticPr fontId="1"/>
  </si>
  <si>
    <t>いわき市養護老人ホームの設備及び運営に関する基準を定める条例</t>
    <phoneticPr fontId="1"/>
  </si>
  <si>
    <t>いわき市条例第62号</t>
    <phoneticPr fontId="1"/>
  </si>
  <si>
    <t>いわき市特別養護老人ホームの設備及び運営に関する基準を定める条例</t>
    <phoneticPr fontId="1"/>
  </si>
  <si>
    <t>いわき市指定居宅サービス等の事業の人員、設備及び運営に関する基準等を定める条例</t>
    <phoneticPr fontId="1"/>
  </si>
  <si>
    <t>いわき市条例第70号</t>
    <phoneticPr fontId="1"/>
  </si>
  <si>
    <t>いわき市指定地域密着型サービスの事業の人員、設備及び運営に関する基準等を定める条例</t>
    <phoneticPr fontId="1"/>
  </si>
  <si>
    <t>いわき市指定介護老人福祉施設の人員、設備及び運営に関する基準等を定める条例</t>
    <phoneticPr fontId="1"/>
  </si>
  <si>
    <t>いわき市介護老人保健施設の人員、施設及び設備並びに運営に関する基準を定める条例</t>
    <phoneticPr fontId="1"/>
  </si>
  <si>
    <t>いわき市指定介護予防サービス等の事業の人員、設備及び運営並びに指定介護予防サービスに係る介護予防のための効果的な支援の方法に関する基準等を定める条例</t>
    <phoneticPr fontId="1"/>
  </si>
  <si>
    <t>いわき市指定地域密着型介護予防サービスの事業の人員、設備及び運営並びに指定地域密着型介護予防サービスに係る介護予防のための効果的な支援の方法に関する基準等を定める条例</t>
    <phoneticPr fontId="1"/>
  </si>
  <si>
    <t>社会福祉事業の経営者による福祉サービスに関する苦情解決の仕組みの指針について</t>
    <phoneticPr fontId="1"/>
  </si>
  <si>
    <t>社会福祉施設における防火安全対策の強化について</t>
    <phoneticPr fontId="1"/>
  </si>
  <si>
    <t>通所介護等における日常生活に要する費用の取扱いについて</t>
    <phoneticPr fontId="1"/>
  </si>
  <si>
    <t>介保法</t>
    <rPh sb="0" eb="1">
      <t>スケ</t>
    </rPh>
    <rPh sb="1" eb="2">
      <t>タモツ</t>
    </rPh>
    <rPh sb="2" eb="3">
      <t>ホウ</t>
    </rPh>
    <phoneticPr fontId="1"/>
  </si>
  <si>
    <t>介護保険法</t>
    <rPh sb="0" eb="2">
      <t>カイゴ</t>
    </rPh>
    <rPh sb="2" eb="4">
      <t>ホケン</t>
    </rPh>
    <rPh sb="4" eb="5">
      <t>ホウ</t>
    </rPh>
    <phoneticPr fontId="1"/>
  </si>
  <si>
    <t>介保法政令</t>
    <rPh sb="0" eb="1">
      <t>スケ</t>
    </rPh>
    <rPh sb="1" eb="2">
      <t>タモツ</t>
    </rPh>
    <rPh sb="2" eb="3">
      <t>ホウ</t>
    </rPh>
    <rPh sb="3" eb="5">
      <t>セイレイ</t>
    </rPh>
    <phoneticPr fontId="1"/>
  </si>
  <si>
    <t>介護保険法施行令</t>
    <rPh sb="0" eb="2">
      <t>カイゴ</t>
    </rPh>
    <rPh sb="2" eb="4">
      <t>ホケン</t>
    </rPh>
    <rPh sb="4" eb="5">
      <t>ホウ</t>
    </rPh>
    <rPh sb="5" eb="8">
      <t>シコウレイ</t>
    </rPh>
    <phoneticPr fontId="1"/>
  </si>
  <si>
    <t>平成10年政令412号</t>
    <rPh sb="0" eb="2">
      <t>ヘイセイ</t>
    </rPh>
    <rPh sb="4" eb="5">
      <t>ネン</t>
    </rPh>
    <rPh sb="5" eb="7">
      <t>セイレイ</t>
    </rPh>
    <rPh sb="10" eb="11">
      <t>ゴウ</t>
    </rPh>
    <phoneticPr fontId="1"/>
  </si>
  <si>
    <t>介保法省令</t>
    <rPh sb="0" eb="1">
      <t>スケ</t>
    </rPh>
    <rPh sb="1" eb="2">
      <t>タモツ</t>
    </rPh>
    <rPh sb="2" eb="3">
      <t>ホウ</t>
    </rPh>
    <rPh sb="3" eb="5">
      <t>ショウレイ</t>
    </rPh>
    <phoneticPr fontId="1"/>
  </si>
  <si>
    <t>介護保険法施行規則</t>
    <rPh sb="0" eb="2">
      <t>カイゴ</t>
    </rPh>
    <rPh sb="2" eb="4">
      <t>ホケン</t>
    </rPh>
    <rPh sb="4" eb="5">
      <t>ホウ</t>
    </rPh>
    <rPh sb="5" eb="7">
      <t>シコウ</t>
    </rPh>
    <rPh sb="7" eb="9">
      <t>キソク</t>
    </rPh>
    <phoneticPr fontId="1"/>
  </si>
  <si>
    <t>平成11年省令36号</t>
    <rPh sb="0" eb="2">
      <t>ヘイセイ</t>
    </rPh>
    <rPh sb="4" eb="5">
      <t>ネン</t>
    </rPh>
    <rPh sb="5" eb="7">
      <t>ショウレイ</t>
    </rPh>
    <rPh sb="9" eb="10">
      <t>ゴウ</t>
    </rPh>
    <phoneticPr fontId="1"/>
  </si>
  <si>
    <t>（別紙の別添）大量調理施設衛生管理マニュアル</t>
    <phoneticPr fontId="1"/>
  </si>
  <si>
    <t>中小規模調理施設における衛生管理の徹底について</t>
    <phoneticPr fontId="1"/>
  </si>
  <si>
    <t>【介護】</t>
    <rPh sb="1" eb="3">
      <t>カイゴ</t>
    </rPh>
    <phoneticPr fontId="1"/>
  </si>
  <si>
    <t>いわき市指定障害福祉サービスの事業等の人員、設備及び運営に関する基準等を定める条例</t>
    <phoneticPr fontId="1"/>
  </si>
  <si>
    <t>いわき市指定障害者支援施設の人員、設備及び運営に関する基準等を定める条例</t>
    <phoneticPr fontId="1"/>
  </si>
  <si>
    <t>いわき市条例第65号</t>
    <phoneticPr fontId="1"/>
  </si>
  <si>
    <t>いわき市障害福祉サービス事業の設備及び運営に関する基準を定める条例</t>
    <phoneticPr fontId="1"/>
  </si>
  <si>
    <t>いわき市福祉ホームの設備及び運営に関する基準を定める条例</t>
    <phoneticPr fontId="1"/>
  </si>
  <si>
    <t>いわき市条例第68号</t>
    <phoneticPr fontId="1"/>
  </si>
  <si>
    <t>いわき市障害者支援施設の設備及び運営に関する基準を定める条例</t>
    <phoneticPr fontId="1"/>
  </si>
  <si>
    <t>指定障害福祉サービス事業者等の指導監査について</t>
    <phoneticPr fontId="1"/>
  </si>
  <si>
    <t>懲戒に係る権限の濫用禁止について</t>
    <phoneticPr fontId="1"/>
  </si>
  <si>
    <t>障総支法</t>
    <rPh sb="0" eb="1">
      <t>サワ</t>
    </rPh>
    <rPh sb="1" eb="2">
      <t>ソウ</t>
    </rPh>
    <rPh sb="2" eb="3">
      <t>ササ</t>
    </rPh>
    <rPh sb="3" eb="4">
      <t>ホウ</t>
    </rPh>
    <phoneticPr fontId="1"/>
  </si>
  <si>
    <t>障総支法政令</t>
    <rPh sb="0" eb="1">
      <t>サワ</t>
    </rPh>
    <rPh sb="1" eb="2">
      <t>ソウ</t>
    </rPh>
    <rPh sb="2" eb="3">
      <t>ササ</t>
    </rPh>
    <rPh sb="3" eb="4">
      <t>ホウ</t>
    </rPh>
    <rPh sb="4" eb="6">
      <t>セイレイ</t>
    </rPh>
    <phoneticPr fontId="1"/>
  </si>
  <si>
    <t>障総支法省令</t>
    <rPh sb="0" eb="1">
      <t>サワ</t>
    </rPh>
    <rPh sb="1" eb="2">
      <t>ソウ</t>
    </rPh>
    <rPh sb="2" eb="3">
      <t>ササ</t>
    </rPh>
    <rPh sb="3" eb="4">
      <t>ホウ</t>
    </rPh>
    <rPh sb="4" eb="6">
      <t>ショウレイ</t>
    </rPh>
    <phoneticPr fontId="1"/>
  </si>
  <si>
    <t>知的障害者福祉法</t>
    <phoneticPr fontId="1"/>
  </si>
  <si>
    <t>【障がい】</t>
    <rPh sb="1" eb="2">
      <t>ショウ</t>
    </rPh>
    <phoneticPr fontId="1"/>
  </si>
  <si>
    <t>いわき市保護施設の設備及び運営に関する基準を定める条例</t>
    <phoneticPr fontId="1"/>
  </si>
  <si>
    <t>いわき市条例第60号</t>
    <phoneticPr fontId="1"/>
  </si>
  <si>
    <t>生保要綱</t>
    <phoneticPr fontId="1"/>
  </si>
  <si>
    <t>生活保護法による保護施設に対する指導監査について</t>
    <phoneticPr fontId="1"/>
  </si>
  <si>
    <t>【生活保護】</t>
    <rPh sb="1" eb="3">
      <t>セイカツ</t>
    </rPh>
    <rPh sb="3" eb="5">
      <t>ホゴ</t>
    </rPh>
    <phoneticPr fontId="1"/>
  </si>
  <si>
    <t>児童福祉法</t>
    <phoneticPr fontId="1"/>
  </si>
  <si>
    <t>身体拘束ゼロ作戦</t>
    <phoneticPr fontId="1"/>
  </si>
  <si>
    <t>「身体拘束ゼロ作戦」の推進について</t>
    <phoneticPr fontId="1"/>
  </si>
  <si>
    <t>⑶　職員の確保及び定着化について積極的に取り組んでいること。</t>
    <rPh sb="2" eb="4">
      <t>ショクイン</t>
    </rPh>
    <rPh sb="5" eb="7">
      <t>カクホ</t>
    </rPh>
    <rPh sb="7" eb="8">
      <t>オヨ</t>
    </rPh>
    <rPh sb="9" eb="12">
      <t>テイチャクカ</t>
    </rPh>
    <rPh sb="16" eb="19">
      <t>セッキョクテキ</t>
    </rPh>
    <rPh sb="20" eb="21">
      <t>ト</t>
    </rPh>
    <rPh sb="22" eb="23">
      <t>ク</t>
    </rPh>
    <phoneticPr fontId="1"/>
  </si>
  <si>
    <t>　施設入所者への支援等について、児童の保護者等及び関係機関（児童相談所・福祉事務所等）との連絡調整が図られていること。</t>
    <rPh sb="1" eb="3">
      <t>シセツ</t>
    </rPh>
    <rPh sb="3" eb="6">
      <t>ニュウショシャ</t>
    </rPh>
    <rPh sb="8" eb="10">
      <t>シエン</t>
    </rPh>
    <rPh sb="10" eb="11">
      <t>ナド</t>
    </rPh>
    <phoneticPr fontId="1"/>
  </si>
  <si>
    <t>児福法省令</t>
    <rPh sb="0" eb="1">
      <t>ジ</t>
    </rPh>
    <rPh sb="3" eb="5">
      <t>ショウレイ</t>
    </rPh>
    <phoneticPr fontId="1"/>
  </si>
  <si>
    <t>⑸　施設の職員は、専ら当該施設の職務に従事していること。</t>
    <phoneticPr fontId="1"/>
  </si>
  <si>
    <t>⑷　定員を超えて私的契約児を入所させていないこと。</t>
    <phoneticPr fontId="1"/>
  </si>
  <si>
    <t>⑶　給食材料が適切に用意され、保管されていること。</t>
    <rPh sb="10" eb="12">
      <t>ヨウイ</t>
    </rPh>
    <phoneticPr fontId="1"/>
  </si>
  <si>
    <t>⑵　乳幼児突然死症候群の防止に努めるなど、事故防止対策を講じていること。</t>
    <rPh sb="12" eb="14">
      <t>ボウシ</t>
    </rPh>
    <rPh sb="15" eb="16">
      <t>ツト</t>
    </rPh>
    <rPh sb="21" eb="23">
      <t>ジコ</t>
    </rPh>
    <rPh sb="23" eb="25">
      <t>ボウシ</t>
    </rPh>
    <rPh sb="25" eb="27">
      <t>タイサク</t>
    </rPh>
    <rPh sb="28" eb="29">
      <t>コウ</t>
    </rPh>
    <phoneticPr fontId="1"/>
  </si>
  <si>
    <t>１　定款</t>
    <rPh sb="2" eb="4">
      <t>テイカン</t>
    </rPh>
    <phoneticPr fontId="21"/>
  </si>
  <si>
    <t>自主点検事項</t>
    <rPh sb="0" eb="2">
      <t>ジシュ</t>
    </rPh>
    <rPh sb="2" eb="4">
      <t>テンケン</t>
    </rPh>
    <rPh sb="4" eb="6">
      <t>ジコウ</t>
    </rPh>
    <phoneticPr fontId="21"/>
  </si>
  <si>
    <t>根拠法令等</t>
    <rPh sb="0" eb="2">
      <t>コンキョ</t>
    </rPh>
    <rPh sb="2" eb="4">
      <t>ホウレイ</t>
    </rPh>
    <rPh sb="4" eb="5">
      <t>トウ</t>
    </rPh>
    <phoneticPr fontId="21"/>
  </si>
  <si>
    <t>着眼点</t>
    <rPh sb="0" eb="3">
      <t>チャクガンテン</t>
    </rPh>
    <phoneticPr fontId="21"/>
  </si>
  <si>
    <t>法第45条の36第１項、第２項、第４項
法第45条の９第７項第３号
規則第４条</t>
    <rPh sb="20" eb="21">
      <t>ホウ</t>
    </rPh>
    <phoneticPr fontId="21"/>
  </si>
  <si>
    <t>法第34条の２第１項、第４項
法第59条の２第１項第１号
規則第２条の５
規則第10条第１項</t>
    <rPh sb="15" eb="16">
      <t>ホウ</t>
    </rPh>
    <rPh sb="37" eb="39">
      <t>キソク</t>
    </rPh>
    <phoneticPr fontId="21"/>
  </si>
  <si>
    <t>　決議が適正に行われているか。</t>
  </si>
  <si>
    <t>法第44条第３項
法第45条の７</t>
    <rPh sb="9" eb="10">
      <t>ホウ</t>
    </rPh>
    <phoneticPr fontId="21"/>
  </si>
  <si>
    <t>法第43条第１項
法第45条の４</t>
    <rPh sb="9" eb="10">
      <t>ホウ</t>
    </rPh>
    <phoneticPr fontId="21"/>
  </si>
  <si>
    <t>　理事として含まれていなければならない者が選任されているか。</t>
  </si>
  <si>
    <t>　理事長及び業務執行理事は理事会で選定されているか。</t>
  </si>
  <si>
    <t>法第45条の13第３項
法第45条の16第２項</t>
    <rPh sb="12" eb="13">
      <t>ホウ</t>
    </rPh>
    <phoneticPr fontId="21"/>
  </si>
  <si>
    <t>法第44条第３項
法第45条の７第２項による第１項の準用</t>
    <rPh sb="9" eb="10">
      <t>ホウ</t>
    </rPh>
    <phoneticPr fontId="21"/>
  </si>
  <si>
    <t>法第43条第１項
同条第３項により準用される一般法人法第72条第１項
法第45条の４第１項
法第45条の９第７項第１号</t>
    <rPh sb="46" eb="47">
      <t>ホウ</t>
    </rPh>
    <phoneticPr fontId="21"/>
  </si>
  <si>
    <t>法第40条第２項
法第44条第２項、第７項</t>
    <rPh sb="9" eb="10">
      <t>ホウ</t>
    </rPh>
    <phoneticPr fontId="21"/>
  </si>
  <si>
    <t>　法に定める者が含まれているか。</t>
  </si>
  <si>
    <t>法第45条の14第６項、第７項
法第45条の15第１項</t>
    <rPh sb="16" eb="17">
      <t>ホウ</t>
    </rPh>
    <phoneticPr fontId="21"/>
  </si>
  <si>
    <t>法第36条第２項
法第37条
令第13条の３
（参考）法第45条の６第３項</t>
    <rPh sb="9" eb="10">
      <t>ホウ</t>
    </rPh>
    <phoneticPr fontId="21"/>
  </si>
  <si>
    <t>組織運営</t>
    <rPh sb="0" eb="2">
      <t>ソシキ</t>
    </rPh>
    <rPh sb="2" eb="4">
      <t>ウンエイ</t>
    </rPh>
    <phoneticPr fontId="21"/>
  </si>
  <si>
    <t>評議員の選任</t>
    <rPh sb="0" eb="3">
      <t>ヒョウギイン</t>
    </rPh>
    <rPh sb="4" eb="6">
      <t>センニン</t>
    </rPh>
    <phoneticPr fontId="21"/>
  </si>
  <si>
    <t>評議員会の招集・運営</t>
    <rPh sb="0" eb="3">
      <t>ヒョウギイン</t>
    </rPh>
    <rPh sb="3" eb="4">
      <t>カイ</t>
    </rPh>
    <rPh sb="5" eb="7">
      <t>ショウシュウ</t>
    </rPh>
    <rPh sb="8" eb="10">
      <t>ウンエイ</t>
    </rPh>
    <phoneticPr fontId="21"/>
  </si>
  <si>
    <t>定数</t>
    <rPh sb="0" eb="2">
      <t>テイスウ</t>
    </rPh>
    <phoneticPr fontId="21"/>
  </si>
  <si>
    <t>選任及び解任</t>
    <rPh sb="0" eb="2">
      <t>センニン</t>
    </rPh>
    <rPh sb="2" eb="3">
      <t>オヨ</t>
    </rPh>
    <rPh sb="4" eb="6">
      <t>カイニン</t>
    </rPh>
    <phoneticPr fontId="21"/>
  </si>
  <si>
    <t>適格性</t>
    <rPh sb="0" eb="3">
      <t>テキカクセイ</t>
    </rPh>
    <phoneticPr fontId="21"/>
  </si>
  <si>
    <t>理事長</t>
    <rPh sb="0" eb="3">
      <t>リジチョウ</t>
    </rPh>
    <phoneticPr fontId="21"/>
  </si>
  <si>
    <t>職務・義務</t>
    <rPh sb="0" eb="2">
      <t>ショクム</t>
    </rPh>
    <rPh sb="3" eb="5">
      <t>ギム</t>
    </rPh>
    <phoneticPr fontId="21"/>
  </si>
  <si>
    <t>審議状況</t>
    <rPh sb="0" eb="2">
      <t>シンギ</t>
    </rPh>
    <rPh sb="2" eb="4">
      <t>ジョウキョウ</t>
    </rPh>
    <phoneticPr fontId="21"/>
  </si>
  <si>
    <t>記録</t>
    <rPh sb="0" eb="2">
      <t>キロク</t>
    </rPh>
    <phoneticPr fontId="21"/>
  </si>
  <si>
    <t>報酬</t>
    <rPh sb="0" eb="2">
      <t>ホウシュウ</t>
    </rPh>
    <phoneticPr fontId="21"/>
  </si>
  <si>
    <t>報酬等支給基準</t>
    <rPh sb="0" eb="2">
      <t>ホウシュウ</t>
    </rPh>
    <rPh sb="2" eb="3">
      <t>トウ</t>
    </rPh>
    <rPh sb="3" eb="5">
      <t>シキュウ</t>
    </rPh>
    <rPh sb="5" eb="7">
      <t>キジュン</t>
    </rPh>
    <phoneticPr fontId="21"/>
  </si>
  <si>
    <t>報酬の支給</t>
    <rPh sb="0" eb="2">
      <t>ホウシュウ</t>
    </rPh>
    <rPh sb="3" eb="5">
      <t>シキュウ</t>
    </rPh>
    <phoneticPr fontId="21"/>
  </si>
  <si>
    <t>報酬等の総額の公表</t>
    <rPh sb="0" eb="2">
      <t>ホウシュウ</t>
    </rPh>
    <rPh sb="2" eb="3">
      <t>トウ</t>
    </rPh>
    <rPh sb="4" eb="6">
      <t>ソウガク</t>
    </rPh>
    <rPh sb="7" eb="9">
      <t>コウヒョウ</t>
    </rPh>
    <phoneticPr fontId="21"/>
  </si>
  <si>
    <t>事業</t>
    <rPh sb="0" eb="2">
      <t>ジギョウ</t>
    </rPh>
    <phoneticPr fontId="21"/>
  </si>
  <si>
    <t>管理</t>
    <rPh sb="0" eb="2">
      <t>カンリ</t>
    </rPh>
    <phoneticPr fontId="21"/>
  </si>
  <si>
    <t>基本財産</t>
    <rPh sb="0" eb="2">
      <t>キホン</t>
    </rPh>
    <rPh sb="2" eb="4">
      <t>ザイサン</t>
    </rPh>
    <phoneticPr fontId="21"/>
  </si>
  <si>
    <t>基本財産以外の財産</t>
    <rPh sb="0" eb="2">
      <t>キホン</t>
    </rPh>
    <rPh sb="2" eb="4">
      <t>ザイサン</t>
    </rPh>
    <rPh sb="4" eb="6">
      <t>イガイ</t>
    </rPh>
    <rPh sb="7" eb="9">
      <t>ザイサン</t>
    </rPh>
    <phoneticPr fontId="21"/>
  </si>
  <si>
    <t>株式保有</t>
    <rPh sb="0" eb="2">
      <t>カブシキ</t>
    </rPh>
    <rPh sb="2" eb="4">
      <t>ホユウ</t>
    </rPh>
    <phoneticPr fontId="21"/>
  </si>
  <si>
    <t>不動産の借用</t>
    <rPh sb="0" eb="3">
      <t>フドウサン</t>
    </rPh>
    <rPh sb="4" eb="6">
      <t>シャクヨウ</t>
    </rPh>
    <phoneticPr fontId="21"/>
  </si>
  <si>
    <t>規程・体制</t>
    <rPh sb="0" eb="2">
      <t>キテイ</t>
    </rPh>
    <rPh sb="3" eb="5">
      <t>タイセイ</t>
    </rPh>
    <phoneticPr fontId="21"/>
  </si>
  <si>
    <t>会計処理</t>
    <rPh sb="0" eb="2">
      <t>カイケイ</t>
    </rPh>
    <rPh sb="2" eb="4">
      <t>ショリ</t>
    </rPh>
    <phoneticPr fontId="21"/>
  </si>
  <si>
    <t>会計帳簿</t>
    <rPh sb="0" eb="2">
      <t>カイケイ</t>
    </rPh>
    <rPh sb="2" eb="4">
      <t>チョウボ</t>
    </rPh>
    <phoneticPr fontId="21"/>
  </si>
  <si>
    <t>特別の利益供与の禁止</t>
    <rPh sb="0" eb="2">
      <t>トクベツ</t>
    </rPh>
    <rPh sb="3" eb="5">
      <t>リエキ</t>
    </rPh>
    <rPh sb="5" eb="7">
      <t>キョウヨ</t>
    </rPh>
    <rPh sb="8" eb="10">
      <t>キンシ</t>
    </rPh>
    <phoneticPr fontId="21"/>
  </si>
  <si>
    <t>社会福祉充実計画</t>
    <rPh sb="0" eb="2">
      <t>シャカイ</t>
    </rPh>
    <rPh sb="2" eb="4">
      <t>フクシ</t>
    </rPh>
    <rPh sb="4" eb="6">
      <t>ジュウジツ</t>
    </rPh>
    <rPh sb="6" eb="8">
      <t>ケイカク</t>
    </rPh>
    <phoneticPr fontId="21"/>
  </si>
  <si>
    <t>情報の公表</t>
    <rPh sb="0" eb="2">
      <t>ジョウホウ</t>
    </rPh>
    <rPh sb="3" eb="5">
      <t>コウヒョウ</t>
    </rPh>
    <phoneticPr fontId="21"/>
  </si>
  <si>
    <t>その他</t>
    <rPh sb="2" eb="3">
      <t>タ</t>
    </rPh>
    <phoneticPr fontId="21"/>
  </si>
  <si>
    <t>２　内部管理体制</t>
    <rPh sb="2" eb="4">
      <t>ナイブ</t>
    </rPh>
    <rPh sb="4" eb="6">
      <t>カンリ</t>
    </rPh>
    <rPh sb="6" eb="8">
      <t>タイセイ</t>
    </rPh>
    <phoneticPr fontId="21"/>
  </si>
  <si>
    <t>３　評議員・評議員会</t>
    <rPh sb="2" eb="5">
      <t>ヒョウギイン</t>
    </rPh>
    <rPh sb="6" eb="9">
      <t>ヒョウギイン</t>
    </rPh>
    <rPh sb="9" eb="10">
      <t>カイ</t>
    </rPh>
    <phoneticPr fontId="21"/>
  </si>
  <si>
    <t>４　理事</t>
    <rPh sb="2" eb="4">
      <t>リジ</t>
    </rPh>
    <phoneticPr fontId="21"/>
  </si>
  <si>
    <t>５　監事</t>
    <rPh sb="2" eb="4">
      <t>カンジ</t>
    </rPh>
    <phoneticPr fontId="21"/>
  </si>
  <si>
    <t>６　理事会</t>
    <rPh sb="2" eb="5">
      <t>リジカイ</t>
    </rPh>
    <phoneticPr fontId="21"/>
  </si>
  <si>
    <t>７　会計監査人</t>
    <rPh sb="2" eb="4">
      <t>カイケイ</t>
    </rPh>
    <rPh sb="4" eb="6">
      <t>カンサ</t>
    </rPh>
    <rPh sb="6" eb="7">
      <t>ジン</t>
    </rPh>
    <phoneticPr fontId="21"/>
  </si>
  <si>
    <t>８　評議員、理事、監事及び会計監査人の報酬</t>
    <rPh sb="2" eb="5">
      <t>ヒョウギイン</t>
    </rPh>
    <rPh sb="6" eb="8">
      <t>リジ</t>
    </rPh>
    <rPh sb="9" eb="11">
      <t>カンジ</t>
    </rPh>
    <rPh sb="11" eb="12">
      <t>オヨ</t>
    </rPh>
    <rPh sb="13" eb="15">
      <t>カイケイ</t>
    </rPh>
    <rPh sb="15" eb="17">
      <t>カンサ</t>
    </rPh>
    <rPh sb="17" eb="18">
      <t>ニン</t>
    </rPh>
    <rPh sb="19" eb="21">
      <t>ホウシュウ</t>
    </rPh>
    <phoneticPr fontId="21"/>
  </si>
  <si>
    <t>１　事業一般</t>
    <rPh sb="2" eb="4">
      <t>ジギョウ</t>
    </rPh>
    <rPh sb="4" eb="6">
      <t>イッパン</t>
    </rPh>
    <phoneticPr fontId="21"/>
  </si>
  <si>
    <t>２　社会福祉事業</t>
    <rPh sb="2" eb="4">
      <t>シャカイ</t>
    </rPh>
    <rPh sb="4" eb="6">
      <t>フクシ</t>
    </rPh>
    <rPh sb="6" eb="8">
      <t>ジギョウ</t>
    </rPh>
    <phoneticPr fontId="21"/>
  </si>
  <si>
    <t>３　公益事業</t>
    <rPh sb="2" eb="4">
      <t>コウエキ</t>
    </rPh>
    <rPh sb="4" eb="6">
      <t>ジギョウ</t>
    </rPh>
    <phoneticPr fontId="21"/>
  </si>
  <si>
    <t>４　収益事業</t>
    <rPh sb="2" eb="4">
      <t>シュウエキ</t>
    </rPh>
    <rPh sb="4" eb="6">
      <t>ジギョウ</t>
    </rPh>
    <phoneticPr fontId="21"/>
  </si>
  <si>
    <t>１　人事管理</t>
    <rPh sb="2" eb="4">
      <t>ジンジ</t>
    </rPh>
    <rPh sb="4" eb="6">
      <t>カンリ</t>
    </rPh>
    <phoneticPr fontId="21"/>
  </si>
  <si>
    <t>２　資産管理</t>
    <rPh sb="2" eb="4">
      <t>シサン</t>
    </rPh>
    <rPh sb="4" eb="6">
      <t>カンリ</t>
    </rPh>
    <phoneticPr fontId="21"/>
  </si>
  <si>
    <t>３　会計管理</t>
    <rPh sb="2" eb="4">
      <t>カイケイ</t>
    </rPh>
    <rPh sb="4" eb="6">
      <t>カンリ</t>
    </rPh>
    <phoneticPr fontId="21"/>
  </si>
  <si>
    <t>４　その他</t>
    <rPh sb="4" eb="5">
      <t>タ</t>
    </rPh>
    <phoneticPr fontId="21"/>
  </si>
  <si>
    <t>別紙２　社会福祉法人定款例</t>
    <rPh sb="12" eb="13">
      <t>レイ</t>
    </rPh>
    <phoneticPr fontId="1"/>
  </si>
  <si>
    <t>法</t>
    <rPh sb="0" eb="1">
      <t>ホウ</t>
    </rPh>
    <phoneticPr fontId="1"/>
  </si>
  <si>
    <t>令</t>
    <rPh sb="0" eb="1">
      <t>レイ</t>
    </rPh>
    <phoneticPr fontId="1"/>
  </si>
  <si>
    <t>規則</t>
    <rPh sb="0" eb="2">
      <t>キソク</t>
    </rPh>
    <phoneticPr fontId="1"/>
  </si>
  <si>
    <t>認可通知
審査基準
定款例</t>
    <rPh sb="0" eb="2">
      <t>ニンカ</t>
    </rPh>
    <rPh sb="2" eb="4">
      <t>ツウチ</t>
    </rPh>
    <rPh sb="5" eb="7">
      <t>シンサ</t>
    </rPh>
    <rPh sb="7" eb="9">
      <t>キジュン</t>
    </rPh>
    <rPh sb="10" eb="12">
      <t>テイカン</t>
    </rPh>
    <rPh sb="12" eb="13">
      <t>レイ</t>
    </rPh>
    <phoneticPr fontId="1"/>
  </si>
  <si>
    <t>会計省令</t>
    <rPh sb="0" eb="2">
      <t>カイケイ</t>
    </rPh>
    <rPh sb="2" eb="4">
      <t>ショウレイ</t>
    </rPh>
    <phoneticPr fontId="1"/>
  </si>
  <si>
    <t>運用上の取扱い</t>
    <rPh sb="0" eb="2">
      <t>ウンヨウ</t>
    </rPh>
    <rPh sb="2" eb="3">
      <t>ウエ</t>
    </rPh>
    <rPh sb="4" eb="6">
      <t>トリアツカ</t>
    </rPh>
    <phoneticPr fontId="1"/>
  </si>
  <si>
    <t>留意事項</t>
    <rPh sb="0" eb="2">
      <t>リュウイ</t>
    </rPh>
    <rPh sb="2" eb="4">
      <t>ジコウ</t>
    </rPh>
    <phoneticPr fontId="1"/>
  </si>
  <si>
    <t>社会福祉法人会計基準</t>
    <rPh sb="0" eb="2">
      <t>シャカイ</t>
    </rPh>
    <rPh sb="2" eb="4">
      <t>フクシ</t>
    </rPh>
    <rPh sb="4" eb="6">
      <t>ホウジン</t>
    </rPh>
    <rPh sb="6" eb="8">
      <t>カイケイ</t>
    </rPh>
    <rPh sb="8" eb="10">
      <t>キジュン</t>
    </rPh>
    <phoneticPr fontId="1"/>
  </si>
  <si>
    <t>厚生労働省令第79号</t>
    <rPh sb="0" eb="2">
      <t>コウセイ</t>
    </rPh>
    <rPh sb="2" eb="5">
      <t>ロウドウショウ</t>
    </rPh>
    <rPh sb="5" eb="6">
      <t>レイ</t>
    </rPh>
    <rPh sb="6" eb="7">
      <t>ダイ</t>
    </rPh>
    <rPh sb="9" eb="10">
      <t>ゴウ</t>
    </rPh>
    <phoneticPr fontId="1"/>
  </si>
  <si>
    <t>社会福祉法人会計基準の制定に伴う会計処理等に関する運用上の取扱いについて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トリアツカ</t>
    </rPh>
    <phoneticPr fontId="1"/>
  </si>
  <si>
    <t>雇児発0331第15号</t>
    <rPh sb="0" eb="1">
      <t>ヤト</t>
    </rPh>
    <rPh sb="1" eb="2">
      <t>ジ</t>
    </rPh>
    <rPh sb="2" eb="3">
      <t>ハツ</t>
    </rPh>
    <rPh sb="7" eb="8">
      <t>ダイ</t>
    </rPh>
    <rPh sb="10" eb="11">
      <t>ゴウ</t>
    </rPh>
    <phoneticPr fontId="1"/>
  </si>
  <si>
    <t>社援発0331第39号</t>
    <rPh sb="0" eb="1">
      <t>シャ</t>
    </rPh>
    <rPh sb="1" eb="2">
      <t>エン</t>
    </rPh>
    <rPh sb="2" eb="3">
      <t>ハツ</t>
    </rPh>
    <rPh sb="7" eb="8">
      <t>ダイ</t>
    </rPh>
    <rPh sb="10" eb="11">
      <t>ゴウ</t>
    </rPh>
    <phoneticPr fontId="1"/>
  </si>
  <si>
    <t>老発0331第45号</t>
    <rPh sb="0" eb="1">
      <t>ロウ</t>
    </rPh>
    <rPh sb="1" eb="2">
      <t>ハツ</t>
    </rPh>
    <rPh sb="6" eb="7">
      <t>ダイ</t>
    </rPh>
    <rPh sb="9" eb="10">
      <t>ゴウ</t>
    </rPh>
    <phoneticPr fontId="1"/>
  </si>
  <si>
    <t>社会福祉法人会計基準の制定に伴う会計処理等に関する運用上の留意事項について</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ウエ</t>
    </rPh>
    <rPh sb="29" eb="31">
      <t>リュウイ</t>
    </rPh>
    <rPh sb="31" eb="33">
      <t>ジコウ</t>
    </rPh>
    <phoneticPr fontId="1"/>
  </si>
  <si>
    <t>⑵　利用者または利用者の家族等に寄附金を強要していないこと。</t>
    <phoneticPr fontId="1"/>
  </si>
  <si>
    <t>指導監督徹底通知5-⑷ｰｴ</t>
    <phoneticPr fontId="1"/>
  </si>
  <si>
    <t>社援基発第23号
指導監督徹底通知5-(2)-イ</t>
    <rPh sb="9" eb="11">
      <t>シドウ</t>
    </rPh>
    <rPh sb="11" eb="13">
      <t>カントク</t>
    </rPh>
    <rPh sb="13" eb="15">
      <t>テッテイ</t>
    </rPh>
    <rPh sb="15" eb="17">
      <t>ツウチ</t>
    </rPh>
    <phoneticPr fontId="1"/>
  </si>
  <si>
    <t>１　移行時特別積立金</t>
    <phoneticPr fontId="1"/>
  </si>
  <si>
    <t>２　移行時減価償却積立預金〈※特別養護老人ホームのみ〉</t>
    <phoneticPr fontId="1"/>
  </si>
  <si>
    <t>老発第188号第1-5</t>
    <rPh sb="7" eb="8">
      <t>ダイ</t>
    </rPh>
    <phoneticPr fontId="1"/>
  </si>
  <si>
    <t>３　資金の使途</t>
    <rPh sb="2" eb="4">
      <t>シキン</t>
    </rPh>
    <phoneticPr fontId="1"/>
  </si>
  <si>
    <t>老発第188号第2-2～3
障発第1018003号第2-2～3</t>
    <rPh sb="7" eb="8">
      <t>ダイ</t>
    </rPh>
    <rPh sb="25" eb="26">
      <t>ダイ</t>
    </rPh>
    <phoneticPr fontId="1"/>
  </si>
  <si>
    <t>１　経理規程の整備状況</t>
    <rPh sb="2" eb="4">
      <t>ケイリ</t>
    </rPh>
    <rPh sb="4" eb="6">
      <t>キテイ</t>
    </rPh>
    <rPh sb="7" eb="9">
      <t>セイビ</t>
    </rPh>
    <rPh sb="9" eb="11">
      <t>ジョウキョウ</t>
    </rPh>
    <phoneticPr fontId="1"/>
  </si>
  <si>
    <t>２　会計上の管理体制の確立</t>
    <rPh sb="2" eb="4">
      <t>カイケイ</t>
    </rPh>
    <rPh sb="4" eb="5">
      <t>ジョウ</t>
    </rPh>
    <rPh sb="6" eb="8">
      <t>カンリ</t>
    </rPh>
    <rPh sb="8" eb="10">
      <t>タイセイ</t>
    </rPh>
    <rPh sb="11" eb="13">
      <t>カクリツ</t>
    </rPh>
    <phoneticPr fontId="1"/>
  </si>
  <si>
    <t>３　会計帳簿等の整備</t>
    <rPh sb="2" eb="4">
      <t>カイケイ</t>
    </rPh>
    <rPh sb="4" eb="6">
      <t>チョウボ</t>
    </rPh>
    <rPh sb="6" eb="7">
      <t>トウ</t>
    </rPh>
    <rPh sb="8" eb="10">
      <t>セイビ</t>
    </rPh>
    <phoneticPr fontId="1"/>
  </si>
  <si>
    <t>７　寄附金の取扱い</t>
    <rPh sb="2" eb="5">
      <t>キフキン</t>
    </rPh>
    <rPh sb="6" eb="8">
      <t>トリアツカ</t>
    </rPh>
    <phoneticPr fontId="1"/>
  </si>
  <si>
    <t>１　移行時特別積立金</t>
    <rPh sb="2" eb="5">
      <t>イコウジ</t>
    </rPh>
    <rPh sb="5" eb="7">
      <t>トクベツ</t>
    </rPh>
    <rPh sb="7" eb="9">
      <t>ツミタテ</t>
    </rPh>
    <rPh sb="9" eb="10">
      <t>キン</t>
    </rPh>
    <phoneticPr fontId="1"/>
  </si>
  <si>
    <t>３　資金の使途</t>
    <rPh sb="2" eb="4">
      <t>シキン</t>
    </rPh>
    <rPh sb="5" eb="7">
      <t>シト</t>
    </rPh>
    <phoneticPr fontId="1"/>
  </si>
  <si>
    <t>第３　社会福祉施設の会計処理に対する重点着眼事項</t>
    <rPh sb="0" eb="1">
      <t>ダイ</t>
    </rPh>
    <rPh sb="3" eb="5">
      <t>シャカイ</t>
    </rPh>
    <rPh sb="5" eb="7">
      <t>フクシ</t>
    </rPh>
    <rPh sb="7" eb="9">
      <t>シセツ</t>
    </rPh>
    <rPh sb="10" eb="12">
      <t>カイケイ</t>
    </rPh>
    <rPh sb="12" eb="14">
      <t>ショリ</t>
    </rPh>
    <rPh sb="15" eb="16">
      <t>タイ</t>
    </rPh>
    <rPh sb="18" eb="20">
      <t>ジュウテン</t>
    </rPh>
    <rPh sb="20" eb="22">
      <t>チャクガン</t>
    </rPh>
    <rPh sb="22" eb="24">
      <t>ジコウ</t>
    </rPh>
    <phoneticPr fontId="1"/>
  </si>
  <si>
    <t>第３　社会福祉施設の会計処理に対する重点着眼事項</t>
    <phoneticPr fontId="1"/>
  </si>
  <si>
    <t>　決算手続きは、法令及び定数の定めに従い、適正に行われているか。</t>
    <rPh sb="1" eb="3">
      <t>ケッサン</t>
    </rPh>
    <rPh sb="3" eb="5">
      <t>テツヅ</t>
    </rPh>
    <rPh sb="8" eb="10">
      <t>ホウレイ</t>
    </rPh>
    <rPh sb="10" eb="11">
      <t>オヨ</t>
    </rPh>
    <rPh sb="12" eb="14">
      <t>テイスウ</t>
    </rPh>
    <rPh sb="15" eb="16">
      <t>サダ</t>
    </rPh>
    <rPh sb="18" eb="19">
      <t>シタガ</t>
    </rPh>
    <rPh sb="21" eb="23">
      <t>テキセイ</t>
    </rPh>
    <rPh sb="24" eb="25">
      <t>オコナ</t>
    </rPh>
    <phoneticPr fontId="1"/>
  </si>
  <si>
    <t>法第45条の19
法第45条の30
法第45条の31
規則第２条の39
規則第２条の40</t>
    <rPh sb="0" eb="1">
      <t>ホウ</t>
    </rPh>
    <rPh sb="1" eb="2">
      <t>ダイ</t>
    </rPh>
    <rPh sb="4" eb="5">
      <t>ジョウ</t>
    </rPh>
    <rPh sb="9" eb="10">
      <t>ホウ</t>
    </rPh>
    <rPh sb="10" eb="11">
      <t>ダイ</t>
    </rPh>
    <rPh sb="13" eb="14">
      <t>ジョウ</t>
    </rPh>
    <rPh sb="18" eb="19">
      <t>ホウ</t>
    </rPh>
    <rPh sb="19" eb="20">
      <t>ダイ</t>
    </rPh>
    <rPh sb="22" eb="23">
      <t>ジョウ</t>
    </rPh>
    <rPh sb="27" eb="29">
      <t>キソク</t>
    </rPh>
    <rPh sb="29" eb="30">
      <t>ダイ</t>
    </rPh>
    <rPh sb="31" eb="32">
      <t>ジョウ</t>
    </rPh>
    <rPh sb="36" eb="38">
      <t>キソク</t>
    </rPh>
    <rPh sb="38" eb="39">
      <t>ダイ</t>
    </rPh>
    <rPh sb="40" eb="41">
      <t>ジョウ</t>
    </rPh>
    <phoneticPr fontId="1"/>
  </si>
  <si>
    <t>○　計算関係書類等について、監事の監査を受けているか。
○　会計監査人設置法人は、計算関係書類等について、会計監査人の監査を受け
　ているか。
○　計算関係書類等は理事会の承認を受けているか。
○　会計監査人設置法人以外の法人は、計算書類及び財産目録について、定時評
　議員会の承認を受けているか。
○　会計監査人設置法人は、計算書類及び財産目録を定時評議員会に報告してい
　るか。</t>
    <rPh sb="2" eb="4">
      <t>ケイサン</t>
    </rPh>
    <rPh sb="4" eb="6">
      <t>カンケイ</t>
    </rPh>
    <rPh sb="6" eb="8">
      <t>ショルイ</t>
    </rPh>
    <rPh sb="8" eb="9">
      <t>トウ</t>
    </rPh>
    <rPh sb="14" eb="16">
      <t>カンジ</t>
    </rPh>
    <rPh sb="17" eb="19">
      <t>カンサ</t>
    </rPh>
    <rPh sb="20" eb="21">
      <t>ウ</t>
    </rPh>
    <rPh sb="30" eb="32">
      <t>カイケイ</t>
    </rPh>
    <rPh sb="32" eb="34">
      <t>カンサ</t>
    </rPh>
    <rPh sb="34" eb="35">
      <t>ニン</t>
    </rPh>
    <rPh sb="35" eb="37">
      <t>セッチ</t>
    </rPh>
    <rPh sb="37" eb="39">
      <t>ホウジン</t>
    </rPh>
    <rPh sb="41" eb="43">
      <t>ケイサン</t>
    </rPh>
    <rPh sb="43" eb="45">
      <t>カンケイ</t>
    </rPh>
    <rPh sb="45" eb="47">
      <t>ショルイ</t>
    </rPh>
    <rPh sb="47" eb="48">
      <t>トウ</t>
    </rPh>
    <rPh sb="53" eb="55">
      <t>カイケイ</t>
    </rPh>
    <rPh sb="55" eb="57">
      <t>カンサ</t>
    </rPh>
    <rPh sb="57" eb="58">
      <t>ニン</t>
    </rPh>
    <rPh sb="59" eb="61">
      <t>カンサ</t>
    </rPh>
    <rPh sb="62" eb="63">
      <t>ウ</t>
    </rPh>
    <rPh sb="74" eb="76">
      <t>ケイサン</t>
    </rPh>
    <rPh sb="76" eb="78">
      <t>カンケイ</t>
    </rPh>
    <rPh sb="78" eb="80">
      <t>ショルイ</t>
    </rPh>
    <rPh sb="80" eb="81">
      <t>トウ</t>
    </rPh>
    <rPh sb="82" eb="85">
      <t>リジカイ</t>
    </rPh>
    <rPh sb="86" eb="88">
      <t>ショウニン</t>
    </rPh>
    <rPh sb="89" eb="90">
      <t>ウ</t>
    </rPh>
    <rPh sb="99" eb="101">
      <t>カイケイ</t>
    </rPh>
    <rPh sb="101" eb="103">
      <t>カンサ</t>
    </rPh>
    <rPh sb="103" eb="104">
      <t>ニン</t>
    </rPh>
    <rPh sb="104" eb="106">
      <t>セッチ</t>
    </rPh>
    <rPh sb="106" eb="108">
      <t>ホウジン</t>
    </rPh>
    <rPh sb="108" eb="110">
      <t>イガイ</t>
    </rPh>
    <rPh sb="111" eb="113">
      <t>ホウジン</t>
    </rPh>
    <rPh sb="115" eb="117">
      <t>ケイサン</t>
    </rPh>
    <rPh sb="117" eb="119">
      <t>ショルイ</t>
    </rPh>
    <rPh sb="119" eb="120">
      <t>オヨ</t>
    </rPh>
    <rPh sb="121" eb="123">
      <t>ザイサン</t>
    </rPh>
    <rPh sb="123" eb="125">
      <t>モクロク</t>
    </rPh>
    <rPh sb="130" eb="132">
      <t>テイジ</t>
    </rPh>
    <rPh sb="137" eb="138">
      <t>カイ</t>
    </rPh>
    <rPh sb="139" eb="141">
      <t>ショウニン</t>
    </rPh>
    <rPh sb="142" eb="143">
      <t>ウ</t>
    </rPh>
    <rPh sb="152" eb="154">
      <t>カイケイ</t>
    </rPh>
    <rPh sb="154" eb="156">
      <t>カンサ</t>
    </rPh>
    <rPh sb="156" eb="157">
      <t>ニン</t>
    </rPh>
    <rPh sb="157" eb="159">
      <t>セッチ</t>
    </rPh>
    <rPh sb="159" eb="161">
      <t>ホウジン</t>
    </rPh>
    <rPh sb="163" eb="165">
      <t>ケイサン</t>
    </rPh>
    <rPh sb="165" eb="167">
      <t>ショルイ</t>
    </rPh>
    <rPh sb="167" eb="168">
      <t>オヨ</t>
    </rPh>
    <rPh sb="169" eb="171">
      <t>ザイサン</t>
    </rPh>
    <rPh sb="171" eb="173">
      <t>モクロク</t>
    </rPh>
    <rPh sb="174" eb="176">
      <t>テイジ</t>
    </rPh>
    <rPh sb="176" eb="179">
      <t>ヒョウギイン</t>
    </rPh>
    <rPh sb="179" eb="180">
      <t>カイ</t>
    </rPh>
    <rPh sb="181" eb="183">
      <t>ホウコク</t>
    </rPh>
    <phoneticPr fontId="1"/>
  </si>
  <si>
    <t xml:space="preserve">
法第45条の18第１項
法第45条の28第１項及び第２項
規則第２条の26から第２条の28まで
規則第２条の31
規則第２条の34から第２条の37まで</t>
    <rPh sb="13" eb="14">
      <t>ホウ</t>
    </rPh>
    <rPh sb="49" eb="51">
      <t>キソク</t>
    </rPh>
    <rPh sb="58" eb="60">
      <t>キソク</t>
    </rPh>
    <phoneticPr fontId="21"/>
  </si>
  <si>
    <t>法第45条の14第４項、第５項</t>
    <rPh sb="12" eb="13">
      <t>ダイ</t>
    </rPh>
    <rPh sb="14" eb="15">
      <t>コウ</t>
    </rPh>
    <phoneticPr fontId="21"/>
  </si>
  <si>
    <t>　(3)　債権債務の状況</t>
    <rPh sb="5" eb="7">
      <t>サイケン</t>
    </rPh>
    <rPh sb="7" eb="9">
      <t>サイム</t>
    </rPh>
    <rPh sb="10" eb="12">
      <t>ジョウキョウ</t>
    </rPh>
    <phoneticPr fontId="21"/>
  </si>
  <si>
    <t>　借入は、適正に行われているか。</t>
    <rPh sb="1" eb="3">
      <t>カリイレ</t>
    </rPh>
    <rPh sb="5" eb="7">
      <t>テキセイ</t>
    </rPh>
    <rPh sb="8" eb="9">
      <t>オコナ</t>
    </rPh>
    <phoneticPr fontId="21"/>
  </si>
  <si>
    <t>法第45条の13第４項第２号</t>
    <rPh sb="0" eb="1">
      <t>ホウ</t>
    </rPh>
    <rPh sb="1" eb="2">
      <t>ダイ</t>
    </rPh>
    <rPh sb="4" eb="5">
      <t>ジョウ</t>
    </rPh>
    <rPh sb="8" eb="9">
      <t>ダイ</t>
    </rPh>
    <rPh sb="10" eb="11">
      <t>コウ</t>
    </rPh>
    <rPh sb="11" eb="12">
      <t>ダイ</t>
    </rPh>
    <rPh sb="13" eb="14">
      <t>ゴウ</t>
    </rPh>
    <phoneticPr fontId="21"/>
  </si>
  <si>
    <t>○　理事、監事及び評議員の区分ごとの報酬等の総額について、現況報告書に記
　載の上、公表しているか。</t>
    <rPh sb="38" eb="39">
      <t>サイ</t>
    </rPh>
    <phoneticPr fontId="21"/>
  </si>
  <si>
    <t>審査基準第２の１の(１)、(２)のエ、オ、キ</t>
    <rPh sb="0" eb="2">
      <t>シンサ</t>
    </rPh>
    <rPh sb="2" eb="4">
      <t>キジュン</t>
    </rPh>
    <rPh sb="4" eb="5">
      <t>ダイ</t>
    </rPh>
    <phoneticPr fontId="21"/>
  </si>
  <si>
    <t>○　上記のほか、引当金の計上は適切か。</t>
    <rPh sb="15" eb="17">
      <t>テキセツ</t>
    </rPh>
    <phoneticPr fontId="21"/>
  </si>
  <si>
    <t>　(1)　会計の原則</t>
    <rPh sb="5" eb="7">
      <t>カイケイ</t>
    </rPh>
    <rPh sb="8" eb="10">
      <t>ゲンソク</t>
    </rPh>
    <phoneticPr fontId="21"/>
  </si>
  <si>
    <t>法第40条第１項、第２項、第４項、第５項
法第61条第１項
審査基準第３の１の(１)、(３)、(４)、(６)</t>
    <rPh sb="21" eb="22">
      <t>ホウ</t>
    </rPh>
    <phoneticPr fontId="21"/>
  </si>
  <si>
    <t>法第44条第１項により準用される法第40条第１項
法第44条第６項
（参考）法第61条第１項、第109条から111条まで、
審査基準第３の１の(１)、(３)、(４)、(６)</t>
    <rPh sb="25" eb="26">
      <t>ホウ</t>
    </rPh>
    <phoneticPr fontId="21"/>
  </si>
  <si>
    <t>法第22条
法第26条第１項
審査基準第１の１の(１)</t>
    <rPh sb="6" eb="7">
      <t>ホウ</t>
    </rPh>
    <phoneticPr fontId="21"/>
  </si>
  <si>
    <t>※１　法人の公益性を踏まえ、法人は、次の事項について、遅滞なくインターネ
　　ットの利用により公表しなければならない。
　・　定款の内容（所轄庁に法人設立若しくは変更の認可を受けたとき又は変更
　　の届出を行ったとき）
　・　役員等報酬基準（評議員会の承認を受けたとき）
　・　法第59条による届出をした書類のうち、厚生労働省令で定める書類（注）
　　の内容（届出をしたとき）
　（注）厚生労働省令で定める書類
　　　・　計算書類
　　　・　役員等名簿
　　　・　現況報告書（規則第２条の41第１号から第13号まで及び第16号に掲げ
　　　　る事項）</t>
    <rPh sb="171" eb="172">
      <t>チュウ</t>
    </rPh>
    <rPh sb="177" eb="179">
      <t>ナイヨウ</t>
    </rPh>
    <rPh sb="191" eb="192">
      <t>チュウ</t>
    </rPh>
    <rPh sb="251" eb="252">
      <t>ダイ</t>
    </rPh>
    <phoneticPr fontId="21"/>
  </si>
  <si>
    <t>児福指導2-⑴
第1</t>
    <rPh sb="0" eb="1">
      <t>ジ</t>
    </rPh>
    <rPh sb="1" eb="2">
      <t>フク</t>
    </rPh>
    <rPh sb="2" eb="4">
      <t>シドウ</t>
    </rPh>
    <rPh sb="8" eb="9">
      <t>ダイ</t>
    </rPh>
    <phoneticPr fontId="1"/>
  </si>
  <si>
    <t>児福指導2-⑴
第1-1-⑴-ｱ</t>
    <rPh sb="0" eb="1">
      <t>ジ</t>
    </rPh>
    <rPh sb="1" eb="2">
      <t>フク</t>
    </rPh>
    <rPh sb="2" eb="4">
      <t>シドウ</t>
    </rPh>
    <rPh sb="8" eb="9">
      <t>ダイ</t>
    </rPh>
    <phoneticPr fontId="1"/>
  </si>
  <si>
    <t>⑽　苦情を受け付けるための窓口を設置するなど苦情解決に適切に対応していること。</t>
    <phoneticPr fontId="1"/>
  </si>
  <si>
    <t>⑾　実施機関との連携が図られていること。</t>
    <rPh sb="11" eb="12">
      <t>ハカ</t>
    </rPh>
    <phoneticPr fontId="1"/>
  </si>
  <si>
    <t>　施設設備等生活環境が、適切に確保されていること。</t>
    <phoneticPr fontId="1"/>
  </si>
  <si>
    <t>⑵　入所児童の年齢制限を行っていないこと。</t>
    <phoneticPr fontId="1"/>
  </si>
  <si>
    <t>⑴　健康診断の実施、結果の記録及び保管が適切に行われていること。</t>
    <rPh sb="7" eb="9">
      <t>ジッシ</t>
    </rPh>
    <rPh sb="15" eb="16">
      <t>オヨ</t>
    </rPh>
    <phoneticPr fontId="1"/>
  </si>
  <si>
    <t>　健全な環境のもとで、社会福祉事業に関する熱意及び能力を有する職員による適切な運営を行うよう努めていること。</t>
    <phoneticPr fontId="1"/>
  </si>
  <si>
    <t>⑴　入所定員及び居室の定員を遵守していること。</t>
    <phoneticPr fontId="1"/>
  </si>
  <si>
    <t>⑺　調理の業務委託が行われている場合、契約内容等が遵守されていること。</t>
    <phoneticPr fontId="1"/>
  </si>
  <si>
    <t>児福指導2-⑴
第1-1-⑴-ｲ</t>
    <rPh sb="0" eb="1">
      <t>ジ</t>
    </rPh>
    <rPh sb="1" eb="2">
      <t>フク</t>
    </rPh>
    <rPh sb="2" eb="4">
      <t>シドウ</t>
    </rPh>
    <rPh sb="8" eb="9">
      <t>ダイ</t>
    </rPh>
    <phoneticPr fontId="1"/>
  </si>
  <si>
    <t>児福指導2-⑴
第1-1-⑴-ｳ</t>
    <rPh sb="0" eb="1">
      <t>ジ</t>
    </rPh>
    <rPh sb="1" eb="2">
      <t>フク</t>
    </rPh>
    <rPh sb="2" eb="4">
      <t>シドウ</t>
    </rPh>
    <rPh sb="8" eb="9">
      <t>ダイ</t>
    </rPh>
    <phoneticPr fontId="1"/>
  </si>
  <si>
    <t>児福指導2-⑴
第1-1-⑵</t>
    <rPh sb="0" eb="1">
      <t>ジ</t>
    </rPh>
    <rPh sb="1" eb="2">
      <t>フク</t>
    </rPh>
    <rPh sb="2" eb="4">
      <t>シドウ</t>
    </rPh>
    <rPh sb="8" eb="9">
      <t>ダイ</t>
    </rPh>
    <phoneticPr fontId="1"/>
  </si>
  <si>
    <t>児福指導2-⑴
第1-1-⑶-ｱ</t>
    <rPh sb="0" eb="1">
      <t>ジ</t>
    </rPh>
    <rPh sb="1" eb="2">
      <t>フク</t>
    </rPh>
    <rPh sb="2" eb="4">
      <t>シドウ</t>
    </rPh>
    <rPh sb="8" eb="9">
      <t>ダイ</t>
    </rPh>
    <phoneticPr fontId="1"/>
  </si>
  <si>
    <t>児福指導2-⑴
第1-1-⑶-ｲ</t>
    <rPh sb="0" eb="1">
      <t>ジ</t>
    </rPh>
    <rPh sb="1" eb="2">
      <t>フク</t>
    </rPh>
    <rPh sb="2" eb="4">
      <t>シドウ</t>
    </rPh>
    <rPh sb="8" eb="9">
      <t>ダイ</t>
    </rPh>
    <phoneticPr fontId="1"/>
  </si>
  <si>
    <t>児福指導2-⑴
第1-1-⑶-ｳ</t>
    <rPh sb="0" eb="1">
      <t>ジ</t>
    </rPh>
    <rPh sb="1" eb="2">
      <t>フク</t>
    </rPh>
    <rPh sb="2" eb="4">
      <t>シドウ</t>
    </rPh>
    <rPh sb="8" eb="9">
      <t>ダイ</t>
    </rPh>
    <phoneticPr fontId="1"/>
  </si>
  <si>
    <t>児福指導2-⑴
第1-1-⑶-ｴ</t>
    <rPh sb="0" eb="1">
      <t>ジ</t>
    </rPh>
    <rPh sb="1" eb="2">
      <t>フク</t>
    </rPh>
    <rPh sb="2" eb="4">
      <t>シドウ</t>
    </rPh>
    <rPh sb="8" eb="9">
      <t>ダイ</t>
    </rPh>
    <phoneticPr fontId="1"/>
  </si>
  <si>
    <t>児福指導2-⑴
第1-1-⑶-ｵ</t>
    <rPh sb="0" eb="1">
      <t>ジ</t>
    </rPh>
    <rPh sb="1" eb="2">
      <t>フク</t>
    </rPh>
    <rPh sb="2" eb="4">
      <t>シドウ</t>
    </rPh>
    <rPh sb="8" eb="9">
      <t>ダイ</t>
    </rPh>
    <phoneticPr fontId="1"/>
  </si>
  <si>
    <t>児福指導2-⑴
第1-1-⑶-ｶ</t>
    <rPh sb="0" eb="1">
      <t>ジ</t>
    </rPh>
    <rPh sb="1" eb="2">
      <t>フク</t>
    </rPh>
    <rPh sb="2" eb="4">
      <t>シドウ</t>
    </rPh>
    <rPh sb="8" eb="9">
      <t>ダイ</t>
    </rPh>
    <phoneticPr fontId="1"/>
  </si>
  <si>
    <t>児福指導2-⑴
第1-1-⑶-ｷ</t>
    <rPh sb="0" eb="1">
      <t>ジ</t>
    </rPh>
    <rPh sb="1" eb="2">
      <t>フク</t>
    </rPh>
    <rPh sb="2" eb="4">
      <t>シドウ</t>
    </rPh>
    <rPh sb="8" eb="9">
      <t>ダイ</t>
    </rPh>
    <phoneticPr fontId="1"/>
  </si>
  <si>
    <t>児福指導2-⑴
第1-1-⑷</t>
    <rPh sb="0" eb="1">
      <t>ジ</t>
    </rPh>
    <rPh sb="1" eb="2">
      <t>フク</t>
    </rPh>
    <rPh sb="2" eb="4">
      <t>シドウ</t>
    </rPh>
    <rPh sb="8" eb="9">
      <t>ダイ</t>
    </rPh>
    <phoneticPr fontId="1"/>
  </si>
  <si>
    <t>児福指導2-⑴
第1-1-⑸</t>
    <rPh sb="0" eb="1">
      <t>ジ</t>
    </rPh>
    <rPh sb="1" eb="2">
      <t>フク</t>
    </rPh>
    <rPh sb="2" eb="4">
      <t>シドウ</t>
    </rPh>
    <rPh sb="8" eb="9">
      <t>ダイ</t>
    </rPh>
    <phoneticPr fontId="1"/>
  </si>
  <si>
    <t>児福指導2-⑴
第1-1-⑹</t>
    <rPh sb="0" eb="1">
      <t>ジ</t>
    </rPh>
    <rPh sb="1" eb="2">
      <t>フク</t>
    </rPh>
    <rPh sb="2" eb="4">
      <t>シドウ</t>
    </rPh>
    <rPh sb="8" eb="9">
      <t>ダイ</t>
    </rPh>
    <phoneticPr fontId="1"/>
  </si>
  <si>
    <t>児福指導2-⑴
第1-1-⑺-ｱ</t>
    <rPh sb="0" eb="1">
      <t>ジ</t>
    </rPh>
    <rPh sb="1" eb="2">
      <t>フク</t>
    </rPh>
    <rPh sb="2" eb="4">
      <t>シドウ</t>
    </rPh>
    <rPh sb="8" eb="9">
      <t>ダイ</t>
    </rPh>
    <phoneticPr fontId="1"/>
  </si>
  <si>
    <t>児福指導2-⑴
第1-1-⑺-ｲ</t>
    <rPh sb="0" eb="1">
      <t>ジ</t>
    </rPh>
    <rPh sb="1" eb="2">
      <t>フク</t>
    </rPh>
    <rPh sb="2" eb="4">
      <t>シドウ</t>
    </rPh>
    <rPh sb="8" eb="9">
      <t>ダイ</t>
    </rPh>
    <phoneticPr fontId="1"/>
  </si>
  <si>
    <t>児福指導2-⑴
第1-1-⑻</t>
    <rPh sb="0" eb="1">
      <t>ジ</t>
    </rPh>
    <rPh sb="1" eb="2">
      <t>フク</t>
    </rPh>
    <rPh sb="2" eb="4">
      <t>シドウ</t>
    </rPh>
    <rPh sb="8" eb="9">
      <t>ダイ</t>
    </rPh>
    <phoneticPr fontId="1"/>
  </si>
  <si>
    <t>児福指導2-⑴
第1-1-⑼</t>
    <rPh sb="0" eb="1">
      <t>ジ</t>
    </rPh>
    <rPh sb="1" eb="2">
      <t>フク</t>
    </rPh>
    <rPh sb="2" eb="4">
      <t>シドウ</t>
    </rPh>
    <rPh sb="8" eb="9">
      <t>ダイ</t>
    </rPh>
    <phoneticPr fontId="1"/>
  </si>
  <si>
    <t>児福指導2-⑴
第1-1-⑽</t>
    <rPh sb="0" eb="1">
      <t>ジ</t>
    </rPh>
    <rPh sb="1" eb="2">
      <t>フク</t>
    </rPh>
    <rPh sb="2" eb="4">
      <t>シドウ</t>
    </rPh>
    <rPh sb="8" eb="9">
      <t>ダイ</t>
    </rPh>
    <phoneticPr fontId="1"/>
  </si>
  <si>
    <t>児福指導2-⑴
第1-1-⑾</t>
    <rPh sb="0" eb="1">
      <t>ジ</t>
    </rPh>
    <rPh sb="1" eb="2">
      <t>フク</t>
    </rPh>
    <rPh sb="2" eb="4">
      <t>シドウ</t>
    </rPh>
    <rPh sb="8" eb="9">
      <t>ダイ</t>
    </rPh>
    <phoneticPr fontId="1"/>
  </si>
  <si>
    <t>児福指導2-⑴
第1-2-ｱ</t>
    <rPh sb="0" eb="1">
      <t>ジ</t>
    </rPh>
    <rPh sb="1" eb="2">
      <t>フク</t>
    </rPh>
    <rPh sb="2" eb="4">
      <t>シドウ</t>
    </rPh>
    <rPh sb="8" eb="9">
      <t>ダイ</t>
    </rPh>
    <phoneticPr fontId="1"/>
  </si>
  <si>
    <t>児福指導2-⑴
第1-2-ｲ</t>
    <rPh sb="0" eb="1">
      <t>ジ</t>
    </rPh>
    <rPh sb="1" eb="2">
      <t>フク</t>
    </rPh>
    <rPh sb="2" eb="4">
      <t>シドウ</t>
    </rPh>
    <rPh sb="8" eb="9">
      <t>ダイ</t>
    </rPh>
    <phoneticPr fontId="1"/>
  </si>
  <si>
    <t>児福指導2-⑴
第1-2-ｳ</t>
    <rPh sb="0" eb="1">
      <t>ジ</t>
    </rPh>
    <rPh sb="1" eb="2">
      <t>フク</t>
    </rPh>
    <rPh sb="2" eb="4">
      <t>シドウ</t>
    </rPh>
    <rPh sb="8" eb="9">
      <t>ダイ</t>
    </rPh>
    <phoneticPr fontId="1"/>
  </si>
  <si>
    <t>児福指導2-⑴
第1-3</t>
    <rPh sb="0" eb="1">
      <t>ジ</t>
    </rPh>
    <rPh sb="1" eb="2">
      <t>フク</t>
    </rPh>
    <rPh sb="2" eb="4">
      <t>シドウ</t>
    </rPh>
    <rPh sb="8" eb="9">
      <t>ダイ</t>
    </rPh>
    <phoneticPr fontId="1"/>
  </si>
  <si>
    <t>児福指導2-⑵
第1</t>
    <phoneticPr fontId="1"/>
  </si>
  <si>
    <t>児福指導2-⑵
第1-1-⑴</t>
    <phoneticPr fontId="1"/>
  </si>
  <si>
    <t>児福指導2-⑵
第1-1-⑵</t>
    <phoneticPr fontId="1"/>
  </si>
  <si>
    <t>児福指導2-⑵
第1-1-⑶-ｱ</t>
    <phoneticPr fontId="1"/>
  </si>
  <si>
    <t>児福指導2-⑵
第1-1-⑶-ｲ</t>
    <phoneticPr fontId="1"/>
  </si>
  <si>
    <t>児福指導2-⑵
第1-1-⑶-ｳ</t>
    <phoneticPr fontId="1"/>
  </si>
  <si>
    <t>児福指導2-⑵
第1-1-⑶-ｴ</t>
    <phoneticPr fontId="1"/>
  </si>
  <si>
    <t>児福指導2-⑵
第1-1-⑷</t>
    <phoneticPr fontId="1"/>
  </si>
  <si>
    <t>児福指導2-⑵
第1-1-⑸</t>
    <phoneticPr fontId="1"/>
  </si>
  <si>
    <t>児福指導2-⑵
第1-1-⑹</t>
    <phoneticPr fontId="1"/>
  </si>
  <si>
    <t>児福指導2-⑵
第2-⑴</t>
    <phoneticPr fontId="1"/>
  </si>
  <si>
    <t>児福指導2-⑵
第2-⑵</t>
    <phoneticPr fontId="1"/>
  </si>
  <si>
    <t>児福指導2-⑵
第2-⑶</t>
    <phoneticPr fontId="1"/>
  </si>
  <si>
    <t>児福指導2-⑵
第2-⑷</t>
    <phoneticPr fontId="1"/>
  </si>
  <si>
    <t>児福指導2-⑵
第2-⑸</t>
    <phoneticPr fontId="1"/>
  </si>
  <si>
    <t>児福指導2-⑵
第2-⑹</t>
    <phoneticPr fontId="1"/>
  </si>
  <si>
    <t>児福指導2-⑵
第2-⑺</t>
    <phoneticPr fontId="1"/>
  </si>
  <si>
    <t>児福指導2-⑵
第2-⑻</t>
    <phoneticPr fontId="1"/>
  </si>
  <si>
    <t>児福指導2-⑴
第2</t>
    <rPh sb="0" eb="1">
      <t>ジ</t>
    </rPh>
    <rPh sb="1" eb="2">
      <t>フク</t>
    </rPh>
    <rPh sb="2" eb="4">
      <t>シドウ</t>
    </rPh>
    <rPh sb="8" eb="9">
      <t>ダイ</t>
    </rPh>
    <phoneticPr fontId="1"/>
  </si>
  <si>
    <t>児福指導2-⑴
第2-1-⑴</t>
    <rPh sb="0" eb="1">
      <t>ジ</t>
    </rPh>
    <rPh sb="1" eb="2">
      <t>フク</t>
    </rPh>
    <rPh sb="2" eb="4">
      <t>シドウ</t>
    </rPh>
    <rPh sb="8" eb="9">
      <t>ダイ</t>
    </rPh>
    <phoneticPr fontId="1"/>
  </si>
  <si>
    <t>児福指導2-⑴
第2-1-⑵</t>
    <rPh sb="0" eb="1">
      <t>ジ</t>
    </rPh>
    <rPh sb="1" eb="2">
      <t>フク</t>
    </rPh>
    <rPh sb="2" eb="4">
      <t>シドウ</t>
    </rPh>
    <rPh sb="8" eb="9">
      <t>ダイ</t>
    </rPh>
    <phoneticPr fontId="1"/>
  </si>
  <si>
    <t>児福指導2-⑴
第2-1-⑶</t>
    <rPh sb="0" eb="1">
      <t>ジ</t>
    </rPh>
    <rPh sb="1" eb="2">
      <t>フク</t>
    </rPh>
    <rPh sb="2" eb="4">
      <t>シドウ</t>
    </rPh>
    <rPh sb="8" eb="9">
      <t>ダイ</t>
    </rPh>
    <phoneticPr fontId="1"/>
  </si>
  <si>
    <t>児福指導2-⑴
第2-1-⑷</t>
    <rPh sb="0" eb="1">
      <t>ジ</t>
    </rPh>
    <rPh sb="1" eb="2">
      <t>フク</t>
    </rPh>
    <rPh sb="2" eb="4">
      <t>シドウ</t>
    </rPh>
    <rPh sb="8" eb="9">
      <t>ダイ</t>
    </rPh>
    <phoneticPr fontId="1"/>
  </si>
  <si>
    <t>児福指導2-⑴
第2-1-⑸</t>
    <rPh sb="0" eb="1">
      <t>ジ</t>
    </rPh>
    <rPh sb="1" eb="2">
      <t>フク</t>
    </rPh>
    <rPh sb="2" eb="4">
      <t>シドウ</t>
    </rPh>
    <rPh sb="8" eb="9">
      <t>ダイ</t>
    </rPh>
    <phoneticPr fontId="1"/>
  </si>
  <si>
    <t>児福指導2-⑴
第2-1-⑹-ｱ</t>
    <rPh sb="0" eb="1">
      <t>ジ</t>
    </rPh>
    <rPh sb="1" eb="2">
      <t>フク</t>
    </rPh>
    <rPh sb="2" eb="4">
      <t>シドウ</t>
    </rPh>
    <rPh sb="8" eb="9">
      <t>ダイ</t>
    </rPh>
    <phoneticPr fontId="1"/>
  </si>
  <si>
    <t>児福指導2-⑴
第2-1-⑹-ｲ</t>
    <rPh sb="0" eb="1">
      <t>ジ</t>
    </rPh>
    <rPh sb="1" eb="2">
      <t>フク</t>
    </rPh>
    <rPh sb="2" eb="4">
      <t>シドウ</t>
    </rPh>
    <rPh sb="8" eb="9">
      <t>ダイ</t>
    </rPh>
    <phoneticPr fontId="1"/>
  </si>
  <si>
    <t>児福指導2-⑴
第2-1-⑺</t>
    <rPh sb="0" eb="1">
      <t>ジ</t>
    </rPh>
    <rPh sb="1" eb="2">
      <t>フク</t>
    </rPh>
    <rPh sb="2" eb="4">
      <t>シドウ</t>
    </rPh>
    <rPh sb="8" eb="9">
      <t>ダイ</t>
    </rPh>
    <phoneticPr fontId="1"/>
  </si>
  <si>
    <t>児福指導2-⑴
第2-1-⑻</t>
    <rPh sb="0" eb="1">
      <t>ジ</t>
    </rPh>
    <rPh sb="1" eb="2">
      <t>フク</t>
    </rPh>
    <rPh sb="2" eb="4">
      <t>シドウ</t>
    </rPh>
    <rPh sb="8" eb="9">
      <t>ダイ</t>
    </rPh>
    <phoneticPr fontId="1"/>
  </si>
  <si>
    <t>児福指導2-⑴
第2-1-⑼-ｱ</t>
    <rPh sb="0" eb="1">
      <t>ジ</t>
    </rPh>
    <rPh sb="1" eb="2">
      <t>フク</t>
    </rPh>
    <rPh sb="2" eb="4">
      <t>シドウ</t>
    </rPh>
    <rPh sb="8" eb="9">
      <t>ダイ</t>
    </rPh>
    <phoneticPr fontId="1"/>
  </si>
  <si>
    <t>児福指導2-⑴
第2-1-⑼-ｲ</t>
    <rPh sb="0" eb="1">
      <t>ジ</t>
    </rPh>
    <rPh sb="1" eb="2">
      <t>フク</t>
    </rPh>
    <rPh sb="2" eb="4">
      <t>シドウ</t>
    </rPh>
    <rPh sb="8" eb="9">
      <t>ダイ</t>
    </rPh>
    <phoneticPr fontId="1"/>
  </si>
  <si>
    <t>児福指導2-⑴
第2-1-⑼-ｳ</t>
    <rPh sb="0" eb="1">
      <t>ジ</t>
    </rPh>
    <rPh sb="1" eb="2">
      <t>フク</t>
    </rPh>
    <rPh sb="2" eb="4">
      <t>シドウ</t>
    </rPh>
    <rPh sb="8" eb="9">
      <t>ダイ</t>
    </rPh>
    <phoneticPr fontId="1"/>
  </si>
  <si>
    <t>児福指導2-⑴
第2-1-⑼-ｴ</t>
    <rPh sb="0" eb="1">
      <t>ジ</t>
    </rPh>
    <rPh sb="1" eb="2">
      <t>フク</t>
    </rPh>
    <rPh sb="2" eb="4">
      <t>シドウ</t>
    </rPh>
    <rPh sb="8" eb="9">
      <t>ダイ</t>
    </rPh>
    <phoneticPr fontId="1"/>
  </si>
  <si>
    <t>児福指導2-⑴
第2-1-⑽</t>
    <rPh sb="0" eb="1">
      <t>ジ</t>
    </rPh>
    <rPh sb="1" eb="2">
      <t>フク</t>
    </rPh>
    <rPh sb="2" eb="4">
      <t>シドウ</t>
    </rPh>
    <rPh sb="8" eb="9">
      <t>ダイ</t>
    </rPh>
    <phoneticPr fontId="1"/>
  </si>
  <si>
    <t>児福指導2-⑴
第2-1-⑾</t>
    <rPh sb="0" eb="1">
      <t>ジ</t>
    </rPh>
    <rPh sb="1" eb="2">
      <t>フク</t>
    </rPh>
    <rPh sb="2" eb="4">
      <t>シドウ</t>
    </rPh>
    <rPh sb="8" eb="9">
      <t>ダイ</t>
    </rPh>
    <phoneticPr fontId="1"/>
  </si>
  <si>
    <t>児福指導2-⑴
第2-2-⑴-ｱ</t>
    <rPh sb="0" eb="1">
      <t>ジ</t>
    </rPh>
    <rPh sb="1" eb="2">
      <t>フク</t>
    </rPh>
    <rPh sb="2" eb="4">
      <t>シドウ</t>
    </rPh>
    <rPh sb="8" eb="9">
      <t>ダイ</t>
    </rPh>
    <phoneticPr fontId="1"/>
  </si>
  <si>
    <t>児福指導2-⑴
第2-2-⑴-ｲ</t>
    <rPh sb="0" eb="1">
      <t>ジ</t>
    </rPh>
    <rPh sb="1" eb="2">
      <t>フク</t>
    </rPh>
    <rPh sb="2" eb="4">
      <t>シドウ</t>
    </rPh>
    <rPh sb="8" eb="9">
      <t>ダイ</t>
    </rPh>
    <phoneticPr fontId="1"/>
  </si>
  <si>
    <t>児福指導2-⑴
第2-2-⑵</t>
    <rPh sb="0" eb="1">
      <t>ジ</t>
    </rPh>
    <rPh sb="1" eb="2">
      <t>フク</t>
    </rPh>
    <rPh sb="2" eb="4">
      <t>シドウ</t>
    </rPh>
    <rPh sb="8" eb="9">
      <t>ダイ</t>
    </rPh>
    <phoneticPr fontId="1"/>
  </si>
  <si>
    <t>児福指導2-⑴
第2-2-⑶</t>
    <rPh sb="0" eb="1">
      <t>ジ</t>
    </rPh>
    <rPh sb="1" eb="2">
      <t>フク</t>
    </rPh>
    <rPh sb="2" eb="4">
      <t>シドウ</t>
    </rPh>
    <rPh sb="8" eb="9">
      <t>ダイ</t>
    </rPh>
    <phoneticPr fontId="1"/>
  </si>
  <si>
    <t>児福指導2-⑴
第2-2-⑷</t>
    <rPh sb="0" eb="1">
      <t>ジ</t>
    </rPh>
    <rPh sb="1" eb="2">
      <t>フク</t>
    </rPh>
    <rPh sb="2" eb="4">
      <t>シドウ</t>
    </rPh>
    <rPh sb="8" eb="9">
      <t>ダイ</t>
    </rPh>
    <phoneticPr fontId="1"/>
  </si>
  <si>
    <t>児福指導2-⑴
第2-3-ｱ</t>
    <rPh sb="0" eb="1">
      <t>ジ</t>
    </rPh>
    <rPh sb="1" eb="2">
      <t>フク</t>
    </rPh>
    <rPh sb="2" eb="4">
      <t>シドウ</t>
    </rPh>
    <rPh sb="8" eb="9">
      <t>ダイ</t>
    </rPh>
    <phoneticPr fontId="1"/>
  </si>
  <si>
    <t>児福指導2-⑴
第2-3-ｲ</t>
    <rPh sb="0" eb="1">
      <t>ジ</t>
    </rPh>
    <rPh sb="1" eb="2">
      <t>フク</t>
    </rPh>
    <rPh sb="2" eb="4">
      <t>シドウ</t>
    </rPh>
    <rPh sb="8" eb="9">
      <t>ダイ</t>
    </rPh>
    <phoneticPr fontId="1"/>
  </si>
  <si>
    <t>児福指導2-⑵
第2-1-⑴</t>
    <phoneticPr fontId="1"/>
  </si>
  <si>
    <t>児福指導2-⑵
第2-1-⑵-ｱ</t>
    <phoneticPr fontId="1"/>
  </si>
  <si>
    <t>児福指導2-⑵
第2-1-⑵-ｲ</t>
    <phoneticPr fontId="1"/>
  </si>
  <si>
    <t>児福指導2-⑵
第2-1-⑵-ｳ</t>
    <phoneticPr fontId="1"/>
  </si>
  <si>
    <t>児福指導2-⑵
第2-1-⑵-ｴ</t>
    <phoneticPr fontId="1"/>
  </si>
  <si>
    <t>児福指導2-⑵
第2-1-⑵-ｵ</t>
    <phoneticPr fontId="1"/>
  </si>
  <si>
    <t>児福指導2-⑵
第2-1-⑵-ｶ</t>
    <phoneticPr fontId="1"/>
  </si>
  <si>
    <t>児福指導2-⑵
第2-2-⑴</t>
    <phoneticPr fontId="1"/>
  </si>
  <si>
    <t>児福指導2-⑵
第2-2-⑵</t>
    <phoneticPr fontId="1"/>
  </si>
  <si>
    <t>児福指導2-⑵
第2-2-⑶-ｱ</t>
    <phoneticPr fontId="1"/>
  </si>
  <si>
    <t>児福指導2-⑵
第2-2-⑶-ｲ</t>
    <phoneticPr fontId="1"/>
  </si>
  <si>
    <t>児福指導2-⑵
第2-3-⑴</t>
    <phoneticPr fontId="1"/>
  </si>
  <si>
    <t>児福指導2-⑵
第2-3-⑵</t>
    <phoneticPr fontId="1"/>
  </si>
  <si>
    <t xml:space="preserve">２　入所者の生活環境等の確保
</t>
    <phoneticPr fontId="1"/>
  </si>
  <si>
    <t xml:space="preserve">１　施設の運営管理体制の確立
</t>
    <phoneticPr fontId="1"/>
  </si>
  <si>
    <t xml:space="preserve">　　　　　　　　　　　　　　　　　　　　　　　　　　　　　　　　　　　　　　　　　　　　　　　　　　　１　入所者支援の充実
</t>
    <rPh sb="56" eb="58">
      <t>シエン</t>
    </rPh>
    <phoneticPr fontId="1"/>
  </si>
  <si>
    <t>　ウ）入所者の処遇記録等が整備されていること。</t>
    <phoneticPr fontId="1"/>
  </si>
  <si>
    <t>　ア）必要な栄養所要量が確保されていること。</t>
    <phoneticPr fontId="1"/>
  </si>
  <si>
    <t>　ウ）入所者の身体状況に合わせた調理内容になっていること。</t>
    <phoneticPr fontId="1"/>
  </si>
  <si>
    <t>　エ）食事の時間は、家庭生活に近い時間となっていること。</t>
    <phoneticPr fontId="1"/>
  </si>
  <si>
    <t>　カ）食器類の衛生管理に努めていること。</t>
    <phoneticPr fontId="1"/>
  </si>
  <si>
    <t>　キ）給食関係者の検便が適切に実施されていること。</t>
    <phoneticPr fontId="1"/>
  </si>
  <si>
    <t>　ア）定期の健康診断、衛生管理及び感染症等に対する対策が適切に行われていること。</t>
    <phoneticPr fontId="1"/>
  </si>
  <si>
    <t>　ア）入所者が安全・快適に生活できる広さ、構造、設備となっていること。
　　　また、障がいに応じた配慮がなされていること。</t>
    <phoneticPr fontId="1"/>
  </si>
  <si>
    <t>　イ）居室等が設備及び運営基準にあった構造になっていること。</t>
    <phoneticPr fontId="1"/>
  </si>
  <si>
    <t>　ウ）居室等の清掃、衛生管理、保温、換気、採光及び照明が適切になされていること。</t>
    <phoneticPr fontId="1"/>
  </si>
  <si>
    <t>　ア）保育課程を編成し、それに基づく指導計画が作成されていること。</t>
    <rPh sb="3" eb="5">
      <t>ホイク</t>
    </rPh>
    <rPh sb="5" eb="7">
      <t>カテイ</t>
    </rPh>
    <rPh sb="8" eb="10">
      <t>ヘンセイ</t>
    </rPh>
    <rPh sb="15" eb="16">
      <t>モト</t>
    </rPh>
    <rPh sb="18" eb="20">
      <t>シドウ</t>
    </rPh>
    <rPh sb="20" eb="22">
      <t>ケイカク</t>
    </rPh>
    <rPh sb="23" eb="25">
      <t>サクセイ</t>
    </rPh>
    <phoneticPr fontId="1"/>
  </si>
  <si>
    <t>　ウ）保護者との連絡を適切に行い、家庭との連携を図るように努めていること。</t>
    <rPh sb="3" eb="6">
      <t>ホゴシャ</t>
    </rPh>
    <rPh sb="8" eb="10">
      <t>レンラク</t>
    </rPh>
    <rPh sb="11" eb="13">
      <t>テキセツ</t>
    </rPh>
    <rPh sb="14" eb="15">
      <t>オコナ</t>
    </rPh>
    <rPh sb="17" eb="19">
      <t>カテイ</t>
    </rPh>
    <rPh sb="21" eb="23">
      <t>レンケイ</t>
    </rPh>
    <rPh sb="24" eb="25">
      <t>ハカ</t>
    </rPh>
    <rPh sb="29" eb="30">
      <t>ツト</t>
    </rPh>
    <phoneticPr fontId="1"/>
  </si>
  <si>
    <t>　エ）職員及び保育所の課題を踏まえた研修が計画的に実施されていること。</t>
    <rPh sb="3" eb="5">
      <t>ショクイン</t>
    </rPh>
    <rPh sb="5" eb="6">
      <t>オヨ</t>
    </rPh>
    <rPh sb="7" eb="9">
      <t>ホイク</t>
    </rPh>
    <rPh sb="9" eb="10">
      <t>ショ</t>
    </rPh>
    <rPh sb="11" eb="13">
      <t>カダイ</t>
    </rPh>
    <rPh sb="14" eb="15">
      <t>フ</t>
    </rPh>
    <rPh sb="18" eb="20">
      <t>ケンシュウ</t>
    </rPh>
    <rPh sb="21" eb="24">
      <t>ケイカクテキ</t>
    </rPh>
    <rPh sb="25" eb="27">
      <t>ジッシ</t>
    </rPh>
    <phoneticPr fontId="1"/>
  </si>
  <si>
    <t>　ア）施設長の資格要件が満たされていること。</t>
    <phoneticPr fontId="1"/>
  </si>
  <si>
    <t>　ア）施設の運営が適正に行われた上で、運営費の弾力運用が行われていること。</t>
    <rPh sb="3" eb="5">
      <t>シセツ</t>
    </rPh>
    <rPh sb="6" eb="8">
      <t>ウンエイ</t>
    </rPh>
    <rPh sb="9" eb="11">
      <t>テキセイ</t>
    </rPh>
    <rPh sb="12" eb="13">
      <t>オコナ</t>
    </rPh>
    <rPh sb="16" eb="17">
      <t>ウエ</t>
    </rPh>
    <phoneticPr fontId="1"/>
  </si>
  <si>
    <t>　ア）措置費等の請求金額が適正に行われていること。</t>
    <rPh sb="16" eb="17">
      <t>オコナ</t>
    </rPh>
    <phoneticPr fontId="1"/>
  </si>
  <si>
    <t>　イ）事業費と事務費の流用が適正に行われていること。</t>
    <phoneticPr fontId="1"/>
  </si>
  <si>
    <t>　エ）他の会計間との貸借が適正に行われていること。</t>
    <phoneticPr fontId="1"/>
  </si>
  <si>
    <t>　オ）現金、預金等の保管が適切に行われていること。</t>
    <phoneticPr fontId="1"/>
  </si>
  <si>
    <t>　カ）内部牽制体制が確立され、適正に機能していること。</t>
    <phoneticPr fontId="1"/>
  </si>
  <si>
    <t>　ア）職員の計画的な採用に努めていること。</t>
    <rPh sb="3" eb="5">
      <t>ショクイン</t>
    </rPh>
    <rPh sb="6" eb="9">
      <t>ケイカクテキ</t>
    </rPh>
    <rPh sb="10" eb="12">
      <t>サイヨウ</t>
    </rPh>
    <rPh sb="13" eb="14">
      <t>ツト</t>
    </rPh>
    <phoneticPr fontId="1"/>
  </si>
  <si>
    <t>　イ）労働条件の改善等に配慮し、定着促進及び離職防止に努めていること。</t>
    <rPh sb="3" eb="5">
      <t>ロウドウ</t>
    </rPh>
    <rPh sb="5" eb="7">
      <t>ジョウケン</t>
    </rPh>
    <rPh sb="8" eb="11">
      <t>カイゼンナド</t>
    </rPh>
    <rPh sb="12" eb="14">
      <t>ハイリョ</t>
    </rPh>
    <rPh sb="16" eb="18">
      <t>テイチャク</t>
    </rPh>
    <rPh sb="18" eb="20">
      <t>ソクシン</t>
    </rPh>
    <rPh sb="20" eb="21">
      <t>オヨ</t>
    </rPh>
    <rPh sb="22" eb="24">
      <t>リショク</t>
    </rPh>
    <rPh sb="24" eb="26">
      <t>ボウシ</t>
    </rPh>
    <rPh sb="27" eb="28">
      <t>ツト</t>
    </rPh>
    <phoneticPr fontId="1"/>
  </si>
  <si>
    <t>　施設の管理の都合により、入所者の生活を不当に制限していないこと。</t>
    <phoneticPr fontId="1"/>
  </si>
  <si>
    <t>　施設の処遇について、個人の尊厳の保持を旨とし、入所者の意向・希望等を尊重するように配慮がなされていること。　</t>
    <phoneticPr fontId="1"/>
  </si>
  <si>
    <t>⑴　処遇計画が、適切に策定されていること。</t>
    <phoneticPr fontId="1"/>
  </si>
  <si>
    <t>⑹　衛生的な被服及び寝具が確保されるよう努めていること。</t>
    <phoneticPr fontId="1"/>
  </si>
  <si>
    <t>⑺　医学的管理が、適切に行われていること。</t>
    <phoneticPr fontId="1"/>
  </si>
  <si>
    <t>⑾　施設設備を地域に開放し、地域との連携が深められていること。</t>
    <phoneticPr fontId="1"/>
  </si>
  <si>
    <t>⑼　運営費は適正に運用され、弾力運用も適正に行われていること。</t>
    <phoneticPr fontId="1"/>
  </si>
  <si>
    <t>⑻　施設設備が、適正に整備されていること。
　　また、建物、設備の維持管理が適切に行われていること。</t>
    <phoneticPr fontId="1"/>
  </si>
  <si>
    <t>⑺　育児休業、産休等代替職員が確保されていること。</t>
    <phoneticPr fontId="1"/>
  </si>
  <si>
    <t>⑹　施設長に適任者が配置されていること。</t>
    <phoneticPr fontId="1"/>
  </si>
  <si>
    <t>⑷　直接処遇職員等は、配置基準に基づく必要な職員が確保されていること。</t>
    <phoneticPr fontId="1"/>
  </si>
  <si>
    <t>　ウ）当期末支払資金残高が、優先的に各種積立金に充てられていること。</t>
    <rPh sb="3" eb="5">
      <t>トウキ</t>
    </rPh>
    <rPh sb="5" eb="6">
      <t>マツ</t>
    </rPh>
    <rPh sb="6" eb="8">
      <t>シハライ</t>
    </rPh>
    <rPh sb="8" eb="10">
      <t>シキン</t>
    </rPh>
    <rPh sb="10" eb="12">
      <t>ザンダカ</t>
    </rPh>
    <rPh sb="14" eb="17">
      <t>ユウセンテキ</t>
    </rPh>
    <rPh sb="18" eb="20">
      <t>カクシュ</t>
    </rPh>
    <rPh sb="20" eb="22">
      <t>ツミタテ</t>
    </rPh>
    <rPh sb="22" eb="23">
      <t>キン</t>
    </rPh>
    <rPh sb="24" eb="25">
      <t>ア</t>
    </rPh>
    <phoneticPr fontId="1"/>
  </si>
  <si>
    <t>　エ）当期末支払資金残高及び積立金が、安全確実な方法で管理運用されていること。
　　　また、取り崩し等についての手続きが適正に行われていること。</t>
    <rPh sb="3" eb="5">
      <t>トウキ</t>
    </rPh>
    <rPh sb="5" eb="6">
      <t>マツ</t>
    </rPh>
    <rPh sb="6" eb="8">
      <t>シハライ</t>
    </rPh>
    <rPh sb="8" eb="10">
      <t>シキン</t>
    </rPh>
    <rPh sb="10" eb="12">
      <t>ザンダカ</t>
    </rPh>
    <rPh sb="12" eb="13">
      <t>オヨ</t>
    </rPh>
    <rPh sb="14" eb="16">
      <t>ツミタテ</t>
    </rPh>
    <rPh sb="16" eb="17">
      <t>キン</t>
    </rPh>
    <rPh sb="19" eb="21">
      <t>アンゼン</t>
    </rPh>
    <rPh sb="21" eb="23">
      <t>カクジツ</t>
    </rPh>
    <rPh sb="24" eb="26">
      <t>ホウホウ</t>
    </rPh>
    <rPh sb="27" eb="29">
      <t>カンリ</t>
    </rPh>
    <rPh sb="29" eb="31">
      <t>ウンヨウ</t>
    </rPh>
    <rPh sb="50" eb="51">
      <t>トウ</t>
    </rPh>
    <rPh sb="56" eb="58">
      <t>テツヅ</t>
    </rPh>
    <rPh sb="60" eb="62">
      <t>テキセイ</t>
    </rPh>
    <rPh sb="63" eb="64">
      <t>オコナ</t>
    </rPh>
    <phoneticPr fontId="1"/>
  </si>
  <si>
    <t>　ア）労働基準法等関係法規が、遵守されていること。</t>
    <phoneticPr fontId="1"/>
  </si>
  <si>
    <t>　イ）職員への健康診断等健康管理が、適正に実施されていること。</t>
    <phoneticPr fontId="1"/>
  </si>
  <si>
    <t>児福指導2-⑵
第2-1</t>
    <phoneticPr fontId="1"/>
  </si>
  <si>
    <t>⑴　予算及び補正予算の編成の時期と積算が適切に行われていること。</t>
    <phoneticPr fontId="1"/>
  </si>
  <si>
    <t>　ア）処遇計画は、日常生活動作能力、心理状態、家族関係及び所内生活態度等についての定
　　期的調査結果及び入所者本人等の希望に基づいて策定されていること。
　　　また、処遇計画は、入所後、適切な時期に、ケース会議の検討結果等を踏まえたうえで
　　策定され、必要に応じて見直しが行われていること。</t>
    <phoneticPr fontId="1"/>
  </si>
  <si>
    <t>　イ）嗜好調査、残食（菜）調査、検食等が適切になされており、その結果等を献立に反映す
　　るなど、工夫がなされていること。</t>
    <phoneticPr fontId="1"/>
  </si>
  <si>
    <t>　オ）保存食は、一定期間（２週間）適切な方法（冷凍保存）で保管されていること。また、
　　原材料についてもすべて保存されていること。</t>
    <phoneticPr fontId="1"/>
  </si>
  <si>
    <t>⑷　適切な入浴等の確保がなされていること。
　　入所者の入浴または清拭は、１週間に少なくとも２回以上行われていること。特に、入浴
　日が行事日・祝日等に当たった場合、代替日を設けるなど週２回の入浴等が確保されている
　こと。</t>
    <phoneticPr fontId="1"/>
  </si>
  <si>
    <t>⑸　入所者の状態に応じた排泄及びおむつ交換が適切に行われていること。
　　排泄の自立についてその努力がなされていること。トイレ等は入所者の特性に応じた工夫
　がなされていること。また、換気、保温及び入所者のプライバシーの確保に配慮がなされて
　いること。</t>
    <phoneticPr fontId="1"/>
  </si>
  <si>
    <t>　イ）施設の種別、入所定員の規模別に応じて、必要な医師、嘱託医がおかれていること。
　　（必要な日数、時間が確保されていること。）また、個々の入所者の身体状況・症状等に
　　応じて、医師、嘱託医による必要な医学的管理が行われ、看護師等への指示が適切に行わ
　　れていること。</t>
    <phoneticPr fontId="1"/>
  </si>
  <si>
    <t>⑼　家族との連携に積極的に努めていること。また、入所者や家族からの相談に応じる体制が
　とられていること。相談に対して適切な助言、援助が行われていること。</t>
    <phoneticPr fontId="1"/>
  </si>
  <si>
    <t>⑶　保育所保育指針に規定される保育の内容に係る基本原則に関する事項を踏まえ、各保育所
　の実情に応じて適切な保育が行われていること。</t>
    <rPh sb="2" eb="4">
      <t>ホイク</t>
    </rPh>
    <rPh sb="4" eb="5">
      <t>ショ</t>
    </rPh>
    <rPh sb="5" eb="7">
      <t>ホイク</t>
    </rPh>
    <rPh sb="7" eb="9">
      <t>シシン</t>
    </rPh>
    <rPh sb="10" eb="12">
      <t>キテイ</t>
    </rPh>
    <rPh sb="15" eb="17">
      <t>ホイク</t>
    </rPh>
    <rPh sb="18" eb="20">
      <t>ナイヨウ</t>
    </rPh>
    <rPh sb="21" eb="22">
      <t>カカ</t>
    </rPh>
    <rPh sb="23" eb="25">
      <t>キホン</t>
    </rPh>
    <rPh sb="25" eb="27">
      <t>ゲンソク</t>
    </rPh>
    <rPh sb="28" eb="29">
      <t>カン</t>
    </rPh>
    <rPh sb="31" eb="33">
      <t>ジコウ</t>
    </rPh>
    <rPh sb="34" eb="35">
      <t>フ</t>
    </rPh>
    <rPh sb="38" eb="39">
      <t>カク</t>
    </rPh>
    <rPh sb="39" eb="41">
      <t>ホイク</t>
    </rPh>
    <rPh sb="41" eb="42">
      <t>ショ</t>
    </rPh>
    <rPh sb="45" eb="47">
      <t>ジツジョウ</t>
    </rPh>
    <rPh sb="48" eb="49">
      <t>オウ</t>
    </rPh>
    <rPh sb="51" eb="53">
      <t>テキセツ</t>
    </rPh>
    <rPh sb="54" eb="56">
      <t>ホイク</t>
    </rPh>
    <rPh sb="57" eb="58">
      <t>オコナ</t>
    </rPh>
    <phoneticPr fontId="1"/>
  </si>
  <si>
    <t>　イ）保育の記録や自己評価に基づいて、保育所児童保育要録が作成されていること。また、
　　児童の就学に際し、小学校への送付が行われていること。</t>
    <rPh sb="3" eb="5">
      <t>ホイク</t>
    </rPh>
    <rPh sb="6" eb="8">
      <t>キロク</t>
    </rPh>
    <rPh sb="9" eb="11">
      <t>ジコ</t>
    </rPh>
    <rPh sb="11" eb="13">
      <t>ヒョウカ</t>
    </rPh>
    <rPh sb="14" eb="15">
      <t>モト</t>
    </rPh>
    <rPh sb="19" eb="21">
      <t>ホイク</t>
    </rPh>
    <rPh sb="21" eb="22">
      <t>ショ</t>
    </rPh>
    <rPh sb="22" eb="24">
      <t>ジドウ</t>
    </rPh>
    <rPh sb="24" eb="26">
      <t>ホイク</t>
    </rPh>
    <rPh sb="26" eb="28">
      <t>ヨウロク</t>
    </rPh>
    <rPh sb="29" eb="31">
      <t>サクセイ</t>
    </rPh>
    <rPh sb="45" eb="47">
      <t>ジドウ</t>
    </rPh>
    <rPh sb="48" eb="50">
      <t>シュウガク</t>
    </rPh>
    <rPh sb="51" eb="52">
      <t>サイ</t>
    </rPh>
    <rPh sb="54" eb="57">
      <t>ショウガッコウ</t>
    </rPh>
    <rPh sb="59" eb="61">
      <t>ソウフ</t>
    </rPh>
    <rPh sb="62" eb="63">
      <t>オコナ</t>
    </rPh>
    <phoneticPr fontId="1"/>
  </si>
  <si>
    <t>⑵　必要な諸規程が、整備されていること。
　　管理規程、経理規程等必要な規程が整備され、当該規程に基づいた適切な運用がなされて
　いること。</t>
    <phoneticPr fontId="1"/>
  </si>
  <si>
    <t>　イ）施設長は専任者が確保されていること。
　　　施設長がやむなく他の役職を兼務している場合は、施設の運営管理に支障が生じないよ
　　うな体制がとられていること。</t>
    <phoneticPr fontId="1"/>
  </si>
  <si>
    <t>　イ）運用収入の本部会計への繰入額が妥当であること。また、その積算根拠が明確にされて
　　いること。</t>
    <rPh sb="10" eb="12">
      <t>カイケイ</t>
    </rPh>
    <rPh sb="31" eb="33">
      <t>セキサン</t>
    </rPh>
    <rPh sb="33" eb="35">
      <t>コンキョ</t>
    </rPh>
    <rPh sb="36" eb="38">
      <t>メイカク</t>
    </rPh>
    <phoneticPr fontId="1"/>
  </si>
  <si>
    <t>⑽　高額の当期末支払資金残高等を有している場合、入所者処遇等に必要な改善を要するとこ
　ろがないこと。
　　当期末支払資金残高を有している場合は、過大な保有を防止する観点から当該年度の運営
　費収入の30％以下の保有となっていること。</t>
    <rPh sb="2" eb="4">
      <t>コウガク</t>
    </rPh>
    <rPh sb="5" eb="7">
      <t>トウキ</t>
    </rPh>
    <rPh sb="7" eb="8">
      <t>マツ</t>
    </rPh>
    <rPh sb="8" eb="10">
      <t>シハライ</t>
    </rPh>
    <rPh sb="10" eb="12">
      <t>シキン</t>
    </rPh>
    <rPh sb="12" eb="14">
      <t>ザンダカ</t>
    </rPh>
    <rPh sb="14" eb="15">
      <t>ナド</t>
    </rPh>
    <phoneticPr fontId="1"/>
  </si>
  <si>
    <t>　イ）非常時の際の連絡・避難体制及び地域の協力体制が、確保されていること。</t>
    <phoneticPr fontId="1"/>
  </si>
  <si>
    <t>　ア）消防法令に基づくスプリンクラー、屋内消火栓、非常通報装置、防災カーテン、寝具等
　　の設備が整備され、また、これらの設備について専門業者により定期的に点検が行われて
　　いること。</t>
    <phoneticPr fontId="1"/>
  </si>
  <si>
    <t>⑸　３歳未満児に対する献立、調理（離乳食等）、食事の環境などについての配慮がされてい
　ること。</t>
    <rPh sb="23" eb="25">
      <t>ショクジ</t>
    </rPh>
    <rPh sb="26" eb="28">
      <t>カンキョウ</t>
    </rPh>
    <phoneticPr fontId="1"/>
  </si>
  <si>
    <t>⑻　子どもの状態を観察し、不適切な養育等の発見に努めるとともに、必要に応じて関係機関
　との連携を図っていること。</t>
    <rPh sb="2" eb="3">
      <t>コ</t>
    </rPh>
    <rPh sb="6" eb="8">
      <t>ジョウタイ</t>
    </rPh>
    <rPh sb="9" eb="11">
      <t>カンサツ</t>
    </rPh>
    <rPh sb="13" eb="16">
      <t>フテキセツ</t>
    </rPh>
    <rPh sb="17" eb="20">
      <t>ヨウイクナド</t>
    </rPh>
    <rPh sb="21" eb="23">
      <t>ハッケン</t>
    </rPh>
    <rPh sb="24" eb="25">
      <t>ツト</t>
    </rPh>
    <rPh sb="32" eb="34">
      <t>ヒツヨウ</t>
    </rPh>
    <rPh sb="35" eb="36">
      <t>オウ</t>
    </rPh>
    <rPh sb="38" eb="40">
      <t>カンケイ</t>
    </rPh>
    <rPh sb="40" eb="42">
      <t>キカン</t>
    </rPh>
    <rPh sb="46" eb="48">
      <t>レンケイ</t>
    </rPh>
    <rPh sb="49" eb="50">
      <t>ハカ</t>
    </rPh>
    <phoneticPr fontId="1"/>
  </si>
  <si>
    <t>　ウ）利用者負担金（職員給食費等、延長保育・一時保育利用料、私的契約児利用料）が適正
　　な額となっていること。</t>
    <phoneticPr fontId="1"/>
  </si>
  <si>
    <t>⑵　労働基準法第24条・第36条の労使の協定が締結され、労働基準監督署へ提出されているこ
　と。</t>
    <phoneticPr fontId="1"/>
  </si>
  <si>
    <t xml:space="preserve">１　施設の運営管理体制の確立
</t>
    <phoneticPr fontId="1"/>
  </si>
  <si>
    <t xml:space="preserve">２　必要な職員の確保と職員処遇の充実
</t>
    <phoneticPr fontId="1"/>
  </si>
  <si>
    <t xml:space="preserve">３　防災対策の充実強化
</t>
    <phoneticPr fontId="1"/>
  </si>
  <si>
    <t>児福指導2-⑴
第2-3-ｳ
児童福祉施設運営基準第6条第3項</t>
    <rPh sb="0" eb="1">
      <t>ジ</t>
    </rPh>
    <rPh sb="1" eb="2">
      <t>フク</t>
    </rPh>
    <rPh sb="2" eb="4">
      <t>シドウ</t>
    </rPh>
    <rPh sb="8" eb="9">
      <t>ダイ</t>
    </rPh>
    <phoneticPr fontId="1"/>
  </si>
  <si>
    <t>　ウ）消火訓練及び避難訓練は、消防機関に消防計画を届出の上、それぞれの施設ごとに定め
　　られた回数以上適切に実施され、そのうち１回は夜間訓練又は夜間を想定した訓練が実施
　　されていること。
　※　消火訓練及び避難訓練は、毎月１回以上実施しなければならない。</t>
    <phoneticPr fontId="1"/>
  </si>
  <si>
    <t>債権債務の状況</t>
    <rPh sb="0" eb="2">
      <t>サイケン</t>
    </rPh>
    <rPh sb="2" eb="4">
      <t>サイム</t>
    </rPh>
    <rPh sb="5" eb="7">
      <t>ジョウキョウ</t>
    </rPh>
    <phoneticPr fontId="1"/>
  </si>
  <si>
    <t>会計の原則</t>
    <rPh sb="0" eb="2">
      <t>カイケイ</t>
    </rPh>
    <rPh sb="3" eb="5">
      <t>ゲンソク</t>
    </rPh>
    <phoneticPr fontId="21"/>
  </si>
  <si>
    <t>附属明細書等</t>
    <rPh sb="0" eb="2">
      <t>フゾク</t>
    </rPh>
    <rPh sb="2" eb="5">
      <t>メイサイショ</t>
    </rPh>
    <rPh sb="5" eb="6">
      <t>トウ</t>
    </rPh>
    <phoneticPr fontId="21"/>
  </si>
  <si>
    <t>１　入所者支援の充実</t>
    <rPh sb="2" eb="5">
      <t>ニュウショシャ</t>
    </rPh>
    <rPh sb="5" eb="7">
      <t>シエン</t>
    </rPh>
    <rPh sb="8" eb="10">
      <t>ジュウジツ</t>
    </rPh>
    <phoneticPr fontId="1"/>
  </si>
  <si>
    <t>障支指針</t>
    <rPh sb="0" eb="1">
      <t>ショウ</t>
    </rPh>
    <rPh sb="1" eb="2">
      <t>ササ</t>
    </rPh>
    <rPh sb="2" eb="4">
      <t>シシン</t>
    </rPh>
    <phoneticPr fontId="1"/>
  </si>
  <si>
    <t>【各施設共通事項（保育所を除く）】</t>
    <phoneticPr fontId="1"/>
  </si>
  <si>
    <t>Ⅰ　適切な入所者処遇の確保</t>
    <phoneticPr fontId="1"/>
  </si>
  <si>
    <t>障支指針第1</t>
    <rPh sb="0" eb="1">
      <t>サワ</t>
    </rPh>
    <rPh sb="1" eb="2">
      <t>シ</t>
    </rPh>
    <rPh sb="2" eb="4">
      <t>シシン</t>
    </rPh>
    <rPh sb="4" eb="5">
      <t>ダイ</t>
    </rPh>
    <phoneticPr fontId="1"/>
  </si>
  <si>
    <t>いる・いない</t>
    <phoneticPr fontId="1"/>
  </si>
  <si>
    <t>いる・いない</t>
    <phoneticPr fontId="1"/>
  </si>
  <si>
    <t>―</t>
    <phoneticPr fontId="1"/>
  </si>
  <si>
    <t>―</t>
    <phoneticPr fontId="1"/>
  </si>
  <si>
    <t>⑴　処遇計画が適切に策定されていること。</t>
    <phoneticPr fontId="1"/>
  </si>
  <si>
    <t>障支指針第1-1-⑴</t>
    <rPh sb="1" eb="2">
      <t>シ</t>
    </rPh>
    <rPh sb="2" eb="4">
      <t>シシン</t>
    </rPh>
    <rPh sb="4" eb="5">
      <t>ダイ</t>
    </rPh>
    <phoneticPr fontId="1"/>
  </si>
  <si>
    <t>障支指針第1-1-⑴-ｱ</t>
    <rPh sb="1" eb="2">
      <t>シ</t>
    </rPh>
    <rPh sb="2" eb="4">
      <t>シシン</t>
    </rPh>
    <rPh sb="4" eb="5">
      <t>ダイ</t>
    </rPh>
    <phoneticPr fontId="1"/>
  </si>
  <si>
    <t>障支指針第1-1-⑴-ｲ</t>
    <rPh sb="1" eb="2">
      <t>シ</t>
    </rPh>
    <rPh sb="2" eb="4">
      <t>シシン</t>
    </rPh>
    <phoneticPr fontId="1"/>
  </si>
  <si>
    <t>障支指針第1-1-⑴-ｳ</t>
    <rPh sb="1" eb="2">
      <t>シ</t>
    </rPh>
    <rPh sb="2" eb="4">
      <t>シシン</t>
    </rPh>
    <phoneticPr fontId="1"/>
  </si>
  <si>
    <t>―</t>
    <phoneticPr fontId="1"/>
  </si>
  <si>
    <t>⑵　機能訓練が、必要な者に対して適切に行われていること。</t>
    <phoneticPr fontId="1"/>
  </si>
  <si>
    <t>⑶　適切な給食を提供するよう努めていること。</t>
    <phoneticPr fontId="1"/>
  </si>
  <si>
    <t>障支指針第1-1-⑵</t>
    <rPh sb="1" eb="2">
      <t>シ</t>
    </rPh>
    <rPh sb="2" eb="4">
      <t>シシン</t>
    </rPh>
    <phoneticPr fontId="1"/>
  </si>
  <si>
    <t>障支指針第1-1-⑵-ｱ</t>
    <rPh sb="0" eb="1">
      <t>ショウ</t>
    </rPh>
    <rPh sb="1" eb="2">
      <t>シ</t>
    </rPh>
    <rPh sb="2" eb="4">
      <t>シシン</t>
    </rPh>
    <rPh sb="4" eb="5">
      <t>ダイ</t>
    </rPh>
    <phoneticPr fontId="1"/>
  </si>
  <si>
    <t>生保要綱第1-1-⑶-ｱ</t>
    <phoneticPr fontId="1"/>
  </si>
  <si>
    <t>いる・いない</t>
    <phoneticPr fontId="1"/>
  </si>
  <si>
    <t>障支指針第1-1-⑵-ｲ</t>
    <rPh sb="1" eb="2">
      <t>シ</t>
    </rPh>
    <rPh sb="2" eb="4">
      <t>シシン</t>
    </rPh>
    <phoneticPr fontId="1"/>
  </si>
  <si>
    <t>生保要綱第1-1-⑶-ｲ</t>
    <phoneticPr fontId="1"/>
  </si>
  <si>
    <t>―</t>
    <phoneticPr fontId="1"/>
  </si>
  <si>
    <t>障害施設</t>
    <phoneticPr fontId="1"/>
  </si>
  <si>
    <t>障支指針第1-1-⑵-ｳ</t>
    <rPh sb="1" eb="2">
      <t>シ</t>
    </rPh>
    <rPh sb="2" eb="4">
      <t>シシン</t>
    </rPh>
    <phoneticPr fontId="1"/>
  </si>
  <si>
    <t>いる・いない</t>
    <phoneticPr fontId="1"/>
  </si>
  <si>
    <t>障支指針第1-1-⑵-ｴ</t>
    <rPh sb="1" eb="2">
      <t>シ</t>
    </rPh>
    <rPh sb="2" eb="4">
      <t>シシン</t>
    </rPh>
    <phoneticPr fontId="1"/>
  </si>
  <si>
    <t>生保要綱第1-1-⑶-ｵ</t>
    <phoneticPr fontId="1"/>
  </si>
  <si>
    <t>いる・いない</t>
    <phoneticPr fontId="1"/>
  </si>
  <si>
    <t>障支指針第1-1-⑵-ｵ</t>
    <rPh sb="1" eb="2">
      <t>シ</t>
    </rPh>
    <rPh sb="2" eb="4">
      <t>シシン</t>
    </rPh>
    <phoneticPr fontId="1"/>
  </si>
  <si>
    <t>生保要綱第1-1-⑶-ｶ</t>
    <phoneticPr fontId="1"/>
  </si>
  <si>
    <t>障支指針第1-1-⑵-ｶ</t>
    <rPh sb="1" eb="2">
      <t>シ</t>
    </rPh>
    <rPh sb="2" eb="4">
      <t>シシン</t>
    </rPh>
    <phoneticPr fontId="1"/>
  </si>
  <si>
    <t>生保要綱第1-1-⑶-ｷ</t>
    <phoneticPr fontId="1"/>
  </si>
  <si>
    <t>障支指針第1-1-⑵-ｷ</t>
    <rPh sb="1" eb="2">
      <t>シ</t>
    </rPh>
    <rPh sb="2" eb="4">
      <t>シシン</t>
    </rPh>
    <phoneticPr fontId="1"/>
  </si>
  <si>
    <t>生保要綱第1-1-⑶-ｸ</t>
    <phoneticPr fontId="1"/>
  </si>
  <si>
    <t>―</t>
    <phoneticPr fontId="1"/>
  </si>
  <si>
    <t>生保要綱第1-1-⑶-ｳ</t>
    <phoneticPr fontId="1"/>
  </si>
  <si>
    <t>生保要綱第1-1-⑶-ｴ</t>
    <phoneticPr fontId="1"/>
  </si>
  <si>
    <t>障支指針第1-1-⑶</t>
    <rPh sb="1" eb="2">
      <t>シ</t>
    </rPh>
    <rPh sb="2" eb="4">
      <t>シシン</t>
    </rPh>
    <phoneticPr fontId="1"/>
  </si>
  <si>
    <t>生保要綱第1-1-⑷</t>
    <phoneticPr fontId="1"/>
  </si>
  <si>
    <t>⑸　入所者の状態に応じた排泄及びおむつ交換が適切に行われていること。</t>
    <phoneticPr fontId="1"/>
  </si>
  <si>
    <t>障支指針第1-1-⑷</t>
    <rPh sb="1" eb="2">
      <t>シ</t>
    </rPh>
    <rPh sb="2" eb="4">
      <t>シシン</t>
    </rPh>
    <phoneticPr fontId="1"/>
  </si>
  <si>
    <t>生保要綱第1-1-⑸</t>
    <phoneticPr fontId="1"/>
  </si>
  <si>
    <t>いる・いない</t>
    <phoneticPr fontId="1"/>
  </si>
  <si>
    <t>⑹　衛生的な被服及び寝具が確保されるよう努めていること。</t>
    <phoneticPr fontId="1"/>
  </si>
  <si>
    <t>障支指針第1-1-⑸</t>
    <rPh sb="1" eb="2">
      <t>シ</t>
    </rPh>
    <rPh sb="2" eb="4">
      <t>シシン</t>
    </rPh>
    <phoneticPr fontId="1"/>
  </si>
  <si>
    <t>生保要綱第1-1-⑹</t>
    <phoneticPr fontId="1"/>
  </si>
  <si>
    <t>生保施設</t>
    <phoneticPr fontId="1"/>
  </si>
  <si>
    <t>―</t>
    <phoneticPr fontId="1"/>
  </si>
  <si>
    <t>⑺　医学的管理が適切に行われていること。</t>
    <phoneticPr fontId="1"/>
  </si>
  <si>
    <t>障支指針第1-1-⑹</t>
    <rPh sb="1" eb="2">
      <t>シ</t>
    </rPh>
    <rPh sb="2" eb="4">
      <t>シシン</t>
    </rPh>
    <phoneticPr fontId="1"/>
  </si>
  <si>
    <t>生保要綱第1-1-⑺</t>
    <phoneticPr fontId="1"/>
  </si>
  <si>
    <t>障支指針第1-1-⑹-ｱ</t>
    <rPh sb="1" eb="2">
      <t>シ</t>
    </rPh>
    <rPh sb="2" eb="4">
      <t>シシン</t>
    </rPh>
    <phoneticPr fontId="1"/>
  </si>
  <si>
    <t>生保要綱第1-1-⑺-ｱ</t>
    <phoneticPr fontId="1"/>
  </si>
  <si>
    <t>障支指針第1-1-⑹-ｲ</t>
    <rPh sb="1" eb="2">
      <t>シ</t>
    </rPh>
    <rPh sb="2" eb="4">
      <t>シシン</t>
    </rPh>
    <phoneticPr fontId="1"/>
  </si>
  <si>
    <t>生保要綱第1-1-⑺-ｲ</t>
    <phoneticPr fontId="1"/>
  </si>
  <si>
    <t>生保要綱第1-1-⑺-ｳ</t>
    <phoneticPr fontId="1"/>
  </si>
  <si>
    <t>⑻　レクリエーションの実施等が適切になされていること。</t>
    <phoneticPr fontId="1"/>
  </si>
  <si>
    <t>生保要綱第1-1-⑻</t>
    <phoneticPr fontId="1"/>
  </si>
  <si>
    <t>⑼　適宜、レクリエーションの実施等に努めていること。</t>
    <rPh sb="2" eb="4">
      <t>テキギ</t>
    </rPh>
    <rPh sb="14" eb="16">
      <t>ジッシ</t>
    </rPh>
    <rPh sb="16" eb="17">
      <t>トウ</t>
    </rPh>
    <rPh sb="18" eb="19">
      <t>ツト</t>
    </rPh>
    <phoneticPr fontId="1"/>
  </si>
  <si>
    <t>障支指針第1-1-⑺</t>
    <rPh sb="1" eb="2">
      <t>シ</t>
    </rPh>
    <rPh sb="2" eb="4">
      <t>シシン</t>
    </rPh>
    <phoneticPr fontId="1"/>
  </si>
  <si>
    <t>⑽　家族との連携に積極的に努めていること。</t>
    <phoneticPr fontId="1"/>
  </si>
  <si>
    <t>障支指針第1-1-⑻</t>
    <rPh sb="1" eb="2">
      <t>シ</t>
    </rPh>
    <rPh sb="2" eb="4">
      <t>シシン</t>
    </rPh>
    <phoneticPr fontId="1"/>
  </si>
  <si>
    <t>生保要綱第1-1-⑼</t>
    <phoneticPr fontId="1"/>
  </si>
  <si>
    <t>いる・いない</t>
    <phoneticPr fontId="1"/>
  </si>
  <si>
    <t>生保要綱第1-1-⑽</t>
    <phoneticPr fontId="1"/>
  </si>
  <si>
    <t>障支指針第1-1-⑼</t>
    <rPh sb="1" eb="2">
      <t>シ</t>
    </rPh>
    <rPh sb="2" eb="4">
      <t>シシン</t>
    </rPh>
    <phoneticPr fontId="1"/>
  </si>
  <si>
    <t>生保要綱第1-1⑾</t>
    <phoneticPr fontId="1"/>
  </si>
  <si>
    <t>⒀　実施機関との連携が図られていること。</t>
    <rPh sb="11" eb="12">
      <t>ハカ</t>
    </rPh>
    <phoneticPr fontId="1"/>
  </si>
  <si>
    <t>障支指針第1-1-⑽</t>
    <rPh sb="1" eb="2">
      <t>シ</t>
    </rPh>
    <rPh sb="2" eb="4">
      <t>シシン</t>
    </rPh>
    <phoneticPr fontId="1"/>
  </si>
  <si>
    <t>生保要綱第1-1-⑿</t>
    <phoneticPr fontId="1"/>
  </si>
  <si>
    <t>―</t>
    <phoneticPr fontId="1"/>
  </si>
  <si>
    <t>障支指針第1-1-⑾</t>
    <rPh sb="1" eb="2">
      <t>シ</t>
    </rPh>
    <rPh sb="2" eb="4">
      <t>シシン</t>
    </rPh>
    <phoneticPr fontId="1"/>
  </si>
  <si>
    <t>障支指針第1-1-⑿</t>
    <rPh sb="1" eb="2">
      <t>シ</t>
    </rPh>
    <rPh sb="2" eb="4">
      <t>シシン</t>
    </rPh>
    <phoneticPr fontId="1"/>
  </si>
  <si>
    <t>障支指針第1-1-⑿-⑴</t>
    <rPh sb="1" eb="2">
      <t>シ</t>
    </rPh>
    <rPh sb="2" eb="4">
      <t>シシン</t>
    </rPh>
    <phoneticPr fontId="1"/>
  </si>
  <si>
    <t>障支指針第1-1-⑿-⑵</t>
    <rPh sb="1" eb="2">
      <t>シ</t>
    </rPh>
    <rPh sb="2" eb="4">
      <t>シシン</t>
    </rPh>
    <phoneticPr fontId="1"/>
  </si>
  <si>
    <t>２　入所者の生活環境等の確保</t>
    <phoneticPr fontId="1"/>
  </si>
  <si>
    <t>障支指針第1-2</t>
    <rPh sb="1" eb="2">
      <t>シ</t>
    </rPh>
    <rPh sb="2" eb="4">
      <t>シシン</t>
    </rPh>
    <phoneticPr fontId="1"/>
  </si>
  <si>
    <t>生保要綱第1-2</t>
    <phoneticPr fontId="1"/>
  </si>
  <si>
    <t>障支指針第1-2-ｱ</t>
    <rPh sb="1" eb="2">
      <t>シ</t>
    </rPh>
    <rPh sb="2" eb="4">
      <t>シシン</t>
    </rPh>
    <phoneticPr fontId="1"/>
  </si>
  <si>
    <t>生保要綱第1-2-ｱ</t>
    <phoneticPr fontId="1"/>
  </si>
  <si>
    <t>障支指針第1-2-ｲ</t>
    <rPh sb="1" eb="2">
      <t>シ</t>
    </rPh>
    <rPh sb="2" eb="4">
      <t>シシン</t>
    </rPh>
    <phoneticPr fontId="1"/>
  </si>
  <si>
    <t>生保要綱第1-2-ｲ</t>
    <phoneticPr fontId="1"/>
  </si>
  <si>
    <t>障支指針第1-2-ｳ</t>
    <rPh sb="1" eb="2">
      <t>シ</t>
    </rPh>
    <rPh sb="2" eb="4">
      <t>シシン</t>
    </rPh>
    <phoneticPr fontId="1"/>
  </si>
  <si>
    <t>生保要綱第1-2-ｳ</t>
    <phoneticPr fontId="1"/>
  </si>
  <si>
    <t>生保要綱第1-2-ｴ</t>
    <phoneticPr fontId="1"/>
  </si>
  <si>
    <t>生保要綱第1-2-ｵ</t>
    <phoneticPr fontId="1"/>
  </si>
  <si>
    <t>障支指針第1-3</t>
    <rPh sb="1" eb="2">
      <t>シ</t>
    </rPh>
    <rPh sb="2" eb="4">
      <t>シシン</t>
    </rPh>
    <phoneticPr fontId="1"/>
  </si>
  <si>
    <t>生保要綱第1-3</t>
    <phoneticPr fontId="1"/>
  </si>
  <si>
    <t>〈救護・更生施設関係〉</t>
    <rPh sb="1" eb="3">
      <t>キュウゴ</t>
    </rPh>
    <rPh sb="4" eb="6">
      <t>コウセイ</t>
    </rPh>
    <rPh sb="6" eb="8">
      <t>シセツ</t>
    </rPh>
    <rPh sb="8" eb="10">
      <t>カンケイ</t>
    </rPh>
    <phoneticPr fontId="1"/>
  </si>
  <si>
    <t>―</t>
    <phoneticPr fontId="1"/>
  </si>
  <si>
    <t>生保要綱第1-3-⑴-ｱ</t>
    <phoneticPr fontId="1"/>
  </si>
  <si>
    <t>生保要綱第1-3-⑴-ｲ</t>
    <phoneticPr fontId="1"/>
  </si>
  <si>
    <t>生保要綱第1-3-⑴-ｳ</t>
    <phoneticPr fontId="1"/>
  </si>
  <si>
    <t>〈授産施設関係〉</t>
    <rPh sb="1" eb="3">
      <t>ジュサン</t>
    </rPh>
    <rPh sb="3" eb="5">
      <t>シセツ</t>
    </rPh>
    <rPh sb="5" eb="7">
      <t>カンケイ</t>
    </rPh>
    <phoneticPr fontId="1"/>
  </si>
  <si>
    <t>生保要綱第1-3-⑵-ｱ</t>
    <phoneticPr fontId="1"/>
  </si>
  <si>
    <t>生保要綱第1-3-⑵-ｲ</t>
    <phoneticPr fontId="1"/>
  </si>
  <si>
    <t>生保要綱第1-3-⑵-ｳ</t>
    <phoneticPr fontId="1"/>
  </si>
  <si>
    <t>生保要綱第1-3-⑵-ｴ</t>
    <phoneticPr fontId="1"/>
  </si>
  <si>
    <t>生保要綱第1-3-⑵-ｵ</t>
    <phoneticPr fontId="1"/>
  </si>
  <si>
    <t>生保要綱第1-3-⑵-ｶ</t>
    <phoneticPr fontId="1"/>
  </si>
  <si>
    <t>〈障害者支援施設関係〉</t>
    <rPh sb="1" eb="4">
      <t>ショウガイシャ</t>
    </rPh>
    <rPh sb="4" eb="6">
      <t>シエン</t>
    </rPh>
    <rPh sb="6" eb="8">
      <t>シセツ</t>
    </rPh>
    <phoneticPr fontId="1"/>
  </si>
  <si>
    <t>障支指針第1-3-⑴</t>
    <rPh sb="1" eb="2">
      <t>シ</t>
    </rPh>
    <rPh sb="2" eb="4">
      <t>シシン</t>
    </rPh>
    <phoneticPr fontId="1"/>
  </si>
  <si>
    <t>障支指針第1-3-⑵</t>
    <phoneticPr fontId="1"/>
  </si>
  <si>
    <t>障支指針第1-3-⑶</t>
    <phoneticPr fontId="1"/>
  </si>
  <si>
    <t>障支指針第1-3-⑷</t>
    <phoneticPr fontId="1"/>
  </si>
  <si>
    <t>―</t>
    <phoneticPr fontId="1"/>
  </si>
  <si>
    <t>障支指針第1-3-⑸</t>
    <phoneticPr fontId="1"/>
  </si>
  <si>
    <t>Ⅱ　社会福祉施設運営の適正実施の確保</t>
    <phoneticPr fontId="1"/>
  </si>
  <si>
    <t>障支指針第2</t>
    <phoneticPr fontId="1"/>
  </si>
  <si>
    <t>生保要綱第2</t>
    <phoneticPr fontId="1"/>
  </si>
  <si>
    <t>１　施設の運営管理体制の確立</t>
    <phoneticPr fontId="1"/>
  </si>
  <si>
    <t>⑴　入所定員及び居室の定員を遵守していること。</t>
    <rPh sb="14" eb="16">
      <t>ジュンシュ</t>
    </rPh>
    <phoneticPr fontId="1"/>
  </si>
  <si>
    <t>障支指針第2-1-⑴</t>
    <phoneticPr fontId="1"/>
  </si>
  <si>
    <t>生保要綱第2ｰ1-⑴</t>
    <phoneticPr fontId="1"/>
  </si>
  <si>
    <t>⑵　必要な諸規程が整備されていること。</t>
    <phoneticPr fontId="1"/>
  </si>
  <si>
    <t>障支指針第2-1-⑵</t>
    <phoneticPr fontId="1"/>
  </si>
  <si>
    <t>生保要綱第2ｰ1-⑵</t>
    <phoneticPr fontId="1"/>
  </si>
  <si>
    <t>いる・いない</t>
    <phoneticPr fontId="1"/>
  </si>
  <si>
    <t>⑶　施設運営に必要な帳簿が整備されていること。</t>
    <phoneticPr fontId="1"/>
  </si>
  <si>
    <t>障支指針第2-1-⑶</t>
    <phoneticPr fontId="1"/>
  </si>
  <si>
    <t>生保要綱第2-1-⑶</t>
    <phoneticPr fontId="1"/>
  </si>
  <si>
    <t>⑷　直接処遇職員等は、配置基準に基づく必要な職員が確保されていること。</t>
    <phoneticPr fontId="1"/>
  </si>
  <si>
    <t>障支指針第2-1-⑷</t>
    <phoneticPr fontId="1"/>
  </si>
  <si>
    <t>生保要綱第2-1-⑷</t>
    <phoneticPr fontId="1"/>
  </si>
  <si>
    <t>生保要綱第2ｰ1ｰ⑷-ｱ</t>
    <phoneticPr fontId="1"/>
  </si>
  <si>
    <t>生保要綱第2ｰ1ｰ⑷-ｲ</t>
    <phoneticPr fontId="1"/>
  </si>
  <si>
    <t>⑸　施設の職員は、専ら当該施設の職務に従事していること。</t>
    <phoneticPr fontId="1"/>
  </si>
  <si>
    <t>障支指針第2-1-⑸</t>
    <phoneticPr fontId="1"/>
  </si>
  <si>
    <t>生保要綱第2-1-⑸</t>
    <phoneticPr fontId="1"/>
  </si>
  <si>
    <t>⑹　施設長に適任者が配置されていること。</t>
    <phoneticPr fontId="1"/>
  </si>
  <si>
    <t>障支指針第2-1-⑹</t>
    <phoneticPr fontId="1"/>
  </si>
  <si>
    <t>生保要綱第2ｰ1-⑹</t>
    <phoneticPr fontId="1"/>
  </si>
  <si>
    <t>障支指針第2-1-⑹-ｱ</t>
    <phoneticPr fontId="1"/>
  </si>
  <si>
    <t>生保要綱第2-1-⑹-ｱ</t>
    <phoneticPr fontId="1"/>
  </si>
  <si>
    <t>障支指針第2-1-⑹-ｲ</t>
    <phoneticPr fontId="1"/>
  </si>
  <si>
    <t>生保要綱第2ｰ1-⑹-ｲ</t>
    <phoneticPr fontId="1"/>
  </si>
  <si>
    <t>障支指針第2-1-⑺</t>
    <phoneticPr fontId="1"/>
  </si>
  <si>
    <t>生保要綱第2ｰ1-⑻</t>
    <phoneticPr fontId="1"/>
  </si>
  <si>
    <t>障支指針第2ｰ1-⑻</t>
    <phoneticPr fontId="1"/>
  </si>
  <si>
    <t>生保要綱第2ｰ1-⑼</t>
    <phoneticPr fontId="1"/>
  </si>
  <si>
    <t>いる・いない</t>
    <phoneticPr fontId="1"/>
  </si>
  <si>
    <t>障支指針第2ｰ1-⑽</t>
    <phoneticPr fontId="1"/>
  </si>
  <si>
    <t>生保要綱第2ｰ1-⑾</t>
    <phoneticPr fontId="1"/>
  </si>
  <si>
    <t>生保要綱第2ｰ1-⑺</t>
    <phoneticPr fontId="1"/>
  </si>
  <si>
    <t>生保要綱第2ｰ1-⑽</t>
    <phoneticPr fontId="1"/>
  </si>
  <si>
    <t>生保要綱第2ｰ1-⑿ｰｱ</t>
    <phoneticPr fontId="1"/>
  </si>
  <si>
    <t>生保要綱第2ｰ1-⑿ｰｲ</t>
    <phoneticPr fontId="1"/>
  </si>
  <si>
    <t>⑴　適切な給与水準の確保</t>
    <rPh sb="2" eb="4">
      <t>テキセツ</t>
    </rPh>
    <rPh sb="5" eb="7">
      <t>キュウヨ</t>
    </rPh>
    <rPh sb="7" eb="9">
      <t>スイジュン</t>
    </rPh>
    <rPh sb="10" eb="12">
      <t>カクホ</t>
    </rPh>
    <phoneticPr fontId="1"/>
  </si>
  <si>
    <t>生保要綱第2-2-⑴-ｱ</t>
    <phoneticPr fontId="1"/>
  </si>
  <si>
    <t>生保要綱第2-2-⑴-ｲ</t>
    <phoneticPr fontId="1"/>
  </si>
  <si>
    <t>生保要綱第2-2-⑴-ｳ</t>
    <phoneticPr fontId="1"/>
  </si>
  <si>
    <t>⑵　労働時間の短縮等労働条件の改善</t>
    <rPh sb="12" eb="14">
      <t>ジョウケン</t>
    </rPh>
    <rPh sb="15" eb="17">
      <t>カイゼン</t>
    </rPh>
    <phoneticPr fontId="1"/>
  </si>
  <si>
    <t>　　労働時間の短縮等労働条件の改善に努めていること。</t>
    <rPh sb="12" eb="14">
      <t>ジョウケン</t>
    </rPh>
    <rPh sb="15" eb="17">
      <t>カイゼン</t>
    </rPh>
    <rPh sb="18" eb="19">
      <t>ツト</t>
    </rPh>
    <phoneticPr fontId="1"/>
  </si>
  <si>
    <t>障支指針第2-2-⑴</t>
    <phoneticPr fontId="1"/>
  </si>
  <si>
    <t>生保要綱第2ｰ2ｰ⑵</t>
    <phoneticPr fontId="1"/>
  </si>
  <si>
    <t>障支指針第2-2-⑴-ｱ</t>
    <phoneticPr fontId="1"/>
  </si>
  <si>
    <t>生保要綱第2-2-⑵-ｱ</t>
    <phoneticPr fontId="1"/>
  </si>
  <si>
    <t>生保要綱第2-2-⑵-ｲ</t>
    <phoneticPr fontId="1"/>
  </si>
  <si>
    <t>生保要綱第2-2-⑵-ｳ</t>
    <phoneticPr fontId="1"/>
  </si>
  <si>
    <t>生保要綱第2-2-⑵-ｴ</t>
    <phoneticPr fontId="1"/>
  </si>
  <si>
    <t>生保要綱第2-2-⑵-ｵ</t>
    <phoneticPr fontId="1"/>
  </si>
  <si>
    <t>障支指針第2-2-⑴-ｲ</t>
    <phoneticPr fontId="1"/>
  </si>
  <si>
    <t>生保要綱第2-2-⑵-ｶ</t>
    <phoneticPr fontId="1"/>
  </si>
  <si>
    <t>⑶　業務体制の確立と業務省力化の推進</t>
    <phoneticPr fontId="1"/>
  </si>
  <si>
    <t>　　業務体制の確立と業務省力化の推進のための努力がなされていること。</t>
    <phoneticPr fontId="1"/>
  </si>
  <si>
    <t>障支指針第2-2-⑵</t>
    <phoneticPr fontId="1"/>
  </si>
  <si>
    <t>生保要綱第2ｰ2ｰ⑶</t>
    <phoneticPr fontId="1"/>
  </si>
  <si>
    <t>生保要綱第2ｰ2ｰ⑶ｰｱ</t>
    <phoneticPr fontId="1"/>
  </si>
  <si>
    <t>生保要綱第2ｰ2ｰ⑶ｰｲ</t>
    <phoneticPr fontId="1"/>
  </si>
  <si>
    <t>生保要綱第2ｰ2ｰ⑶ｰｳ</t>
    <phoneticPr fontId="1"/>
  </si>
  <si>
    <t>⑷　職員研修等資質向上対策の推進</t>
    <phoneticPr fontId="1"/>
  </si>
  <si>
    <t>　　職員研修等資質向上対策について、その推進に努めていること。</t>
    <phoneticPr fontId="1"/>
  </si>
  <si>
    <t>障支指針第2-2-⑶</t>
    <phoneticPr fontId="1"/>
  </si>
  <si>
    <t>生保要綱第2ｰ2ｰ⑷</t>
    <phoneticPr fontId="1"/>
  </si>
  <si>
    <t>生保要綱第2ｰ2ｰ⑷ｰｱ</t>
    <phoneticPr fontId="1"/>
  </si>
  <si>
    <t>生保要綱第2ｰ2ｰ⑷ｰｲ</t>
    <phoneticPr fontId="1"/>
  </si>
  <si>
    <t>⑸　職員の確保及び定着化</t>
    <phoneticPr fontId="1"/>
  </si>
  <si>
    <t>　　職員の確保及び定着化について積極的に取り組んでいること。</t>
    <phoneticPr fontId="1"/>
  </si>
  <si>
    <t>障支指針第2-2-⑷</t>
    <phoneticPr fontId="1"/>
  </si>
  <si>
    <t>生保要綱第2ｰ2ｰ⑸</t>
    <phoneticPr fontId="1"/>
  </si>
  <si>
    <t>生保要綱第2ｰ2ｰ⑸ｰｱ</t>
    <phoneticPr fontId="1"/>
  </si>
  <si>
    <t>生保要綱第2ｰ2ｰ⑸ｰｲ</t>
    <phoneticPr fontId="1"/>
  </si>
  <si>
    <t>生保要綱第2ｰ2ｰ⑸ｰｳ</t>
    <phoneticPr fontId="1"/>
  </si>
  <si>
    <t>　防災対策について、その充実強化に努めていること。</t>
    <phoneticPr fontId="1"/>
  </si>
  <si>
    <t>障支指針第2-3</t>
    <phoneticPr fontId="1"/>
  </si>
  <si>
    <t>生保要綱第2ｰ3</t>
    <phoneticPr fontId="1"/>
  </si>
  <si>
    <t>障支指針第2-3-ｱ</t>
    <phoneticPr fontId="1"/>
  </si>
  <si>
    <t>生保要綱第2ｰ3ｰｱ</t>
    <phoneticPr fontId="1"/>
  </si>
  <si>
    <t>障支指針第2-3-ｲ</t>
    <phoneticPr fontId="1"/>
  </si>
  <si>
    <t>生保要綱第2ｰ3ｰｲ</t>
    <phoneticPr fontId="1"/>
  </si>
  <si>
    <t>生保要綱第2ｰ3ｰｳ</t>
    <phoneticPr fontId="1"/>
  </si>
  <si>
    <t>生保要綱第2ｰ3ｰｴ</t>
    <phoneticPr fontId="1"/>
  </si>
  <si>
    <t>―</t>
    <phoneticPr fontId="1"/>
  </si>
  <si>
    <t>生保要綱第2ｰ3ｰｵ</t>
    <phoneticPr fontId="1"/>
  </si>
  <si>
    <t>生保要綱第2ｰ3ｰｶ</t>
    <phoneticPr fontId="1"/>
  </si>
  <si>
    <t>生保要綱第2ｰ3ｰｷ</t>
    <phoneticPr fontId="1"/>
  </si>
  <si>
    <t>生保要綱第2ｰ3ｰｸ</t>
    <phoneticPr fontId="1"/>
  </si>
  <si>
    <t>Ⅰ</t>
    <phoneticPr fontId="21"/>
  </si>
  <si>
    <t>【各施設共通事項（保育所を除く）】</t>
    <phoneticPr fontId="1"/>
  </si>
  <si>
    <t>(1)</t>
    <phoneticPr fontId="21"/>
  </si>
  <si>
    <t>(2)</t>
    <phoneticPr fontId="21"/>
  </si>
  <si>
    <t>(3)</t>
    <phoneticPr fontId="21"/>
  </si>
  <si>
    <t>(4)</t>
    <phoneticPr fontId="21"/>
  </si>
  <si>
    <t>(3)</t>
    <phoneticPr fontId="21"/>
  </si>
  <si>
    <t>(1)</t>
    <phoneticPr fontId="21"/>
  </si>
  <si>
    <t>(2)</t>
    <phoneticPr fontId="21"/>
  </si>
  <si>
    <t>(4)</t>
    <phoneticPr fontId="21"/>
  </si>
  <si>
    <t>Ⅱ</t>
    <phoneticPr fontId="21"/>
  </si>
  <si>
    <t>４　現金等の保管・管理</t>
    <rPh sb="2" eb="4">
      <t>ゲンキン</t>
    </rPh>
    <rPh sb="4" eb="5">
      <t>トウ</t>
    </rPh>
    <rPh sb="6" eb="8">
      <t>ホカン</t>
    </rPh>
    <rPh sb="9" eb="11">
      <t>カンリ</t>
    </rPh>
    <phoneticPr fontId="1"/>
  </si>
  <si>
    <t>５　経理事務</t>
    <rPh sb="2" eb="4">
      <t>ケイリ</t>
    </rPh>
    <rPh sb="4" eb="6">
      <t>ジム</t>
    </rPh>
    <phoneticPr fontId="1"/>
  </si>
  <si>
    <t>Ⅲ</t>
    <phoneticPr fontId="21"/>
  </si>
  <si>
    <t>６　入札・契約</t>
    <rPh sb="2" eb="4">
      <t>ニュウサツ</t>
    </rPh>
    <rPh sb="5" eb="7">
      <t>ケイヤク</t>
    </rPh>
    <phoneticPr fontId="1"/>
  </si>
  <si>
    <t>(1)</t>
    <phoneticPr fontId="21"/>
  </si>
  <si>
    <t>(2)</t>
    <phoneticPr fontId="21"/>
  </si>
  <si>
    <t>(3)</t>
    <phoneticPr fontId="21"/>
  </si>
  <si>
    <t>(4)</t>
    <phoneticPr fontId="21"/>
  </si>
  <si>
    <t>(5)</t>
    <phoneticPr fontId="21"/>
  </si>
  <si>
    <t>会計省令
定款例第34条</t>
    <rPh sb="0" eb="2">
      <t>カイケイ</t>
    </rPh>
    <rPh sb="2" eb="4">
      <t>ショウレイ</t>
    </rPh>
    <rPh sb="7" eb="8">
      <t>レイ</t>
    </rPh>
    <rPh sb="8" eb="9">
      <t>ダイ</t>
    </rPh>
    <rPh sb="11" eb="12">
      <t>ジョウ</t>
    </rPh>
    <phoneticPr fontId="1"/>
  </si>
  <si>
    <t>留意事項１⑵</t>
    <rPh sb="0" eb="2">
      <t>リュウイ</t>
    </rPh>
    <rPh sb="2" eb="4">
      <t>ジコウ</t>
    </rPh>
    <phoneticPr fontId="1"/>
  </si>
  <si>
    <t>モデル経理規程第32条</t>
  </si>
  <si>
    <t>⑴　印鑑・通帳・有価証券・小切手等は適切に管理、保管されていること。</t>
    <rPh sb="2" eb="4">
      <t>インカン</t>
    </rPh>
    <rPh sb="5" eb="7">
      <t>ツウチョウ</t>
    </rPh>
    <rPh sb="8" eb="10">
      <t>ユウカ</t>
    </rPh>
    <rPh sb="10" eb="12">
      <t>ショウケン</t>
    </rPh>
    <rPh sb="13" eb="16">
      <t>コギッテ</t>
    </rPh>
    <rPh sb="16" eb="17">
      <t>トウ</t>
    </rPh>
    <rPh sb="18" eb="20">
      <t>テキセツ</t>
    </rPh>
    <rPh sb="21" eb="23">
      <t>カンリ</t>
    </rPh>
    <rPh sb="24" eb="26">
      <t>ホカン</t>
    </rPh>
    <phoneticPr fontId="1"/>
  </si>
  <si>
    <t>⑵　小口現金は、経理規程等の定めに基づき適切に管理していること。</t>
    <rPh sb="2" eb="4">
      <t>コグチ</t>
    </rPh>
    <rPh sb="4" eb="6">
      <t>ゲンキン</t>
    </rPh>
    <rPh sb="8" eb="10">
      <t>ケイリ</t>
    </rPh>
    <rPh sb="10" eb="12">
      <t>キテイ</t>
    </rPh>
    <rPh sb="12" eb="13">
      <t>トウ</t>
    </rPh>
    <rPh sb="14" eb="15">
      <t>サダ</t>
    </rPh>
    <rPh sb="17" eb="18">
      <t>モト</t>
    </rPh>
    <rPh sb="20" eb="22">
      <t>テキセツ</t>
    </rPh>
    <rPh sb="23" eb="25">
      <t>カンリ</t>
    </rPh>
    <phoneticPr fontId="1"/>
  </si>
  <si>
    <t>モデル経理規程第28条</t>
    <rPh sb="3" eb="5">
      <t>ケイリ</t>
    </rPh>
    <rPh sb="5" eb="7">
      <t>キテイ</t>
    </rPh>
    <rPh sb="7" eb="8">
      <t>ダイ</t>
    </rPh>
    <rPh sb="10" eb="11">
      <t>ジョウ</t>
    </rPh>
    <phoneticPr fontId="1"/>
  </si>
  <si>
    <t>⑴　会計処理に当たっては、伝票等を作成し、会計責任者の決裁を得ていること。</t>
    <rPh sb="2" eb="4">
      <t>カイケイ</t>
    </rPh>
    <rPh sb="4" eb="6">
      <t>ショリ</t>
    </rPh>
    <rPh sb="7" eb="8">
      <t>ア</t>
    </rPh>
    <rPh sb="13" eb="15">
      <t>デンピョウ</t>
    </rPh>
    <rPh sb="15" eb="16">
      <t>トウ</t>
    </rPh>
    <rPh sb="17" eb="19">
      <t>サクセイ</t>
    </rPh>
    <rPh sb="21" eb="23">
      <t>カイケイ</t>
    </rPh>
    <rPh sb="23" eb="26">
      <t>セキニンシャ</t>
    </rPh>
    <rPh sb="27" eb="29">
      <t>ケッサイ</t>
    </rPh>
    <rPh sb="30" eb="31">
      <t>エ</t>
    </rPh>
    <phoneticPr fontId="1"/>
  </si>
  <si>
    <t>モデル経理規程第13条</t>
    <rPh sb="3" eb="5">
      <t>ケイリ</t>
    </rPh>
    <rPh sb="5" eb="7">
      <t>キテイ</t>
    </rPh>
    <rPh sb="7" eb="8">
      <t>ダイ</t>
    </rPh>
    <rPh sb="10" eb="11">
      <t>ジョウ</t>
    </rPh>
    <phoneticPr fontId="1"/>
  </si>
  <si>
    <t>留意事項13</t>
    <rPh sb="0" eb="2">
      <t>リュウイ</t>
    </rPh>
    <rPh sb="2" eb="4">
      <t>ジコウ</t>
    </rPh>
    <phoneticPr fontId="1"/>
  </si>
  <si>
    <t>社会福祉法人における入札契約等の取扱いについて(H29.3.29)
モデル経理規程第12章</t>
    <rPh sb="0" eb="2">
      <t>シャカイ</t>
    </rPh>
    <rPh sb="2" eb="4">
      <t>フクシ</t>
    </rPh>
    <rPh sb="4" eb="6">
      <t>ホウジン</t>
    </rPh>
    <rPh sb="10" eb="12">
      <t>ニュウサツ</t>
    </rPh>
    <rPh sb="12" eb="14">
      <t>ケイヤク</t>
    </rPh>
    <rPh sb="14" eb="15">
      <t>トウ</t>
    </rPh>
    <rPh sb="16" eb="18">
      <t>トリアツカ</t>
    </rPh>
    <rPh sb="37" eb="39">
      <t>ケイリ</t>
    </rPh>
    <rPh sb="39" eb="41">
      <t>キテイ</t>
    </rPh>
    <rPh sb="41" eb="42">
      <t>ダイ</t>
    </rPh>
    <rPh sb="44" eb="45">
      <t>ショウ</t>
    </rPh>
    <phoneticPr fontId="1"/>
  </si>
  <si>
    <t>⑵　契約の業者選定は、原則として一般競争入札を実施すること。</t>
    <rPh sb="2" eb="4">
      <t>ケイヤク</t>
    </rPh>
    <rPh sb="5" eb="7">
      <t>ギョウシャ</t>
    </rPh>
    <rPh sb="7" eb="9">
      <t>センテイ</t>
    </rPh>
    <rPh sb="16" eb="18">
      <t>イッパン</t>
    </rPh>
    <phoneticPr fontId="1"/>
  </si>
  <si>
    <t>⑶　随意契約を行う場合、その理由を明確にすること。</t>
    <rPh sb="2" eb="4">
      <t>ズイイ</t>
    </rPh>
    <rPh sb="4" eb="6">
      <t>ケイヤク</t>
    </rPh>
    <rPh sb="7" eb="8">
      <t>オコナ</t>
    </rPh>
    <rPh sb="9" eb="11">
      <t>バアイ</t>
    </rPh>
    <rPh sb="14" eb="16">
      <t>リユウ</t>
    </rPh>
    <rPh sb="17" eb="19">
      <t>メイカク</t>
    </rPh>
    <phoneticPr fontId="1"/>
  </si>
  <si>
    <t>⑸　継続的な取引を行っている場合、定期的に契約内容の見直しを行うこと。</t>
    <rPh sb="2" eb="5">
      <t>ケイゾクテキ</t>
    </rPh>
    <rPh sb="6" eb="8">
      <t>トリヒキ</t>
    </rPh>
    <rPh sb="9" eb="10">
      <t>オコナ</t>
    </rPh>
    <rPh sb="14" eb="16">
      <t>バアイ</t>
    </rPh>
    <rPh sb="17" eb="20">
      <t>テイキテキ</t>
    </rPh>
    <rPh sb="21" eb="23">
      <t>ケイヤク</t>
    </rPh>
    <rPh sb="23" eb="25">
      <t>ナイヨウ</t>
    </rPh>
    <rPh sb="26" eb="28">
      <t>ミナオ</t>
    </rPh>
    <rPh sb="30" eb="31">
      <t>オコナ</t>
    </rPh>
    <phoneticPr fontId="1"/>
  </si>
  <si>
    <t>留意事項９
モデル経理規程第25条</t>
    <rPh sb="0" eb="2">
      <t>リュウイ</t>
    </rPh>
    <rPh sb="2" eb="4">
      <t>ジコウ</t>
    </rPh>
    <rPh sb="9" eb="11">
      <t>ケイリ</t>
    </rPh>
    <rPh sb="11" eb="13">
      <t>キテイ</t>
    </rPh>
    <rPh sb="13" eb="14">
      <t>ダイ</t>
    </rPh>
    <rPh sb="16" eb="17">
      <t>ジョウ</t>
    </rPh>
    <phoneticPr fontId="1"/>
  </si>
  <si>
    <t>⑴　施設の処遇について、個人の尊厳の保持を旨とし、入所者の意向・希望等
　を尊重するように配慮がなされていること。施設管理の都合により、入所者
　の生活が不当に制限されていないこと。</t>
    <phoneticPr fontId="1"/>
  </si>
  <si>
    <t>　ア）処遇計画は、日常生活動作能力、心理状態、家族関係及び所内生活態度
　　等についての定期的調査結果及び入所者本人等の希望に基づいて策定され
　　ていること。　　　</t>
    <phoneticPr fontId="1"/>
  </si>
  <si>
    <t>　　　また、処遇計画は、入所後、適切な時期に、ケース会議の検討結果等を
　　踏まえた上で策定され、必要に応じて見直しが行われていること。　　　　</t>
    <phoneticPr fontId="1"/>
  </si>
  <si>
    <t>　イ) 処遇計画は医師、理学療法士等の専門的なアドバイスを得て策定され、
　　かつその実践に努めていること。　　　　　　</t>
    <phoneticPr fontId="1"/>
  </si>
  <si>
    <t>　ウ）入所者の処遇記録等が整備されていること。　　　　</t>
    <phoneticPr fontId="1"/>
  </si>
  <si>
    <t>　エ）身体拘束や権利侵害等が行われていないこと。</t>
    <rPh sb="3" eb="5">
      <t>シンタイ</t>
    </rPh>
    <rPh sb="5" eb="7">
      <t>コウソク</t>
    </rPh>
    <rPh sb="8" eb="10">
      <t>ケンリ</t>
    </rPh>
    <rPh sb="10" eb="12">
      <t>シンガイ</t>
    </rPh>
    <rPh sb="12" eb="13">
      <t>トウ</t>
    </rPh>
    <rPh sb="14" eb="15">
      <t>オコナ</t>
    </rPh>
    <phoneticPr fontId="1"/>
  </si>
  <si>
    <t>　イ）嗜好調査、残食（菜）調査、検食等が適切になされており、その結果等
　　を献立に反映するなど、工夫がなされていること。</t>
    <phoneticPr fontId="1"/>
  </si>
  <si>
    <t>　　　また、原材料についてもすべて保存されていること。</t>
    <phoneticPr fontId="1"/>
  </si>
  <si>
    <t>　　　また、各職種職員の交替により実施されていること。</t>
    <phoneticPr fontId="1"/>
  </si>
  <si>
    <t>　　起床後着替えもせず寝巻きのままとなっていないこと。</t>
    <rPh sb="2" eb="5">
      <t>キショウゴ</t>
    </rPh>
    <rPh sb="5" eb="7">
      <t>キガ</t>
    </rPh>
    <rPh sb="11" eb="13">
      <t>ネマキ</t>
    </rPh>
    <phoneticPr fontId="1"/>
  </si>
  <si>
    <t>　ア）定期の健康診断、衛生管理及び感染症等に対する対策が適切に行われ
　　ていること。</t>
    <phoneticPr fontId="1"/>
  </si>
  <si>
    <t>　　　感染症等の予防対策が適切に行われていること。特にインフルエンザ対
　　策、腸管出血性大腸菌感染症対策、レジオネラ症対策等については、その
　　発生及びまん延を防止するための措置について、別途通知等に基づき、適
　　切な措置を講じていること。</t>
    <rPh sb="3" eb="6">
      <t>カンセンショウ</t>
    </rPh>
    <rPh sb="6" eb="7">
      <t>トウ</t>
    </rPh>
    <rPh sb="8" eb="10">
      <t>ヨボウ</t>
    </rPh>
    <rPh sb="10" eb="12">
      <t>タイサク</t>
    </rPh>
    <rPh sb="13" eb="15">
      <t>テキセツ</t>
    </rPh>
    <rPh sb="16" eb="17">
      <t>オコナ</t>
    </rPh>
    <rPh sb="25" eb="26">
      <t>トク</t>
    </rPh>
    <rPh sb="40" eb="42">
      <t>チョウカン</t>
    </rPh>
    <rPh sb="42" eb="45">
      <t>シュッケツセイ</t>
    </rPh>
    <rPh sb="45" eb="48">
      <t>ダイチョウキン</t>
    </rPh>
    <rPh sb="48" eb="51">
      <t>カンセンショウ</t>
    </rPh>
    <rPh sb="51" eb="53">
      <t>タイサク</t>
    </rPh>
    <rPh sb="59" eb="60">
      <t>ショウ</t>
    </rPh>
    <rPh sb="60" eb="62">
      <t>タイサク</t>
    </rPh>
    <rPh sb="62" eb="63">
      <t>トウ</t>
    </rPh>
    <rPh sb="74" eb="76">
      <t>ハッセイ</t>
    </rPh>
    <rPh sb="76" eb="77">
      <t>オヨ</t>
    </rPh>
    <rPh sb="80" eb="81">
      <t>エン</t>
    </rPh>
    <rPh sb="82" eb="84">
      <t>ボウシ</t>
    </rPh>
    <rPh sb="89" eb="91">
      <t>ソチ</t>
    </rPh>
    <rPh sb="96" eb="98">
      <t>ベット</t>
    </rPh>
    <rPh sb="98" eb="100">
      <t>ツウチ</t>
    </rPh>
    <rPh sb="100" eb="101">
      <t>トウ</t>
    </rPh>
    <rPh sb="102" eb="103">
      <t>モト</t>
    </rPh>
    <rPh sb="112" eb="114">
      <t>ソチ</t>
    </rPh>
    <rPh sb="115" eb="116">
      <t>コウ</t>
    </rPh>
    <phoneticPr fontId="1"/>
  </si>
  <si>
    <t>　イ）施設の種別、入所定員の規模別に応じて、必要な医師、嘱託医が置かれ
　　ていること。（必要な日数、時間が確保されていること。）</t>
    <rPh sb="32" eb="33">
      <t>オ</t>
    </rPh>
    <phoneticPr fontId="1"/>
  </si>
  <si>
    <t>　　また、個々の入所者の身体状況・症状等に応じて、医師、嘱託医による必
　　要な医学的管理が行われ、看護師等への指示が適切に行われていること。</t>
    <phoneticPr fontId="1"/>
  </si>
  <si>
    <t>　　　また、医療機関との長期的な協力体制が確立されていること。</t>
    <phoneticPr fontId="1"/>
  </si>
  <si>
    <t>　　また、入所者や家族からの相談に応じる体制がとられていること。相談に
　対して適切な助言、援助が行われていること。</t>
    <phoneticPr fontId="1"/>
  </si>
  <si>
    <t>⑾　居宅生活への移行が期待できる者や通所事業の実施に当たっては、実施機
　関及び家族との連携を図るなど適切に対応していること。</t>
    <rPh sb="2" eb="4">
      <t>キョタク</t>
    </rPh>
    <rPh sb="4" eb="6">
      <t>セイカツ</t>
    </rPh>
    <rPh sb="8" eb="10">
      <t>イコウ</t>
    </rPh>
    <rPh sb="11" eb="13">
      <t>キタイ</t>
    </rPh>
    <rPh sb="16" eb="17">
      <t>モノ</t>
    </rPh>
    <rPh sb="18" eb="20">
      <t>ツウショ</t>
    </rPh>
    <rPh sb="20" eb="22">
      <t>ジギョウ</t>
    </rPh>
    <rPh sb="23" eb="25">
      <t>ジッシ</t>
    </rPh>
    <rPh sb="26" eb="27">
      <t>ア</t>
    </rPh>
    <rPh sb="32" eb="34">
      <t>ジッシ</t>
    </rPh>
    <rPh sb="34" eb="35">
      <t>キ</t>
    </rPh>
    <rPh sb="37" eb="38">
      <t>セキ</t>
    </rPh>
    <rPh sb="38" eb="39">
      <t>オヨ</t>
    </rPh>
    <rPh sb="40" eb="42">
      <t>カゾク</t>
    </rPh>
    <rPh sb="44" eb="46">
      <t>レンケイ</t>
    </rPh>
    <rPh sb="47" eb="48">
      <t>ハカ</t>
    </rPh>
    <rPh sb="51" eb="53">
      <t>テキセツ</t>
    </rPh>
    <rPh sb="54" eb="56">
      <t>タイオウ</t>
    </rPh>
    <phoneticPr fontId="1"/>
  </si>
  <si>
    <t>⑿　苦情を受け付けるための窓口を設置するなど苦情解決に適切に対応してい
　ること。</t>
    <rPh sb="2" eb="4">
      <t>クジョウ</t>
    </rPh>
    <rPh sb="5" eb="6">
      <t>ウ</t>
    </rPh>
    <rPh sb="7" eb="8">
      <t>ツ</t>
    </rPh>
    <rPh sb="13" eb="15">
      <t>マドグチ</t>
    </rPh>
    <rPh sb="16" eb="18">
      <t>セッチ</t>
    </rPh>
    <rPh sb="22" eb="24">
      <t>クジョウ</t>
    </rPh>
    <rPh sb="24" eb="26">
      <t>カイケツ</t>
    </rPh>
    <rPh sb="27" eb="29">
      <t>テキセツ</t>
    </rPh>
    <rPh sb="30" eb="32">
      <t>タイオウ</t>
    </rPh>
    <phoneticPr fontId="1"/>
  </si>
  <si>
    <t>　　入所者の入退所及び処遇計画策定の際に、必要に応じ実施機関との連携を
　図っていること。</t>
    <rPh sb="2" eb="5">
      <t>ニュウショシャ</t>
    </rPh>
    <rPh sb="6" eb="8">
      <t>ニュウタイ</t>
    </rPh>
    <rPh sb="8" eb="9">
      <t>ショ</t>
    </rPh>
    <rPh sb="9" eb="10">
      <t>オヨ</t>
    </rPh>
    <rPh sb="11" eb="13">
      <t>ショグウ</t>
    </rPh>
    <rPh sb="13" eb="15">
      <t>ケイカク</t>
    </rPh>
    <rPh sb="15" eb="17">
      <t>サクテイ</t>
    </rPh>
    <rPh sb="18" eb="19">
      <t>サイ</t>
    </rPh>
    <rPh sb="21" eb="23">
      <t>ヒツヨウ</t>
    </rPh>
    <rPh sb="24" eb="25">
      <t>オウ</t>
    </rPh>
    <rPh sb="26" eb="28">
      <t>ジッシ</t>
    </rPh>
    <rPh sb="28" eb="30">
      <t>キカン</t>
    </rPh>
    <rPh sb="32" eb="34">
      <t>レンケイ</t>
    </rPh>
    <rPh sb="37" eb="38">
      <t>ハカ</t>
    </rPh>
    <phoneticPr fontId="1"/>
  </si>
  <si>
    <t>　ア）入所者が安全・快適に生活できる広さ、構造、設備となっていること。</t>
    <phoneticPr fontId="1"/>
  </si>
  <si>
    <t>　　　障がいに応じた配慮がなされていること。</t>
    <phoneticPr fontId="1"/>
  </si>
  <si>
    <t>　ウ）居室等の清掃、衛生管理、保温、換気、採光及び照明が適切になされて
　　いること。</t>
    <phoneticPr fontId="1"/>
  </si>
  <si>
    <t>　エ）各居室、便所等必要な場所にカーテン等が設置され、入所者のプライバ
　　シーが守られるよう配慮がなされていること。　　　　　　　　　　　　　　</t>
    <phoneticPr fontId="1"/>
  </si>
  <si>
    <t>　オ）居室、便所等必要な場所にナースコールが設置され、円滑に作動するこ
　　と。</t>
    <phoneticPr fontId="1"/>
  </si>
  <si>
    <t>　ア）機能を回復し又は機能の減退を防止するための訓練や作業について、入
　　所者の状況に即した自立支援のための計画が作成され適切に実施されてい
　　ること。</t>
    <rPh sb="9" eb="10">
      <t>マタ</t>
    </rPh>
    <rPh sb="34" eb="35">
      <t>ニュウ</t>
    </rPh>
    <rPh sb="38" eb="39">
      <t>ショ</t>
    </rPh>
    <rPh sb="39" eb="40">
      <t>シャ</t>
    </rPh>
    <rPh sb="41" eb="43">
      <t>ジョウキョウ</t>
    </rPh>
    <rPh sb="44" eb="45">
      <t>ソク</t>
    </rPh>
    <rPh sb="47" eb="49">
      <t>ジリツ</t>
    </rPh>
    <rPh sb="49" eb="51">
      <t>シエン</t>
    </rPh>
    <rPh sb="55" eb="57">
      <t>ケイカク</t>
    </rPh>
    <rPh sb="58" eb="60">
      <t>サクセイ</t>
    </rPh>
    <rPh sb="62" eb="64">
      <t>テキセツ</t>
    </rPh>
    <rPh sb="65" eb="67">
      <t>ジッシ</t>
    </rPh>
    <phoneticPr fontId="1"/>
  </si>
  <si>
    <t>　イ）施設からの退所が可能な者について、保護の実施機関と調整の上、他法
　　他施策の活用が検討されていること。</t>
    <rPh sb="3" eb="5">
      <t>シセツ</t>
    </rPh>
    <rPh sb="8" eb="10">
      <t>タイショ</t>
    </rPh>
    <rPh sb="11" eb="13">
      <t>カノウ</t>
    </rPh>
    <rPh sb="14" eb="15">
      <t>モノ</t>
    </rPh>
    <rPh sb="20" eb="22">
      <t>ホゴ</t>
    </rPh>
    <rPh sb="23" eb="25">
      <t>ジッシ</t>
    </rPh>
    <rPh sb="25" eb="27">
      <t>キカン</t>
    </rPh>
    <rPh sb="28" eb="30">
      <t>チョウセイ</t>
    </rPh>
    <rPh sb="31" eb="32">
      <t>ウエ</t>
    </rPh>
    <rPh sb="33" eb="34">
      <t>タ</t>
    </rPh>
    <rPh sb="34" eb="35">
      <t>ホウ</t>
    </rPh>
    <rPh sb="38" eb="39">
      <t>タ</t>
    </rPh>
    <rPh sb="39" eb="41">
      <t>シサク</t>
    </rPh>
    <rPh sb="42" eb="44">
      <t>カツヨウ</t>
    </rPh>
    <rPh sb="45" eb="47">
      <t>ケントウ</t>
    </rPh>
    <phoneticPr fontId="1"/>
  </si>
  <si>
    <t>　ウ）入所者の個別の状況の変化等について、保護の実施機関に随時連絡が行
　　われていること。</t>
    <rPh sb="3" eb="6">
      <t>ニュウショシャ</t>
    </rPh>
    <rPh sb="7" eb="9">
      <t>コベツ</t>
    </rPh>
    <rPh sb="10" eb="12">
      <t>ジョウキョウ</t>
    </rPh>
    <rPh sb="13" eb="15">
      <t>ヘンカ</t>
    </rPh>
    <rPh sb="15" eb="16">
      <t>トウ</t>
    </rPh>
    <rPh sb="21" eb="23">
      <t>ホゴ</t>
    </rPh>
    <rPh sb="24" eb="26">
      <t>ジッシ</t>
    </rPh>
    <rPh sb="26" eb="28">
      <t>キカン</t>
    </rPh>
    <rPh sb="29" eb="31">
      <t>ズイジ</t>
    </rPh>
    <rPh sb="31" eb="33">
      <t>レンラク</t>
    </rPh>
    <rPh sb="34" eb="35">
      <t>オコナ</t>
    </rPh>
    <phoneticPr fontId="1"/>
  </si>
  <si>
    <t>　ア）利用者ごとの自立支援のための計画と実施方法を組織的に検討し、適切
　　に実施していること。</t>
    <rPh sb="3" eb="6">
      <t>リヨウシャ</t>
    </rPh>
    <rPh sb="9" eb="11">
      <t>ジリツ</t>
    </rPh>
    <rPh sb="11" eb="13">
      <t>シエン</t>
    </rPh>
    <rPh sb="17" eb="19">
      <t>ケイカク</t>
    </rPh>
    <rPh sb="20" eb="22">
      <t>ジッシ</t>
    </rPh>
    <rPh sb="22" eb="24">
      <t>ホウホウ</t>
    </rPh>
    <rPh sb="25" eb="28">
      <t>ソシキテキ</t>
    </rPh>
    <rPh sb="29" eb="31">
      <t>ケントウ</t>
    </rPh>
    <rPh sb="33" eb="35">
      <t>テキセツ</t>
    </rPh>
    <rPh sb="39" eb="41">
      <t>ジッシ</t>
    </rPh>
    <phoneticPr fontId="1"/>
  </si>
  <si>
    <t>　イ）作業環境、安全管理が適切に行われていること。</t>
    <rPh sb="3" eb="5">
      <t>サギョウ</t>
    </rPh>
    <rPh sb="5" eb="7">
      <t>カンキョウ</t>
    </rPh>
    <rPh sb="8" eb="10">
      <t>アンゼン</t>
    </rPh>
    <rPh sb="10" eb="12">
      <t>カンリ</t>
    </rPh>
    <rPh sb="13" eb="15">
      <t>テキセツ</t>
    </rPh>
    <rPh sb="16" eb="17">
      <t>オコナ</t>
    </rPh>
    <phoneticPr fontId="1"/>
  </si>
  <si>
    <t>　ウ）作業の内容、作業時間が入所者の身体的状況等を勘案した適切なものと
　　なっていること。</t>
    <rPh sb="3" eb="5">
      <t>サギョウ</t>
    </rPh>
    <rPh sb="6" eb="8">
      <t>ナイヨウ</t>
    </rPh>
    <rPh sb="9" eb="11">
      <t>サギョウ</t>
    </rPh>
    <rPh sb="11" eb="13">
      <t>ジカン</t>
    </rPh>
    <rPh sb="14" eb="17">
      <t>ニュウショシャ</t>
    </rPh>
    <rPh sb="18" eb="21">
      <t>シンタイテキ</t>
    </rPh>
    <rPh sb="21" eb="23">
      <t>ジョウキョウ</t>
    </rPh>
    <rPh sb="23" eb="24">
      <t>トウ</t>
    </rPh>
    <rPh sb="25" eb="27">
      <t>カンアン</t>
    </rPh>
    <rPh sb="29" eb="31">
      <t>テキセツ</t>
    </rPh>
    <phoneticPr fontId="1"/>
  </si>
  <si>
    <t>　　　また、作業能力評価が適切に行われ、必要に応じ授産科目の見直し等が
　　行われていること。</t>
    <phoneticPr fontId="1"/>
  </si>
  <si>
    <t>　エ）利用者の作業記録が適切に記録されていること。</t>
    <rPh sb="3" eb="6">
      <t>リヨウシャ</t>
    </rPh>
    <rPh sb="7" eb="9">
      <t>サギョウ</t>
    </rPh>
    <rPh sb="9" eb="11">
      <t>キロク</t>
    </rPh>
    <rPh sb="12" eb="14">
      <t>テキセツ</t>
    </rPh>
    <rPh sb="15" eb="17">
      <t>キロク</t>
    </rPh>
    <phoneticPr fontId="1"/>
  </si>
  <si>
    <t>　オ）授産事業に係る収入・支出が、授産事業会計により適正に処理されてい
　　ること。</t>
    <rPh sb="3" eb="5">
      <t>ジュサン</t>
    </rPh>
    <rPh sb="5" eb="7">
      <t>ジギョウ</t>
    </rPh>
    <rPh sb="8" eb="9">
      <t>カカ</t>
    </rPh>
    <rPh sb="10" eb="12">
      <t>シュウニュウ</t>
    </rPh>
    <rPh sb="13" eb="15">
      <t>シシュツ</t>
    </rPh>
    <rPh sb="17" eb="19">
      <t>ジュサン</t>
    </rPh>
    <rPh sb="19" eb="21">
      <t>ジギョウ</t>
    </rPh>
    <rPh sb="21" eb="23">
      <t>カイケイ</t>
    </rPh>
    <rPh sb="26" eb="28">
      <t>テキセイ</t>
    </rPh>
    <rPh sb="29" eb="31">
      <t>ショリ</t>
    </rPh>
    <phoneticPr fontId="1"/>
  </si>
  <si>
    <t>　カ）工賃の支払いが適正に行われていること。</t>
    <rPh sb="3" eb="5">
      <t>コウチン</t>
    </rPh>
    <rPh sb="6" eb="8">
      <t>シハラ</t>
    </rPh>
    <rPh sb="10" eb="12">
      <t>テキセイ</t>
    </rPh>
    <rPh sb="13" eb="14">
      <t>オコナ</t>
    </rPh>
    <phoneticPr fontId="1"/>
  </si>
  <si>
    <t>⑴　生活介護又は就労移行支援における生産活動の機会の提供に当たっては、
　地域の実情並びに製品及びサービスの受給状況等を考慮して行うように努
　め、生産活動に従事する者の作業時間、作業量等がその者に過重な負担とな
　らないように配慮する等適切な措置を講じていること。</t>
    <rPh sb="2" eb="4">
      <t>セイカツ</t>
    </rPh>
    <rPh sb="4" eb="6">
      <t>カイゴ</t>
    </rPh>
    <rPh sb="6" eb="7">
      <t>マタ</t>
    </rPh>
    <rPh sb="8" eb="10">
      <t>シュウロウ</t>
    </rPh>
    <rPh sb="10" eb="12">
      <t>イコウ</t>
    </rPh>
    <rPh sb="12" eb="14">
      <t>シエン</t>
    </rPh>
    <rPh sb="18" eb="20">
      <t>セイサン</t>
    </rPh>
    <rPh sb="20" eb="22">
      <t>カツドウ</t>
    </rPh>
    <rPh sb="23" eb="25">
      <t>キカイ</t>
    </rPh>
    <rPh sb="26" eb="28">
      <t>テイキョウ</t>
    </rPh>
    <rPh sb="29" eb="30">
      <t>ア</t>
    </rPh>
    <rPh sb="37" eb="39">
      <t>チイキ</t>
    </rPh>
    <rPh sb="40" eb="42">
      <t>ジツジョウ</t>
    </rPh>
    <rPh sb="42" eb="43">
      <t>ナラ</t>
    </rPh>
    <rPh sb="45" eb="47">
      <t>セイヒン</t>
    </rPh>
    <rPh sb="47" eb="48">
      <t>オヨ</t>
    </rPh>
    <rPh sb="54" eb="56">
      <t>ジュキュウ</t>
    </rPh>
    <rPh sb="56" eb="58">
      <t>ジョウキョウ</t>
    </rPh>
    <rPh sb="58" eb="59">
      <t>トウ</t>
    </rPh>
    <rPh sb="60" eb="62">
      <t>コウリョ</t>
    </rPh>
    <rPh sb="64" eb="65">
      <t>オコナ</t>
    </rPh>
    <rPh sb="69" eb="70">
      <t>ツト</t>
    </rPh>
    <rPh sb="74" eb="76">
      <t>セイサン</t>
    </rPh>
    <rPh sb="76" eb="78">
      <t>カツドウ</t>
    </rPh>
    <rPh sb="79" eb="81">
      <t>ジュウジ</t>
    </rPh>
    <rPh sb="83" eb="84">
      <t>モノ</t>
    </rPh>
    <rPh sb="85" eb="87">
      <t>サギョウ</t>
    </rPh>
    <rPh sb="87" eb="89">
      <t>ジカン</t>
    </rPh>
    <rPh sb="90" eb="92">
      <t>サギョウ</t>
    </rPh>
    <rPh sb="92" eb="93">
      <t>リョウ</t>
    </rPh>
    <rPh sb="93" eb="94">
      <t>トウ</t>
    </rPh>
    <rPh sb="97" eb="98">
      <t>モノ</t>
    </rPh>
    <rPh sb="99" eb="101">
      <t>カジュウ</t>
    </rPh>
    <rPh sb="102" eb="104">
      <t>フタン</t>
    </rPh>
    <rPh sb="114" eb="116">
      <t>ハイリョ</t>
    </rPh>
    <rPh sb="118" eb="119">
      <t>トウ</t>
    </rPh>
    <rPh sb="119" eb="121">
      <t>テキセツ</t>
    </rPh>
    <rPh sb="122" eb="124">
      <t>ソチ</t>
    </rPh>
    <rPh sb="125" eb="126">
      <t>コウ</t>
    </rPh>
    <phoneticPr fontId="1"/>
  </si>
  <si>
    <t>⑵　生活介護、就労移行支援又は就労継続支援Ｂ型において行われる生産活動
　に従事している者に、当該生活介護、就労移行支援又は就労継続支援Ｂ型ご
　とに、生産活動に係る事業の収入から生産活動に係る事業に必要な経費を控
　除した額に相当する金額を工賃として支払っていること。</t>
    <rPh sb="2" eb="4">
      <t>セイカツ</t>
    </rPh>
    <rPh sb="4" eb="6">
      <t>カイゴ</t>
    </rPh>
    <rPh sb="7" eb="9">
      <t>シュウロウ</t>
    </rPh>
    <rPh sb="9" eb="11">
      <t>イコウ</t>
    </rPh>
    <rPh sb="11" eb="13">
      <t>シエン</t>
    </rPh>
    <rPh sb="13" eb="14">
      <t>マタ</t>
    </rPh>
    <rPh sb="15" eb="17">
      <t>シュウロウ</t>
    </rPh>
    <rPh sb="17" eb="19">
      <t>ケイゾク</t>
    </rPh>
    <rPh sb="19" eb="21">
      <t>シエン</t>
    </rPh>
    <rPh sb="22" eb="23">
      <t>ガタ</t>
    </rPh>
    <rPh sb="27" eb="28">
      <t>オコナ</t>
    </rPh>
    <rPh sb="31" eb="33">
      <t>セイサン</t>
    </rPh>
    <rPh sb="33" eb="35">
      <t>カツドウ</t>
    </rPh>
    <rPh sb="38" eb="40">
      <t>ジュウジ</t>
    </rPh>
    <rPh sb="44" eb="45">
      <t>モノ</t>
    </rPh>
    <rPh sb="47" eb="49">
      <t>トウガイ</t>
    </rPh>
    <rPh sb="49" eb="51">
      <t>セイカツ</t>
    </rPh>
    <rPh sb="51" eb="53">
      <t>カイゴ</t>
    </rPh>
    <rPh sb="54" eb="56">
      <t>シュウロウ</t>
    </rPh>
    <rPh sb="56" eb="58">
      <t>イコウ</t>
    </rPh>
    <rPh sb="58" eb="60">
      <t>シエン</t>
    </rPh>
    <rPh sb="60" eb="61">
      <t>マタ</t>
    </rPh>
    <rPh sb="62" eb="64">
      <t>シュウロウ</t>
    </rPh>
    <rPh sb="64" eb="66">
      <t>ケイゾク</t>
    </rPh>
    <rPh sb="66" eb="68">
      <t>シエン</t>
    </rPh>
    <rPh sb="69" eb="70">
      <t>ガタ</t>
    </rPh>
    <rPh sb="76" eb="78">
      <t>セイサン</t>
    </rPh>
    <rPh sb="78" eb="80">
      <t>カツドウ</t>
    </rPh>
    <rPh sb="81" eb="82">
      <t>カカ</t>
    </rPh>
    <rPh sb="83" eb="85">
      <t>ジギョウ</t>
    </rPh>
    <rPh sb="86" eb="88">
      <t>シュウニュウ</t>
    </rPh>
    <rPh sb="90" eb="92">
      <t>セイサン</t>
    </rPh>
    <rPh sb="92" eb="94">
      <t>カツドウ</t>
    </rPh>
    <rPh sb="95" eb="96">
      <t>カカ</t>
    </rPh>
    <rPh sb="97" eb="99">
      <t>ジギョウ</t>
    </rPh>
    <rPh sb="100" eb="102">
      <t>ヒツヨウ</t>
    </rPh>
    <rPh sb="103" eb="105">
      <t>ケイヒ</t>
    </rPh>
    <rPh sb="112" eb="113">
      <t>ガク</t>
    </rPh>
    <rPh sb="114" eb="116">
      <t>ソウトウ</t>
    </rPh>
    <rPh sb="118" eb="120">
      <t>キンガク</t>
    </rPh>
    <rPh sb="121" eb="123">
      <t>コウチン</t>
    </rPh>
    <rPh sb="126" eb="128">
      <t>シハラ</t>
    </rPh>
    <phoneticPr fontId="1"/>
  </si>
  <si>
    <t>⑷　就労移行支援叉が就労継続支援Ｂ型の提供にあたって、公共職業安定所で
　の求職の登録その他の利用者が行う求職活動を支援し又は支援に努めるとと
　もに、関係機関と連携して、利用者の意向及び適正に応じた求人の開拓に努
　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8" eb="40">
      <t>キュウショク</t>
    </rPh>
    <rPh sb="41" eb="43">
      <t>トウロク</t>
    </rPh>
    <rPh sb="45" eb="46">
      <t>タ</t>
    </rPh>
    <rPh sb="47" eb="50">
      <t>リヨウシャ</t>
    </rPh>
    <rPh sb="51" eb="52">
      <t>オコナ</t>
    </rPh>
    <rPh sb="53" eb="55">
      <t>キュウショク</t>
    </rPh>
    <rPh sb="55" eb="57">
      <t>カツドウ</t>
    </rPh>
    <rPh sb="58" eb="60">
      <t>シエン</t>
    </rPh>
    <rPh sb="61" eb="62">
      <t>マタ</t>
    </rPh>
    <rPh sb="63" eb="65">
      <t>シエン</t>
    </rPh>
    <rPh sb="66" eb="67">
      <t>ツト</t>
    </rPh>
    <rPh sb="76" eb="78">
      <t>カンケイ</t>
    </rPh>
    <rPh sb="78" eb="80">
      <t>キカン</t>
    </rPh>
    <rPh sb="81" eb="83">
      <t>レンケイ</t>
    </rPh>
    <rPh sb="86" eb="88">
      <t>リヨウ</t>
    </rPh>
    <rPh sb="88" eb="89">
      <t>シャ</t>
    </rPh>
    <rPh sb="90" eb="92">
      <t>イコウ</t>
    </rPh>
    <rPh sb="92" eb="93">
      <t>オヨ</t>
    </rPh>
    <rPh sb="94" eb="96">
      <t>テキセイ</t>
    </rPh>
    <rPh sb="97" eb="98">
      <t>オウ</t>
    </rPh>
    <rPh sb="100" eb="102">
      <t>キュウジン</t>
    </rPh>
    <rPh sb="103" eb="105">
      <t>カイタク</t>
    </rPh>
    <rPh sb="106" eb="107">
      <t>ツト</t>
    </rPh>
    <phoneticPr fontId="1"/>
  </si>
  <si>
    <t>⑸　就労移行支援又は就労継続支援Ｂ型の提供にあたって、利用者の職場への
　定着を促進するため、障害者就業・生活支援センター等の関係機関と連携し
　て、利用者が就職した日から６月以上、職業生活における相談等の支援を継
　続し又は継続に努めていること。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30">
      <t>リヨウシャ</t>
    </rPh>
    <rPh sb="31" eb="33">
      <t>ショクバ</t>
    </rPh>
    <rPh sb="37" eb="39">
      <t>テイチャク</t>
    </rPh>
    <rPh sb="40" eb="42">
      <t>ソクシン</t>
    </rPh>
    <rPh sb="47" eb="50">
      <t>ショウガイシャ</t>
    </rPh>
    <rPh sb="50" eb="52">
      <t>シュウギョウ</t>
    </rPh>
    <rPh sb="53" eb="55">
      <t>セイカツ</t>
    </rPh>
    <rPh sb="55" eb="57">
      <t>シエン</t>
    </rPh>
    <rPh sb="61" eb="62">
      <t>トウ</t>
    </rPh>
    <rPh sb="63" eb="65">
      <t>カンケイ</t>
    </rPh>
    <rPh sb="65" eb="67">
      <t>キカン</t>
    </rPh>
    <rPh sb="68" eb="70">
      <t>レンケイ</t>
    </rPh>
    <rPh sb="75" eb="77">
      <t>リヨウ</t>
    </rPh>
    <rPh sb="77" eb="78">
      <t>シャ</t>
    </rPh>
    <rPh sb="79" eb="81">
      <t>シュウショク</t>
    </rPh>
    <rPh sb="83" eb="84">
      <t>ヒ</t>
    </rPh>
    <rPh sb="87" eb="88">
      <t>ツキ</t>
    </rPh>
    <rPh sb="88" eb="90">
      <t>イジョウ</t>
    </rPh>
    <rPh sb="91" eb="93">
      <t>ショクギョウ</t>
    </rPh>
    <rPh sb="93" eb="95">
      <t>セイカツ</t>
    </rPh>
    <rPh sb="99" eb="101">
      <t>ソウダン</t>
    </rPh>
    <rPh sb="101" eb="102">
      <t>トウ</t>
    </rPh>
    <rPh sb="103" eb="105">
      <t>シエン</t>
    </rPh>
    <rPh sb="111" eb="112">
      <t>マタ</t>
    </rPh>
    <rPh sb="113" eb="115">
      <t>ケイゾク</t>
    </rPh>
    <rPh sb="116" eb="117">
      <t>ツト</t>
    </rPh>
    <phoneticPr fontId="1"/>
  </si>
  <si>
    <t>　　管理規程、経理規程等必要な規程が整備され、当該規程に基づいた適切な
　運用がなされていること。</t>
    <phoneticPr fontId="1"/>
  </si>
  <si>
    <t>　ア）通所事業所等を実施する施設にあっては、指導員等の加配が行われてい
　　ること。</t>
    <phoneticPr fontId="1"/>
  </si>
  <si>
    <t>　イ）各種加算に見合う職員が配置されていること。</t>
    <phoneticPr fontId="1"/>
  </si>
  <si>
    <t>　ア）施設長の資格要件を満たしていること。</t>
    <phoneticPr fontId="1"/>
  </si>
  <si>
    <t>　イ）施設長は専任者が確保されていること。　</t>
    <phoneticPr fontId="1"/>
  </si>
  <si>
    <t>　ウ）施設長がやむなく他の役職を兼務している場合は、施設の運営管理に支
　　障が生じないような体制がとられていること。</t>
    <phoneticPr fontId="1"/>
  </si>
  <si>
    <t>　　また、建物、設備の維持管理が適切に行われていること。</t>
    <phoneticPr fontId="1"/>
  </si>
  <si>
    <t>　ア）施設運営に関する自主的内部点検が行われていること。</t>
    <phoneticPr fontId="1"/>
  </si>
  <si>
    <t>　イ）市町村、保健所、医療機関、社会福祉協議会等との連携が、適切に行わ
　　れていること。</t>
    <phoneticPr fontId="1"/>
  </si>
  <si>
    <t>　ア）給与水準は、施設所在地の地方公共団体等の給与水準を勘案する等妥当
　　なものとなっていること。</t>
    <phoneticPr fontId="1"/>
  </si>
  <si>
    <t>　イ）施設長等施設の幹部職員の給与が、当該施設の給与水準に比較して極め
　　て高額となっていないこと。</t>
    <phoneticPr fontId="1"/>
  </si>
  <si>
    <t>　ウ）給与規程に初任給格付基準表、前歴換算表、標準職務表が整備され、給
　　与格付、昇格、昇給、各種諸手当等が適正に支給されていること。</t>
    <phoneticPr fontId="1"/>
  </si>
  <si>
    <t>　　　また、非常勤職員等に対する雇用契約、賃金の支払い等が適正に行われ
　　ていること。</t>
    <phoneticPr fontId="1"/>
  </si>
  <si>
    <t>　ア）労働基準法等関係法規が遵守されていること。</t>
    <rPh sb="3" eb="5">
      <t>ロウドウ</t>
    </rPh>
    <rPh sb="5" eb="8">
      <t>キジュンホウ</t>
    </rPh>
    <rPh sb="8" eb="9">
      <t>トウ</t>
    </rPh>
    <rPh sb="9" eb="11">
      <t>カンケイ</t>
    </rPh>
    <rPh sb="11" eb="13">
      <t>ホウキ</t>
    </rPh>
    <rPh sb="14" eb="16">
      <t>ジュンシュ</t>
    </rPh>
    <phoneticPr fontId="1"/>
  </si>
  <si>
    <t>　イ）週４０時間の労働時間が守られていること。</t>
    <phoneticPr fontId="1"/>
  </si>
  <si>
    <t>　ウ）各種休暇等の取扱いが適切に行われていること。</t>
    <rPh sb="3" eb="5">
      <t>カクシュ</t>
    </rPh>
    <rPh sb="5" eb="7">
      <t>キュウカ</t>
    </rPh>
    <phoneticPr fontId="1"/>
  </si>
  <si>
    <t>　エ）夜勤、宿日直等の取扱いが適切に行われていること。</t>
    <phoneticPr fontId="1"/>
  </si>
  <si>
    <t>　オ）介護員等の夜間勤務を行う者について、長時間勤務の解消について努力
　　していること。　</t>
    <rPh sb="3" eb="5">
      <t>カイゴ</t>
    </rPh>
    <rPh sb="5" eb="6">
      <t>イン</t>
    </rPh>
    <rPh sb="6" eb="7">
      <t>トウ</t>
    </rPh>
    <rPh sb="8" eb="10">
      <t>ヤカン</t>
    </rPh>
    <rPh sb="10" eb="12">
      <t>キンム</t>
    </rPh>
    <rPh sb="13" eb="14">
      <t>オコナ</t>
    </rPh>
    <rPh sb="15" eb="16">
      <t>モノ</t>
    </rPh>
    <rPh sb="21" eb="24">
      <t>チョウジカン</t>
    </rPh>
    <rPh sb="24" eb="26">
      <t>キンム</t>
    </rPh>
    <rPh sb="27" eb="29">
      <t>カイショウ</t>
    </rPh>
    <rPh sb="33" eb="35">
      <t>ドリョク</t>
    </rPh>
    <phoneticPr fontId="1"/>
  </si>
  <si>
    <t>　カ）職員への健康診断等健康管理が適正に実施されていること。</t>
    <rPh sb="7" eb="9">
      <t>ケンコウ</t>
    </rPh>
    <rPh sb="9" eb="11">
      <t>シンダン</t>
    </rPh>
    <rPh sb="11" eb="12">
      <t>トウ</t>
    </rPh>
    <phoneticPr fontId="1"/>
  </si>
  <si>
    <t>　ア）職員の所掌事務が明確にされ、それが有機的に機能していること。</t>
    <phoneticPr fontId="1"/>
  </si>
  <si>
    <t>　イ）専門職員、非常勤職員等各種の職員の組み合わせによるなど効率的な業
　　務体制を確立するよう努めていること。</t>
    <phoneticPr fontId="1"/>
  </si>
  <si>
    <t>　ウ）介護機器、業務省力化機器の導入及び業務の外部委託の推進等による業
　　務の省力化の努力がなされていること。</t>
    <phoneticPr fontId="1"/>
  </si>
  <si>
    <t>　ア）職員の計画的な採用に努めていること。</t>
    <phoneticPr fontId="1"/>
  </si>
  <si>
    <t>　　　また、養成施設に対する働きかけは積極的に行われていること。</t>
    <phoneticPr fontId="1"/>
  </si>
  <si>
    <t>　イ）労働条件の改善等に配慮し、定着促進及び離職防止に努めていること。</t>
    <phoneticPr fontId="1"/>
  </si>
  <si>
    <t>　ウ）職員に対するレクリエーションの実施など士気高揚策の充実に努めてい
　　ること。</t>
    <rPh sb="3" eb="5">
      <t>ショクイン</t>
    </rPh>
    <rPh sb="6" eb="7">
      <t>タイ</t>
    </rPh>
    <rPh sb="18" eb="20">
      <t>ジッシ</t>
    </rPh>
    <rPh sb="22" eb="24">
      <t>シキ</t>
    </rPh>
    <rPh sb="24" eb="26">
      <t>コウヨウ</t>
    </rPh>
    <rPh sb="26" eb="27">
      <t>サク</t>
    </rPh>
    <rPh sb="28" eb="30">
      <t>ジュウジツ</t>
    </rPh>
    <rPh sb="31" eb="32">
      <t>ツト</t>
    </rPh>
    <phoneticPr fontId="1"/>
  </si>
  <si>
    <t>　ア）消防法令に基づくスプリンクラー、屋内消火栓、非常通報装置、防災カ
　　ーテン、寝具等の設備が整備され、また、これらの設備について専門業者
　　により定期的に点検が行われていること。</t>
    <phoneticPr fontId="1"/>
  </si>
  <si>
    <t>　ウ）非常食等の必要な物資が確保されていること。</t>
    <rPh sb="8" eb="10">
      <t>ヒツヨウ</t>
    </rPh>
    <rPh sb="11" eb="13">
      <t>ブッシ</t>
    </rPh>
    <rPh sb="14" eb="16">
      <t>カクホ</t>
    </rPh>
    <phoneticPr fontId="1"/>
  </si>
  <si>
    <t>　イ）非常時の際の連絡・避難体制及び地域の協力体制が確保されているこ
　　と。</t>
    <phoneticPr fontId="1"/>
  </si>
  <si>
    <t>　エ）救護施設等が定める非常災害に対する具体的な計画（非常災害対策計
　　画）が作成されていること。</t>
    <rPh sb="3" eb="5">
      <t>キュウゴ</t>
    </rPh>
    <rPh sb="5" eb="7">
      <t>シセツ</t>
    </rPh>
    <rPh sb="7" eb="8">
      <t>トウ</t>
    </rPh>
    <rPh sb="9" eb="10">
      <t>サダ</t>
    </rPh>
    <rPh sb="12" eb="14">
      <t>ヒジョウ</t>
    </rPh>
    <rPh sb="14" eb="16">
      <t>サイガイ</t>
    </rPh>
    <rPh sb="17" eb="18">
      <t>タイ</t>
    </rPh>
    <rPh sb="20" eb="23">
      <t>グタイテキ</t>
    </rPh>
    <rPh sb="24" eb="26">
      <t>ケイカク</t>
    </rPh>
    <rPh sb="27" eb="29">
      <t>ヒジョウ</t>
    </rPh>
    <rPh sb="29" eb="31">
      <t>サイガイ</t>
    </rPh>
    <rPh sb="31" eb="33">
      <t>タイサク</t>
    </rPh>
    <rPh sb="33" eb="34">
      <t>ケイ</t>
    </rPh>
    <rPh sb="37" eb="38">
      <t>ガ</t>
    </rPh>
    <rPh sb="40" eb="42">
      <t>サクセイ</t>
    </rPh>
    <phoneticPr fontId="1"/>
  </si>
  <si>
    <t>　　　また、非常災害対策計画は、火災に対処するための計画のみではなく、
　　火災、水害・土砂災害、地震等の地域の実情も鑑みた災害にも対処できる
　　ものであること。</t>
    <rPh sb="6" eb="8">
      <t>ヒジョウ</t>
    </rPh>
    <rPh sb="8" eb="10">
      <t>サイガイ</t>
    </rPh>
    <rPh sb="10" eb="12">
      <t>タイサク</t>
    </rPh>
    <rPh sb="12" eb="14">
      <t>ケイカク</t>
    </rPh>
    <rPh sb="16" eb="18">
      <t>カサイ</t>
    </rPh>
    <rPh sb="19" eb="21">
      <t>タイショ</t>
    </rPh>
    <rPh sb="26" eb="28">
      <t>ケイカク</t>
    </rPh>
    <rPh sb="38" eb="40">
      <t>カサイ</t>
    </rPh>
    <rPh sb="41" eb="43">
      <t>スイガイ</t>
    </rPh>
    <rPh sb="44" eb="46">
      <t>ドシャ</t>
    </rPh>
    <rPh sb="46" eb="48">
      <t>サイガイ</t>
    </rPh>
    <rPh sb="49" eb="51">
      <t>ジシン</t>
    </rPh>
    <rPh sb="51" eb="52">
      <t>トウ</t>
    </rPh>
    <rPh sb="53" eb="55">
      <t>チイキ</t>
    </rPh>
    <rPh sb="56" eb="58">
      <t>ジツジョウ</t>
    </rPh>
    <rPh sb="59" eb="60">
      <t>カンガ</t>
    </rPh>
    <rPh sb="62" eb="64">
      <t>サイガイ</t>
    </rPh>
    <rPh sb="66" eb="68">
      <t>タイショ</t>
    </rPh>
    <phoneticPr fontId="1"/>
  </si>
  <si>
    <t>　オ）非常災害対策計画には、以下の項目が盛り込まれていること。
　　・救護施設等の立地条件（地形　等）
　　・災害に関する情報の入手方法（「避難準備情報」等の情報の入手方法の
　　　確認等）
　　・災害時の連絡先及び通信手段の確認（自治体、家族、職員等）
　　・避難を開始する時期、判断基準（「避難準備情報発令」時等）
　　・避難場所（市町村が設置する避難場所、施設内の安全なスペース等）
　　・避難経路（避難場所までのルート（複数）、所要時間等）
　　・避難方法（利用者ごとの避難方法（車いす、徒歩等）等）
　　・災害時の人員体制、指揮系統（災害時の参集方法、役割分担、避難に必
　　　要な職員数　等）
　　・関係機関との連携体制</t>
    <rPh sb="3" eb="5">
      <t>ヒジョウ</t>
    </rPh>
    <rPh sb="5" eb="7">
      <t>サイガイ</t>
    </rPh>
    <rPh sb="7" eb="9">
      <t>タイサク</t>
    </rPh>
    <rPh sb="9" eb="11">
      <t>ケイカク</t>
    </rPh>
    <rPh sb="14" eb="16">
      <t>イカ</t>
    </rPh>
    <rPh sb="17" eb="19">
      <t>コウモク</t>
    </rPh>
    <rPh sb="20" eb="21">
      <t>モ</t>
    </rPh>
    <rPh sb="22" eb="23">
      <t>コ</t>
    </rPh>
    <rPh sb="35" eb="37">
      <t>キュウゴ</t>
    </rPh>
    <rPh sb="37" eb="39">
      <t>シセツ</t>
    </rPh>
    <rPh sb="39" eb="40">
      <t>トウ</t>
    </rPh>
    <rPh sb="41" eb="43">
      <t>リッチ</t>
    </rPh>
    <rPh sb="43" eb="45">
      <t>ジョウケン</t>
    </rPh>
    <rPh sb="46" eb="48">
      <t>チケイ</t>
    </rPh>
    <rPh sb="49" eb="50">
      <t>トウ</t>
    </rPh>
    <rPh sb="55" eb="57">
      <t>サイガイ</t>
    </rPh>
    <rPh sb="58" eb="59">
      <t>カン</t>
    </rPh>
    <rPh sb="61" eb="63">
      <t>ジョウホウ</t>
    </rPh>
    <rPh sb="64" eb="66">
      <t>ニュウシュ</t>
    </rPh>
    <rPh sb="66" eb="68">
      <t>ホウホウ</t>
    </rPh>
    <rPh sb="70" eb="72">
      <t>ヒナン</t>
    </rPh>
    <rPh sb="72" eb="74">
      <t>ジュンビ</t>
    </rPh>
    <rPh sb="74" eb="76">
      <t>ジョウホウ</t>
    </rPh>
    <rPh sb="77" eb="78">
      <t>トウ</t>
    </rPh>
    <rPh sb="79" eb="81">
      <t>ジョウホウ</t>
    </rPh>
    <rPh sb="82" eb="84">
      <t>ニュウシュ</t>
    </rPh>
    <rPh sb="84" eb="86">
      <t>ホウホウ</t>
    </rPh>
    <rPh sb="91" eb="93">
      <t>カクニン</t>
    </rPh>
    <rPh sb="93" eb="94">
      <t>トウ</t>
    </rPh>
    <rPh sb="99" eb="101">
      <t>サイガイ</t>
    </rPh>
    <rPh sb="101" eb="102">
      <t>ジ</t>
    </rPh>
    <rPh sb="103" eb="106">
      <t>レンラクサキ</t>
    </rPh>
    <rPh sb="106" eb="107">
      <t>オヨ</t>
    </rPh>
    <rPh sb="108" eb="110">
      <t>ツウシン</t>
    </rPh>
    <rPh sb="110" eb="112">
      <t>シュダン</t>
    </rPh>
    <rPh sb="113" eb="115">
      <t>カクニン</t>
    </rPh>
    <rPh sb="116" eb="119">
      <t>ジチタイ</t>
    </rPh>
    <rPh sb="120" eb="122">
      <t>カゾク</t>
    </rPh>
    <rPh sb="123" eb="125">
      <t>ショクイン</t>
    </rPh>
    <rPh sb="125" eb="126">
      <t>トウ</t>
    </rPh>
    <rPh sb="131" eb="133">
      <t>ヒナン</t>
    </rPh>
    <rPh sb="134" eb="136">
      <t>カイシ</t>
    </rPh>
    <rPh sb="138" eb="140">
      <t>ジキ</t>
    </rPh>
    <rPh sb="141" eb="143">
      <t>ハンダン</t>
    </rPh>
    <rPh sb="143" eb="145">
      <t>キジュン</t>
    </rPh>
    <rPh sb="147" eb="149">
      <t>ヒナン</t>
    </rPh>
    <rPh sb="149" eb="151">
      <t>ジュンビ</t>
    </rPh>
    <rPh sb="151" eb="153">
      <t>ジョウホウ</t>
    </rPh>
    <rPh sb="153" eb="155">
      <t>ハツレイ</t>
    </rPh>
    <rPh sb="156" eb="157">
      <t>ジ</t>
    </rPh>
    <rPh sb="157" eb="158">
      <t>トウ</t>
    </rPh>
    <rPh sb="163" eb="165">
      <t>ヒナン</t>
    </rPh>
    <rPh sb="165" eb="167">
      <t>バショ</t>
    </rPh>
    <rPh sb="168" eb="171">
      <t>シチョウソン</t>
    </rPh>
    <rPh sb="172" eb="174">
      <t>セッチ</t>
    </rPh>
    <rPh sb="176" eb="178">
      <t>ヒナン</t>
    </rPh>
    <rPh sb="178" eb="180">
      <t>バショ</t>
    </rPh>
    <rPh sb="181" eb="183">
      <t>シセツ</t>
    </rPh>
    <rPh sb="183" eb="184">
      <t>ナイ</t>
    </rPh>
    <rPh sb="185" eb="187">
      <t>アンゼン</t>
    </rPh>
    <rPh sb="192" eb="193">
      <t>トウ</t>
    </rPh>
    <rPh sb="198" eb="200">
      <t>ヒナン</t>
    </rPh>
    <rPh sb="200" eb="202">
      <t>ケイロ</t>
    </rPh>
    <rPh sb="203" eb="205">
      <t>ヒナン</t>
    </rPh>
    <rPh sb="205" eb="207">
      <t>バショ</t>
    </rPh>
    <rPh sb="214" eb="216">
      <t>フクスウ</t>
    </rPh>
    <rPh sb="218" eb="220">
      <t>ショヨウ</t>
    </rPh>
    <rPh sb="220" eb="222">
      <t>ジカン</t>
    </rPh>
    <rPh sb="222" eb="223">
      <t>トウ</t>
    </rPh>
    <rPh sb="228" eb="230">
      <t>ヒナン</t>
    </rPh>
    <rPh sb="230" eb="232">
      <t>ホウホウ</t>
    </rPh>
    <rPh sb="233" eb="236">
      <t>リヨウシャ</t>
    </rPh>
    <rPh sb="239" eb="241">
      <t>ヒナン</t>
    </rPh>
    <rPh sb="241" eb="243">
      <t>ホウホウ</t>
    </rPh>
    <rPh sb="244" eb="245">
      <t>クルマ</t>
    </rPh>
    <rPh sb="248" eb="250">
      <t>トホ</t>
    </rPh>
    <rPh sb="250" eb="251">
      <t>トウ</t>
    </rPh>
    <rPh sb="252" eb="253">
      <t>トウ</t>
    </rPh>
    <rPh sb="258" eb="260">
      <t>サイガイ</t>
    </rPh>
    <rPh sb="260" eb="261">
      <t>ジ</t>
    </rPh>
    <rPh sb="262" eb="264">
      <t>ジンイン</t>
    </rPh>
    <rPh sb="264" eb="266">
      <t>タイセイ</t>
    </rPh>
    <rPh sb="267" eb="269">
      <t>シキ</t>
    </rPh>
    <rPh sb="269" eb="271">
      <t>ケイトウ</t>
    </rPh>
    <rPh sb="272" eb="274">
      <t>サイガイ</t>
    </rPh>
    <rPh sb="274" eb="275">
      <t>ジ</t>
    </rPh>
    <rPh sb="276" eb="278">
      <t>サンシュウ</t>
    </rPh>
    <rPh sb="278" eb="280">
      <t>ホウホウ</t>
    </rPh>
    <rPh sb="281" eb="283">
      <t>ヤクワリ</t>
    </rPh>
    <rPh sb="283" eb="285">
      <t>ブンタン</t>
    </rPh>
    <rPh sb="286" eb="288">
      <t>ヒナン</t>
    </rPh>
    <rPh sb="296" eb="298">
      <t>ショクイン</t>
    </rPh>
    <rPh sb="298" eb="299">
      <t>スウ</t>
    </rPh>
    <rPh sb="300" eb="301">
      <t>トウ</t>
    </rPh>
    <rPh sb="306" eb="308">
      <t>カンケイ</t>
    </rPh>
    <rPh sb="308" eb="310">
      <t>キカン</t>
    </rPh>
    <rPh sb="312" eb="314">
      <t>レンケイ</t>
    </rPh>
    <rPh sb="314" eb="316">
      <t>タイセイ</t>
    </rPh>
    <phoneticPr fontId="1"/>
  </si>
  <si>
    <t>　　　また、実際に災害が起こった際にも利用者の安全が確保できる実効性の
　　あるものであること。</t>
    <rPh sb="6" eb="8">
      <t>ジッサイ</t>
    </rPh>
    <rPh sb="9" eb="11">
      <t>サイガイ</t>
    </rPh>
    <rPh sb="12" eb="13">
      <t>オ</t>
    </rPh>
    <rPh sb="16" eb="17">
      <t>サイ</t>
    </rPh>
    <rPh sb="19" eb="21">
      <t>リヨウ</t>
    </rPh>
    <rPh sb="21" eb="22">
      <t>シャ</t>
    </rPh>
    <rPh sb="23" eb="25">
      <t>アンゼン</t>
    </rPh>
    <rPh sb="26" eb="28">
      <t>カクホ</t>
    </rPh>
    <rPh sb="31" eb="34">
      <t>ジッコウセイ</t>
    </rPh>
    <phoneticPr fontId="1"/>
  </si>
  <si>
    <t>　カ）非常災害対策計画の内容を職員間で十分共有していること。</t>
    <rPh sb="3" eb="5">
      <t>ヒジョウ</t>
    </rPh>
    <rPh sb="5" eb="7">
      <t>サイガイ</t>
    </rPh>
    <rPh sb="7" eb="9">
      <t>タイサク</t>
    </rPh>
    <rPh sb="9" eb="11">
      <t>ケイカク</t>
    </rPh>
    <rPh sb="12" eb="14">
      <t>ナイヨウ</t>
    </rPh>
    <rPh sb="15" eb="17">
      <t>ショクイン</t>
    </rPh>
    <rPh sb="17" eb="18">
      <t>カン</t>
    </rPh>
    <rPh sb="19" eb="21">
      <t>ジュウブン</t>
    </rPh>
    <rPh sb="21" eb="23">
      <t>キョウユウ</t>
    </rPh>
    <phoneticPr fontId="1"/>
  </si>
  <si>
    <t>　　　また、関係機関と避難場所や災害時の連絡体制等必要な事項について認
　　識を共有していること。</t>
    <rPh sb="6" eb="8">
      <t>カンケイ</t>
    </rPh>
    <rPh sb="8" eb="10">
      <t>キカン</t>
    </rPh>
    <rPh sb="11" eb="13">
      <t>ヒナン</t>
    </rPh>
    <rPh sb="13" eb="15">
      <t>バショ</t>
    </rPh>
    <rPh sb="16" eb="18">
      <t>サイガイ</t>
    </rPh>
    <rPh sb="18" eb="19">
      <t>ジ</t>
    </rPh>
    <rPh sb="20" eb="22">
      <t>レンラク</t>
    </rPh>
    <rPh sb="22" eb="24">
      <t>タイセイ</t>
    </rPh>
    <rPh sb="24" eb="25">
      <t>トウ</t>
    </rPh>
    <rPh sb="25" eb="27">
      <t>ヒツヨウ</t>
    </rPh>
    <rPh sb="28" eb="30">
      <t>ジコウ</t>
    </rPh>
    <rPh sb="34" eb="35">
      <t>ニン</t>
    </rPh>
    <rPh sb="38" eb="39">
      <t>シキ</t>
    </rPh>
    <rPh sb="40" eb="42">
      <t>キョウユウ</t>
    </rPh>
    <phoneticPr fontId="1"/>
  </si>
  <si>
    <t>　キ）火災、地震その他の災害が発生した場合を想定した消火訓練及び避難訓
　　練は、消防機関に消防計画を届出の上、それぞれの施設ごとに定められた
　　回数以上適切に実施され、そのうち１回は夜間訓練又は夜間を想定した訓
　　練が実施されていること。</t>
    <rPh sb="3" eb="5">
      <t>カサイ</t>
    </rPh>
    <rPh sb="6" eb="8">
      <t>ジシン</t>
    </rPh>
    <rPh sb="10" eb="11">
      <t>タ</t>
    </rPh>
    <rPh sb="12" eb="14">
      <t>サイガイ</t>
    </rPh>
    <rPh sb="15" eb="17">
      <t>ハッセイ</t>
    </rPh>
    <rPh sb="19" eb="21">
      <t>バアイ</t>
    </rPh>
    <rPh sb="22" eb="24">
      <t>ソウテイ</t>
    </rPh>
    <rPh sb="26" eb="28">
      <t>ショウカ</t>
    </rPh>
    <rPh sb="28" eb="30">
      <t>クンレン</t>
    </rPh>
    <rPh sb="30" eb="31">
      <t>オヨ</t>
    </rPh>
    <rPh sb="32" eb="34">
      <t>ヒナン</t>
    </rPh>
    <rPh sb="41" eb="43">
      <t>ショウボウ</t>
    </rPh>
    <rPh sb="43" eb="45">
      <t>キカン</t>
    </rPh>
    <rPh sb="46" eb="48">
      <t>ショウボウ</t>
    </rPh>
    <rPh sb="48" eb="50">
      <t>ケイカク</t>
    </rPh>
    <rPh sb="51" eb="53">
      <t>トドケデ</t>
    </rPh>
    <rPh sb="54" eb="55">
      <t>ウエ</t>
    </rPh>
    <rPh sb="61" eb="63">
      <t>シセツ</t>
    </rPh>
    <rPh sb="66" eb="67">
      <t>サダ</t>
    </rPh>
    <rPh sb="74" eb="76">
      <t>カイスウ</t>
    </rPh>
    <rPh sb="76" eb="78">
      <t>イジョウ</t>
    </rPh>
    <rPh sb="78" eb="80">
      <t>テキセツ</t>
    </rPh>
    <rPh sb="81" eb="83">
      <t>ジッシ</t>
    </rPh>
    <rPh sb="91" eb="92">
      <t>カイ</t>
    </rPh>
    <rPh sb="93" eb="95">
      <t>ヤカン</t>
    </rPh>
    <rPh sb="95" eb="97">
      <t>クンレン</t>
    </rPh>
    <rPh sb="97" eb="98">
      <t>マタ</t>
    </rPh>
    <rPh sb="99" eb="101">
      <t>ヤカン</t>
    </rPh>
    <rPh sb="102" eb="104">
      <t>ソウテイ</t>
    </rPh>
    <rPh sb="112" eb="114">
      <t>ジッシ</t>
    </rPh>
    <phoneticPr fontId="1"/>
  </si>
  <si>
    <t>　ク）避難訓練を実施し、非常災害対策計画の内容を検証し、見直しを行って
　　いること。</t>
    <rPh sb="3" eb="5">
      <t>ヒナン</t>
    </rPh>
    <rPh sb="5" eb="7">
      <t>クンレン</t>
    </rPh>
    <rPh sb="8" eb="10">
      <t>ジッシ</t>
    </rPh>
    <rPh sb="12" eb="14">
      <t>ヒジョウ</t>
    </rPh>
    <rPh sb="14" eb="16">
      <t>サイガイ</t>
    </rPh>
    <rPh sb="16" eb="18">
      <t>タイサク</t>
    </rPh>
    <rPh sb="18" eb="20">
      <t>ケイカク</t>
    </rPh>
    <rPh sb="21" eb="23">
      <t>ナイヨウ</t>
    </rPh>
    <rPh sb="24" eb="26">
      <t>ケンショウ</t>
    </rPh>
    <rPh sb="28" eb="30">
      <t>ミナオ</t>
    </rPh>
    <rPh sb="32" eb="33">
      <t>オコナ</t>
    </rPh>
    <phoneticPr fontId="1"/>
  </si>
  <si>
    <t xml:space="preserve">１　入所者処遇の充実
（障害福祉施設等においては「処遇」を「個別支援」に　読み替える。）
</t>
    <phoneticPr fontId="1"/>
  </si>
  <si>
    <t xml:space="preserve">３　自立、自活等への支援援助
</t>
    <phoneticPr fontId="1"/>
  </si>
  <si>
    <t xml:space="preserve">３　防災対策の充実強化
</t>
    <phoneticPr fontId="1"/>
  </si>
  <si>
    <t>障支指針第2-3-ｳ</t>
    <phoneticPr fontId="1"/>
  </si>
  <si>
    <t>　ア）入所者の入浴または清しきが、１週間に少なくとも２回以上行われてい
　　ること。特に入浴日が行事日、祝日等に当たった場合、代替日を設けるな
　　ど週２回の入浴が確保されていること。</t>
    <phoneticPr fontId="1"/>
  </si>
  <si>
    <t>　イ）利用者の入浴または清しきが、適切な方法により行われていること。
　　特に、入浴日が行事日、祝日等に当たった場合、代替日を設けるなどによ
　　り入浴等が確保されていること。</t>
    <rPh sb="3" eb="6">
      <t>リヨウシャ</t>
    </rPh>
    <rPh sb="37" eb="38">
      <t>トク</t>
    </rPh>
    <rPh sb="40" eb="42">
      <t>ニュウヨク</t>
    </rPh>
    <rPh sb="42" eb="43">
      <t>ヒ</t>
    </rPh>
    <rPh sb="44" eb="46">
      <t>ギョウジ</t>
    </rPh>
    <rPh sb="46" eb="47">
      <t>ヒ</t>
    </rPh>
    <rPh sb="48" eb="50">
      <t>シュクジツ</t>
    </rPh>
    <rPh sb="50" eb="51">
      <t>トウ</t>
    </rPh>
    <rPh sb="52" eb="53">
      <t>ア</t>
    </rPh>
    <rPh sb="56" eb="58">
      <t>バアイ</t>
    </rPh>
    <rPh sb="59" eb="61">
      <t>ダイタイ</t>
    </rPh>
    <rPh sb="61" eb="62">
      <t>ビ</t>
    </rPh>
    <rPh sb="63" eb="64">
      <t>モウ</t>
    </rPh>
    <rPh sb="74" eb="76">
      <t>ニュウヨク</t>
    </rPh>
    <rPh sb="76" eb="77">
      <t>トウ</t>
    </rPh>
    <rPh sb="78" eb="80">
      <t>カクホ</t>
    </rPh>
    <phoneticPr fontId="1"/>
  </si>
  <si>
    <t>　ウ）特別養護老人ホームにおいて、入院治療を必要とする入所者のために、
　　１以上の協力病院を定めていること。</t>
    <phoneticPr fontId="1"/>
  </si>
  <si>
    <t>　エ）急病等の場合の緊急連絡体制が整備されていること。</t>
    <phoneticPr fontId="1"/>
  </si>
  <si>
    <t>⑺　生活指導員（相談員）の資格要件が満たされていること。</t>
    <phoneticPr fontId="1"/>
  </si>
  <si>
    <t>　ア）施設内研修及び外部研修への参加が計画的に行われていること。</t>
    <rPh sb="3" eb="5">
      <t>シセツ</t>
    </rPh>
    <rPh sb="5" eb="6">
      <t>ナイ</t>
    </rPh>
    <rPh sb="6" eb="8">
      <t>ケンシュウ</t>
    </rPh>
    <rPh sb="8" eb="9">
      <t>オヨ</t>
    </rPh>
    <rPh sb="10" eb="12">
      <t>ガイブ</t>
    </rPh>
    <rPh sb="12" eb="14">
      <t>ケンシュウ</t>
    </rPh>
    <rPh sb="16" eb="18">
      <t>サンカ</t>
    </rPh>
    <rPh sb="19" eb="22">
      <t>ケイカクテキ</t>
    </rPh>
    <rPh sb="23" eb="24">
      <t>オコナ</t>
    </rPh>
    <phoneticPr fontId="1"/>
  </si>
  <si>
    <t>　イ）介護福祉士等の資格取得への配慮がなされていること。</t>
    <phoneticPr fontId="1"/>
  </si>
  <si>
    <t>　　排泄の自立について努力がなされていること。トイレ等は入所者の特性に
　応じた工夫がなされていること。</t>
    <phoneticPr fontId="1"/>
  </si>
  <si>
    <t>　　また、換気、保温及び入所者のプライバシーの確保に配慮がなされている
　こと。</t>
    <phoneticPr fontId="1"/>
  </si>
  <si>
    <t>　ウ）検食が適切な時間になされていること。（原則として食事前となってい
　　ること）。</t>
    <phoneticPr fontId="1"/>
  </si>
  <si>
    <t>　エ）入所者の身体状況に合わせた調理内容になっていること。</t>
    <phoneticPr fontId="1"/>
  </si>
  <si>
    <t>　オ）利用者の心身の状態に合わせた調理内容となっているか。</t>
    <rPh sb="3" eb="6">
      <t>リヨウシャ</t>
    </rPh>
    <rPh sb="7" eb="9">
      <t>シンシン</t>
    </rPh>
    <rPh sb="10" eb="12">
      <t>ジョウタイ</t>
    </rPh>
    <rPh sb="13" eb="14">
      <t>ア</t>
    </rPh>
    <rPh sb="17" eb="19">
      <t>チョウリ</t>
    </rPh>
    <rPh sb="19" eb="21">
      <t>ナイヨウ</t>
    </rPh>
    <phoneticPr fontId="1"/>
  </si>
  <si>
    <t>　カ）食事の時間が、家庭生活に近い時間となっていること。（特に夕食時間
　　については、午後６時以降とすることが望ましいが早くても午後５時以降
　　となっていること。）</t>
    <rPh sb="44" eb="46">
      <t>ゴゴ</t>
    </rPh>
    <rPh sb="47" eb="48">
      <t>ジ</t>
    </rPh>
    <rPh sb="48" eb="50">
      <t>イコウ</t>
    </rPh>
    <rPh sb="56" eb="57">
      <t>ノゾ</t>
    </rPh>
    <rPh sb="65" eb="67">
      <t>ゴゴ</t>
    </rPh>
    <phoneticPr fontId="1"/>
  </si>
  <si>
    <t>　キ）保存食は、一定期間（２週間）適切な方法（冷凍保存）で保管されてい
　　ること。</t>
    <phoneticPr fontId="1"/>
  </si>
  <si>
    <t>　ク）食器類の衛生管理に努めていること。</t>
    <phoneticPr fontId="1"/>
  </si>
  <si>
    <t>　ケ）給食関係者の検便が適切に実施されていること。</t>
    <phoneticPr fontId="1"/>
  </si>
  <si>
    <t>障害施設
生保施設</t>
    <rPh sb="0" eb="2">
      <t>ショウガイ</t>
    </rPh>
    <rPh sb="2" eb="4">
      <t>シセツ</t>
    </rPh>
    <rPh sb="5" eb="7">
      <t>セイホ</t>
    </rPh>
    <rPh sb="7" eb="9">
      <t>シセツ</t>
    </rPh>
    <phoneticPr fontId="1"/>
  </si>
  <si>
    <t>　入所者個々の状況等を考慮し、施設種別ごとの特性に応じた自立、自活等へ
の援助が行われていること。</t>
    <phoneticPr fontId="1"/>
  </si>
  <si>
    <t>　施設設備等生活環境が適切に確保されていること。</t>
    <phoneticPr fontId="1"/>
  </si>
  <si>
    <t>　健全な環境のもとで、社会福祉事業に関する熱意及び能力を有する職員によ
る適切な運営を行うよう努めていること。</t>
    <phoneticPr fontId="1"/>
  </si>
  <si>
    <t>　経理規程は、会計省令等に則して作成され、経理規程に基づいた会計事務処理が行われていること。</t>
    <rPh sb="7" eb="9">
      <t>カイケイ</t>
    </rPh>
    <rPh sb="9" eb="11">
      <t>ショウレイ</t>
    </rPh>
    <phoneticPr fontId="1"/>
  </si>
  <si>
    <t>⑴　会計責任者が置かれていること。なお、会計責任者と出納職員の兼務は避け、内部牽制組
　織が確立されていること。</t>
    <phoneticPr fontId="1"/>
  </si>
  <si>
    <t>⑵　会計責任者、出納職員等は理事長により任命され、辞令書が交付されている等により管理
　体制が明確になっていること。</t>
    <phoneticPr fontId="1"/>
  </si>
  <si>
    <t>⑴　各拠点ごとに仕訳日記帳及び総勘定元帳が作成され、保存されていること。
　（保存年限　……　１０年）</t>
    <phoneticPr fontId="1"/>
  </si>
  <si>
    <t>⑵　短期入所、通所介護等を併設している場合、共通経費などは、合理的な基準に基づき按分
　していること。</t>
    <rPh sb="2" eb="4">
      <t>タンキ</t>
    </rPh>
    <rPh sb="4" eb="6">
      <t>ニュウショ</t>
    </rPh>
    <rPh sb="7" eb="9">
      <t>ツウショ</t>
    </rPh>
    <rPh sb="9" eb="11">
      <t>カイゴ</t>
    </rPh>
    <rPh sb="11" eb="12">
      <t>トウ</t>
    </rPh>
    <rPh sb="13" eb="15">
      <t>ヘイセツ</t>
    </rPh>
    <rPh sb="19" eb="21">
      <t>バアイ</t>
    </rPh>
    <rPh sb="22" eb="24">
      <t>キョウツウ</t>
    </rPh>
    <rPh sb="24" eb="26">
      <t>ケイヒ</t>
    </rPh>
    <rPh sb="30" eb="33">
      <t>ゴウリテキ</t>
    </rPh>
    <rPh sb="34" eb="36">
      <t>キジュン</t>
    </rPh>
    <rPh sb="37" eb="38">
      <t>モト</t>
    </rPh>
    <rPh sb="40" eb="42">
      <t>アンブン</t>
    </rPh>
    <phoneticPr fontId="1"/>
  </si>
  <si>
    <t>⑴　１件100万円を超える契約について、契約書を作成していること。また契約書の作成を省
　略する場合においても、必要に応じて、適正な履行を確保するため請負書等を徴すること。</t>
    <rPh sb="3" eb="4">
      <t>ケン</t>
    </rPh>
    <rPh sb="7" eb="9">
      <t>マンエン</t>
    </rPh>
    <rPh sb="10" eb="11">
      <t>コ</t>
    </rPh>
    <rPh sb="13" eb="15">
      <t>ケイヤク</t>
    </rPh>
    <rPh sb="20" eb="23">
      <t>ケイヤクショ</t>
    </rPh>
    <rPh sb="24" eb="26">
      <t>サクセイ</t>
    </rPh>
    <rPh sb="35" eb="38">
      <t>ケイヤクショ</t>
    </rPh>
    <rPh sb="39" eb="41">
      <t>サクセイ</t>
    </rPh>
    <rPh sb="42" eb="43">
      <t>セイ</t>
    </rPh>
    <rPh sb="45" eb="46">
      <t>リャク</t>
    </rPh>
    <rPh sb="48" eb="50">
      <t>バアイ</t>
    </rPh>
    <rPh sb="56" eb="58">
      <t>ヒツヨウ</t>
    </rPh>
    <rPh sb="59" eb="60">
      <t>オウ</t>
    </rPh>
    <rPh sb="63" eb="65">
      <t>テキセイ</t>
    </rPh>
    <rPh sb="66" eb="68">
      <t>リコウ</t>
    </rPh>
    <rPh sb="69" eb="71">
      <t>カクホ</t>
    </rPh>
    <rPh sb="75" eb="77">
      <t>ウケオイ</t>
    </rPh>
    <rPh sb="77" eb="78">
      <t>ショ</t>
    </rPh>
    <rPh sb="78" eb="79">
      <t>トウ</t>
    </rPh>
    <rPh sb="80" eb="81">
      <t>チョウ</t>
    </rPh>
    <phoneticPr fontId="1"/>
  </si>
  <si>
    <t>⑴　寄附者、寄附目的、寄附金額等を適切に管理していること。
　（寄附申込書、寄附台帳の整備）　　　　</t>
    <phoneticPr fontId="1"/>
  </si>
  <si>
    <t>⑶　社会福祉施設の整備事業を行うために締結する契約の相手方及びその関係者等から寄附金
　等の提供を受けないこと。（建設工事請負業者、物品納入業者、下請け業者等）　　</t>
    <phoneticPr fontId="1"/>
  </si>
  <si>
    <t>老発第188号第1-3-⑴、⑶
障発第1018003号第1-3</t>
    <rPh sb="7" eb="8">
      <t>ダイ</t>
    </rPh>
    <rPh sb="27" eb="28">
      <t>ダイ</t>
    </rPh>
    <phoneticPr fontId="1"/>
  </si>
  <si>
    <t>⑴　移行時特別積立金について、積立金と同額の現預金が他の現預金と区別され、移行時特別
　積立預金として計上し、その額が確保されていること。</t>
    <phoneticPr fontId="1"/>
  </si>
  <si>
    <t>⑵　施設において積立金を取り崩して使用する場合は、あらかじめ理事会の承認を得ているこ
　と。</t>
    <phoneticPr fontId="1"/>
  </si>
  <si>
    <t>　移行時減価償却積立預金を取り崩して使用する場合は、あらかじめ理事会の承認を得ていること。　　</t>
    <phoneticPr fontId="1"/>
  </si>
  <si>
    <t>⑴　指定介護老人福祉施設及び指定障害者支援施設等（身体障害者更生施設等）に帰属する収
　入が、次に掲げる経費に充当されていないこと。　　　</t>
    <rPh sb="14" eb="16">
      <t>シテイ</t>
    </rPh>
    <rPh sb="16" eb="19">
      <t>ショウガイシャ</t>
    </rPh>
    <rPh sb="19" eb="21">
      <t>シエン</t>
    </rPh>
    <rPh sb="21" eb="23">
      <t>シセツ</t>
    </rPh>
    <rPh sb="23" eb="24">
      <t>トウ</t>
    </rPh>
    <rPh sb="28" eb="29">
      <t>ガイ</t>
    </rPh>
    <phoneticPr fontId="1"/>
  </si>
  <si>
    <t>⑵　他の社会福祉事業又は公益事業への資金の繰入れを行っている指定介護老人福祉施設又は
　指定障害者支援施設等（身体障害者更生施設等）については、次の要件をすべて満たし、健
　全な施設運営が確保されていること。</t>
    <rPh sb="10" eb="11">
      <t>マタ</t>
    </rPh>
    <rPh sb="12" eb="14">
      <t>コウエキ</t>
    </rPh>
    <rPh sb="14" eb="16">
      <t>ジギョウ</t>
    </rPh>
    <rPh sb="40" eb="41">
      <t>マタ</t>
    </rPh>
    <rPh sb="58" eb="59">
      <t>ガイ</t>
    </rPh>
    <rPh sb="61" eb="62">
      <t>セイ</t>
    </rPh>
    <phoneticPr fontId="1"/>
  </si>
  <si>
    <t>　イ）処遇計画は医師、理学療法士等の専門的なアドバイスを得て策定され、かつその実践に
　　努めていること。　　　</t>
    <phoneticPr fontId="1"/>
  </si>
  <si>
    <t>　イ）法人外への資金の流出（貸付を含む）に属する経費。</t>
    <phoneticPr fontId="1"/>
  </si>
  <si>
    <t>　ア）収益事業に要する経費。</t>
    <phoneticPr fontId="1"/>
  </si>
  <si>
    <t>　ウ）高額な役員報酬など、実質的な剰余金の配当と認められる経費。</t>
    <phoneticPr fontId="1"/>
  </si>
  <si>
    <t>　ア）経常活動収支差額に資金残高が生じていること。</t>
    <phoneticPr fontId="1"/>
  </si>
  <si>
    <t>　イ）当期資金収支差額に資金不足が生じないこと。　　</t>
    <phoneticPr fontId="1"/>
  </si>
  <si>
    <t>⑶　当該介護老人福祉施設以外の介護保険法第23条に規定する居宅サービス等の事業又は当該
　指定障害者支援施設等（当該身体障害者更生施設等）以外の指定障害者支援施設等（身体障
　害者更生施設、指定居宅支援事業）への資金の繰入れを行う場合においては、当期末支払資
　金残高に資金不足が生じていないこと。　　　</t>
    <rPh sb="15" eb="17">
      <t>カイゴ</t>
    </rPh>
    <rPh sb="17" eb="19">
      <t>ホケン</t>
    </rPh>
    <rPh sb="19" eb="20">
      <t>ホウ</t>
    </rPh>
    <rPh sb="20" eb="21">
      <t>ダイ</t>
    </rPh>
    <rPh sb="23" eb="24">
      <t>ジョウ</t>
    </rPh>
    <rPh sb="25" eb="27">
      <t>キテイ</t>
    </rPh>
    <rPh sb="29" eb="31">
      <t>キョタク</t>
    </rPh>
    <rPh sb="35" eb="36">
      <t>トウ</t>
    </rPh>
    <rPh sb="37" eb="39">
      <t>ジギョウ</t>
    </rPh>
    <rPh sb="39" eb="40">
      <t>マタ</t>
    </rPh>
    <rPh sb="56" eb="58">
      <t>トウガイ</t>
    </rPh>
    <rPh sb="61" eb="62">
      <t>ガイ</t>
    </rPh>
    <rPh sb="72" eb="74">
      <t>シテイ</t>
    </rPh>
    <rPh sb="74" eb="77">
      <t>ショウガイシャ</t>
    </rPh>
    <rPh sb="77" eb="79">
      <t>シエン</t>
    </rPh>
    <rPh sb="79" eb="81">
      <t>シセツ</t>
    </rPh>
    <rPh sb="81" eb="82">
      <t>トウ</t>
    </rPh>
    <rPh sb="88" eb="89">
      <t>ガイ</t>
    </rPh>
    <rPh sb="91" eb="92">
      <t>セイ</t>
    </rPh>
    <rPh sb="92" eb="94">
      <t>シセツ</t>
    </rPh>
    <phoneticPr fontId="1"/>
  </si>
  <si>
    <t>Ⅱ　特別養護老人ホーム、指定障害者支援施設等（身体障害者更生施設等）</t>
    <rPh sb="2" eb="4">
      <t>トクベツ</t>
    </rPh>
    <rPh sb="4" eb="6">
      <t>ヨウゴ</t>
    </rPh>
    <rPh sb="6" eb="8">
      <t>ロウジン</t>
    </rPh>
    <rPh sb="12" eb="14">
      <t>シテイ</t>
    </rPh>
    <rPh sb="14" eb="17">
      <t>ショウガイシャ</t>
    </rPh>
    <rPh sb="17" eb="19">
      <t>シエン</t>
    </rPh>
    <rPh sb="19" eb="21">
      <t>シセツ</t>
    </rPh>
    <rPh sb="21" eb="22">
      <t>トウ</t>
    </rPh>
    <rPh sb="23" eb="25">
      <t>シンタイ</t>
    </rPh>
    <rPh sb="25" eb="26">
      <t>ショウ</t>
    </rPh>
    <rPh sb="26" eb="27">
      <t>ガイ</t>
    </rPh>
    <rPh sb="27" eb="30">
      <t>シャコウセイ</t>
    </rPh>
    <rPh sb="30" eb="32">
      <t>シセツ</t>
    </rPh>
    <rPh sb="32" eb="33">
      <t>ナド</t>
    </rPh>
    <phoneticPr fontId="1"/>
  </si>
  <si>
    <t>Ⅰ　各施設共通事項</t>
    <rPh sb="2" eb="3">
      <t>カク</t>
    </rPh>
    <rPh sb="3" eb="5">
      <t>シセツ</t>
    </rPh>
    <rPh sb="5" eb="7">
      <t>キョウツウ</t>
    </rPh>
    <rPh sb="7" eb="9">
      <t>ジコウ</t>
    </rPh>
    <phoneticPr fontId="1"/>
  </si>
  <si>
    <t>【社会福祉法人】</t>
    <rPh sb="1" eb="3">
      <t>シャカイ</t>
    </rPh>
    <rPh sb="3" eb="5">
      <t>フクシ</t>
    </rPh>
    <rPh sb="5" eb="7">
      <t>ホウジン</t>
    </rPh>
    <phoneticPr fontId="1"/>
  </si>
  <si>
    <t>法律第45号</t>
    <rPh sb="0" eb="2">
      <t>ホウリツ</t>
    </rPh>
    <rPh sb="2" eb="3">
      <t>ダイ</t>
    </rPh>
    <rPh sb="5" eb="6">
      <t>ゴウ</t>
    </rPh>
    <phoneticPr fontId="1"/>
  </si>
  <si>
    <t>政令第185号</t>
    <phoneticPr fontId="1"/>
  </si>
  <si>
    <t>厚生省令第28号</t>
    <phoneticPr fontId="1"/>
  </si>
  <si>
    <t>障第890号</t>
    <phoneticPr fontId="1"/>
  </si>
  <si>
    <t>社援第2618号</t>
    <phoneticPr fontId="1"/>
  </si>
  <si>
    <t>老発第794号</t>
    <phoneticPr fontId="1"/>
  </si>
  <si>
    <t>児発第908号</t>
    <phoneticPr fontId="1"/>
  </si>
  <si>
    <t>障企第59号</t>
    <phoneticPr fontId="1"/>
  </si>
  <si>
    <t>社援企第35号</t>
    <phoneticPr fontId="1"/>
  </si>
  <si>
    <t>老計第52号</t>
    <phoneticPr fontId="1"/>
  </si>
  <si>
    <t>児企第33号</t>
    <phoneticPr fontId="1"/>
  </si>
  <si>
    <t>障第452号</t>
    <phoneticPr fontId="1"/>
  </si>
  <si>
    <t>社援発第1352号</t>
    <phoneticPr fontId="1"/>
  </si>
  <si>
    <t>老発第514号</t>
    <phoneticPr fontId="1"/>
  </si>
  <si>
    <t>雇児発第575号</t>
    <phoneticPr fontId="1"/>
  </si>
  <si>
    <t>社施第107号</t>
    <phoneticPr fontId="1"/>
  </si>
  <si>
    <t>老発第155号</t>
    <phoneticPr fontId="1"/>
  </si>
  <si>
    <t>厚生省告示第116号</t>
    <phoneticPr fontId="1"/>
  </si>
  <si>
    <t>老企第54号</t>
    <phoneticPr fontId="1"/>
  </si>
  <si>
    <t>老振第75号</t>
    <rPh sb="1" eb="2">
      <t>オサム</t>
    </rPh>
    <rPh sb="2" eb="3">
      <t>ダイ</t>
    </rPh>
    <phoneticPr fontId="1"/>
  </si>
  <si>
    <t>法律第133号</t>
    <phoneticPr fontId="1"/>
  </si>
  <si>
    <t>政令第247号</t>
    <rPh sb="0" eb="2">
      <t>セイレイ</t>
    </rPh>
    <rPh sb="2" eb="3">
      <t>ダイ</t>
    </rPh>
    <rPh sb="6" eb="7">
      <t>ゴウ</t>
    </rPh>
    <phoneticPr fontId="1"/>
  </si>
  <si>
    <t>厚生省令第28号</t>
    <rPh sb="0" eb="3">
      <t>コウセイショウ</t>
    </rPh>
    <rPh sb="3" eb="4">
      <t>レイ</t>
    </rPh>
    <rPh sb="4" eb="5">
      <t>ダイ</t>
    </rPh>
    <rPh sb="7" eb="8">
      <t>ゴウ</t>
    </rPh>
    <phoneticPr fontId="1"/>
  </si>
  <si>
    <t>平成9年法律第123号</t>
    <rPh sb="0" eb="2">
      <t>ヘイセイ</t>
    </rPh>
    <rPh sb="3" eb="4">
      <t>ネン</t>
    </rPh>
    <phoneticPr fontId="1"/>
  </si>
  <si>
    <t>法律第123号</t>
    <rPh sb="0" eb="2">
      <t>ホウリツ</t>
    </rPh>
    <rPh sb="2" eb="3">
      <t>ダイ</t>
    </rPh>
    <rPh sb="6" eb="7">
      <t>ゴウ</t>
    </rPh>
    <phoneticPr fontId="1"/>
  </si>
  <si>
    <t>政令第10号</t>
    <rPh sb="0" eb="2">
      <t>セイレイ</t>
    </rPh>
    <rPh sb="2" eb="3">
      <t>ダイ</t>
    </rPh>
    <rPh sb="5" eb="6">
      <t>ゴウ</t>
    </rPh>
    <phoneticPr fontId="1"/>
  </si>
  <si>
    <t>厚生労働省令第19号</t>
    <phoneticPr fontId="1"/>
  </si>
  <si>
    <t>法律第37号</t>
    <phoneticPr fontId="1"/>
  </si>
  <si>
    <t>法律第283号</t>
    <phoneticPr fontId="1"/>
  </si>
  <si>
    <t>法律第164号</t>
    <phoneticPr fontId="1"/>
  </si>
  <si>
    <t>政令第74号</t>
    <rPh sb="0" eb="2">
      <t>セイレイ</t>
    </rPh>
    <rPh sb="2" eb="3">
      <t>ダイ</t>
    </rPh>
    <rPh sb="5" eb="6">
      <t>ゴウ</t>
    </rPh>
    <phoneticPr fontId="1"/>
  </si>
  <si>
    <t>厚生省令第11号</t>
    <rPh sb="0" eb="3">
      <t>コウセイショウ</t>
    </rPh>
    <rPh sb="3" eb="4">
      <t>レイ</t>
    </rPh>
    <rPh sb="4" eb="5">
      <t>ダイ</t>
    </rPh>
    <rPh sb="7" eb="8">
      <t>ゴウ</t>
    </rPh>
    <phoneticPr fontId="1"/>
  </si>
  <si>
    <t>法律第144号</t>
    <phoneticPr fontId="1"/>
  </si>
  <si>
    <t>政令第148号</t>
    <rPh sb="0" eb="2">
      <t>セイレイ</t>
    </rPh>
    <rPh sb="2" eb="3">
      <t>ダイ</t>
    </rPh>
    <rPh sb="6" eb="7">
      <t>ゴウ</t>
    </rPh>
    <phoneticPr fontId="1"/>
  </si>
  <si>
    <t>厚生省令第21号</t>
    <rPh sb="0" eb="3">
      <t>コウセイショウ</t>
    </rPh>
    <rPh sb="3" eb="4">
      <t>レイ</t>
    </rPh>
    <rPh sb="4" eb="5">
      <t>ダイ</t>
    </rPh>
    <rPh sb="7" eb="8">
      <t>ゴウ</t>
    </rPh>
    <phoneticPr fontId="1"/>
  </si>
  <si>
    <t>法律第186号</t>
    <phoneticPr fontId="1"/>
  </si>
  <si>
    <t>政令第37号</t>
    <phoneticPr fontId="1"/>
  </si>
  <si>
    <t>●いわき市条例</t>
    <rPh sb="4" eb="5">
      <t>シ</t>
    </rPh>
    <rPh sb="5" eb="7">
      <t>ジョウレイ</t>
    </rPh>
    <phoneticPr fontId="1"/>
  </si>
  <si>
    <t>●いわき市規則</t>
    <rPh sb="4" eb="5">
      <t>シ</t>
    </rPh>
    <rPh sb="5" eb="7">
      <t>キソク</t>
    </rPh>
    <phoneticPr fontId="1"/>
  </si>
  <si>
    <t>●関係通知</t>
    <phoneticPr fontId="1"/>
  </si>
  <si>
    <t>●関係通知</t>
    <phoneticPr fontId="1"/>
  </si>
  <si>
    <t>児発第471号</t>
    <rPh sb="0" eb="1">
      <t>ジ</t>
    </rPh>
    <rPh sb="1" eb="2">
      <t>ハツ</t>
    </rPh>
    <rPh sb="2" eb="3">
      <t>ダイ</t>
    </rPh>
    <rPh sb="6" eb="7">
      <t>ゴウ</t>
    </rPh>
    <phoneticPr fontId="1"/>
  </si>
  <si>
    <t>【各施設共通】</t>
    <rPh sb="1" eb="2">
      <t>カク</t>
    </rPh>
    <rPh sb="2" eb="4">
      <t>シセツ</t>
    </rPh>
    <rPh sb="4" eb="6">
      <t>キョウツウ</t>
    </rPh>
    <phoneticPr fontId="1"/>
  </si>
  <si>
    <t>●関係通知</t>
    <phoneticPr fontId="1"/>
  </si>
  <si>
    <t>雇児総発第0603001号</t>
    <rPh sb="0" eb="1">
      <t>ヤトイ</t>
    </rPh>
    <rPh sb="1" eb="2">
      <t>ジ</t>
    </rPh>
    <rPh sb="2" eb="3">
      <t>フサ</t>
    </rPh>
    <rPh sb="3" eb="4">
      <t>ハツ</t>
    </rPh>
    <rPh sb="4" eb="5">
      <t>ダイ</t>
    </rPh>
    <rPh sb="12" eb="13">
      <t>ゴウ</t>
    </rPh>
    <phoneticPr fontId="1"/>
  </si>
  <si>
    <t>社援基発第0603001号</t>
    <rPh sb="0" eb="1">
      <t>シャ</t>
    </rPh>
    <rPh sb="1" eb="2">
      <t>エン</t>
    </rPh>
    <rPh sb="2" eb="3">
      <t>モト</t>
    </rPh>
    <rPh sb="3" eb="4">
      <t>ハツ</t>
    </rPh>
    <rPh sb="4" eb="5">
      <t>ダイ</t>
    </rPh>
    <rPh sb="12" eb="13">
      <t>ゴウ</t>
    </rPh>
    <phoneticPr fontId="1"/>
  </si>
  <si>
    <t>障企発第0603001号</t>
    <rPh sb="0" eb="1">
      <t>ショウ</t>
    </rPh>
    <rPh sb="1" eb="2">
      <t>クワダ</t>
    </rPh>
    <rPh sb="2" eb="3">
      <t>ハツ</t>
    </rPh>
    <rPh sb="3" eb="4">
      <t>ダイ</t>
    </rPh>
    <rPh sb="11" eb="12">
      <t>ゴウ</t>
    </rPh>
    <phoneticPr fontId="1"/>
  </si>
  <si>
    <t>老計発第0603001号</t>
    <rPh sb="0" eb="1">
      <t>ロウ</t>
    </rPh>
    <rPh sb="1" eb="2">
      <t>ケイ</t>
    </rPh>
    <rPh sb="2" eb="3">
      <t>ハツ</t>
    </rPh>
    <rPh sb="3" eb="4">
      <t>ダイ</t>
    </rPh>
    <rPh sb="11" eb="12">
      <t>ゴウ</t>
    </rPh>
    <phoneticPr fontId="1"/>
  </si>
  <si>
    <t>衛食第201号</t>
    <phoneticPr fontId="1"/>
  </si>
  <si>
    <t>社援施第104号</t>
    <phoneticPr fontId="1"/>
  </si>
  <si>
    <t>社援基発第0725001号</t>
    <rPh sb="0" eb="1">
      <t>シャ</t>
    </rPh>
    <rPh sb="1" eb="2">
      <t>エン</t>
    </rPh>
    <rPh sb="2" eb="3">
      <t>モト</t>
    </rPh>
    <rPh sb="3" eb="4">
      <t>ハツ</t>
    </rPh>
    <rPh sb="4" eb="5">
      <t>ダイ</t>
    </rPh>
    <rPh sb="12" eb="13">
      <t>ゴウ</t>
    </rPh>
    <phoneticPr fontId="1"/>
  </si>
  <si>
    <t>雇児発第0222001号</t>
    <rPh sb="0" eb="1">
      <t>ヤトイ</t>
    </rPh>
    <rPh sb="1" eb="2">
      <t>ジ</t>
    </rPh>
    <rPh sb="2" eb="3">
      <t>パツ</t>
    </rPh>
    <rPh sb="3" eb="4">
      <t>ダイ</t>
    </rPh>
    <rPh sb="11" eb="12">
      <t>ゴウ</t>
    </rPh>
    <phoneticPr fontId="1"/>
  </si>
  <si>
    <t>社援発第0222002号</t>
    <rPh sb="0" eb="1">
      <t>シャ</t>
    </rPh>
    <rPh sb="1" eb="2">
      <t>エン</t>
    </rPh>
    <rPh sb="2" eb="3">
      <t>ハツ</t>
    </rPh>
    <rPh sb="3" eb="4">
      <t>ダイ</t>
    </rPh>
    <rPh sb="11" eb="12">
      <t>ゴウ</t>
    </rPh>
    <phoneticPr fontId="1"/>
  </si>
  <si>
    <t>雇児総発第1221002号</t>
    <rPh sb="0" eb="1">
      <t>ヤトイ</t>
    </rPh>
    <rPh sb="1" eb="2">
      <t>ジ</t>
    </rPh>
    <rPh sb="2" eb="3">
      <t>フサ</t>
    </rPh>
    <rPh sb="3" eb="4">
      <t>ハツ</t>
    </rPh>
    <rPh sb="4" eb="5">
      <t>ダイ</t>
    </rPh>
    <rPh sb="12" eb="13">
      <t>ゴウ</t>
    </rPh>
    <phoneticPr fontId="1"/>
  </si>
  <si>
    <t>社援基発第1221002号</t>
    <rPh sb="0" eb="1">
      <t>シャ</t>
    </rPh>
    <rPh sb="1" eb="2">
      <t>エン</t>
    </rPh>
    <rPh sb="2" eb="3">
      <t>モト</t>
    </rPh>
    <rPh sb="3" eb="4">
      <t>ハツ</t>
    </rPh>
    <rPh sb="4" eb="5">
      <t>ダイ</t>
    </rPh>
    <rPh sb="12" eb="13">
      <t>ゴウ</t>
    </rPh>
    <phoneticPr fontId="1"/>
  </si>
  <si>
    <t>障企発第1221001号</t>
    <rPh sb="0" eb="1">
      <t>ショウ</t>
    </rPh>
    <rPh sb="1" eb="2">
      <t>クワダ</t>
    </rPh>
    <rPh sb="2" eb="3">
      <t>ハツ</t>
    </rPh>
    <rPh sb="3" eb="4">
      <t>ダイ</t>
    </rPh>
    <rPh sb="11" eb="12">
      <t>ゴウ</t>
    </rPh>
    <phoneticPr fontId="1"/>
  </si>
  <si>
    <t>老計発第1221001号</t>
    <rPh sb="0" eb="1">
      <t>ロウ</t>
    </rPh>
    <rPh sb="1" eb="2">
      <t>ケイ</t>
    </rPh>
    <rPh sb="2" eb="3">
      <t>ハツ</t>
    </rPh>
    <rPh sb="3" eb="4">
      <t>ダイ</t>
    </rPh>
    <rPh sb="11" eb="12">
      <t>ゴウ</t>
    </rPh>
    <phoneticPr fontId="1"/>
  </si>
  <si>
    <t>雇児総発第0307001号</t>
    <rPh sb="0" eb="1">
      <t>ヤトイ</t>
    </rPh>
    <rPh sb="1" eb="2">
      <t>ジ</t>
    </rPh>
    <rPh sb="2" eb="3">
      <t>フサ</t>
    </rPh>
    <rPh sb="3" eb="4">
      <t>ハツ</t>
    </rPh>
    <rPh sb="4" eb="5">
      <t>ダイ</t>
    </rPh>
    <rPh sb="12" eb="13">
      <t>ゴウ</t>
    </rPh>
    <phoneticPr fontId="1"/>
  </si>
  <si>
    <t>社援基発第0307001号</t>
    <rPh sb="0" eb="1">
      <t>シャ</t>
    </rPh>
    <rPh sb="1" eb="2">
      <t>エン</t>
    </rPh>
    <rPh sb="2" eb="3">
      <t>モト</t>
    </rPh>
    <rPh sb="3" eb="4">
      <t>ハツ</t>
    </rPh>
    <rPh sb="4" eb="5">
      <t>ダイ</t>
    </rPh>
    <rPh sb="12" eb="13">
      <t>ゴウ</t>
    </rPh>
    <phoneticPr fontId="1"/>
  </si>
  <si>
    <t>障企発第0307001号</t>
    <rPh sb="0" eb="1">
      <t>ショウ</t>
    </rPh>
    <rPh sb="1" eb="2">
      <t>クワダ</t>
    </rPh>
    <rPh sb="2" eb="3">
      <t>ハツ</t>
    </rPh>
    <rPh sb="3" eb="4">
      <t>ダイ</t>
    </rPh>
    <rPh sb="11" eb="12">
      <t>ゴウ</t>
    </rPh>
    <phoneticPr fontId="1"/>
  </si>
  <si>
    <t>老計発第0307001号</t>
    <rPh sb="0" eb="1">
      <t>ロウ</t>
    </rPh>
    <rPh sb="1" eb="2">
      <t>ケイ</t>
    </rPh>
    <rPh sb="2" eb="3">
      <t>ハツ</t>
    </rPh>
    <rPh sb="3" eb="4">
      <t>ダイ</t>
    </rPh>
    <rPh sb="11" eb="12">
      <t>ゴウ</t>
    </rPh>
    <phoneticPr fontId="1"/>
  </si>
  <si>
    <t>雇児総発0331第7号</t>
    <rPh sb="0" eb="1">
      <t>ヤト</t>
    </rPh>
    <rPh sb="1" eb="2">
      <t>ジ</t>
    </rPh>
    <rPh sb="2" eb="3">
      <t>ソウ</t>
    </rPh>
    <rPh sb="3" eb="4">
      <t>ハツ</t>
    </rPh>
    <rPh sb="8" eb="9">
      <t>ダイ</t>
    </rPh>
    <rPh sb="10" eb="11">
      <t>ゴウ</t>
    </rPh>
    <phoneticPr fontId="1"/>
  </si>
  <si>
    <t>社援基発0331第2号</t>
    <rPh sb="0" eb="1">
      <t>シャ</t>
    </rPh>
    <rPh sb="1" eb="2">
      <t>エン</t>
    </rPh>
    <rPh sb="2" eb="3">
      <t>キ</t>
    </rPh>
    <rPh sb="3" eb="4">
      <t>ハツ</t>
    </rPh>
    <rPh sb="8" eb="9">
      <t>ダイ</t>
    </rPh>
    <rPh sb="10" eb="11">
      <t>ゴウ</t>
    </rPh>
    <phoneticPr fontId="1"/>
  </si>
  <si>
    <t>障障発0331第2号</t>
    <rPh sb="0" eb="1">
      <t>ショウ</t>
    </rPh>
    <rPh sb="1" eb="2">
      <t>ショウ</t>
    </rPh>
    <rPh sb="2" eb="3">
      <t>パツ</t>
    </rPh>
    <rPh sb="7" eb="8">
      <t>ダイ</t>
    </rPh>
    <rPh sb="9" eb="10">
      <t>ゴウ</t>
    </rPh>
    <phoneticPr fontId="1"/>
  </si>
  <si>
    <t>老総発0331第4号</t>
    <rPh sb="0" eb="1">
      <t>ロウ</t>
    </rPh>
    <rPh sb="1" eb="2">
      <t>ソウ</t>
    </rPh>
    <rPh sb="2" eb="3">
      <t>ハツ</t>
    </rPh>
    <rPh sb="7" eb="8">
      <t>ダイ</t>
    </rPh>
    <rPh sb="9" eb="10">
      <t>ゴウ</t>
    </rPh>
    <phoneticPr fontId="1"/>
  </si>
  <si>
    <t>自治省令第6号</t>
    <phoneticPr fontId="1"/>
  </si>
  <si>
    <t>障障第16号</t>
    <phoneticPr fontId="1"/>
  </si>
  <si>
    <t>児企第9号</t>
    <phoneticPr fontId="1"/>
  </si>
  <si>
    <t>障発第0426003号</t>
    <rPh sb="0" eb="1">
      <t>ショウ</t>
    </rPh>
    <rPh sb="1" eb="2">
      <t>ハツ</t>
    </rPh>
    <rPh sb="2" eb="3">
      <t>ダイ</t>
    </rPh>
    <rPh sb="10" eb="11">
      <t>ゴウ</t>
    </rPh>
    <phoneticPr fontId="1"/>
  </si>
  <si>
    <t>障発0123第2号</t>
    <phoneticPr fontId="1"/>
  </si>
  <si>
    <t>社援第2395号</t>
    <phoneticPr fontId="1"/>
  </si>
  <si>
    <t>障害者の日常生活及び社会生活を総合的に支援するための法律</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phoneticPr fontId="1"/>
  </si>
  <si>
    <t>障害者の日常生活及び社会生活を総合的に支援するための法律施行令</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1">
      <t>レイ</t>
    </rPh>
    <phoneticPr fontId="1"/>
  </si>
  <si>
    <t>障害者の日常生活及び社会生活を総合的に支援するための法律施行規則</t>
    <rPh sb="0" eb="3">
      <t>ショウガイシャ</t>
    </rPh>
    <rPh sb="4" eb="6">
      <t>ニチジョウ</t>
    </rPh>
    <rPh sb="6" eb="8">
      <t>セイカツ</t>
    </rPh>
    <rPh sb="8" eb="9">
      <t>オヨ</t>
    </rPh>
    <rPh sb="10" eb="12">
      <t>シャカイ</t>
    </rPh>
    <rPh sb="12" eb="14">
      <t>セイカツ</t>
    </rPh>
    <rPh sb="15" eb="17">
      <t>ソウゴウ</t>
    </rPh>
    <rPh sb="17" eb="18">
      <t>テキ</t>
    </rPh>
    <rPh sb="19" eb="21">
      <t>シエン</t>
    </rPh>
    <rPh sb="26" eb="28">
      <t>ホウリツ</t>
    </rPh>
    <rPh sb="28" eb="30">
      <t>シコウ</t>
    </rPh>
    <rPh sb="30" eb="32">
      <t>キソク</t>
    </rPh>
    <phoneticPr fontId="1"/>
  </si>
  <si>
    <t>社会福祉施設における衛生管理について　</t>
    <rPh sb="0" eb="2">
      <t>シャカイ</t>
    </rPh>
    <rPh sb="2" eb="4">
      <t>フクシ</t>
    </rPh>
    <rPh sb="4" eb="6">
      <t>シセツ</t>
    </rPh>
    <rPh sb="10" eb="12">
      <t>エイセイ</t>
    </rPh>
    <rPh sb="12" eb="14">
      <t>カンリ</t>
    </rPh>
    <phoneticPr fontId="1"/>
  </si>
  <si>
    <t>社援施第65号</t>
    <rPh sb="2" eb="3">
      <t>シ</t>
    </rPh>
    <rPh sb="3" eb="4">
      <t>ダイ</t>
    </rPh>
    <phoneticPr fontId="1"/>
  </si>
  <si>
    <t>―</t>
    <phoneticPr fontId="1"/>
  </si>
  <si>
    <t>個情第534号</t>
    <rPh sb="0" eb="1">
      <t>コ</t>
    </rPh>
    <rPh sb="1" eb="2">
      <t>ジョウ</t>
    </rPh>
    <rPh sb="2" eb="3">
      <t>ダイ</t>
    </rPh>
    <rPh sb="6" eb="7">
      <t>ゴウ</t>
    </rPh>
    <phoneticPr fontId="1"/>
  </si>
  <si>
    <t>「水害・土砂災害に係る要配慮者利用施設における避難計画点検マニュアル」の周知及び点検の実施について</t>
    <rPh sb="1" eb="3">
      <t>スイガイ</t>
    </rPh>
    <rPh sb="4" eb="6">
      <t>ドシャ</t>
    </rPh>
    <rPh sb="6" eb="8">
      <t>サイガイ</t>
    </rPh>
    <rPh sb="9" eb="10">
      <t>カカ</t>
    </rPh>
    <rPh sb="11" eb="12">
      <t>ヨウ</t>
    </rPh>
    <rPh sb="12" eb="14">
      <t>ハイリョ</t>
    </rPh>
    <rPh sb="14" eb="15">
      <t>シャ</t>
    </rPh>
    <rPh sb="15" eb="17">
      <t>リヨウ</t>
    </rPh>
    <rPh sb="17" eb="19">
      <t>シセツ</t>
    </rPh>
    <rPh sb="23" eb="25">
      <t>ヒナン</t>
    </rPh>
    <rPh sb="25" eb="27">
      <t>ケイカク</t>
    </rPh>
    <rPh sb="27" eb="29">
      <t>テンケン</t>
    </rPh>
    <rPh sb="36" eb="38">
      <t>シュウチ</t>
    </rPh>
    <rPh sb="38" eb="39">
      <t>オヨ</t>
    </rPh>
    <rPh sb="40" eb="42">
      <t>テンケン</t>
    </rPh>
    <rPh sb="43" eb="45">
      <t>ジッシ</t>
    </rPh>
    <phoneticPr fontId="1"/>
  </si>
  <si>
    <t>雇児総発0619第1号</t>
    <rPh sb="0" eb="1">
      <t>ヤトイ</t>
    </rPh>
    <rPh sb="1" eb="2">
      <t>ジ</t>
    </rPh>
    <rPh sb="2" eb="3">
      <t>フサ</t>
    </rPh>
    <rPh sb="3" eb="4">
      <t>ハツ</t>
    </rPh>
    <rPh sb="8" eb="9">
      <t>ダイ</t>
    </rPh>
    <rPh sb="10" eb="11">
      <t>ゴウ</t>
    </rPh>
    <phoneticPr fontId="1"/>
  </si>
  <si>
    <t>社援保発0619第1号</t>
    <rPh sb="0" eb="1">
      <t>シャ</t>
    </rPh>
    <rPh sb="1" eb="2">
      <t>エン</t>
    </rPh>
    <rPh sb="2" eb="3">
      <t>ホ</t>
    </rPh>
    <rPh sb="3" eb="4">
      <t>ハツ</t>
    </rPh>
    <rPh sb="8" eb="9">
      <t>ダイ</t>
    </rPh>
    <rPh sb="10" eb="11">
      <t>ゴウ</t>
    </rPh>
    <phoneticPr fontId="1"/>
  </si>
  <si>
    <t>障企発0619第2号</t>
    <rPh sb="0" eb="1">
      <t>ショウ</t>
    </rPh>
    <rPh sb="1" eb="2">
      <t>クワダ</t>
    </rPh>
    <rPh sb="2" eb="3">
      <t>ハツ</t>
    </rPh>
    <rPh sb="7" eb="8">
      <t>ダイ</t>
    </rPh>
    <rPh sb="9" eb="10">
      <t>ゴウ</t>
    </rPh>
    <phoneticPr fontId="1"/>
  </si>
  <si>
    <t>老推発0619第2号 他</t>
    <rPh sb="0" eb="1">
      <t>ロウ</t>
    </rPh>
    <rPh sb="1" eb="2">
      <t>スイ</t>
    </rPh>
    <rPh sb="2" eb="3">
      <t>ハツ</t>
    </rPh>
    <rPh sb="7" eb="8">
      <t>ダイ</t>
    </rPh>
    <rPh sb="9" eb="10">
      <t>ゴウ</t>
    </rPh>
    <rPh sb="11" eb="12">
      <t>ホカ</t>
    </rPh>
    <phoneticPr fontId="1"/>
  </si>
  <si>
    <t>老発0414第1号 他</t>
    <rPh sb="0" eb="1">
      <t>ロウ</t>
    </rPh>
    <rPh sb="1" eb="2">
      <t>ハツ</t>
    </rPh>
    <rPh sb="6" eb="7">
      <t>ダイ</t>
    </rPh>
    <rPh sb="8" eb="9">
      <t>ゴウ</t>
    </rPh>
    <rPh sb="10" eb="11">
      <t>ホカ</t>
    </rPh>
    <phoneticPr fontId="1"/>
  </si>
  <si>
    <t>老発第0222001号 他</t>
    <rPh sb="0" eb="1">
      <t>ロウ</t>
    </rPh>
    <rPh sb="1" eb="2">
      <t>ハツ</t>
    </rPh>
    <rPh sb="2" eb="3">
      <t>ダイ</t>
    </rPh>
    <rPh sb="10" eb="11">
      <t>ゴウ</t>
    </rPh>
    <rPh sb="12" eb="13">
      <t>ホカ</t>
    </rPh>
    <phoneticPr fontId="1"/>
  </si>
  <si>
    <t>避難計画点検マニュアル</t>
    <rPh sb="0" eb="2">
      <t>ヒナン</t>
    </rPh>
    <rPh sb="2" eb="4">
      <t>ケイカク</t>
    </rPh>
    <rPh sb="4" eb="6">
      <t>テンケン</t>
    </rPh>
    <phoneticPr fontId="1"/>
  </si>
  <si>
    <t>⑶　就労移行支援又は就労継続支援Ｂ型の提供にあたって、公共職業安定所等
　の関係機関と連携して、利用者の意向及び適性を踏まえて実習の受入先を確
　保し又は確保に努めていること。</t>
    <rPh sb="2" eb="4">
      <t>シュウロウ</t>
    </rPh>
    <rPh sb="4" eb="6">
      <t>イコウ</t>
    </rPh>
    <rPh sb="6" eb="8">
      <t>シエン</t>
    </rPh>
    <rPh sb="8" eb="9">
      <t>マタ</t>
    </rPh>
    <rPh sb="10" eb="12">
      <t>シュウロウ</t>
    </rPh>
    <rPh sb="12" eb="14">
      <t>ケイゾク</t>
    </rPh>
    <rPh sb="14" eb="16">
      <t>シエン</t>
    </rPh>
    <rPh sb="17" eb="18">
      <t>ガタ</t>
    </rPh>
    <rPh sb="19" eb="21">
      <t>テイキョウ</t>
    </rPh>
    <rPh sb="27" eb="29">
      <t>コウキョウ</t>
    </rPh>
    <rPh sb="29" eb="31">
      <t>ショクギョウ</t>
    </rPh>
    <rPh sb="31" eb="33">
      <t>アンテイ</t>
    </rPh>
    <rPh sb="33" eb="34">
      <t>ショ</t>
    </rPh>
    <rPh sb="34" eb="35">
      <t>トウ</t>
    </rPh>
    <rPh sb="38" eb="40">
      <t>カンケイ</t>
    </rPh>
    <rPh sb="40" eb="42">
      <t>キカン</t>
    </rPh>
    <rPh sb="43" eb="45">
      <t>レンケイ</t>
    </rPh>
    <rPh sb="48" eb="51">
      <t>リヨウシャ</t>
    </rPh>
    <rPh sb="52" eb="54">
      <t>イコウ</t>
    </rPh>
    <rPh sb="54" eb="55">
      <t>オヨ</t>
    </rPh>
    <rPh sb="56" eb="58">
      <t>テキセイ</t>
    </rPh>
    <rPh sb="59" eb="60">
      <t>フ</t>
    </rPh>
    <rPh sb="63" eb="65">
      <t>ジッシュウ</t>
    </rPh>
    <rPh sb="66" eb="68">
      <t>ウケイレ</t>
    </rPh>
    <rPh sb="68" eb="69">
      <t>サキ</t>
    </rPh>
    <rPh sb="70" eb="71">
      <t>カク</t>
    </rPh>
    <rPh sb="73" eb="74">
      <t>ホ</t>
    </rPh>
    <rPh sb="75" eb="76">
      <t>マタ</t>
    </rPh>
    <rPh sb="77" eb="79">
      <t>カクホ</t>
    </rPh>
    <rPh sb="80" eb="81">
      <t>ツト</t>
    </rPh>
    <phoneticPr fontId="1"/>
  </si>
  <si>
    <t>Ⅰ　適切な入所者処遇の確保（社会福祉施設共通事項）</t>
    <rPh sb="2" eb="4">
      <t>テキセツ</t>
    </rPh>
    <rPh sb="5" eb="7">
      <t>ニュウショ</t>
    </rPh>
    <rPh sb="7" eb="8">
      <t>シャ</t>
    </rPh>
    <rPh sb="8" eb="10">
      <t>ショグウ</t>
    </rPh>
    <rPh sb="11" eb="13">
      <t>カクホ</t>
    </rPh>
    <rPh sb="14" eb="16">
      <t>シャカイ</t>
    </rPh>
    <rPh sb="16" eb="18">
      <t>フクシ</t>
    </rPh>
    <rPh sb="18" eb="20">
      <t>シセツ</t>
    </rPh>
    <rPh sb="20" eb="22">
      <t>キョウツウ</t>
    </rPh>
    <rPh sb="22" eb="24">
      <t>ジコウ</t>
    </rPh>
    <phoneticPr fontId="1"/>
  </si>
  <si>
    <t>Ⅱ　適切な入所者支援の確保（児童福祉施設事項）</t>
    <rPh sb="2" eb="4">
      <t>テキセツ</t>
    </rPh>
    <rPh sb="5" eb="7">
      <t>ニュウショ</t>
    </rPh>
    <rPh sb="7" eb="8">
      <t>シャ</t>
    </rPh>
    <rPh sb="8" eb="10">
      <t>シエン</t>
    </rPh>
    <rPh sb="11" eb="13">
      <t>カクホ</t>
    </rPh>
    <rPh sb="14" eb="16">
      <t>ジドウ</t>
    </rPh>
    <rPh sb="16" eb="18">
      <t>フクシ</t>
    </rPh>
    <rPh sb="18" eb="20">
      <t>シセツ</t>
    </rPh>
    <rPh sb="20" eb="22">
      <t>ジコウ</t>
    </rPh>
    <phoneticPr fontId="1"/>
  </si>
  <si>
    <t>Ⅲ　社会福祉施設運営の適正実施の確保（社会福祉施設共通事項）</t>
    <rPh sb="2" eb="4">
      <t>シャカイ</t>
    </rPh>
    <rPh sb="4" eb="6">
      <t>フクシ</t>
    </rPh>
    <rPh sb="6" eb="8">
      <t>シセツ</t>
    </rPh>
    <rPh sb="8" eb="10">
      <t>ウンエイ</t>
    </rPh>
    <rPh sb="11" eb="13">
      <t>テキセイ</t>
    </rPh>
    <rPh sb="13" eb="15">
      <t>ジッシ</t>
    </rPh>
    <rPh sb="16" eb="18">
      <t>カクホ</t>
    </rPh>
    <phoneticPr fontId="1"/>
  </si>
  <si>
    <t>Ⅳ　児童福祉施設運営の適正実施の確保（児童福祉施設事項）</t>
    <rPh sb="2" eb="4">
      <t>ジドウ</t>
    </rPh>
    <rPh sb="4" eb="6">
      <t>フクシ</t>
    </rPh>
    <rPh sb="6" eb="8">
      <t>シセツ</t>
    </rPh>
    <rPh sb="8" eb="10">
      <t>ウンエイ</t>
    </rPh>
    <rPh sb="11" eb="13">
      <t>テキセイ</t>
    </rPh>
    <rPh sb="13" eb="15">
      <t>ジッシ</t>
    </rPh>
    <rPh sb="16" eb="18">
      <t>カクホ</t>
    </rPh>
    <phoneticPr fontId="1"/>
  </si>
  <si>
    <t>Ⅰ　適切な入所者処遇の確保（社会福祉施設共通事項）</t>
    <rPh sb="14" eb="16">
      <t>シャカイ</t>
    </rPh>
    <rPh sb="16" eb="18">
      <t>フクシ</t>
    </rPh>
    <rPh sb="18" eb="20">
      <t>シセツ</t>
    </rPh>
    <rPh sb="20" eb="22">
      <t>キョウツウ</t>
    </rPh>
    <rPh sb="22" eb="24">
      <t>ジコウ</t>
    </rPh>
    <phoneticPr fontId="1"/>
  </si>
  <si>
    <t>Ⅲ　社会福祉施設運営の適正実施の確保（社会福祉施設共通事項）</t>
    <phoneticPr fontId="1"/>
  </si>
  <si>
    <t>Ⅱ　適切な入所者支援の確保（児童福祉施設事項）</t>
    <rPh sb="8" eb="10">
      <t>シエン</t>
    </rPh>
    <rPh sb="14" eb="16">
      <t>ジドウ</t>
    </rPh>
    <rPh sb="16" eb="18">
      <t>フクシ</t>
    </rPh>
    <rPh sb="18" eb="20">
      <t>シセツ</t>
    </rPh>
    <rPh sb="20" eb="22">
      <t>ジコウ</t>
    </rPh>
    <phoneticPr fontId="1"/>
  </si>
  <si>
    <t>Ⅳ　児童福祉施設運営の適正実施の確保
（児童福祉施設事項）</t>
    <rPh sb="2" eb="4">
      <t>ジドウ</t>
    </rPh>
    <rPh sb="4" eb="6">
      <t>フクシ</t>
    </rPh>
    <rPh sb="6" eb="8">
      <t>シセツ</t>
    </rPh>
    <rPh sb="8" eb="10">
      <t>ウンエイ</t>
    </rPh>
    <rPh sb="11" eb="13">
      <t>テキセイ</t>
    </rPh>
    <rPh sb="13" eb="15">
      <t>ジッシ</t>
    </rPh>
    <rPh sb="16" eb="18">
      <t>カクホ</t>
    </rPh>
    <phoneticPr fontId="1"/>
  </si>
  <si>
    <t>　※　社会福祉施設共通事項（Ⅰ及びⅢ）については、該当する事項のみチェックしてください。</t>
    <rPh sb="3" eb="5">
      <t>シャカイ</t>
    </rPh>
    <rPh sb="5" eb="7">
      <t>フクシ</t>
    </rPh>
    <rPh sb="7" eb="9">
      <t>シセツ</t>
    </rPh>
    <rPh sb="9" eb="11">
      <t>キョウツウ</t>
    </rPh>
    <rPh sb="11" eb="13">
      <t>ジコウ</t>
    </rPh>
    <rPh sb="15" eb="16">
      <t>オヨ</t>
    </rPh>
    <rPh sb="25" eb="27">
      <t>ガイトウ</t>
    </rPh>
    <rPh sb="29" eb="31">
      <t>ジコウ</t>
    </rPh>
    <phoneticPr fontId="1"/>
  </si>
  <si>
    <t>自主点検事項及び記入欄</t>
    <rPh sb="0" eb="2">
      <t>ジシュ</t>
    </rPh>
    <rPh sb="2" eb="4">
      <t>テンケン</t>
    </rPh>
    <rPh sb="4" eb="6">
      <t>ジコウ</t>
    </rPh>
    <rPh sb="6" eb="7">
      <t>オヨ</t>
    </rPh>
    <rPh sb="8" eb="10">
      <t>キニュウ</t>
    </rPh>
    <rPh sb="10" eb="11">
      <t>ラン</t>
    </rPh>
    <phoneticPr fontId="21"/>
  </si>
  <si>
    <t>□　いる
□　いない
□　非該当</t>
    <rPh sb="13" eb="16">
      <t>ヒガイトウ</t>
    </rPh>
    <phoneticPr fontId="21"/>
  </si>
  <si>
    <t>○　社会福祉事業の経営に識見を有する者が選任されているか。
○　当該社会福祉法人が行う事業の区域における福祉に関する実情に通じている
　者が選任されているか。
○　施設を設置している場合は、当該施設の管理者が選任されているか。</t>
    <rPh sb="20" eb="22">
      <t>センニン</t>
    </rPh>
    <phoneticPr fontId="21"/>
  </si>
  <si>
    <t>○　社会福祉事業について識見を有する者及び財務管理について識見を有する者
　が含まれているか。</t>
    <rPh sb="19" eb="20">
      <t>オヨ</t>
    </rPh>
    <rPh sb="39" eb="40">
      <t>フク</t>
    </rPh>
    <phoneticPr fontId="21"/>
  </si>
  <si>
    <t>○　権限を有する者が招集しているか。
○　各理事及び各監事に対して、期限までに招集の通知をしているか。
○　招集通知が省略された場合に、理事及び監事の全員の同意が確認できるか。</t>
    <rPh sb="64" eb="66">
      <t>バアイ</t>
    </rPh>
    <rPh sb="81" eb="83">
      <t>カクニン</t>
    </rPh>
    <phoneticPr fontId="21"/>
  </si>
  <si>
    <t>※　「地域における公益的な取組」は、次に掲げる要件のすべてを満たす必要が
　ある。
　①　社会福祉事業又は公益事業を行うに当たって提供される福祉サービスであ
　　ること
　②　日常生活又は社会生活上の支援を必要とする者を対象とするものであるこ
　　と
　③　無料又は低額な料金で提供されること</t>
    <rPh sb="20" eb="21">
      <t>カカ</t>
    </rPh>
    <phoneticPr fontId="21"/>
  </si>
  <si>
    <t>□　いる
□　いない
□　非該当　</t>
    <rPh sb="13" eb="16">
      <t>ヒガイトウ</t>
    </rPh>
    <phoneticPr fontId="21"/>
  </si>
  <si>
    <t>□　いる
□　いない□　非該当</t>
    <rPh sb="12" eb="15">
      <t>ヒガイトウ</t>
    </rPh>
    <phoneticPr fontId="21"/>
  </si>
  <si>
    <t>⑵　月次試算表を毎月作成し、理事長への報告が行われていること。　　</t>
    <phoneticPr fontId="1"/>
  </si>
  <si>
    <t>モデル経理規程第41条</t>
    <phoneticPr fontId="1"/>
  </si>
  <si>
    <t>６　入札・契約</t>
    <phoneticPr fontId="1"/>
  </si>
  <si>
    <t>Ⅰ　組織運営</t>
    <phoneticPr fontId="21"/>
  </si>
  <si>
    <t>チェック</t>
    <phoneticPr fontId="21"/>
  </si>
  <si>
    <t>□　いる
□　いない</t>
    <phoneticPr fontId="21"/>
  </si>
  <si>
    <t>法第31条第１項</t>
    <phoneticPr fontId="21"/>
  </si>
  <si>
    <t xml:space="preserve">　定款の変更が所定の手続を経て行われているか。
</t>
    <phoneticPr fontId="21"/>
  </si>
  <si>
    <t>○　定款の変更が評議員会の特別決議を経て行われているか。
○　定款の変更が所轄庁の認可を受けて行われているか（所轄庁の認可が不要と
　される事項の変更については、所轄庁への届出が行われているか。）。
○　定款に記載された事項の変更のうち、所轄庁の認可を要さない（所轄庁への
　届出で足りる）事項は、法第31 条第１項に定める必要的記載事項のうち、事
　務所の所在地（第４号）の変更、資産に関する事項（第９号）の変更（基本財
　産が増加する場合に限る。）及び公告の方法（第15 号）の変更のみであり
　（規則第４条）、相対的記載事項及び任意的記載事項の変更については、軽微
　な変更であっても所轄庁の認可が必要である。</t>
    <phoneticPr fontId="21"/>
  </si>
  <si>
    <t>　法令に従い、定款の備置き・公表がされているか。</t>
    <phoneticPr fontId="21"/>
  </si>
  <si>
    <t>○　定款を事務所に備え置いているか。
○　定款の内容をインターネット（原則として、法人（又は法人が加入する団
　体）のホームページ）を利用して公表しているか。
○　公表している定款は直近のものであるか。</t>
    <rPh sb="35" eb="37">
      <t>ゲンソク</t>
    </rPh>
    <rPh sb="41" eb="43">
      <t>ホウジン</t>
    </rPh>
    <rPh sb="44" eb="45">
      <t>マタ</t>
    </rPh>
    <rPh sb="46" eb="48">
      <t>ホウジン</t>
    </rPh>
    <rPh sb="49" eb="51">
      <t>カニュウ</t>
    </rPh>
    <phoneticPr fontId="21"/>
  </si>
  <si>
    <t>２　内部管理体制</t>
    <phoneticPr fontId="21"/>
  </si>
  <si>
    <t>　特定社会福祉法人（※）において、内部管理体制が整備されているか。</t>
    <phoneticPr fontId="21"/>
  </si>
  <si>
    <t>法第45条の13第５項
令第13条の３
規則第２条の16</t>
    <phoneticPr fontId="21"/>
  </si>
  <si>
    <t>○　内部管理体制が理事会で決定されているか。
○　内部管理体制に係る必要な規程の策定が行われているか。
※　法人単位事業活動計算書の年間のサービス活動収益の額が30億円を超える法
　人又は貸借対照表の負債の額が60億円を超える法人（令第13条の３）。なお、
　特定社会福祉法人には会計監査人の設置も義務付けられている（法第37条）。</t>
    <phoneticPr fontId="21"/>
  </si>
  <si>
    <t>３　評議員・評議員会</t>
    <phoneticPr fontId="21"/>
  </si>
  <si>
    <t>　(1)　評議員の選任</t>
    <phoneticPr fontId="21"/>
  </si>
  <si>
    <t>　法律の要件を満たす者が適正な手続により選任されているか。</t>
    <phoneticPr fontId="21"/>
  </si>
  <si>
    <t>法第39条</t>
    <phoneticPr fontId="21"/>
  </si>
  <si>
    <t>○　定款の定めるところにより、社会福祉法人の適正な運営に必要な識見を有す
　る者が選任されているか。
○　就任承諾書等により、就任の意思表示があったことが確認できるか。</t>
    <rPh sb="53" eb="55">
      <t>シュウニン</t>
    </rPh>
    <rPh sb="55" eb="58">
      <t>ショウダクショ</t>
    </rPh>
    <rPh sb="58" eb="59">
      <t>トウ</t>
    </rPh>
    <rPh sb="63" eb="65">
      <t>シュウニン</t>
    </rPh>
    <rPh sb="66" eb="68">
      <t>イシ</t>
    </rPh>
    <rPh sb="68" eb="70">
      <t>ヒョウジ</t>
    </rPh>
    <rPh sb="77" eb="79">
      <t>カクニン</t>
    </rPh>
    <phoneticPr fontId="21"/>
  </si>
  <si>
    <t>　評議員となることができない者又は適当ではない者が選任されていないか。</t>
    <phoneticPr fontId="21"/>
  </si>
  <si>
    <t>　評議員の数は、法令及び定款に定める員数となっているか。</t>
    <phoneticPr fontId="21"/>
  </si>
  <si>
    <t>法第40条第３項</t>
    <phoneticPr fontId="21"/>
  </si>
  <si>
    <t>○　評議員の数は、定款で定めた理事の員数を超えているか。</t>
    <phoneticPr fontId="21"/>
  </si>
  <si>
    <t>　(2)　評議員会の招集・運営</t>
    <phoneticPr fontId="21"/>
  </si>
  <si>
    <t>　評議員会の招集が適正に行われているか。</t>
    <phoneticPr fontId="21"/>
  </si>
  <si>
    <t xml:space="preserve">法第45条の９第１項
同条第10項により準用される一般法人法第181条、第182条
規則第２条の12
</t>
    <phoneticPr fontId="21"/>
  </si>
  <si>
    <t>○　評議員会の招集通知を期限までに評議員に発しているか。
○　招集通知に記載しなければならない事項（※）は理事会の決議によっている
　か。
○　評議員会の招集通知が省略された場合に評議員全員の同意が確認できるか。
○　定時評議員会が毎会計年度終了後一定の時期に招集されているか。
※　理事会の決議により定めなければならない事項（招集通知に記載しなければ
　ならない事項）
　①　評議員会の日時及び場所
　②　評議員会の目的である事項がある場合は当該事項
　③　評議員会の目的である事項に係る議案（当該目的である事項が議案となる
　　ものを除く。）の概要（議案が確定していない場合はその旨。）</t>
    <rPh sb="72" eb="75">
      <t>ヒョウギイン</t>
    </rPh>
    <rPh sb="75" eb="76">
      <t>カイ</t>
    </rPh>
    <rPh sb="77" eb="79">
      <t>ショウシュウ</t>
    </rPh>
    <rPh sb="79" eb="81">
      <t>ツウチ</t>
    </rPh>
    <rPh sb="82" eb="84">
      <t>ショウリャク</t>
    </rPh>
    <rPh sb="87" eb="89">
      <t>バアイ</t>
    </rPh>
    <rPh sb="90" eb="93">
      <t>ヒョウギイン</t>
    </rPh>
    <rPh sb="93" eb="95">
      <t>ゼンイン</t>
    </rPh>
    <rPh sb="96" eb="98">
      <t>ドウイ</t>
    </rPh>
    <rPh sb="99" eb="101">
      <t>カクニン</t>
    </rPh>
    <phoneticPr fontId="21"/>
  </si>
  <si>
    <t xml:space="preserve">法第45条の９第６項から第８項まで
同条第10項により準用される一般法人法第194条第１項、第195条
</t>
    <phoneticPr fontId="21"/>
  </si>
  <si>
    <t>○　決議に必要な数の評議員（議決に加わることができる評議員の過半数（定款
　に過半数を超える割合を定めた場合には、その割合以上））が出席し、必要数
　の賛成（普通決議は出席者の過半数（定款に過半数を超える割合を定めた場合
　には、その割合以上））をもって行われているか。
○　決議が必要な事項（※１）について、決議が行われているか。
○　特別決議（※２）は必要数の賛成（議決に加わることができる評議員の３分
　の２以上）をもって行われているか。
○　決議について特別の利害関係を有する評議員が議決に加わっていないか（※
　３）。
○　評議員会の決議があったとみなされた場合（決議を省略した場合）や評議員
　会への報告があったとみなされた場合（報告を省略した場合）に、評議員の全
　員の書面又は電磁的記録による同意の意思表示があるか。</t>
    <rPh sb="14" eb="16">
      <t>ギケツ</t>
    </rPh>
    <rPh sb="17" eb="18">
      <t>クワ</t>
    </rPh>
    <rPh sb="26" eb="29">
      <t>ヒョウギイン</t>
    </rPh>
    <rPh sb="30" eb="33">
      <t>カハンスウ</t>
    </rPh>
    <rPh sb="61" eb="63">
      <t>イジョウ</t>
    </rPh>
    <rPh sb="79" eb="81">
      <t>フツウ</t>
    </rPh>
    <rPh sb="81" eb="83">
      <t>ケツギ</t>
    </rPh>
    <rPh sb="84" eb="87">
      <t>シュッセキシャ</t>
    </rPh>
    <rPh sb="88" eb="91">
      <t>カハンスウ</t>
    </rPh>
    <rPh sb="119" eb="121">
      <t>イジョウ</t>
    </rPh>
    <rPh sb="169" eb="171">
      <t>トクベツ</t>
    </rPh>
    <rPh sb="171" eb="173">
      <t>ケツギ</t>
    </rPh>
    <rPh sb="178" eb="181">
      <t>ヒツヨウスウ</t>
    </rPh>
    <rPh sb="182" eb="184">
      <t>サンセイ</t>
    </rPh>
    <rPh sb="185" eb="187">
      <t>ギケツ</t>
    </rPh>
    <rPh sb="188" eb="189">
      <t>クワ</t>
    </rPh>
    <rPh sb="197" eb="200">
      <t>ヒョウギイン</t>
    </rPh>
    <rPh sb="202" eb="203">
      <t>ブン</t>
    </rPh>
    <rPh sb="214" eb="215">
      <t>オコナ</t>
    </rPh>
    <phoneticPr fontId="21"/>
  </si>
  <si>
    <t>　評議員会について、適正に記録の作成、保存を行っているか。</t>
    <phoneticPr fontId="1"/>
  </si>
  <si>
    <t>法第45条の９第10項により準用される一般法人法第194条第１項、第２項
法第45条の11第１項から第３項まで
規則第２条の15</t>
    <phoneticPr fontId="21"/>
  </si>
  <si>
    <t>　　ⅴ　監事による理事が評議員会に提出しようとする議案、書類、電磁的記
　　　録、その他の資料が法令若しくは定款に違反し、若しくは不当な事項があ
　　　ると認める場合の調査結果
　　ⅵ　監事による監事の報酬等についての意見
　　ⅶ　会計監査人による法人の計算書類及び附属明細書が法令又は定款に適合
　　　するかどうかについて、監事と意見を異にするときの意見
　　ⅷ　定時評議員会において会計監査人の出席を求める決議があったときの会
　　　計監査人の意見
　⑤　評議員会に出席した評議員、理事、監事又は会計監査人の氏名又は名称
　⑥　議長の氏名（議長が存する場合に限る。）
　⑦　議事録の作成に係る職務を行った者の氏名
※２　評議員会の決議を省略した場合（評議員会の決議があったとみなされた
　　場合）の議事録の記載事項
　①　決議を省略した事項の内容
　②　決議を省略した事項の提案をした者の氏名
　③　評議員会の決議があったものとみなされた日
　④　議事録の作成に係る職務を行った者の氏名
※３　理事の評議員会への報告を省略した場合（報告があったとみなされた場
　　合）の議事録の記載事項（同項第２号）
　①　評議員会への報告があったものとみなされた事項の内容
　②　評議員会への報告があったものとみなされた日
　③　議事録の作成に係る職務を行った者の氏名
　　　なお、この場合は、全評議員の同意の意思表示に係る書面等を事務所に備
　　え置く必要はない。</t>
    <phoneticPr fontId="21"/>
  </si>
  <si>
    <t>４　理事</t>
    <phoneticPr fontId="21"/>
  </si>
  <si>
    <t>　(1)　定数</t>
    <phoneticPr fontId="21"/>
  </si>
  <si>
    <t>　法に規定された員数が定款に定められ、その定款に定める員数を満たす選任がされているか。</t>
    <phoneticPr fontId="21"/>
  </si>
  <si>
    <t>○　定款に定める員数が選任されているか。
○　定款で定めた員数の３分の１を超える者が欠けたときは遅滞なく補充のため
　の手続きが進められているか。
○　欠員がある場合に、補充のための手続きが進められているか。</t>
    <rPh sb="60" eb="62">
      <t>テツヅ</t>
    </rPh>
    <rPh sb="64" eb="65">
      <t>スス</t>
    </rPh>
    <rPh sb="81" eb="83">
      <t>バアイ</t>
    </rPh>
    <rPh sb="85" eb="87">
      <t>ホジュウ</t>
    </rPh>
    <rPh sb="91" eb="93">
      <t>テツヅ</t>
    </rPh>
    <rPh sb="95" eb="96">
      <t>スス</t>
    </rPh>
    <phoneticPr fontId="21"/>
  </si>
  <si>
    <t>　(2)　選任及び解任</t>
    <phoneticPr fontId="21"/>
  </si>
  <si>
    <t>　理事は法令及び定款に定める手続により選任又は解任されているか。</t>
    <phoneticPr fontId="21"/>
  </si>
  <si>
    <t>○　評議員会の決議により選任又は解任されているか。
○　理事の解任は、法に定める解任事由に該当しているか（※）。
○　理事の就任の意思表示があったことが就任承諾書等により確認できるか。
※　理事の解任は、「職務上の義務に違反し、又は職務を怠ったとき」、「心身
　の故障のため、職務の執行に支障があり、又はこれに堪えないとき」のいずれ
　かに該当するときに、評議員会の決議により行うが（法第45 条の４第１項
　）、評議員会によって解任権が濫用されることを防ぐため、理事が形式的に職
　務上の義務に違反し又は職務を懈怠したという事実や健康状態のみをもって解
　任することはできず、現に法人運営に重大な損害を及ぼし、又は、適正な事業
　運営を阻害するような、理事等の不適正な行為など重大な義務違反等がある場
　合に限定されるものと解すべきである。</t>
    <rPh sb="59" eb="61">
      <t>リジ</t>
    </rPh>
    <rPh sb="62" eb="64">
      <t>シュウニン</t>
    </rPh>
    <rPh sb="65" eb="67">
      <t>イシ</t>
    </rPh>
    <rPh sb="67" eb="69">
      <t>ヒョウジ</t>
    </rPh>
    <rPh sb="76" eb="78">
      <t>シュウニン</t>
    </rPh>
    <rPh sb="78" eb="81">
      <t>ショウダクショ</t>
    </rPh>
    <rPh sb="81" eb="82">
      <t>トウ</t>
    </rPh>
    <rPh sb="85" eb="87">
      <t>カクニン</t>
    </rPh>
    <rPh sb="227" eb="228">
      <t>フセ</t>
    </rPh>
    <phoneticPr fontId="21"/>
  </si>
  <si>
    <t>　(3)　適格性</t>
    <phoneticPr fontId="21"/>
  </si>
  <si>
    <t xml:space="preserve">　理事となることができない者又は適切ではない者が選任されていないか。
</t>
    <phoneticPr fontId="1"/>
  </si>
  <si>
    <t>法第44条第４項</t>
    <phoneticPr fontId="21"/>
  </si>
  <si>
    <t>　(4)　理事長</t>
    <phoneticPr fontId="21"/>
  </si>
  <si>
    <t>○　理事会の決議で理事長を選定しているか。
○　業務執行理事の選定は理事会の決議で行われているか。</t>
    <phoneticPr fontId="21"/>
  </si>
  <si>
    <t>５　監事</t>
    <phoneticPr fontId="21"/>
  </si>
  <si>
    <t>○　定款に定める員数が選任されているか。
○　定款で定めた員数の３分の１を超える者が欠けたときは遅滞なく補充の手続
　きが進められているか。
○　欠員がある場合に、補充のための手続きが進められているか。</t>
    <rPh sb="23" eb="25">
      <t>テイカン</t>
    </rPh>
    <rPh sb="55" eb="57">
      <t>テツヅ</t>
    </rPh>
    <rPh sb="61" eb="62">
      <t>スス</t>
    </rPh>
    <rPh sb="78" eb="80">
      <t>バアイ</t>
    </rPh>
    <rPh sb="82" eb="84">
      <t>ホジュウ</t>
    </rPh>
    <rPh sb="88" eb="90">
      <t>テツヅ</t>
    </rPh>
    <rPh sb="92" eb="93">
      <t>スス</t>
    </rPh>
    <phoneticPr fontId="21"/>
  </si>
  <si>
    <t>　法令及び定款に定める手続により選任又は解任されているか。</t>
    <phoneticPr fontId="21"/>
  </si>
  <si>
    <t>○　評議員会の決議により選任されているか。
○　評議員会に提出された監事の選任に関する議案は監事の過半数の同意を得た
　ことが確認できるか。
○　監事の解任は評議員会の特別決議によっているか。
○　監事の就任の意思表示があったことが、就任承諾書等により確認できるか。</t>
    <rPh sb="63" eb="65">
      <t>カクニン</t>
    </rPh>
    <rPh sb="99" eb="101">
      <t>カンジ</t>
    </rPh>
    <rPh sb="102" eb="104">
      <t>シュウニン</t>
    </rPh>
    <rPh sb="105" eb="107">
      <t>イシ</t>
    </rPh>
    <rPh sb="107" eb="109">
      <t>ヒョウジ</t>
    </rPh>
    <rPh sb="117" eb="119">
      <t>シュウニン</t>
    </rPh>
    <rPh sb="119" eb="122">
      <t>ショウダクショ</t>
    </rPh>
    <rPh sb="122" eb="123">
      <t>トウ</t>
    </rPh>
    <rPh sb="126" eb="128">
      <t>カクニン</t>
    </rPh>
    <phoneticPr fontId="21"/>
  </si>
  <si>
    <t>　監事となることができない者が選任されていないか。</t>
    <phoneticPr fontId="21"/>
  </si>
  <si>
    <t>○　欠格事由を有する者（※１）が選任されていないか。
○　評議員、理事又は職員を兼ねていないか。
○　監事のうちに、各役員について、その配偶者又は三親等以内の親族その他各
　役員と厚生労働省令で定める特殊の関係にある者（※２）が含まれていない
　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地方公共団体の長等特定の公職にある者が慣例的に監事に就任していない
　か。
○　暴力団員等の反社会勢力の者が選任されていないか。
※１　欠格事由（監事となることができない場合）は、評議員及び理事と同じ。
※２　各役員と特殊の関係にある者の範囲は次のとおりである。
　①　配偶者
　②　三親等以内の親族
　③　厚生労働省令で定める者（規則第２条の11）
　　ⅰ　当該役員と婚姻の届出をしていないが事実上婚姻関係と同様の事情にあ
　　　る者
　　ⅱ　当該役員の使用人
　　ⅲ　当該役員から受ける金銭その他の財産によって生計を維持している者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合には、その代表者又は管理人を含む。ⅶにおいて同じ。）若しくは業務
　　　を執行する社員である他の同一の社会福祉法人以外の団体の役員、業務を
　　　執行する社員又は職員（同一の団体の役員等が当該社会福祉法人の監事の
　　　総数の３分の１を超える場合に限る。）
　　ⅶ　当該監事が役員若しくは業務を執行する社員である他の同一の社会福祉
　　　法人以外の団体の役員、業務を執行する団体の役員、業務を執行する社員
　　　又は職員（同一の団体の役員等が当該社会福祉法人の監事の総数の３分の
　　　１を超える場合に限る。）
　　ⅷ　他の社会福祉法人の役員又は職員（当該他の社会福祉法人の評議員と
　　　なっている当該社会福祉法人の評議員及び役員の合計数が、当該他の社会
　　　福祉法人の評議員の総数の半数を超える場合に限る。）
　　ⅸ　次の団体の職員（国会議員又は地方議会の議員を除く。）（同一の団体
　　　の職員が当該社会福祉法人の監事の総数の３分の１を超える場合に限る）
　　　・　国の機関、地方公共団体、独立行政法人、国立大学法人、大学共同利
　　　　用機関法人、地方独立行政法人、特殊法人、認可法人</t>
    <rPh sb="231" eb="233">
      <t>カンジ</t>
    </rPh>
    <phoneticPr fontId="21"/>
  </si>
  <si>
    <t>法第44条第５項</t>
    <phoneticPr fontId="21"/>
  </si>
  <si>
    <t>　(3)　職務・義務</t>
    <phoneticPr fontId="21"/>
  </si>
  <si>
    <t xml:space="preserve">　法令に定めるところにより業務を行っているか。
</t>
    <phoneticPr fontId="21"/>
  </si>
  <si>
    <t>○　理事の職務の執行を監査し、厚生労働省令で定めるところにより、監査報告
　を作成しているか（※１～３）。
○　監事が期限までに特定理事（計算関係書類についての監査報告にあっては、
　会計監査人設置法人にあっては特定理事及び会計監査人）に監督報告の内容を
　通知しているか。
※１　会計監査人非設置法人の計算関係書類についての監査報告の内容は次のと
　　おりである。
　①　監事の監査の方法及びその内容
　②　計算関係書類が当該法人の財産、収支及び純資産の増減の状況を全ての重
　　要な点において適正に表示しているかどうかについての意見
　③　監査のため必要な調査ができなかったときは、その旨及びその理由
　④　追記情報
　　ⅰ　会計方針の変更
　　ⅱ　重要な偶発事象
　　ⅲ　重要な後発事象のうち、監事の判断に関して説明を付す必要がある事項
　　　又は計算関係書類の内容のうち強調する必要がある事項
　⑤　監査報告を作成した日
※２　会計監査人設置法人の計算関係書類についての監査報告の内容は次のとお
　　りである。
　①　監事の監査の方法及びその内容
　②　会計監査人の監査の方法又は結果を相当でないと認めたときは、その旨及
　　びその理由（会計監査報告を期限までに受領していない場合はその旨）
　③　重要な後発事象（会計監査報告の内容となっているものを除く。）
　④　会計監査人の職務の遂行が適正に実施されることを確保するための体制に
　　関する事項
　⑤　監査のために必要な調査ができなかったときは、その旨及びその理由
　⑥　監査報告を作成した日
※３　事業報告等に係る監査報告等の内容は次のとおりである。
　①　監事の監査の方法及びその内容
　②　事業報告等が法令又は定款に従い当該社会福祉法人の状況を正しく示して
　　いるかどうかについての意見
　③　当該法人の理事の職務の遂行に関し、不正の行為又は法令若しくは定款に
　　違反する重大な事実があったときは、その事実
　④　監査のため必要な調査ができなかったときは、その旨及びその理由
　⑤　監査に関連する内部管理体制に関する決定又は決議がある場合に、当該事
　　項の内容が相当でないと認めるときは、その旨及びその理由
　⑥　監査報告を作成した日</t>
    <rPh sb="56" eb="58">
      <t>カンジ</t>
    </rPh>
    <rPh sb="59" eb="61">
      <t>キゲン</t>
    </rPh>
    <rPh sb="64" eb="66">
      <t>トクテイ</t>
    </rPh>
    <rPh sb="66" eb="68">
      <t>リジ</t>
    </rPh>
    <rPh sb="69" eb="71">
      <t>ケイサン</t>
    </rPh>
    <rPh sb="71" eb="73">
      <t>カンケイ</t>
    </rPh>
    <rPh sb="73" eb="75">
      <t>ショルイ</t>
    </rPh>
    <rPh sb="80" eb="82">
      <t>カンサ</t>
    </rPh>
    <rPh sb="82" eb="84">
      <t>ホウコク</t>
    </rPh>
    <rPh sb="92" eb="94">
      <t>カイケイ</t>
    </rPh>
    <rPh sb="94" eb="96">
      <t>カンサ</t>
    </rPh>
    <rPh sb="96" eb="97">
      <t>ニン</t>
    </rPh>
    <rPh sb="97" eb="99">
      <t>セッチ</t>
    </rPh>
    <rPh sb="99" eb="101">
      <t>ホウジン</t>
    </rPh>
    <rPh sb="106" eb="108">
      <t>トクテイ</t>
    </rPh>
    <rPh sb="108" eb="110">
      <t>リジ</t>
    </rPh>
    <rPh sb="110" eb="111">
      <t>オヨ</t>
    </rPh>
    <rPh sb="112" eb="114">
      <t>カイケイ</t>
    </rPh>
    <rPh sb="114" eb="116">
      <t>カンサ</t>
    </rPh>
    <rPh sb="116" eb="117">
      <t>ニン</t>
    </rPh>
    <rPh sb="119" eb="121">
      <t>カントク</t>
    </rPh>
    <rPh sb="121" eb="123">
      <t>ホウコク</t>
    </rPh>
    <rPh sb="124" eb="126">
      <t>ナイヨウ</t>
    </rPh>
    <rPh sb="129" eb="131">
      <t>ツウチ</t>
    </rPh>
    <phoneticPr fontId="21"/>
  </si>
  <si>
    <t>法第45条の18第３項により準用される一般法人法第100条から第102条まで</t>
    <phoneticPr fontId="21"/>
  </si>
  <si>
    <t>○　理事会への出席義務を履行しているか。</t>
    <phoneticPr fontId="21"/>
  </si>
  <si>
    <t>６　理事会</t>
    <phoneticPr fontId="21"/>
  </si>
  <si>
    <t>　(1)　審議状況</t>
    <phoneticPr fontId="21"/>
  </si>
  <si>
    <t>　理事会は法令及び定款の定めに従って開催されているか。</t>
    <phoneticPr fontId="21"/>
  </si>
  <si>
    <t>法第45条の14第１項、
同条第９項により準用される一般法人法第94条第１項、第２項</t>
    <phoneticPr fontId="21"/>
  </si>
  <si>
    <t>　理事会の決議は、法令及び定款に定めるところにより行われているか。</t>
    <phoneticPr fontId="21"/>
  </si>
  <si>
    <t>○　決議に必要な数の理事が出席し、必要な数の賛成をもって行われているか
　（※１）。
○　決議が必要な事項（※２）について、決議が行われているか。
○　決議について特別の利害関係を有する理事が決議に加わっていないか（※
　３）。
○　理事会で評議員の選任又は解任の決議が行われていないか。
○　書面による議決権の行使が行われていないか。
※１　法律上、決議に必要な出席者数（定足数）は議決に加わることのできる理
　　事の過半数であり、決議に必要な賛成数は出席した理事の過半数（定款に過
　　半数を超える割合を定めた場合には、その割合）。
※２　次の事項については、理事会の決議を要する。
　・　評議員会の日時及び場所並びに議題・議案の決定
　・　理事長及び業務執行理事の選定及び解職
　・　重要な役割を担う職員の選任及び解任
　・　従たる事務所その他の重要な組織の設置、変更及び廃止
　・　内部管理体制の整備（特定社会福祉法人のみ）
　・　競業及び利益相反取引の承認
　・　計算書類及び事業報告等の承認
　・　役員、会計監査人の責任の一部免除（定款に定めがある場合に限る。）
　・　その他重要な業務執行の決定（理事長等に委任されていない業務執行の
　　決定）
※３　理事会の決議には、決議に特別の利害関係を有する理事が加わることはで
　　きないことから、当該特別の利害関係を有する理事の存否については、その
　　決議を行う前に、法人が各理事について確認しておく必要がある。</t>
    <phoneticPr fontId="21"/>
  </si>
  <si>
    <t>　理事への権限の委任は適切に行われているか。</t>
    <phoneticPr fontId="21"/>
  </si>
  <si>
    <t>法第45条の13第４項</t>
    <phoneticPr fontId="21"/>
  </si>
  <si>
    <t>○　理事に委任できない事項が理事に委任されていないか。
○　理事に委任される範囲が明確になっているか。</t>
    <phoneticPr fontId="21"/>
  </si>
  <si>
    <t>　法令又は定款に定めるところにより、理事長等が、職務の執行状況について、理事会に報告をしているか。</t>
    <phoneticPr fontId="21"/>
  </si>
  <si>
    <t>法第45条の16第３項</t>
    <phoneticPr fontId="21"/>
  </si>
  <si>
    <t>○　実際に開催された理事会において、理事長及び業務執行理事（選任されてい
　る場合）が、３か月に１回以上（定款に定めがある場合には、毎会計年度に４
　か月を超える間隔で２回以上）職務執行に関する報告をしているか。</t>
    <rPh sb="18" eb="21">
      <t>リジチョウ</t>
    </rPh>
    <rPh sb="21" eb="22">
      <t>オヨ</t>
    </rPh>
    <rPh sb="23" eb="25">
      <t>ギョウム</t>
    </rPh>
    <rPh sb="25" eb="27">
      <t>シッコウ</t>
    </rPh>
    <rPh sb="27" eb="29">
      <t>リジ</t>
    </rPh>
    <rPh sb="30" eb="32">
      <t>センニン</t>
    </rPh>
    <rPh sb="39" eb="41">
      <t>バアイ</t>
    </rPh>
    <rPh sb="46" eb="47">
      <t>ゲツ</t>
    </rPh>
    <rPh sb="49" eb="52">
      <t>カイイジョウ</t>
    </rPh>
    <rPh sb="53" eb="55">
      <t>テイカン</t>
    </rPh>
    <rPh sb="56" eb="57">
      <t>サダ</t>
    </rPh>
    <rPh sb="61" eb="63">
      <t>バアイ</t>
    </rPh>
    <rPh sb="66" eb="67">
      <t>マイ</t>
    </rPh>
    <rPh sb="67" eb="69">
      <t>カイケイ</t>
    </rPh>
    <rPh sb="69" eb="71">
      <t>ネンド</t>
    </rPh>
    <rPh sb="76" eb="77">
      <t>ゲツ</t>
    </rPh>
    <rPh sb="78" eb="79">
      <t>コ</t>
    </rPh>
    <rPh sb="81" eb="83">
      <t>カンカク</t>
    </rPh>
    <rPh sb="85" eb="88">
      <t>カイイジョウ</t>
    </rPh>
    <rPh sb="89" eb="91">
      <t>ショクム</t>
    </rPh>
    <rPh sb="91" eb="93">
      <t>シッコウ</t>
    </rPh>
    <rPh sb="94" eb="95">
      <t>カン</t>
    </rPh>
    <phoneticPr fontId="21"/>
  </si>
  <si>
    <t>　(2)　記録</t>
    <phoneticPr fontId="21"/>
  </si>
  <si>
    <t>　法令で定めるところにより議事録が作成され、保存されているか。</t>
    <phoneticPr fontId="21"/>
  </si>
  <si>
    <t>○　法令で定めるところにより議事録が作成されているか（※１～２）。
○　議事録に、法令又は定款で定める議事録署名人による署名又は記名押印がさ
　れているか。
○　議事録が電磁的記録で作成されている場合、必要な措置をしているか。
○　議事録又は同意の意思表示の書面等を主たる事務所に必要な期間（理事会の
　日又は理事会の決議があったものとみなされた日から10年間）備え置いている
　か。
※１　議事録の記載事項は、次のとおり。
　①　理事会が開催された日時及び場所（当該場所に存しない理事、監事又は会
　　計監査人が理事会に出席した場合における当該出席の方法（例：テレビ会
　　議）を含む。）
　②　理事会が次に掲げるいずれかに該当するときは、その旨
　　ⅰ　招集権者以外の理事が招集を請求したことにより招集されたもの
　　ⅱ　招集権者以外の理事が招集したもの
　　ⅲ　監事が招集を請求したことにより招集されたもの
　　ⅳ　監事が招集したもの
　③　理事会の議事の経過の要領及びその結果
　　　なお、理事会の決議に参加した理事であって、議事録に異議をとどめない
　　ものは、その決議に賛成したものと推定されることから、議事録において
　　は、決議に関する各理事の賛否について正確に記録される必要がある。
　④　決議を要する事項について特別の利害関係を有する理事があるときは、当
　　該理事の氏名
　⑤　次に掲げる規定により理事会において述べられた意見又は発言があるとき
　　は、その意見又は発言の内容の概要
　　ⅰ　競業又は利益相反取引を行った理事による報告
　　ⅱ　理事が不正の行為をし、若しくは当該行為をするおそれがあると認める
　　　とき、又は法令若しくは定款に違反する事実若しくは著しく不当な事実が
　　　あると認めるときの監事の報告
　　ⅲ　理事会において、監事が必要があると認めた場合に行う監事の意見
　⑥　理事長が定款の定めにより議事録署名人とされている場合の、理事長以外
　　の出席した理事の氏名
　⑦　理事会に出席した会計監査人の氏名又は名称（監査法人の場合）
　⑧　議長の氏名（議長が存する場合）
※２　理事全員の同意により理事会の決議を省略した場合は、理事会において実
　　際の決議があったものではないが、次の事項を議事録に記載する。
　①　理事会の決議があったものとみなされた事項の内容
　②　①の事項の提案をした理事の氏名
　③　理事会の決議があったものとみなされた日
　④　議事録の作成に係る職務を行った理事の氏名</t>
    <rPh sb="153" eb="154">
      <t>マタ</t>
    </rPh>
    <phoneticPr fontId="21"/>
  </si>
  <si>
    <t>○　多額の借財（専決規定が無い場合は全ての借財）は、理事会の決議を受けて
　行われているか。</t>
    <rPh sb="2" eb="4">
      <t>タガク</t>
    </rPh>
    <rPh sb="5" eb="7">
      <t>シャクザイ</t>
    </rPh>
    <rPh sb="8" eb="10">
      <t>センケツ</t>
    </rPh>
    <rPh sb="10" eb="12">
      <t>キテイ</t>
    </rPh>
    <rPh sb="13" eb="14">
      <t>ナ</t>
    </rPh>
    <rPh sb="15" eb="17">
      <t>バアイ</t>
    </rPh>
    <rPh sb="18" eb="19">
      <t>スベ</t>
    </rPh>
    <rPh sb="21" eb="23">
      <t>シャクザイ</t>
    </rPh>
    <rPh sb="26" eb="29">
      <t>リジカイ</t>
    </rPh>
    <rPh sb="30" eb="32">
      <t>ケツギ</t>
    </rPh>
    <rPh sb="33" eb="34">
      <t>ウ</t>
    </rPh>
    <rPh sb="38" eb="39">
      <t>オコナ</t>
    </rPh>
    <phoneticPr fontId="21"/>
  </si>
  <si>
    <t>７　会計監査人</t>
    <phoneticPr fontId="21"/>
  </si>
  <si>
    <t>　会計監査人は定款の定めにより設置されているか。</t>
    <phoneticPr fontId="21"/>
  </si>
  <si>
    <t>○　特定社会福祉法人が、会計監査人の設置を定款に定めているか。
○　会計監査人の設置を定款に定めた法人が、会計監査人を設置しているか。
○　会計監査人が欠けた場合、遅滞なく会計監査人を選任しているか。</t>
    <phoneticPr fontId="21"/>
  </si>
  <si>
    <t>　法令に定めるところにより選任されているか。</t>
    <phoneticPr fontId="21"/>
  </si>
  <si>
    <t>法第43条第１項
同条第３項により準用される一般法人法第73条第１項</t>
    <phoneticPr fontId="21"/>
  </si>
  <si>
    <t>○　評議員会の決議により適切に選任等がされているか。</t>
    <phoneticPr fontId="21"/>
  </si>
  <si>
    <t>　法令に定めるところにより会計監査を行っているか。</t>
    <phoneticPr fontId="21"/>
  </si>
  <si>
    <t>法第45条の19第１項、第２項</t>
    <phoneticPr fontId="21"/>
  </si>
  <si>
    <t>○　省令に定めるところにより会計監査報告を作成しているか（※）。
○　財産目録を監査し、その監査結果を会計監査報告に併せて記載又は記録して
　いるか。
○　会計監査人が、期限までに特定監事及び特定理事に会計監査報告の内容を通
　知しているか。
※　会計監査報告の記載事項は次のとおり。
　①　会計監査人の監査の方法及びその内容
　②　監査意見（法人単位の計算書類及びそれらに対応する附属明細書が当該法
　　人の財産、収支及び純資産の増減の状況を全ての重要な点において適正に表
　　示しているかどうかについての意見）
　　（ⅰ）無限定適正意見、（ⅱ）除外事項を付した限定付適正意見、
　　（ⅲ）不適正意見、（ⅳ）意見不表明
　③　追記情報
　　（ⅰ）継続事業の前提に関する事項の注記に係る事項、（ⅱ）会計方針の
　　変更、（ⅲ）重要な偶発事象、（ⅳ）重要な後発事象
　④　会計監査報告を作成した日</t>
    <rPh sb="78" eb="80">
      <t>カイケイ</t>
    </rPh>
    <rPh sb="80" eb="82">
      <t>カンサ</t>
    </rPh>
    <rPh sb="82" eb="83">
      <t>ニン</t>
    </rPh>
    <rPh sb="85" eb="87">
      <t>キゲン</t>
    </rPh>
    <rPh sb="90" eb="92">
      <t>トクテイ</t>
    </rPh>
    <rPh sb="92" eb="94">
      <t>カンジ</t>
    </rPh>
    <rPh sb="94" eb="95">
      <t>オヨ</t>
    </rPh>
    <rPh sb="96" eb="98">
      <t>トクテイ</t>
    </rPh>
    <rPh sb="98" eb="100">
      <t>リジ</t>
    </rPh>
    <rPh sb="101" eb="103">
      <t>カイケイ</t>
    </rPh>
    <rPh sb="103" eb="105">
      <t>カンサ</t>
    </rPh>
    <rPh sb="105" eb="107">
      <t>ホウコク</t>
    </rPh>
    <rPh sb="108" eb="110">
      <t>ナイヨウ</t>
    </rPh>
    <phoneticPr fontId="21"/>
  </si>
  <si>
    <t>８　評議員、理事、監事及び会計監査人の報酬</t>
    <phoneticPr fontId="21"/>
  </si>
  <si>
    <t>　(1)　報酬</t>
    <phoneticPr fontId="21"/>
  </si>
  <si>
    <t>　評議員の報酬等の額が法令で定めるところにより定められているか。</t>
    <phoneticPr fontId="21"/>
  </si>
  <si>
    <t>法第45条の８第４項により準用される一般法人法第196条</t>
    <phoneticPr fontId="21"/>
  </si>
  <si>
    <t>○　評議員の報酬等の額が定款で定められているか。</t>
    <phoneticPr fontId="21"/>
  </si>
  <si>
    <t>　理事の報酬等の額が法令に定めるところにより定められているか。</t>
    <phoneticPr fontId="21"/>
  </si>
  <si>
    <t>法第45条の16第４項により準用される一般法人法第89条</t>
    <phoneticPr fontId="21"/>
  </si>
  <si>
    <t>○　理事の報酬等の額が定款又は評議員会の決議によって定められているか。</t>
    <phoneticPr fontId="21"/>
  </si>
  <si>
    <t>　監事の報酬等の額が法令に定めるところにより定められているか。</t>
    <phoneticPr fontId="21"/>
  </si>
  <si>
    <t>法第45条の18第３項により準用される一般法人法第105条第１項、第２項</t>
    <phoneticPr fontId="21"/>
  </si>
  <si>
    <t>○　監事の報酬等が定款又は評議員会の決議によって定めているか。
○　定款又は評議員会の決議によって監事の報酬総額のみが決定されているとき
　は、その具体的な配分は、監事の協議によって定められているか。</t>
    <phoneticPr fontId="21"/>
  </si>
  <si>
    <t>　会計監査人の報酬等が法令に定めるところにより定められているか。</t>
    <phoneticPr fontId="21"/>
  </si>
  <si>
    <t>法第45条の19第６項により準用される一般法人法第110条</t>
    <phoneticPr fontId="21"/>
  </si>
  <si>
    <t>○　会計監査人の報酬等を定める場合に、監事の過半数の同意を得ているか。</t>
    <phoneticPr fontId="21"/>
  </si>
  <si>
    <t>　(2)　報酬等支給基準</t>
    <phoneticPr fontId="21"/>
  </si>
  <si>
    <t>　役員及び評議員に対する報酬等の支給基準について、法令に定める手続により定め、公表しているか。</t>
    <phoneticPr fontId="21"/>
  </si>
  <si>
    <t>法第45条の35第１項、第２項
規則第２条の42</t>
    <phoneticPr fontId="21"/>
  </si>
  <si>
    <t>○　理事、監事及び評議員に対する報酬等について、厚生労働省令で定めるとこ
　ろにより、支給の基準（※）を定め、評議員会の承認を受けているか。
※　支給基準の内容については、次の事項を定める。
　①　役員等の勤務形態に応じた報酬等の区分
　②　報酬等の金額の算定方法
　③　支給の方法
　④　支給の形態</t>
    <phoneticPr fontId="21"/>
  </si>
  <si>
    <t>法第59条の２第１項第２号
規則第10条</t>
    <phoneticPr fontId="21"/>
  </si>
  <si>
    <t>○　理事、監事及び評議員に対する報酬等の支給の基準を公表しているか。
※　公表の方法については、インターネットの利用（原則として、法人（又は法
　人が加入する団体）のホームページ）により行う。</t>
    <phoneticPr fontId="21"/>
  </si>
  <si>
    <t>　(3)　報酬の支給</t>
    <phoneticPr fontId="21"/>
  </si>
  <si>
    <t>　役員及び評議員の報酬等が法令等に定めるところにより支給されているか。</t>
    <phoneticPr fontId="21"/>
  </si>
  <si>
    <t>法第45条の８第４項により準用される一般法人法第196条
法第45条の16第４項により準用される一般法人法第89条
法第45条の18第３項により準用される一般法人法第105条第１項
法第45条の35第１項、第２項
規則第２条の42</t>
    <phoneticPr fontId="21"/>
  </si>
  <si>
    <t>○　評議員の報酬等が定款に定められた額及び報酬等の支給基準に従って支給さ
　れているか。
○　役員の報酬等が定款又は評議員会の決議により定められた額及び報酬等の支
　給基準に従って支給されているか。</t>
    <phoneticPr fontId="21"/>
  </si>
  <si>
    <t>　(4)　報酬等の総額の公表</t>
    <phoneticPr fontId="21"/>
  </si>
  <si>
    <t>　役員及び評議員等の報酬について、法令に定めるところにより公表しているか。</t>
    <phoneticPr fontId="21"/>
  </si>
  <si>
    <t>法第59条の２第１項第３号
規則第２条の41、第10条</t>
    <phoneticPr fontId="21"/>
  </si>
  <si>
    <t>Ⅱ　事業</t>
    <phoneticPr fontId="21"/>
  </si>
  <si>
    <t>１　事業一般</t>
    <phoneticPr fontId="21"/>
  </si>
  <si>
    <t>　定款に従って事業を実施しているか。</t>
    <phoneticPr fontId="21"/>
  </si>
  <si>
    <t>○　定款に定めている事業が実施されているか。
○　定款に定めていない事業が実施されていないか。</t>
    <phoneticPr fontId="21"/>
  </si>
  <si>
    <t>　「地域における公益的な取組（※）」を実施しているか。</t>
    <phoneticPr fontId="21"/>
  </si>
  <si>
    <t>法第24条第２項</t>
    <phoneticPr fontId="21"/>
  </si>
  <si>
    <t>○　社会福祉事業及び公益事業を行うに当たり、日常生活若しくは社会生活上の
　支援を必要とする者に対して、無料又は低額な料金で、福祉サービスを積極的
　に提供するよう努めているか。</t>
    <phoneticPr fontId="21"/>
  </si>
  <si>
    <t>２　社会福祉事業</t>
    <phoneticPr fontId="21"/>
  </si>
  <si>
    <t>　社会福祉事業を行うことを目的とする法人として適正に実施されているか。</t>
    <phoneticPr fontId="21"/>
  </si>
  <si>
    <t>○　当該法人の事業のうち主たる地位を占めるものであるか。
○　社会福祉事業で得た収入を、法令・通知上認められていない使途に充ててい
　ないか。</t>
    <phoneticPr fontId="21"/>
  </si>
  <si>
    <t>　社会福祉事業を行うために必要な資産を有しているか。</t>
    <phoneticPr fontId="21"/>
  </si>
  <si>
    <t>法第25条
審査基準第２の１、２の(１)</t>
    <phoneticPr fontId="21"/>
  </si>
  <si>
    <t>○　社会福祉事業を行うために必要な資産が確保されているか（※１～３）。
※１　原則として、社会福祉事業を行うために直接必要である全ての物件につ
　　いて、所有権を有していること又は国若しくは地方公共団体から貸与若しく
　　は使用許可を受けていることを要する。
※２　全ての社会福祉施設の用に供する不動産について国又は地方公共団体から
　　貸与又は使用許可を受けている法人は、1000万円（平成12年11月30日以前に
　　設立された法人の場合には、100万円）以上に相当する資産（現金、預金、
　　確実な有価証券又は不動産に限る。以下同じ。）を基本財産として有してい
　　なければならない。
※３　社会福祉施設を経営しない法人（社会福祉協議会及び共同募金会を除く）
　　は、社会福祉施設を経営する法人に比し、設立後の収入に安定性を欠くもの
　　と考えられるため、設立時にその後の事業継続を可能とする財政基盤を有す
　　る必要があり、原則として１億円以上の資産を基本財産として有していなけ
　　ればならない。ただし、委託費等で事業継続に必要な収入が安定的に見込め
　　る場合については、当該法人の基本財産は当該法人の安定的運営が図られる
　　ものとして所轄庁が認める額の資産とすることができる。</t>
    <rPh sb="2" eb="4">
      <t>シャカイ</t>
    </rPh>
    <rPh sb="4" eb="6">
      <t>フクシ</t>
    </rPh>
    <rPh sb="6" eb="8">
      <t>ジギョウ</t>
    </rPh>
    <rPh sb="9" eb="10">
      <t>オコナ</t>
    </rPh>
    <rPh sb="14" eb="16">
      <t>ヒツヨウ</t>
    </rPh>
    <rPh sb="17" eb="19">
      <t>シサン</t>
    </rPh>
    <rPh sb="20" eb="22">
      <t>カクホ</t>
    </rPh>
    <phoneticPr fontId="21"/>
  </si>
  <si>
    <t>３　公益事業</t>
    <phoneticPr fontId="21"/>
  </si>
  <si>
    <t>　社会福祉事業を行うことを目的とする法人が行う公益事業として適正に実施されているか。</t>
    <phoneticPr fontId="21"/>
  </si>
  <si>
    <t>法第26条第１項</t>
    <phoneticPr fontId="21"/>
  </si>
  <si>
    <t>○　社会福祉と関係があり、また、公益性があるものであるか。
○　公益事業の経営により、社会福祉事業の経営に支障を来していないか。
○　公益事業の規模が社会福祉事業の規模を超えていないか。</t>
    <phoneticPr fontId="21"/>
  </si>
  <si>
    <t>４　収益事業</t>
    <phoneticPr fontId="21"/>
  </si>
  <si>
    <t>　法に基づき適正に実施されているか。</t>
    <phoneticPr fontId="21"/>
  </si>
  <si>
    <t>法第26条</t>
    <phoneticPr fontId="21"/>
  </si>
  <si>
    <t>○　社会福祉事業又は政令で定める公益事業の経営に収益が充てられているか。
○　収益事業の経営により、社会福祉事業の経営に支障を来していないか。</t>
    <phoneticPr fontId="21"/>
  </si>
  <si>
    <t>　法人が行う事業として法令上認められるものであるか。</t>
    <phoneticPr fontId="21"/>
  </si>
  <si>
    <t>審査基準第１の３の(２)、(５)
審査要領第１の３の(２)、(３)</t>
    <phoneticPr fontId="21"/>
  </si>
  <si>
    <t>○　事業規模が社会福祉事業の規模を超えていないか。
○　法人の社会的信用を傷つけるおそれのあるもの又は投機的なものでないか。
○　当該事業を行うことにより当該法人の社会福祉事業の円滑な遂行を妨げるお
　それがあるものでないか。</t>
    <phoneticPr fontId="21"/>
  </si>
  <si>
    <t>Ⅲ　管理</t>
    <phoneticPr fontId="21"/>
  </si>
  <si>
    <t>１　人事管理</t>
    <phoneticPr fontId="21"/>
  </si>
  <si>
    <t>　法令に従い、職員の任免等人事管理を行っているか。</t>
    <phoneticPr fontId="21"/>
  </si>
  <si>
    <t>法第45条の13第４項第３号</t>
    <phoneticPr fontId="21"/>
  </si>
  <si>
    <t>○　重要な役割を担う職員の選任及び解任は、理事会の決議を経て行われている
　か。
○　職員の任免は適正な手続により行われているか。</t>
    <phoneticPr fontId="21"/>
  </si>
  <si>
    <t>２　資産管理</t>
    <phoneticPr fontId="21"/>
  </si>
  <si>
    <t>　(1)　基本財産</t>
    <phoneticPr fontId="21"/>
  </si>
  <si>
    <t>　基本財産の管理運用が適切になされているか。</t>
    <phoneticPr fontId="21"/>
  </si>
  <si>
    <t>法第25条
審査基準第２の１の(１)</t>
    <phoneticPr fontId="21"/>
  </si>
  <si>
    <t>○　法人の所有する社会福祉事業の用に供する不動産は、全て基本財産として定
　款に記載されているか。また、当該不動産の所有権の登記がなされているか。
○　所轄庁の承認を得ずに、基本財産を処分し、貸与し又は担保に供していない
　か。
○　基本財産の管理運用は、安全、確実な方法、すなわち元本が確実に回収でき
　るものにより行われているか。</t>
    <phoneticPr fontId="21"/>
  </si>
  <si>
    <t>　(2)　基本財産以外の財産</t>
    <phoneticPr fontId="21"/>
  </si>
  <si>
    <t>　基本財産以外の資産の管理運用は適切になされているか。</t>
    <phoneticPr fontId="21"/>
  </si>
  <si>
    <t>審査基準第２の３の(２)</t>
    <phoneticPr fontId="21"/>
  </si>
  <si>
    <t>○　基本財産以外の資産（その他財産、公益事業用財産、収益事業用財産）の管
　理運用にあたって、安全、確実な方法で行われているか。
○　その他財産のうち社会福祉事業の存続要件となっているものの管理が適正に
　され、その処分がみだりに行われていないか。</t>
    <phoneticPr fontId="21"/>
  </si>
  <si>
    <t>　(3)　株式保有</t>
    <phoneticPr fontId="21"/>
  </si>
  <si>
    <t>　株式の保有は適切になされているか。</t>
    <phoneticPr fontId="21"/>
  </si>
  <si>
    <t>審査基準第２の３の(２)
審査要領第２の(８)から(11)まで</t>
    <phoneticPr fontId="21"/>
  </si>
  <si>
    <t>○　株式の保有が法令上認められるものであるか（※）。
○　株式保有等を行っている場合（全株式の20％以上を保有している場合に限
　る。）に、所轄庁に必要書類の提出をしているか。
※　株式の保有は、原則として、次に掲げる①～③の場合に限られるが、保有が
　認められる場合であっても、法人の非営利性の担保の観点から、法人が営利企
　業を実質的に支配することがないよう、営利企業の全株式の２分の１を超えて
　保有してはならない。
　①　基本財産以外の資産の管理運用の場合。ただし、あくまで管理運用である
　　ことを明確にするため、上場株や店頭公開株のように、証券会社の通常の取
　　引を通じて取得できるものに限る。
　②　基本財産として寄附された場合（設立後に寄附されたものも含む。）
　③　未公開株のうち次の要件を満たすもの
　　・　社会福祉に関する調査研究を行う企業の未公開株であること
　　・　法人において、実証実験の場を提供する等、企業が行う社会福祉に関す
　　　る調査研究に参画していること
　　・　未公開株への拠出（額）が法人全体の経営に与える影響が少ないことに
　　　ついて公認会計士又は税理士による確認を受けていること</t>
    <phoneticPr fontId="21"/>
  </si>
  <si>
    <t>　(4)　不動産の借用</t>
    <phoneticPr fontId="21"/>
  </si>
  <si>
    <t>　不動産を借用している場合、適正な手続きを行っているか。</t>
    <phoneticPr fontId="21"/>
  </si>
  <si>
    <t>○　社会福祉事業の用に供する不動産を国又は地方公共団体から借用している場
　合は、国又は地方公共団体の使用許可等を受けているか。
○　社会福祉事業の用に供する不動産を国又は地方公共団体以外の者から借用し
　ている場合は、その事業の存続に必要な期間の利用権を設定し、かつ、登記が
　なされているか。</t>
    <phoneticPr fontId="21"/>
  </si>
  <si>
    <t>３　会計管理</t>
    <phoneticPr fontId="21"/>
  </si>
  <si>
    <t>「(3)会計処理」に関する着眼点及び取扱いに関する共通事項について</t>
    <phoneticPr fontId="21"/>
  </si>
  <si>
    <t>　(2)　規程・体制</t>
    <phoneticPr fontId="21"/>
  </si>
  <si>
    <t>　経理規程を制定しているか。</t>
    <phoneticPr fontId="21"/>
  </si>
  <si>
    <t>留意事項１の(４)</t>
    <phoneticPr fontId="21"/>
  </si>
  <si>
    <t>○　定款等に定めるところにより、経理規程を制定しているか。
○　経理規程が遵守されているか。</t>
    <phoneticPr fontId="21"/>
  </si>
  <si>
    <t>　予算の執行及び資金等の管理に関する体制が整備されているか。</t>
    <phoneticPr fontId="21"/>
  </si>
  <si>
    <t>留意事項１の(１)、(２)</t>
    <phoneticPr fontId="21"/>
  </si>
  <si>
    <t>○　予算の執行及び資金等の管理に関して、会計責任者の設置等の管理運営体制
　が整備されているか。
○　会計責任者と出納職員との兼務を避けるなど、内部牽制に配意した体制とさ
　れているか。</t>
    <phoneticPr fontId="21"/>
  </si>
  <si>
    <t>　(3)　会計処理</t>
    <phoneticPr fontId="21"/>
  </si>
  <si>
    <t>　事業区分等は適正に区分されているか。</t>
    <phoneticPr fontId="21"/>
  </si>
  <si>
    <t>会計省令第10条第１項
運用上の取扱い２
留意事項４</t>
    <phoneticPr fontId="21"/>
  </si>
  <si>
    <t>○　事業区分は適正に区分されているか。
○　拠点区分は適正に区分されているか。</t>
    <phoneticPr fontId="21"/>
  </si>
  <si>
    <t>会計省令第10条第２項
運用上の取扱い３
留意事項５</t>
    <phoneticPr fontId="21"/>
  </si>
  <si>
    <t>○　拠点区分について、サービス区分が設けられているか。</t>
    <phoneticPr fontId="21"/>
  </si>
  <si>
    <t>　会計処理の基本的取扱いに沿った会計処理を行っているか。</t>
    <phoneticPr fontId="21"/>
  </si>
  <si>
    <t>会計省令第11条、第14条第２項
運用上の取扱い６
留意事項８、９、10</t>
    <phoneticPr fontId="21"/>
  </si>
  <si>
    <t>○　会計処理の基本的取扱いに沿った会計処理を行っているか。</t>
    <phoneticPr fontId="21"/>
  </si>
  <si>
    <t>　計算書類が法令に基づき適正に作成されているか。</t>
    <phoneticPr fontId="21"/>
  </si>
  <si>
    <t>会計省令第７条の２
留意事項７</t>
    <phoneticPr fontId="21"/>
  </si>
  <si>
    <t>○　作成すべき計算書類が作成されているか。</t>
    <phoneticPr fontId="21"/>
  </si>
  <si>
    <t>　資金収支計算書</t>
    <phoneticPr fontId="21"/>
  </si>
  <si>
    <t>会計省令第13条、
運用上の取扱い５
留意事項２の(１)</t>
    <phoneticPr fontId="21"/>
  </si>
  <si>
    <t>○　計算書類に整合性がとれているか。</t>
    <phoneticPr fontId="21"/>
  </si>
  <si>
    <t>会計省令第１号第１様式から第４様式まで</t>
    <phoneticPr fontId="21"/>
  </si>
  <si>
    <t>○　資金収支計算書の様式が会計基準に則しているか。</t>
    <phoneticPr fontId="21"/>
  </si>
  <si>
    <t>留意事項２の(１)、(２)</t>
    <phoneticPr fontId="21"/>
  </si>
  <si>
    <t>○　資金収支予算書は、定款の定め等に従い適正な手続により作成されている
　か。</t>
    <phoneticPr fontId="21"/>
  </si>
  <si>
    <t>留意事項２の(２)</t>
    <phoneticPr fontId="21"/>
  </si>
  <si>
    <t>○　予算の執行に当たって、変更を加えるときは、定款等に定める手続を経てい
　るか。</t>
    <phoneticPr fontId="21"/>
  </si>
  <si>
    <t>　事業活動計算書</t>
    <phoneticPr fontId="21"/>
  </si>
  <si>
    <t>会計省令第１条第２項</t>
    <phoneticPr fontId="21"/>
  </si>
  <si>
    <t>会計省令第２号第１様式から第４様式まで</t>
    <phoneticPr fontId="21"/>
  </si>
  <si>
    <t>○　事業活動計算書の様式が会計基準に則しているか。</t>
    <phoneticPr fontId="21"/>
  </si>
  <si>
    <t>会計省令第１条第２項
留意事項第２条第１項４号
運用上の取扱い１</t>
    <phoneticPr fontId="21"/>
  </si>
  <si>
    <t>○　収益及び費用は適切な会計期間に計上されているか。</t>
    <phoneticPr fontId="21"/>
  </si>
  <si>
    <t>留意事項９(２)</t>
    <phoneticPr fontId="21"/>
  </si>
  <si>
    <t>○　寄附金について適正に計上されているか。</t>
    <phoneticPr fontId="21"/>
  </si>
  <si>
    <t>　貸借対照表</t>
    <phoneticPr fontId="21"/>
  </si>
  <si>
    <t>会計省令第33条</t>
    <phoneticPr fontId="21"/>
  </si>
  <si>
    <t>会計省令第３号第１様式から第４様式まで</t>
    <phoneticPr fontId="21"/>
  </si>
  <si>
    <t>○　貸借対照表の様式が会計基準に則しているか。</t>
    <phoneticPr fontId="21"/>
  </si>
  <si>
    <t>会計省令第２条第１項第１号</t>
    <phoneticPr fontId="21"/>
  </si>
  <si>
    <t>○　資産は実在しているか。</t>
    <phoneticPr fontId="21"/>
  </si>
  <si>
    <t>会計省令第４条第１項
運用上の取扱い14</t>
    <phoneticPr fontId="21"/>
  </si>
  <si>
    <t>○　資産を取得した場合、原則として取得価額を付しているか。</t>
    <phoneticPr fontId="21"/>
  </si>
  <si>
    <t>会計省令第４条第２項
運用上の取扱い16
留意事項17</t>
    <phoneticPr fontId="21"/>
  </si>
  <si>
    <t>○　有形固定資産及び無形固定資産に係る減価償却を行っているか。</t>
    <phoneticPr fontId="21"/>
  </si>
  <si>
    <t>会計省令第４条第３項
運用上の取扱い17
留意事項22</t>
    <phoneticPr fontId="21"/>
  </si>
  <si>
    <t>○　資産について時価評価を適正に行っているか。</t>
    <phoneticPr fontId="21"/>
  </si>
  <si>
    <t>会計省令第４条第５項
運用上の取扱い15</t>
    <phoneticPr fontId="21"/>
  </si>
  <si>
    <t>○　有価証券の価額について適正に評価しているか。</t>
    <phoneticPr fontId="21"/>
  </si>
  <si>
    <t>会計省令第４条第６項</t>
    <phoneticPr fontId="21"/>
  </si>
  <si>
    <t>○　棚卸資産（貯蔵品、医薬品、診療・療養費等材料、給食用材料、商品・製
　品、仕掛品、原材料等）について適正に評価しているか。</t>
    <phoneticPr fontId="21"/>
  </si>
  <si>
    <t>会計省令第５条第１項</t>
    <phoneticPr fontId="21"/>
  </si>
  <si>
    <t>○　負債は網羅的に計上されているか（引当金を除く）。</t>
    <phoneticPr fontId="21"/>
  </si>
  <si>
    <t>会計省令第５条第２項
運用上の取扱い18</t>
    <phoneticPr fontId="21"/>
  </si>
  <si>
    <t>○　引当金は適正に計上されているか。</t>
    <phoneticPr fontId="21"/>
  </si>
  <si>
    <t>会計省令第４条第４項
運用上の取扱い18の(２)
留意事項18の(１)</t>
    <phoneticPr fontId="21"/>
  </si>
  <si>
    <t>○　債権について徴収不能引当金を適正に計上しているか。</t>
    <phoneticPr fontId="21"/>
  </si>
  <si>
    <t>会計省令第５条第２項第１号
運用上の取扱い18の(２)、(３)
留意事項18の(２)</t>
    <phoneticPr fontId="21"/>
  </si>
  <si>
    <t>○　賞与引当金を適正に計上しているか。</t>
    <phoneticPr fontId="21"/>
  </si>
  <si>
    <t>会計省令第５条第２項第２号
運用上の取扱い18の(４)
留意事項18の(３)</t>
    <phoneticPr fontId="21"/>
  </si>
  <si>
    <t>○　退職給付引当金を適正に計上しているか。</t>
    <phoneticPr fontId="21"/>
  </si>
  <si>
    <t>会計省令第５条第２項
運用上の取扱い18の(１)、(４)</t>
    <phoneticPr fontId="21"/>
  </si>
  <si>
    <t>会計省令第26条第２項</t>
    <phoneticPr fontId="21"/>
  </si>
  <si>
    <t>○　純資産は適正に計上されているか。</t>
    <phoneticPr fontId="21"/>
  </si>
  <si>
    <t>会計省令第６条第１項
運用上の取扱い11、12
留意事項14</t>
    <phoneticPr fontId="21"/>
  </si>
  <si>
    <t>○　基本金について適正に計上されているか。</t>
    <phoneticPr fontId="21"/>
  </si>
  <si>
    <t>会計省令第６条第２項
運用上の取扱い９、10
留意事項15</t>
    <phoneticPr fontId="21"/>
  </si>
  <si>
    <t>○　国庫補助金等特別積立金について適正に計上されているか。</t>
    <phoneticPr fontId="21"/>
  </si>
  <si>
    <t>会計省令第６条第３項
運用上の取扱い19
留意事項19</t>
    <phoneticPr fontId="21"/>
  </si>
  <si>
    <t>○　その他の積立金について適正に計上されているか。</t>
    <phoneticPr fontId="21"/>
  </si>
  <si>
    <t>　(4)　会計帳簿</t>
    <phoneticPr fontId="21"/>
  </si>
  <si>
    <t>　会計帳簿は適正に整備されているか。</t>
    <phoneticPr fontId="21"/>
  </si>
  <si>
    <t>法第45条の24
会計省令第２条第１項第２号、第３条、第７条の２
留意事項２の(３)、27</t>
    <phoneticPr fontId="21"/>
  </si>
  <si>
    <t>○　各拠点ごとに仕訳日記帳及び総勘定元帳を作成しているか。
○　計算書類に係る各勘定科目の金額について主要簿と一致しているか。</t>
    <phoneticPr fontId="21"/>
  </si>
  <si>
    <t>　(5)　附属明細書等</t>
    <phoneticPr fontId="21"/>
  </si>
  <si>
    <t>　注記が法令に基づき適正に作成されているか。</t>
    <phoneticPr fontId="21"/>
  </si>
  <si>
    <t>会計省令第29条
運用上の取扱い20から24まで、別紙１、別紙２
留意事項25の(２)、26</t>
    <phoneticPr fontId="21"/>
  </si>
  <si>
    <t>○　注記に係る勘定科目と金額が計算書類と整合しているか。</t>
    <phoneticPr fontId="21"/>
  </si>
  <si>
    <t>○　計算書類の注記について注記すべき事項が記載されているか。</t>
    <phoneticPr fontId="21"/>
  </si>
  <si>
    <t>　附属明細書が法令に基づき適正に作成されているか。</t>
    <phoneticPr fontId="21"/>
  </si>
  <si>
    <t>会計省令第30条
運用上の取扱い25、別紙３(①)から別紙３(⑲)まで</t>
    <phoneticPr fontId="21"/>
  </si>
  <si>
    <t>○　作成すべき附属明細書が様式に従って作成されているか。
○　附属明細書に係る勘定科目と金額が計算書類と整合しているか。</t>
    <phoneticPr fontId="21"/>
  </si>
  <si>
    <t>　財産目録が法令に基づき適正に作成されているか。</t>
    <phoneticPr fontId="21"/>
  </si>
  <si>
    <t>会計省令第31条から第34条まで
運用上の取扱い26、別紙４</t>
    <phoneticPr fontId="21"/>
  </si>
  <si>
    <t>○　財産目録の様式が通知に則しているか。
○　財産目録に係る勘定科目と金額が法人単位貸借対照表と整合しているか。</t>
    <phoneticPr fontId="21"/>
  </si>
  <si>
    <t>４　その他</t>
    <phoneticPr fontId="21"/>
  </si>
  <si>
    <t>　(1)　特別の利益供与の禁止</t>
    <phoneticPr fontId="21"/>
  </si>
  <si>
    <t>　社会福祉法人の関係者に対して特別の利益を与えていないか。</t>
    <phoneticPr fontId="21"/>
  </si>
  <si>
    <t>法第27条
令第13条の２
規則第１条の３</t>
    <phoneticPr fontId="21"/>
  </si>
  <si>
    <t>○　評議員、理事、監事、職員その他の政令で定める社会福祉法人の関係者に対
　して特別の利益を与えていないか。</t>
    <phoneticPr fontId="21"/>
  </si>
  <si>
    <t>※１　特別の利益を与えてはならない関係者の範囲は政令で定められている。
　①　当該社会福祉法人の設立者、理事、監事、評議員又は職員
　②　①の配偶者又は三親等内の親族
　③　①②と事実上婚姻関係と同様の事情にある者
　④　①から受ける金銭その他の財産によって生計を維持する者
　⑤　当該法人の設立者が法人である場合は、その法人が事業活動を支配する法
　　人又はその法人の事業活動を支配する者として省令で定める者
　　ⅰ　法人が事業活動を支配する法人
　　　　当該法人が他の法人の財務及び営業又は事業の方針の決定を支配してい
　　　る場合（注）における当該他の法人（第三項各号において「子法人」とい
　　　う。）とする。
　　ⅱ　法人の事業活動を支配する者
　　　　一の者が当該法人の財務及び営業又は事業の方針の決定を支配している
　　　場合（注）における当該一の者とする。</t>
    <phoneticPr fontId="21"/>
  </si>
  <si>
    <t>（注）財務及び営業又は事業の方針の決定を支配している場合は次のとおり。
　①　一の者又はその一若しくは二以上の子法人が社員総会その他の団体の財務
　　及び営業又は事業の方針を決定する機関における議決権の過半数を有する場
　　合
　②　評議員の総数に対する次に掲げる者の数の割合が百分の五十を超える場合
　　ⅰ　一の法人又はその一若しくは二以上の子法人の役員（理事、監事、取締
　　　役、会計参与、監査役、執行役その他これらに準ずる者をいう。）又は評
　　　議員
　　ⅱ　一の法人又はその一若しくは二以上の子法人の職員
　　ⅲ　当該評議員に就任した日前五年以内にイ又はロに掲げる者であつた者
　　ⅳ　一の者又はその一若しくは二以上の子法人によつて選任された者
　　ⅴ　当該評議員に就任した日前五年以内に一の者又はその一若しくは二以上
　　　の子法人によつて当該法人の評議員に選任されたことがある者</t>
    <phoneticPr fontId="21"/>
  </si>
  <si>
    <t>　(2)　社会福祉充実計画</t>
    <phoneticPr fontId="21"/>
  </si>
  <si>
    <t>　社会福祉充実計画に従い事業が行われているか。</t>
    <phoneticPr fontId="21"/>
  </si>
  <si>
    <t>法第55条の２第11項</t>
    <phoneticPr fontId="21"/>
  </si>
  <si>
    <t>○　社会福祉充実計画に定める事業が計画に沿って行われているか。</t>
    <phoneticPr fontId="21"/>
  </si>
  <si>
    <t>　(3)　情報の公表</t>
    <phoneticPr fontId="21"/>
  </si>
  <si>
    <t>　法令に定める情報の公表を行っているか。</t>
    <phoneticPr fontId="21"/>
  </si>
  <si>
    <t>法第59条の２
規則第10条</t>
    <phoneticPr fontId="21"/>
  </si>
  <si>
    <t>○　法令に定める事項について、インターネットを利用して公表しているか。</t>
    <phoneticPr fontId="21"/>
  </si>
  <si>
    <t>　(4)　その他</t>
    <phoneticPr fontId="21"/>
  </si>
  <si>
    <t>　福祉サービスの質の評価を行い、サービスの質の向上を図るための措置を講じているか。</t>
    <phoneticPr fontId="21"/>
  </si>
  <si>
    <t>法第78条第１項</t>
    <phoneticPr fontId="21"/>
  </si>
  <si>
    <t>○　福祉サービス第三者評価事業による第三者評価の受審等の福祉サービスの質
　の評価を行い、サービスの質の向上を図るための措置を講じているか。</t>
    <phoneticPr fontId="21"/>
  </si>
  <si>
    <t>　福祉サービスに関する苦情解決の仕組みへの取組が行われているか。</t>
    <phoneticPr fontId="21"/>
  </si>
  <si>
    <t>法第82条</t>
    <phoneticPr fontId="21"/>
  </si>
  <si>
    <t>○　福祉サービスに関する苦情解決の仕組みへの取組が行われているか。</t>
    <phoneticPr fontId="21"/>
  </si>
  <si>
    <t>※１　苦情解決の体制整備としては、苦情解決の責任主体を明確にするための苦
　　情解決責任者の設置、職員の中から苦情受付担当者を任命するとともに、苦
　　情解決に社会性や客観性を確保し、利用者の立場や特性に配慮した適切な対
　　応を推進するため、複数の第三者委員（※２）を設置し、法人が経営する全
　　ての事業所・施設の利用者が第三者委員を活用できる体制を整備する。</t>
    <phoneticPr fontId="21"/>
  </si>
  <si>
    <t>※２　第三者委員には、苦情解決を円滑・円満に図ることができる者であるこ
　　と、世間からの信頼性を有する者であることが求められるものであり、社会
　　福祉士、民生委員・児童委員、大学教授、弁護士などが想定される。なお、
　　法人の関係者であっても、法人の業務執行や福祉サービスの提供に直接関係
　　しない者（評議員、監事等）については、認められる。</t>
    <phoneticPr fontId="21"/>
  </si>
  <si>
    <t>　当該法人が登記しなければならない事項について期限までに登記がなされているか。</t>
    <phoneticPr fontId="21"/>
  </si>
  <si>
    <t>法第29条
組合等登記令（昭和39年政令第29号）</t>
    <phoneticPr fontId="21"/>
  </si>
  <si>
    <t>○　登記事項（資産の総額を除く）について変更が生じた場合、２週間以内に変
　更登記をしているか。
○　資産の総額については、会計年度終了後３か月以内（毎年度６月末まで）に
　変更登記をしているか。</t>
    <phoneticPr fontId="21"/>
  </si>
  <si>
    <t>　契約等が適正に行われているか。</t>
    <phoneticPr fontId="21"/>
  </si>
  <si>
    <t>入札通知
徹底通知５の(２)ウ、(６)エ</t>
    <phoneticPr fontId="21"/>
  </si>
  <si>
    <t>○　法人印及び代表者印の管理について管理が十分に行われているか。
○　理事長が契約について職員に委任する場合は、その範囲を明確に定めている
　か。
○　随意契約を行っている場合は一般的な基準に照らし合わせて適当か。</t>
    <phoneticPr fontId="21"/>
  </si>
  <si>
    <t>⑷　価格による随意契約を行う場合も、３社以上の業者から見積書を徴する等、適正な価格を
　客観的に判断すること。</t>
    <phoneticPr fontId="1"/>
  </si>
  <si>
    <t>医療・介護関係事業者における個人情報の適正な取扱いのためのガイダンスについて</t>
    <rPh sb="0" eb="2">
      <t>イリョウ</t>
    </rPh>
    <rPh sb="3" eb="5">
      <t>カイゴ</t>
    </rPh>
    <rPh sb="5" eb="7">
      <t>カンケイ</t>
    </rPh>
    <rPh sb="7" eb="9">
      <t>ジギョウ</t>
    </rPh>
    <rPh sb="9" eb="10">
      <t>シャ</t>
    </rPh>
    <rPh sb="14" eb="16">
      <t>コジン</t>
    </rPh>
    <rPh sb="16" eb="18">
      <t>ジョウホウ</t>
    </rPh>
    <rPh sb="19" eb="21">
      <t>テキセイ</t>
    </rPh>
    <rPh sb="22" eb="24">
      <t>トリアツカ</t>
    </rPh>
    <phoneticPr fontId="1"/>
  </si>
  <si>
    <t>○　欠格事由を有する者（※１）が選任されていないか。
○　各理事について、特殊の関係にある者（※２）が上限を超えて含まれていな
　いか。
○　社会福祉協議会にあっては、関係行政庁の職員が役員の総数の５分の１まで
　となっているか。
○　実際に法人運営に参加できない者が名目的に選任されていないか。
○　地方公共団体の長等特定の公職にある者が慣例的に理事長に就任したり、理
　事として参加していないか。
○　暴力団員等の反社会勢力の者が選任されていないか。
※１　欠格事由（理事となることができない者）については評議員と同じ。
※２　各理事と特殊の関係にある者の範囲は次のとおり。
　①　配偶者
　②　三親等以内の親族
　③　厚生労働省令で定める者（規則第２条の10）
　　ⅰ　当該理事と婚姻の届出をしていないが事実上婚姻関係と同様の事情にあ
　　　る者
　　ⅱ　当該理事の使用人
　　ⅲ　当該理事から受ける金銭その他の財産によって生計を維持している者
　　ⅳ　ⅱ又はⅲの配偶者
　　ⅴ　ⅰ～ⅲの三親等以内の親族であって、これらの者と生計を一にする者
　　ⅵ　当該理事が役員（法人ではない団体で代表者又は管理人の定めがある場
　　　合にはその代表者又は管理人を含む。）若しくは業務を執行する社員であ
　　　る他の同一の社会福祉法人以外の団体の役員、業務を執行する社員又は職
　　　員（同一の団体の役員等が当該社会福祉法人の理事の総数の３分の１を超
　　　える場合に限る。）
　　ⅶ　次の団体の職員（国会議員又は地方議会の議員を除く。）（同一の団体
　　　の職員が当該社会福祉法人の理事の総数の３分の１を超える場合に限る）
　　　・　国の機関、地方公共団体、独立行政法人、国立大学法人、大学共同利
　　　　用機関法人、地方独立行政法人、特殊法人、認可法人</t>
    <phoneticPr fontId="21"/>
  </si>
  <si>
    <t>いわき市介護医療院の人員、設備及び運営に関する基準を定める条例</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phoneticPr fontId="1"/>
  </si>
  <si>
    <t>いわき市条例第52号</t>
    <rPh sb="3" eb="4">
      <t>シ</t>
    </rPh>
    <rPh sb="4" eb="6">
      <t>ジョウレイ</t>
    </rPh>
    <rPh sb="6" eb="7">
      <t>ダイ</t>
    </rPh>
    <rPh sb="9" eb="10">
      <t>ゴウ</t>
    </rPh>
    <phoneticPr fontId="1"/>
  </si>
  <si>
    <t>介護医療院運営基準</t>
    <rPh sb="0" eb="2">
      <t>カイゴ</t>
    </rPh>
    <rPh sb="2" eb="4">
      <t>イリョウ</t>
    </rPh>
    <rPh sb="4" eb="5">
      <t>イン</t>
    </rPh>
    <rPh sb="5" eb="7">
      <t>ウンエイ</t>
    </rPh>
    <rPh sb="7" eb="9">
      <t>キジュン</t>
    </rPh>
    <phoneticPr fontId="1"/>
  </si>
  <si>
    <t>いわき市介護医療院の人員、設備及び運営に関する基準を定める条例施行規則</t>
    <rPh sb="3" eb="4">
      <t>シ</t>
    </rPh>
    <rPh sb="4" eb="6">
      <t>カイゴ</t>
    </rPh>
    <rPh sb="6" eb="8">
      <t>イリョウ</t>
    </rPh>
    <rPh sb="8" eb="9">
      <t>イン</t>
    </rPh>
    <rPh sb="10" eb="12">
      <t>ジンイン</t>
    </rPh>
    <rPh sb="13" eb="15">
      <t>セツビ</t>
    </rPh>
    <rPh sb="15" eb="16">
      <t>オヨ</t>
    </rPh>
    <rPh sb="17" eb="19">
      <t>ウンエイ</t>
    </rPh>
    <rPh sb="20" eb="21">
      <t>カン</t>
    </rPh>
    <rPh sb="23" eb="25">
      <t>キジュン</t>
    </rPh>
    <rPh sb="26" eb="27">
      <t>サダ</t>
    </rPh>
    <rPh sb="29" eb="31">
      <t>ジョウレイ</t>
    </rPh>
    <rPh sb="31" eb="33">
      <t>シコウ</t>
    </rPh>
    <rPh sb="33" eb="35">
      <t>キソク</t>
    </rPh>
    <phoneticPr fontId="1"/>
  </si>
  <si>
    <t>いわき市規則第46号</t>
    <rPh sb="3" eb="4">
      <t>シ</t>
    </rPh>
    <rPh sb="4" eb="6">
      <t>キソク</t>
    </rPh>
    <rPh sb="6" eb="7">
      <t>ダイ</t>
    </rPh>
    <rPh sb="9" eb="10">
      <t>ゴウ</t>
    </rPh>
    <phoneticPr fontId="1"/>
  </si>
  <si>
    <t>介護医療院運営基準規則</t>
    <rPh sb="0" eb="2">
      <t>カイゴ</t>
    </rPh>
    <rPh sb="2" eb="4">
      <t>イリョウ</t>
    </rPh>
    <rPh sb="4" eb="5">
      <t>イン</t>
    </rPh>
    <rPh sb="5" eb="7">
      <t>ウンエイ</t>
    </rPh>
    <rPh sb="7" eb="9">
      <t>キジュン</t>
    </rPh>
    <rPh sb="9" eb="11">
      <t>キソク</t>
    </rPh>
    <phoneticPr fontId="1"/>
  </si>
  <si>
    <t>　定款は、法令等に従い、必要事項が記載されているか。</t>
    <phoneticPr fontId="21"/>
  </si>
  <si>
    <t>○　定款の必要的記載事項が事実に反するものとなっていないか。
○　法第31条第１項各号に掲げる必要的記載事項
　　目的（第１号）、名称（第２号）、社会福祉事業の種類（第３号）、事務所
　の所在地（第４号）、評議員及び評議員会に関する事項（第５号）、役員（理
　事及び監事をいう。以下同じ。）の定数その他役員に関する事項（第６号）、
　理事会に関する事項（第７号）、会計監査人に関する事項（会計監査人を設置
　する場合に限る。第８号）、資産に関する事項（第９号）、会計に関する事項
　（第10号）、公益事業の種類（公益事業を行う場合に限る。第11号）、収益
　事業の種類（収益事業を行う場合に限る。第12号）、解散に関する事項（第
　13号）、定款の変更に関する事項（第14号）、公告の方法（第15号）</t>
    <rPh sb="33" eb="34">
      <t>ホウ</t>
    </rPh>
    <rPh sb="34" eb="35">
      <t>ダイ</t>
    </rPh>
    <rPh sb="37" eb="38">
      <t>ジョウ</t>
    </rPh>
    <rPh sb="38" eb="39">
      <t>ダイ</t>
    </rPh>
    <rPh sb="40" eb="41">
      <t>コウ</t>
    </rPh>
    <rPh sb="41" eb="43">
      <t>カクゴウ</t>
    </rPh>
    <rPh sb="44" eb="45">
      <t>カカ</t>
    </rPh>
    <rPh sb="47" eb="50">
      <t>ヒツヨウテキ</t>
    </rPh>
    <rPh sb="50" eb="52">
      <t>キサイ</t>
    </rPh>
    <rPh sb="52" eb="54">
      <t>ジコウ</t>
    </rPh>
    <phoneticPr fontId="21"/>
  </si>
  <si>
    <t>１　経理規程の
    整備状況</t>
    <phoneticPr fontId="1"/>
  </si>
  <si>
    <t>２　会計上の管理
    体制の確立</t>
    <phoneticPr fontId="1"/>
  </si>
  <si>
    <t>３　会計帳簿等の
    整備</t>
    <phoneticPr fontId="1"/>
  </si>
  <si>
    <t>４　現金等の
    保管・管理</t>
    <rPh sb="2" eb="4">
      <t>ゲンキン</t>
    </rPh>
    <rPh sb="4" eb="5">
      <t>トウ</t>
    </rPh>
    <rPh sb="11" eb="13">
      <t>ホカン</t>
    </rPh>
    <rPh sb="14" eb="16">
      <t>カンリ</t>
    </rPh>
    <phoneticPr fontId="1"/>
  </si>
  <si>
    <t>７　寄附金の
    取扱い</t>
    <phoneticPr fontId="1"/>
  </si>
  <si>
    <t xml:space="preserve">1　入所者処遇
   の充実
</t>
    <phoneticPr fontId="1"/>
  </si>
  <si>
    <t>社会福祉事業に従事する者の確保を図るための措置に関する基本的な指針</t>
    <phoneticPr fontId="1"/>
  </si>
  <si>
    <t>障害者グループホームにおける防火安全体制の徹底及び点検について</t>
    <rPh sb="0" eb="3">
      <t>ショウガイシャ</t>
    </rPh>
    <phoneticPr fontId="1"/>
  </si>
  <si>
    <t>事務連絡</t>
    <rPh sb="0" eb="2">
      <t>ジム</t>
    </rPh>
    <rPh sb="2" eb="4">
      <t>レンラク</t>
    </rPh>
    <phoneticPr fontId="1"/>
  </si>
  <si>
    <t>水防法</t>
    <rPh sb="0" eb="2">
      <t>スイボウ</t>
    </rPh>
    <rPh sb="2" eb="3">
      <t>ホウ</t>
    </rPh>
    <phoneticPr fontId="1"/>
  </si>
  <si>
    <t>法律第193号</t>
    <phoneticPr fontId="1"/>
  </si>
  <si>
    <t>土砂災害防止法</t>
    <rPh sb="0" eb="2">
      <t>ドシャ</t>
    </rPh>
    <rPh sb="2" eb="4">
      <t>サイガイ</t>
    </rPh>
    <rPh sb="4" eb="6">
      <t>ボウシ</t>
    </rPh>
    <rPh sb="6" eb="7">
      <t>ホウ</t>
    </rPh>
    <phoneticPr fontId="1"/>
  </si>
  <si>
    <t>土砂災害警戒区域等における土砂災害防止対策の推進に関する法律</t>
    <phoneticPr fontId="1"/>
  </si>
  <si>
    <t>法律第57号</t>
    <phoneticPr fontId="1"/>
  </si>
  <si>
    <t>社会福祉施設における避難の実効性確保に関する取組み等について</t>
    <phoneticPr fontId="1"/>
  </si>
  <si>
    <t>老高発0625 第1号</t>
    <phoneticPr fontId="1"/>
  </si>
  <si>
    <t>子子発0625第1号</t>
    <rPh sb="0" eb="1">
      <t>コ</t>
    </rPh>
    <rPh sb="1" eb="2">
      <t>コ</t>
    </rPh>
    <rPh sb="2" eb="3">
      <t>ハツ</t>
    </rPh>
    <rPh sb="7" eb="8">
      <t>ダイ</t>
    </rPh>
    <rPh sb="9" eb="10">
      <t>ゴウ</t>
    </rPh>
    <phoneticPr fontId="1"/>
  </si>
  <si>
    <t>社援保発0625第1号</t>
    <rPh sb="0" eb="1">
      <t>シャ</t>
    </rPh>
    <rPh sb="1" eb="2">
      <t>エン</t>
    </rPh>
    <rPh sb="2" eb="3">
      <t>ホ</t>
    </rPh>
    <rPh sb="3" eb="4">
      <t>ハツ</t>
    </rPh>
    <rPh sb="8" eb="9">
      <t>ダイ</t>
    </rPh>
    <rPh sb="10" eb="11">
      <t>ゴウ</t>
    </rPh>
    <phoneticPr fontId="1"/>
  </si>
  <si>
    <t>障障発0625第1号</t>
    <rPh sb="0" eb="1">
      <t>ショウ</t>
    </rPh>
    <rPh sb="1" eb="2">
      <t>ショウ</t>
    </rPh>
    <rPh sb="2" eb="3">
      <t>ハツ</t>
    </rPh>
    <rPh sb="7" eb="8">
      <t>ダイ</t>
    </rPh>
    <rPh sb="9" eb="10">
      <t>ゴウ</t>
    </rPh>
    <phoneticPr fontId="1"/>
  </si>
  <si>
    <t>社会福祉施設等におけるレジオネラ症防止対策の徹底について</t>
    <phoneticPr fontId="1"/>
  </si>
  <si>
    <t>社会福祉施設等における食品の安全確保等について</t>
    <phoneticPr fontId="1"/>
  </si>
  <si>
    <t>　前年度理事会に２回以上続けて欠席した監事
（　有　・　無　）
　前年度監事の全員が欠席した理事会
（　有　・　無　）</t>
    <phoneticPr fontId="21"/>
  </si>
  <si>
    <t>○　欠格事由に該当する者（※１）が選任されていないか。
○　当該法人の役員又は職員を兼ねていないか。
○　当該法人の各評議員、各役員と特殊の関係にある者（※２）が選任されてい
　ないか。
○　社会福祉協議会にあっては、関係行政庁の職員が評議員の総数の５分の１を
　超えて選任されていないか。
○　実際に評議員会に参加できない者が名目的に選任されていないか。
○　地方公共団体の長等特定の公職にある者が慣例的に評議員として選任されて
　いないか。
○　暴力団員等の反社会的勢力の者が評議員となっていないか。
※１　欠格事由（評議員となることができない者）は次のとおり。
　①　法人
　②　精神の機能の障害により職務を適正に執行するに当たって必要な認知、判
　　断及び意思疎通を適切に行うことができない者
　③　生活保護法、児童福祉法、老人福祉法、身体障害者福祉法又はこの法律の
　　規定に違反して刑に処せられ、その執行を終わり、又は執行を受けることが
　　なくなるまでの者
　④　③のほか、禁固以上の刑に処せられ、その執行を終わり、又は執行を受け
　　ることがなくなるまでの者
　⑤　所轄庁の解散命令により解散を命ぜられた法人の解散当時の役員</t>
    <rPh sb="293" eb="295">
      <t>セイシン</t>
    </rPh>
    <rPh sb="296" eb="298">
      <t>キノウ</t>
    </rPh>
    <rPh sb="299" eb="301">
      <t>ショウガイ</t>
    </rPh>
    <rPh sb="304" eb="306">
      <t>ショクム</t>
    </rPh>
    <rPh sb="307" eb="309">
      <t>テキセイ</t>
    </rPh>
    <rPh sb="310" eb="312">
      <t>シッコウ</t>
    </rPh>
    <rPh sb="315" eb="316">
      <t>ア</t>
    </rPh>
    <rPh sb="319" eb="321">
      <t>ヒツヨウ</t>
    </rPh>
    <rPh sb="322" eb="324">
      <t>ニンチ</t>
    </rPh>
    <rPh sb="330" eb="331">
      <t>オヨ</t>
    </rPh>
    <rPh sb="332" eb="334">
      <t>イシ</t>
    </rPh>
    <rPh sb="334" eb="336">
      <t>ソツウ</t>
    </rPh>
    <rPh sb="337" eb="339">
      <t>テキセツ</t>
    </rPh>
    <rPh sb="340" eb="341">
      <t>オコナ</t>
    </rPh>
    <rPh sb="349" eb="350">
      <t>モノ</t>
    </rPh>
    <phoneticPr fontId="21"/>
  </si>
  <si>
    <t>※１　定款に定める事項の他、次の事項について、評議員会の決議が必要である。
　・　理事、監事、会計監査人の選任及び解任
　・　理事、監事の報酬等の決議（定款に報酬等の額を定める場合を除く。）
　・　理事等の責任の免除
　・　役員報酬等基準の承認
　・　計算書類の承認
　・　定款の変更
　・　解散の決議
　・　合併の承認
　・　社会福祉充実計画の承認
※２　特別決議によって行われることが必要な議案
　①監事の解任、②役員等の損害賠償責任の一部免除、③定款変更、
　④法人の解散、⑤法人の合併契約の承認
※３　評議員会の決議には、その決議について特別の利害関係を有する評議員が
　　加わることはできないことから、当該特別の利害関係を有する評議員の存否
　　については、その決議を行う前に、法人が各評議員について確認しておく必
　　要がある。</t>
    <phoneticPr fontId="1"/>
  </si>
  <si>
    <t>※２　各評議員又は各役員と特殊の関係にある者の範囲は次のとおり。
　①　配偶者
　②　三親等以内の親族
　③　厚生労働省令で定める者（規則第２条の７、第２条の８）
　　ⅰ　当該評議員又は役員と婚姻の届出をしていないが事実上婚姻関係と同様
　　　の事情にある者
　　ⅱ　当該評議員又は役員の使用人
　　ⅲ　当該評議員又は役員から受ける金銭その他の財産によって生計を維持し
　　　ている者
　　ⅳ　ⅱ又はⅲの配偶者
　　ⅴ　ⅰ～ⅲの三親等以内の親族であって、これらの者と生計を一にする者
　　ⅵ　当該評議員又は役員が役員（法人ではない団体で代表者又は管理人の定
　　　めがある場合には、その代表者又は管理人を含む。）若しくは業務を執行
　　　する社員である他の同一の社会福祉法人以外の団体の役員、業務を執行す
　　　る社員又は職員（同一の団体の役員等が当該社会福祉法人の評議員の総数
　　　の３分の１を超える場合に限る。）　　
　　ⅶ　他の社会福祉法人の役員又は職員（当該他の社会福祉法人の評議員とな
　　　っている当該社会福祉法人の評議員及び役員の合計数が、当該他の社会福
　　　祉法人の評議員の総数の半数を超える場合に限る。）
　　ⅷ　次の団体の職員（国会議員又は地方議会の議員を除く）（同一の団体の
　　　職員が当該社会福祉法人の評議員の総数の３分の１を超える場合に限る）
　　　・　国の機関、地方公共団体、独立行政法人、国立大学法人、大学共同利
　　　　用機関法人、地方独立行政法人、特殊法人、認可法人</t>
    <phoneticPr fontId="21"/>
  </si>
  <si>
    <t>　法人は、会計省令、運用上の取扱い及び留意事項（以下「会計基準」という。）に従い、会計処理を行い、会計帳簿、計算関係書類及び財産目録を作成しなければならない（会計省令第１条第１項）。また、会計基準において、基準が示されていない場合には、一般に公正妥当と認められる社会福祉法人会計の慣行を斟酌しなければならない（同条第２項）。なお、会計基準は、法人が行う全ての事業に関する会計に適用される（同条第３項）。</t>
    <phoneticPr fontId="21"/>
  </si>
  <si>
    <t>法　人　名</t>
    <phoneticPr fontId="1"/>
  </si>
  <si>
    <t>Ⅱ　特別養護老人ホーム、指定障害者支援施設等</t>
    <rPh sb="2" eb="4">
      <t>トクベツ</t>
    </rPh>
    <rPh sb="4" eb="6">
      <t>ヨウゴ</t>
    </rPh>
    <rPh sb="6" eb="8">
      <t>ロウジン</t>
    </rPh>
    <rPh sb="12" eb="14">
      <t>シテイ</t>
    </rPh>
    <rPh sb="14" eb="17">
      <t>ショウガイシャ</t>
    </rPh>
    <rPh sb="17" eb="19">
      <t>シエン</t>
    </rPh>
    <rPh sb="19" eb="21">
      <t>シセツ</t>
    </rPh>
    <rPh sb="21" eb="22">
      <t>トウ</t>
    </rPh>
    <phoneticPr fontId="1"/>
  </si>
  <si>
    <t>２　移行時減価償却積立預金
　　　＜※特別養護老人ホームのみ＞</t>
    <rPh sb="2" eb="5">
      <t>イコウジ</t>
    </rPh>
    <rPh sb="5" eb="7">
      <t>ゲンカ</t>
    </rPh>
    <rPh sb="7" eb="9">
      <t>ショウキャク</t>
    </rPh>
    <rPh sb="9" eb="11">
      <t>ツミタテ</t>
    </rPh>
    <rPh sb="11" eb="13">
      <t>ヨキン</t>
    </rPh>
    <rPh sb="19" eb="21">
      <t>トクベツ</t>
    </rPh>
    <rPh sb="21" eb="23">
      <t>ヨウゴ</t>
    </rPh>
    <rPh sb="23" eb="25">
      <t>ロウジン</t>
    </rPh>
    <phoneticPr fontId="1"/>
  </si>
  <si>
    <t>※２　インターネットの利用による公表については、原則として、法人（又は法
　　人が加入する団体）のホームページへの掲載によるが、計算書類及び現況報
　　告書については、「社会福祉法人の財務諸表等電子開示システム」に記録す
　　る方法による届出を行い、内容が公表された場合には、インターネットの利
　　用による公表が行われたものとみなされる。</t>
    <rPh sb="11" eb="13">
      <t>リヨウ</t>
    </rPh>
    <rPh sb="16" eb="18">
      <t>コウヒョウ</t>
    </rPh>
    <phoneticPr fontId="21"/>
  </si>
  <si>
    <t>○　厚生労働省令に定めるところにより議事録を作成しているか（※１～３）。
○　議事録を法人の事務所に法定の期間（主たる事務所に10年間、従たる事務所
　に５年間）備え置いているか。
○　評議員会の決議があったとみなされた場合（決議を省略した場合）に、同意
　の書面又は電磁的記録を法人の主たる事務所に法定の期間（10年間）備え置い
　ているか。
○　定款に議事録署名人に関する規定がある場合に、当該規定による署名又は記
　名押印がなされているか。
※１　開催された評議員会の内容に関する議事録の記載事項
　①　評議員会が開催された日時及び場所（当該場所に存しない評議員、理事、
　　監事又は会計監査人が評議員会に出席した場合における当該出席の方法
　　（例：テレビ会議）を含む。）
　②　評議員会の議事の経過の要領及びその結果
　③　決議を要する事項について特別の利害関係を有する評議員があるときは、
　　当該評議員の氏名
　④　法の規定に基づき評議員会において述べられた意見又は発言があるとき
　　は、その意見又は発言の内容の概要
　　ⅰ　監事による監事の選任若しくは解任又は辞任に関する意見
　　ⅱ　監事を辞任した者による監事を辞任した旨及びその理由（辞任後最初に
　　　開催される評議員会に限る。）
　　ⅲ　会計監査人による会計監査人の選任、解任若しくは不再任又は辞任に関
　　　する意見
　　ⅳ　会計監査人を辞任した又は解任された者による会計監査人を辞任した旨
　　　及びその理由又は解任についての意見（辞任又は解任後最初に開催される
　　　評議員会に限る。）</t>
    <rPh sb="158" eb="159">
      <t>ネン</t>
    </rPh>
    <rPh sb="159" eb="160">
      <t>カン</t>
    </rPh>
    <rPh sb="175" eb="177">
      <t>テイカン</t>
    </rPh>
    <rPh sb="178" eb="181">
      <t>ギジロク</t>
    </rPh>
    <rPh sb="181" eb="183">
      <t>ショメイ</t>
    </rPh>
    <rPh sb="183" eb="184">
      <t>ニン</t>
    </rPh>
    <rPh sb="185" eb="186">
      <t>カン</t>
    </rPh>
    <rPh sb="188" eb="190">
      <t>キテイ</t>
    </rPh>
    <rPh sb="193" eb="195">
      <t>バアイ</t>
    </rPh>
    <rPh sb="197" eb="199">
      <t>トウガイ</t>
    </rPh>
    <rPh sb="199" eb="201">
      <t>キテイ</t>
    </rPh>
    <rPh sb="204" eb="206">
      <t>ショメイ</t>
    </rPh>
    <rPh sb="206" eb="207">
      <t>マタ</t>
    </rPh>
    <rPh sb="212" eb="214">
      <t>オウイン</t>
    </rPh>
    <rPh sb="344" eb="347">
      <t>ヒョウギイン</t>
    </rPh>
    <phoneticPr fontId="21"/>
  </si>
  <si>
    <t>介護保険施設等に対する実地指導の標準化・効率化等の運用指針について</t>
    <phoneticPr fontId="1"/>
  </si>
  <si>
    <t>令和元年５月２９日</t>
    <phoneticPr fontId="1"/>
  </si>
  <si>
    <t>-</t>
    <phoneticPr fontId="1"/>
  </si>
  <si>
    <t>老指発0529第１号</t>
    <phoneticPr fontId="1"/>
  </si>
  <si>
    <t>運用指針</t>
    <rPh sb="0" eb="2">
      <t>ウンヨウ</t>
    </rPh>
    <rPh sb="2" eb="4">
      <t>シシン</t>
    </rPh>
    <phoneticPr fontId="1"/>
  </si>
  <si>
    <t>生保施設</t>
    <rPh sb="0" eb="2">
      <t>セイホ</t>
    </rPh>
    <phoneticPr fontId="1"/>
  </si>
  <si>
    <t>⒁　利用者に係る給付金として支払いを受けた金銭の管理が適切に行われてい
　ること。</t>
    <rPh sb="2" eb="5">
      <t>リヨウシャ</t>
    </rPh>
    <rPh sb="6" eb="7">
      <t>カカ</t>
    </rPh>
    <rPh sb="8" eb="11">
      <t>キュウフキン</t>
    </rPh>
    <rPh sb="14" eb="16">
      <t>シハラ</t>
    </rPh>
    <rPh sb="18" eb="19">
      <t>ウ</t>
    </rPh>
    <rPh sb="21" eb="23">
      <t>キンセン</t>
    </rPh>
    <rPh sb="24" eb="26">
      <t>カンリ</t>
    </rPh>
    <rPh sb="27" eb="29">
      <t>テキセツ</t>
    </rPh>
    <rPh sb="30" eb="31">
      <t>オコナ</t>
    </rPh>
    <phoneticPr fontId="1"/>
  </si>
  <si>
    <t>⒂　虐待の防止に努めていること。</t>
    <rPh sb="2" eb="4">
      <t>ギャクタイ</t>
    </rPh>
    <rPh sb="5" eb="7">
      <t>ボウシ</t>
    </rPh>
    <rPh sb="8" eb="9">
      <t>ツト</t>
    </rPh>
    <phoneticPr fontId="1"/>
  </si>
  <si>
    <t>⒃　生活介護又は施設入所支援の提供に当たっては、利用者に対し、離床、着
　替え、整容等の介護その他日常生活上必要な支援を適切に行っていること。</t>
    <rPh sb="2" eb="4">
      <t>セイカツ</t>
    </rPh>
    <rPh sb="4" eb="6">
      <t>カイゴ</t>
    </rPh>
    <rPh sb="6" eb="7">
      <t>マタ</t>
    </rPh>
    <rPh sb="8" eb="10">
      <t>シセツ</t>
    </rPh>
    <rPh sb="10" eb="12">
      <t>ニュウショ</t>
    </rPh>
    <rPh sb="12" eb="14">
      <t>シエン</t>
    </rPh>
    <rPh sb="15" eb="17">
      <t>テイキョウ</t>
    </rPh>
    <rPh sb="18" eb="19">
      <t>ア</t>
    </rPh>
    <rPh sb="24" eb="27">
      <t>リヨウシャ</t>
    </rPh>
    <rPh sb="28" eb="29">
      <t>タイ</t>
    </rPh>
    <rPh sb="31" eb="33">
      <t>リショウ</t>
    </rPh>
    <rPh sb="34" eb="35">
      <t>チャク</t>
    </rPh>
    <rPh sb="37" eb="38">
      <t>カ</t>
    </rPh>
    <rPh sb="40" eb="42">
      <t>セイヨウ</t>
    </rPh>
    <rPh sb="42" eb="43">
      <t>トウ</t>
    </rPh>
    <rPh sb="44" eb="46">
      <t>カイゴ</t>
    </rPh>
    <rPh sb="48" eb="49">
      <t>タ</t>
    </rPh>
    <rPh sb="49" eb="51">
      <t>ニチジョウ</t>
    </rPh>
    <rPh sb="51" eb="53">
      <t>セイカツ</t>
    </rPh>
    <rPh sb="53" eb="54">
      <t>ジョウ</t>
    </rPh>
    <rPh sb="54" eb="56">
      <t>ヒツヨウ</t>
    </rPh>
    <rPh sb="57" eb="59">
      <t>シエン</t>
    </rPh>
    <rPh sb="60" eb="62">
      <t>テキセツ</t>
    </rPh>
    <rPh sb="63" eb="64">
      <t>オコナ</t>
    </rPh>
    <phoneticPr fontId="1"/>
  </si>
  <si>
    <t>⒄　自立訓練（機能訓練）、自立訓練（生活訓練）、就労移行支援又は就労継
　続支援Ｂ型の提供に当たっては、利用者に対し、自立した日常生活又は社会
　生活を営むことができるよう、利用者の心身の特性に応じた必要な訓練を行
　っていること。</t>
    <rPh sb="2" eb="4">
      <t>ジリツ</t>
    </rPh>
    <rPh sb="4" eb="6">
      <t>クンレン</t>
    </rPh>
    <rPh sb="7" eb="9">
      <t>キノウ</t>
    </rPh>
    <rPh sb="9" eb="11">
      <t>クンレン</t>
    </rPh>
    <rPh sb="13" eb="15">
      <t>ジリツ</t>
    </rPh>
    <rPh sb="15" eb="17">
      <t>クンレン</t>
    </rPh>
    <rPh sb="18" eb="20">
      <t>セイカツ</t>
    </rPh>
    <rPh sb="20" eb="22">
      <t>クンレン</t>
    </rPh>
    <rPh sb="24" eb="26">
      <t>シュウロウ</t>
    </rPh>
    <rPh sb="26" eb="28">
      <t>イコウ</t>
    </rPh>
    <rPh sb="28" eb="30">
      <t>シエン</t>
    </rPh>
    <rPh sb="30" eb="31">
      <t>マタ</t>
    </rPh>
    <rPh sb="32" eb="34">
      <t>シュウロウ</t>
    </rPh>
    <rPh sb="38" eb="40">
      <t>シエン</t>
    </rPh>
    <rPh sb="41" eb="42">
      <t>ガタ</t>
    </rPh>
    <rPh sb="43" eb="45">
      <t>テイキョウ</t>
    </rPh>
    <rPh sb="46" eb="47">
      <t>ア</t>
    </rPh>
    <rPh sb="52" eb="55">
      <t>リヨウシャ</t>
    </rPh>
    <rPh sb="56" eb="57">
      <t>タイ</t>
    </rPh>
    <rPh sb="59" eb="61">
      <t>ジリツ</t>
    </rPh>
    <rPh sb="63" eb="65">
      <t>ニチジョウ</t>
    </rPh>
    <rPh sb="65" eb="67">
      <t>セイカツ</t>
    </rPh>
    <rPh sb="67" eb="68">
      <t>マタ</t>
    </rPh>
    <rPh sb="69" eb="71">
      <t>シャカイ</t>
    </rPh>
    <rPh sb="73" eb="75">
      <t>セイカツ</t>
    </rPh>
    <rPh sb="76" eb="77">
      <t>イトナ</t>
    </rPh>
    <rPh sb="87" eb="90">
      <t>リヨウシャ</t>
    </rPh>
    <rPh sb="91" eb="93">
      <t>シンシン</t>
    </rPh>
    <rPh sb="94" eb="96">
      <t>トクセイ</t>
    </rPh>
    <rPh sb="97" eb="98">
      <t>オウ</t>
    </rPh>
    <rPh sb="100" eb="102">
      <t>ヒツヨウ</t>
    </rPh>
    <rPh sb="103" eb="105">
      <t>クンレン</t>
    </rPh>
    <rPh sb="106" eb="107">
      <t>オコナ</t>
    </rPh>
    <phoneticPr fontId="1"/>
  </si>
  <si>
    <t>⑻　育児休業、産休等代替職員が確保されていること。</t>
    <phoneticPr fontId="1"/>
  </si>
  <si>
    <t>⑼　施設設備が、適正に整備されていること。</t>
    <phoneticPr fontId="1"/>
  </si>
  <si>
    <t>⑽　施設設備を地域に開放し、地域との連携が深められていること。</t>
    <phoneticPr fontId="1"/>
  </si>
  <si>
    <t>⑾　運営費は適正に運用され、また弾力運用も別途通知に基づき適正に行われ
　ていること。</t>
    <rPh sb="21" eb="23">
      <t>ベット</t>
    </rPh>
    <rPh sb="23" eb="25">
      <t>ツウチ</t>
    </rPh>
    <rPh sb="26" eb="27">
      <t>モト</t>
    </rPh>
    <phoneticPr fontId="1"/>
  </si>
  <si>
    <t>⑿　その他の施設運営に関する事項</t>
    <phoneticPr fontId="1"/>
  </si>
  <si>
    <t>障発0328第4号</t>
    <phoneticPr fontId="1"/>
  </si>
  <si>
    <t>指定障害児通所支援事業者等の指導監査について</t>
    <phoneticPr fontId="1"/>
  </si>
  <si>
    <t>障通指針</t>
    <rPh sb="0" eb="1">
      <t>ショウ</t>
    </rPh>
    <rPh sb="1" eb="2">
      <t>ツウ</t>
    </rPh>
    <rPh sb="2" eb="4">
      <t>シシン</t>
    </rPh>
    <phoneticPr fontId="1"/>
  </si>
  <si>
    <t>認可外保育施設に対する指導監督の実施について</t>
    <phoneticPr fontId="1"/>
  </si>
  <si>
    <t>認保指針</t>
    <rPh sb="0" eb="1">
      <t>ニン</t>
    </rPh>
    <rPh sb="1" eb="2">
      <t>ホ</t>
    </rPh>
    <rPh sb="2" eb="4">
      <t>シシン</t>
    </rPh>
    <phoneticPr fontId="1"/>
  </si>
  <si>
    <t>雇児発第177号</t>
    <phoneticPr fontId="1"/>
  </si>
  <si>
    <t>改廃</t>
    <rPh sb="0" eb="2">
      <t>カイハイ</t>
    </rPh>
    <phoneticPr fontId="1"/>
  </si>
  <si>
    <t>‐</t>
    <phoneticPr fontId="1"/>
  </si>
  <si>
    <t>老発0331第6号</t>
    <rPh sb="0" eb="1">
      <t>ロウ</t>
    </rPh>
    <rPh sb="1" eb="2">
      <t>ハツ</t>
    </rPh>
    <rPh sb="6" eb="7">
      <t>ダイ</t>
    </rPh>
    <rPh sb="8" eb="9">
      <t>ゴウ</t>
    </rPh>
    <phoneticPr fontId="1"/>
  </si>
  <si>
    <t>老発1115第4号</t>
    <rPh sb="0" eb="1">
      <t>ロウ</t>
    </rPh>
    <rPh sb="1" eb="2">
      <t>ハツ</t>
    </rPh>
    <rPh sb="6" eb="7">
      <t>ダイ</t>
    </rPh>
    <rPh sb="8" eb="9">
      <t>ゴウ</t>
    </rPh>
    <phoneticPr fontId="1"/>
  </si>
  <si>
    <t>廃止</t>
    <rPh sb="0" eb="2">
      <t>ハイシ</t>
    </rPh>
    <phoneticPr fontId="1"/>
  </si>
  <si>
    <t>社福要綱</t>
    <rPh sb="0" eb="2">
      <t>シャフク</t>
    </rPh>
    <phoneticPr fontId="1"/>
  </si>
  <si>
    <t>社会福祉法人指導監査実施要綱の制定について</t>
    <phoneticPr fontId="1"/>
  </si>
  <si>
    <t>雇児発042第7
社援発0427第1
老発0427第1</t>
    <phoneticPr fontId="1"/>
  </si>
  <si>
    <t>障サ指針</t>
    <rPh sb="0" eb="1">
      <t>ショウ</t>
    </rPh>
    <rPh sb="2" eb="4">
      <t>シシン</t>
    </rPh>
    <phoneticPr fontId="1"/>
  </si>
  <si>
    <t>いわき市条例第41号</t>
    <phoneticPr fontId="1"/>
  </si>
  <si>
    <t>令和元年12月26日</t>
    <rPh sb="0" eb="2">
      <t>レイワ</t>
    </rPh>
    <rPh sb="2" eb="4">
      <t>ガンネン</t>
    </rPh>
    <rPh sb="6" eb="7">
      <t>ガツ</t>
    </rPh>
    <rPh sb="9" eb="10">
      <t>ニチ</t>
    </rPh>
    <phoneticPr fontId="1"/>
  </si>
  <si>
    <t>通所支援運営基準</t>
    <rPh sb="0" eb="4">
      <t>ツウショシエン</t>
    </rPh>
    <rPh sb="4" eb="6">
      <t>ウンエイ</t>
    </rPh>
    <rPh sb="6" eb="8">
      <t>キジュン</t>
    </rPh>
    <phoneticPr fontId="1"/>
  </si>
  <si>
    <t>社会福祉法</t>
    <phoneticPr fontId="1"/>
  </si>
  <si>
    <t>社会福祉法施行令</t>
    <phoneticPr fontId="1"/>
  </si>
  <si>
    <t>社会福祉法施行規則</t>
    <phoneticPr fontId="1"/>
  </si>
  <si>
    <t>別紙１　社会福祉法人審査基準</t>
    <phoneticPr fontId="1"/>
  </si>
  <si>
    <t>変更なし</t>
    <rPh sb="0" eb="2">
      <t>ヘンコウ</t>
    </rPh>
    <phoneticPr fontId="1"/>
  </si>
  <si>
    <t>情報なし</t>
    <rPh sb="0" eb="2">
      <t>ジョウホウ</t>
    </rPh>
    <phoneticPr fontId="1"/>
  </si>
  <si>
    <t>いわき市指定通所支援の事業等の人員、設備及び運営に関する基準等を定める条例</t>
    <rPh sb="4" eb="10">
      <t>シテイツウショシエン</t>
    </rPh>
    <rPh sb="11" eb="14">
      <t>ジギョウトウ</t>
    </rPh>
    <rPh sb="15" eb="17">
      <t>ジンイン</t>
    </rPh>
    <rPh sb="30" eb="31">
      <t>トウ</t>
    </rPh>
    <phoneticPr fontId="1"/>
  </si>
  <si>
    <t>令和６年度</t>
    <rPh sb="0" eb="2">
      <t>レイワ</t>
    </rPh>
    <rPh sb="3" eb="5">
      <t>ネンド</t>
    </rPh>
    <phoneticPr fontId="1"/>
  </si>
  <si>
    <t>いわき市障害者支援施設の設備及び運営に関する基準を定める条例施行規則</t>
    <phoneticPr fontId="1"/>
  </si>
  <si>
    <t>居宅介護支援等運営基準規則</t>
    <rPh sb="7" eb="9">
      <t>ウンエイ</t>
    </rPh>
    <rPh sb="9" eb="11">
      <t>キジュン</t>
    </rPh>
    <phoneticPr fontId="1"/>
  </si>
  <si>
    <t>居宅介護支援等運営基準</t>
    <rPh sb="7" eb="9">
      <t>ウンエイ</t>
    </rPh>
    <rPh sb="9" eb="11">
      <t>キジュン</t>
    </rPh>
    <phoneticPr fontId="1"/>
  </si>
  <si>
    <t>いわき市条例第45号</t>
    <phoneticPr fontId="1"/>
  </si>
  <si>
    <t>いわき市指定居宅介護支援等の事業の人員及び運営に関する基準等を定める条例</t>
    <phoneticPr fontId="1"/>
  </si>
  <si>
    <t>いわき市指定居宅介護支援等の事業の人員及び運営に関する基準等を定める条例施行規則</t>
    <phoneticPr fontId="1"/>
  </si>
  <si>
    <t>いわき市規則第57号</t>
    <phoneticPr fontId="1"/>
  </si>
  <si>
    <t>児福指導</t>
    <rPh sb="0" eb="1">
      <t>ジ</t>
    </rPh>
    <rPh sb="1" eb="2">
      <t>フク</t>
    </rPh>
    <rPh sb="2" eb="4">
      <t>シドウ</t>
    </rPh>
    <phoneticPr fontId="1"/>
  </si>
  <si>
    <t>　ア）睡眠中の窒息リスクの除去として、医学的な理由で医師からうつぶせ寝を勧められている
　　場合以外は、仰向きに寝かせるなど寝かせ方に配慮すること、児童を一人にしないこと、
　　安全な睡眠環境を整えていること。</t>
  </si>
  <si>
    <t>　イ）プール活動や水遊びを行う場合は、監視体制の空白が生じないよう、専ら監視を行う者と
　　プール指導等を行う者を分けて配置し、その役割分担を明確にしていること。</t>
  </si>
  <si>
    <t>　ウ）児童の食事に関する情報（咀嚼や嚥下機能を含む発達や喫食の状況、食行動の特徴など）
　　や当日の子どもの健康状態を把握し、誤嚥等による窒息のリスクとなるものを除去している
　　こと。
　　　また、食物アレルギーのある子どもについては生活管理指導表等に基づいて対応している
　　こと。</t>
  </si>
  <si>
    <t>　エ）児童の通園、園外における学習のための移動その他の児童の移動のために自動車を運行
　　するときは、児童の乗車及び降車の際に、点呼その他の児童の所在を確実に把握することが
　　できる方法により、児童の所在を適切に確認していること。</t>
  </si>
  <si>
    <t>　オ）窒息の可能性のある玩具、小物等が不用意に保育環境下に置かれていないかなどについて
　　の、保育士等による保育室内及び園庭内の点検を、定期的に実施していること。</t>
  </si>
  <si>
    <t>　カ）事故発生時に適切な救命処置が可能となるよう、訓練を実施していること。</t>
    <phoneticPr fontId="1"/>
  </si>
  <si>
    <t>　キ）事故発生時には速やかに当該事実を都道府県知事等に報告しているか。</t>
    <phoneticPr fontId="1"/>
  </si>
  <si>
    <t>⑸　安全計画の策定を含め、事故発生の防止のための指針の整備等、事故発生の防止及び発生時の対応に関する措置を講じていること。</t>
    <rPh sb="2" eb="4">
      <t>アンゼン</t>
    </rPh>
    <rPh sb="4" eb="6">
      <t>ケイカク</t>
    </rPh>
    <rPh sb="7" eb="9">
      <t>サクテイ</t>
    </rPh>
    <rPh sb="10" eb="11">
      <t>フク</t>
    </rPh>
    <rPh sb="13" eb="15">
      <t>ジコ</t>
    </rPh>
    <rPh sb="15" eb="17">
      <t>ハッセイ</t>
    </rPh>
    <rPh sb="18" eb="20">
      <t>ボウシ</t>
    </rPh>
    <rPh sb="24" eb="26">
      <t>シシン</t>
    </rPh>
    <rPh sb="27" eb="30">
      <t>セイビナド</t>
    </rPh>
    <rPh sb="31" eb="33">
      <t>ジコ</t>
    </rPh>
    <rPh sb="33" eb="35">
      <t>ハッセイ</t>
    </rPh>
    <rPh sb="36" eb="38">
      <t>ボウシ</t>
    </rPh>
    <rPh sb="38" eb="39">
      <t>オヨ</t>
    </rPh>
    <rPh sb="40" eb="42">
      <t>ハッセイ</t>
    </rPh>
    <rPh sb="42" eb="43">
      <t>ジ</t>
    </rPh>
    <rPh sb="44" eb="46">
      <t>タイオウ</t>
    </rPh>
    <rPh sb="47" eb="48">
      <t>カン</t>
    </rPh>
    <rPh sb="50" eb="52">
      <t>ソチ</t>
    </rPh>
    <rPh sb="53" eb="54">
      <t>コウ</t>
    </rPh>
    <phoneticPr fontId="1"/>
  </si>
  <si>
    <t>児福指導2-⑵
第1-1-⑸-ｱ</t>
    <phoneticPr fontId="1"/>
  </si>
  <si>
    <t>児福指導2-⑵
第1-2-⑸-ｲ</t>
    <phoneticPr fontId="1"/>
  </si>
  <si>
    <t>⑹　保育所の職員による、障害児を含む児童に対する虐待等の未然防止及び発生時の対応に関する措置を講じていること。</t>
    <phoneticPr fontId="1"/>
  </si>
  <si>
    <t>児福指導2-⑵
第1-1-⑺</t>
    <phoneticPr fontId="1"/>
  </si>
  <si>
    <t>児福指導2-⑵
第1-2-⑸-ｳ</t>
    <phoneticPr fontId="1"/>
  </si>
  <si>
    <t>児福指導2-⑵
第1-2-⑸-ｴ</t>
    <phoneticPr fontId="1"/>
  </si>
  <si>
    <t>児福指導2-⑵
第1-2-⑸-ｵ</t>
    <phoneticPr fontId="1"/>
  </si>
  <si>
    <t>児福指導2-⑵
第1-2-⑸-ｶ</t>
    <phoneticPr fontId="1"/>
  </si>
  <si>
    <t>児福指導2-⑵
第1-2-⑸-ｷ</t>
    <phoneticPr fontId="1"/>
  </si>
  <si>
    <t>⑺　保育所における死亡事故等の重大事故に係る検証が実施された場合には、検証結果を踏ま
　えた再発防止の措置を講じていること。</t>
    <rPh sb="2" eb="4">
      <t>ホイク</t>
    </rPh>
    <rPh sb="4" eb="5">
      <t>ショ</t>
    </rPh>
    <rPh sb="9" eb="11">
      <t>シボウ</t>
    </rPh>
    <rPh sb="11" eb="13">
      <t>ジコ</t>
    </rPh>
    <rPh sb="13" eb="14">
      <t>トウ</t>
    </rPh>
    <rPh sb="15" eb="17">
      <t>ジュウダイ</t>
    </rPh>
    <rPh sb="17" eb="19">
      <t>ジコ</t>
    </rPh>
    <rPh sb="20" eb="21">
      <t>カカ</t>
    </rPh>
    <rPh sb="22" eb="24">
      <t>ケンショウ</t>
    </rPh>
    <rPh sb="25" eb="27">
      <t>ジッシ</t>
    </rPh>
    <rPh sb="30" eb="32">
      <t>バアイ</t>
    </rPh>
    <rPh sb="35" eb="37">
      <t>ケンショウ</t>
    </rPh>
    <rPh sb="37" eb="39">
      <t>ケッカ</t>
    </rPh>
    <rPh sb="40" eb="41">
      <t>フ</t>
    </rPh>
    <rPh sb="46" eb="48">
      <t>サイハツ</t>
    </rPh>
    <rPh sb="48" eb="50">
      <t>ボウシ</t>
    </rPh>
    <rPh sb="51" eb="53">
      <t>ソチ</t>
    </rPh>
    <rPh sb="54" eb="55">
      <t>コウ</t>
    </rPh>
    <phoneticPr fontId="1"/>
  </si>
  <si>
    <t>法第45条の24
モデル経理規程第12条</t>
    <phoneticPr fontId="1"/>
  </si>
  <si>
    <t>社会福祉法人の認可等の適正化並びに社会福祉法人及び社会福祉施設に対する指導監督の徹底について</t>
    <phoneticPr fontId="1"/>
  </si>
  <si>
    <t>雇児発第488号</t>
    <rPh sb="3" eb="4">
      <t>ダイ</t>
    </rPh>
    <rPh sb="7" eb="8">
      <t>ゴウ</t>
    </rPh>
    <phoneticPr fontId="1"/>
  </si>
  <si>
    <t>社援発第1275号</t>
    <rPh sb="3" eb="4">
      <t>ダイ</t>
    </rPh>
    <rPh sb="8" eb="9">
      <t>ゴウ</t>
    </rPh>
    <phoneticPr fontId="1"/>
  </si>
  <si>
    <t>老発第274号</t>
    <rPh sb="2" eb="3">
      <t>ダイ</t>
    </rPh>
    <rPh sb="6" eb="7">
      <t>ゴウ</t>
    </rPh>
    <phoneticPr fontId="1"/>
  </si>
  <si>
    <t>-</t>
    <phoneticPr fontId="1"/>
  </si>
  <si>
    <t>指導監督徹底通知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</si>
</sst>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8" formatCode="[$-411]ge\.m\.d;@"/>
  </numFmts>
  <fonts count="36" x14ac:knownFonts="1">
    <font>
      <sz val="11"/>
      <name val="ＭＳ Ｐゴシック"/>
      <family val="3"/>
      <charset val="128"/>
    </font>
    <font>
      <sz val="6"/>
      <name val="ＭＳ Ｐゴシック"/>
      <family val="3"/>
      <charset val="128"/>
    </font>
    <font>
      <sz val="10.5"/>
      <name val="Century"/>
      <family val="1"/>
    </font>
    <font>
      <sz val="10.5"/>
      <name val="ＭＳ ゴシック"/>
      <family val="3"/>
      <charset val="128"/>
    </font>
    <font>
      <sz val="10.5"/>
      <name val="ＭＳ 明朝"/>
      <family val="1"/>
      <charset val="128"/>
    </font>
    <font>
      <sz val="8"/>
      <name val="Century"/>
      <family val="1"/>
    </font>
    <font>
      <sz val="20"/>
      <name val="ＭＳ ゴシック"/>
      <family val="3"/>
      <charset val="128"/>
    </font>
    <font>
      <sz val="20"/>
      <name val="ＭＳ Ｐゴシック"/>
      <family val="3"/>
      <charset val="128"/>
    </font>
    <font>
      <sz val="10.5"/>
      <name val="ＭＳ Ｐ明朝"/>
      <family val="1"/>
      <charset val="128"/>
    </font>
    <font>
      <sz val="11"/>
      <name val="ＭＳ ゴシック"/>
      <family val="3"/>
      <charset val="128"/>
    </font>
    <font>
      <sz val="10.5"/>
      <name val="ＭＳ Ｐゴシック"/>
      <family val="3"/>
      <charset val="128"/>
    </font>
    <font>
      <sz val="11"/>
      <name val="ＭＳ Ｐゴシック"/>
      <family val="3"/>
      <charset val="128"/>
    </font>
    <font>
      <sz val="11"/>
      <name val="ＭＳ 明朝"/>
      <family val="1"/>
      <charset val="128"/>
    </font>
    <font>
      <sz val="9"/>
      <name val="ＭＳ 明朝"/>
      <family val="1"/>
      <charset val="128"/>
    </font>
    <font>
      <sz val="9"/>
      <name val="ＭＳ Ｐゴシック"/>
      <family val="3"/>
      <charset val="128"/>
    </font>
    <font>
      <sz val="12"/>
      <name val="ＭＳ Ｐ明朝"/>
      <family val="1"/>
      <charset val="128"/>
    </font>
    <font>
      <sz val="10"/>
      <name val="ＭＳ 明朝"/>
      <family val="1"/>
      <charset val="128"/>
    </font>
    <font>
      <sz val="14"/>
      <name val="HGS創英角ｺﾞｼｯｸUB"/>
      <family val="3"/>
      <charset val="128"/>
    </font>
    <font>
      <sz val="10"/>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明朝"/>
      <family val="1"/>
      <charset val="128"/>
    </font>
    <font>
      <sz val="11"/>
      <color theme="1"/>
      <name val="ＭＳ ゴシック"/>
      <family val="3"/>
      <charset val="128"/>
    </font>
    <font>
      <sz val="11"/>
      <color theme="1"/>
      <name val="MS UI Gothic"/>
      <family val="3"/>
      <charset val="128"/>
    </font>
    <font>
      <sz val="9"/>
      <name val="ＭＳ Ｐ明朝"/>
      <family val="1"/>
      <charset val="128"/>
    </font>
    <font>
      <sz val="14"/>
      <name val="ＭＳ Ｐ明朝"/>
      <family val="1"/>
      <charset val="128"/>
    </font>
    <font>
      <sz val="14"/>
      <name val="ＭＳ 明朝"/>
      <family val="1"/>
      <charset val="128"/>
    </font>
    <font>
      <sz val="14"/>
      <name val="ＭＳ Ｐゴシック"/>
      <family val="3"/>
      <charset val="128"/>
    </font>
    <font>
      <b/>
      <sz val="11"/>
      <name val="ＭＳ 明朝"/>
      <family val="1"/>
      <charset val="128"/>
    </font>
    <font>
      <b/>
      <sz val="14"/>
      <name val="ＭＳ 明朝"/>
      <family val="1"/>
      <charset val="128"/>
    </font>
    <font>
      <b/>
      <sz val="10"/>
      <name val="ＭＳ 明朝"/>
      <family val="1"/>
      <charset val="128"/>
    </font>
    <font>
      <strike/>
      <sz val="10"/>
      <name val="ＭＳ Ｐゴシック"/>
      <family val="3"/>
      <charset val="128"/>
    </font>
    <font>
      <sz val="10.5"/>
      <color rgb="FFFF0000"/>
      <name val="ＭＳ 明朝"/>
      <family val="1"/>
      <charset val="128"/>
    </font>
    <font>
      <sz val="9"/>
      <color rgb="FFFF0000"/>
      <name val="ＭＳ 明朝"/>
      <family val="1"/>
      <charset val="128"/>
    </font>
    <font>
      <sz val="10"/>
      <color rgb="FFFF0000"/>
      <name val="ＭＳ Ｐゴシック"/>
      <family val="3"/>
      <charset val="128"/>
    </font>
  </fonts>
  <fills count="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7"/>
        <bgColor indexed="64"/>
      </patternFill>
    </fill>
  </fills>
  <borders count="59">
    <border>
      <left/>
      <right/>
      <top/>
      <bottom/>
      <diagonal/>
    </border>
    <border>
      <left/>
      <right style="medium">
        <color indexed="64"/>
      </right>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top/>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bottom style="thin">
        <color indexed="64"/>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hair">
        <color indexed="64"/>
      </left>
      <right style="thin">
        <color indexed="64"/>
      </right>
      <top style="hair">
        <color indexed="64"/>
      </top>
      <bottom/>
      <diagonal/>
    </border>
    <border>
      <left/>
      <right style="thin">
        <color indexed="64"/>
      </right>
      <top style="hair">
        <color indexed="64"/>
      </top>
      <bottom style="hair">
        <color indexed="64"/>
      </bottom>
      <diagonal/>
    </border>
  </borders>
  <cellStyleXfs count="4">
    <xf numFmtId="0" fontId="0" fillId="0" borderId="0"/>
    <xf numFmtId="0" fontId="11" fillId="0" borderId="0"/>
    <xf numFmtId="0" fontId="11" fillId="0" borderId="0">
      <alignment vertical="center"/>
    </xf>
    <xf numFmtId="0" fontId="20" fillId="0" borderId="0"/>
  </cellStyleXfs>
  <cellXfs count="579">
    <xf numFmtId="0" fontId="0" fillId="0" borderId="0" xfId="0"/>
    <xf numFmtId="0" fontId="5" fillId="0" borderId="0" xfId="0" applyFont="1" applyAlignment="1">
      <alignment horizontal="justify"/>
    </xf>
    <xf numFmtId="0" fontId="0" fillId="0" borderId="0" xfId="0" applyBorder="1"/>
    <xf numFmtId="0" fontId="4" fillId="0" borderId="4" xfId="0" applyFont="1" applyBorder="1" applyAlignment="1">
      <alignment horizontal="distributed" vertical="center" wrapText="1" indent="1"/>
    </xf>
    <xf numFmtId="0" fontId="4" fillId="0" borderId="1" xfId="0" applyFont="1" applyBorder="1" applyAlignment="1">
      <alignment horizontal="center" vertical="center" wrapText="1"/>
    </xf>
    <xf numFmtId="0" fontId="0" fillId="0" borderId="5" xfId="0" applyBorder="1" applyAlignment="1">
      <alignment vertical="center" wrapText="1"/>
    </xf>
    <xf numFmtId="0" fontId="4" fillId="0" borderId="4" xfId="0" applyFont="1" applyBorder="1" applyAlignment="1">
      <alignment horizontal="distributed" vertical="center" wrapText="1"/>
    </xf>
    <xf numFmtId="0" fontId="4" fillId="0" borderId="5"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2" fillId="0" borderId="5" xfId="0" applyFont="1" applyBorder="1" applyAlignment="1">
      <alignment vertical="center" wrapText="1"/>
    </xf>
    <xf numFmtId="0" fontId="4" fillId="0" borderId="8" xfId="0" applyFont="1" applyBorder="1" applyAlignment="1">
      <alignment horizontal="center" vertical="center" wrapText="1"/>
    </xf>
    <xf numFmtId="0" fontId="2" fillId="0" borderId="9" xfId="0" applyFont="1" applyBorder="1" applyAlignment="1">
      <alignment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0" xfId="0" applyFont="1" applyBorder="1" applyAlignment="1">
      <alignment horizontal="center" vertical="center" wrapText="1"/>
    </xf>
    <xf numFmtId="0" fontId="8" fillId="0" borderId="10" xfId="0" applyFont="1" applyBorder="1" applyAlignment="1">
      <alignment vertical="center" wrapText="1"/>
    </xf>
    <xf numFmtId="0" fontId="4" fillId="0" borderId="10"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vertical="center"/>
    </xf>
    <xf numFmtId="0" fontId="4" fillId="0" borderId="14" xfId="0" applyFont="1" applyBorder="1" applyAlignment="1">
      <alignment vertical="center" wrapText="1"/>
    </xf>
    <xf numFmtId="0" fontId="3" fillId="0" borderId="5" xfId="0" applyFont="1" applyBorder="1" applyAlignment="1">
      <alignment vertical="center" wrapText="1"/>
    </xf>
    <xf numFmtId="0" fontId="4" fillId="0" borderId="14" xfId="0" applyFont="1" applyBorder="1" applyAlignment="1">
      <alignment horizontal="justify" vertical="center" wrapText="1"/>
    </xf>
    <xf numFmtId="0" fontId="4" fillId="0" borderId="14" xfId="0" applyFont="1" applyBorder="1" applyAlignment="1">
      <alignment horizontal="justify" vertical="center"/>
    </xf>
    <xf numFmtId="0" fontId="0" fillId="0" borderId="8" xfId="0" applyBorder="1" applyAlignment="1">
      <alignment vertical="top" wrapText="1"/>
    </xf>
    <xf numFmtId="0" fontId="4" fillId="0" borderId="8" xfId="0" applyFont="1" applyBorder="1" applyAlignment="1">
      <alignment horizontal="justify" vertical="top" wrapText="1"/>
    </xf>
    <xf numFmtId="0" fontId="0" fillId="0" borderId="10" xfId="0" applyBorder="1" applyAlignment="1">
      <alignment vertical="top" wrapText="1"/>
    </xf>
    <xf numFmtId="0" fontId="4" fillId="0" borderId="10" xfId="0" applyFont="1" applyBorder="1" applyAlignment="1">
      <alignment horizontal="center" vertical="top" wrapText="1"/>
    </xf>
    <xf numFmtId="0" fontId="4" fillId="0" borderId="10" xfId="0" applyFont="1" applyBorder="1" applyAlignment="1">
      <alignment horizontal="justify" vertical="top" wrapText="1"/>
    </xf>
    <xf numFmtId="0" fontId="4" fillId="0" borderId="10" xfId="0" applyFont="1" applyBorder="1" applyAlignment="1">
      <alignment horizontal="justify" vertical="center"/>
    </xf>
    <xf numFmtId="0" fontId="4" fillId="0" borderId="17" xfId="0" applyFont="1" applyBorder="1" applyAlignment="1">
      <alignment vertical="center" wrapText="1"/>
    </xf>
    <xf numFmtId="0" fontId="4" fillId="0" borderId="18" xfId="0" applyFont="1" applyBorder="1" applyAlignment="1">
      <alignment horizontal="justify" vertical="center"/>
    </xf>
    <xf numFmtId="0" fontId="0" fillId="0" borderId="11" xfId="0" applyBorder="1" applyAlignment="1">
      <alignment vertical="top" wrapText="1"/>
    </xf>
    <xf numFmtId="0" fontId="4" fillId="0" borderId="11" xfId="0" applyFont="1" applyBorder="1" applyAlignment="1">
      <alignment horizontal="justify" vertical="top" wrapText="1"/>
    </xf>
    <xf numFmtId="0" fontId="4" fillId="0" borderId="16" xfId="0" applyFont="1" applyBorder="1" applyAlignment="1">
      <alignment horizontal="justify" vertical="top" wrapText="1"/>
    </xf>
    <xf numFmtId="0" fontId="4" fillId="0" borderId="20" xfId="0" applyFont="1" applyBorder="1" applyAlignment="1">
      <alignment horizontal="justify" vertical="center"/>
    </xf>
    <xf numFmtId="0" fontId="10" fillId="0" borderId="9" xfId="0" applyFont="1" applyBorder="1" applyAlignment="1">
      <alignment vertical="center" wrapText="1"/>
    </xf>
    <xf numFmtId="0" fontId="0" fillId="0" borderId="11" xfId="0" applyBorder="1" applyAlignment="1">
      <alignment vertical="center" wrapText="1"/>
    </xf>
    <xf numFmtId="0" fontId="4" fillId="0" borderId="21" xfId="0" applyFont="1" applyBorder="1" applyAlignment="1">
      <alignment vertical="center" wrapText="1"/>
    </xf>
    <xf numFmtId="0" fontId="4" fillId="0" borderId="22" xfId="0" applyFont="1" applyBorder="1" applyAlignment="1">
      <alignment vertical="center" wrapText="1"/>
    </xf>
    <xf numFmtId="0" fontId="4" fillId="0" borderId="24" xfId="0" applyFont="1" applyBorder="1" applyAlignment="1">
      <alignment vertical="center" wrapText="1"/>
    </xf>
    <xf numFmtId="0" fontId="2" fillId="0" borderId="10" xfId="0" applyFont="1" applyBorder="1" applyAlignment="1">
      <alignment horizontal="justify" vertical="top"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16" xfId="0" applyFont="1" applyBorder="1" applyAlignment="1">
      <alignment vertical="center" wrapText="1"/>
    </xf>
    <xf numFmtId="0" fontId="3" fillId="0" borderId="20" xfId="0" applyFont="1" applyBorder="1" applyAlignment="1">
      <alignment vertical="center" wrapText="1"/>
    </xf>
    <xf numFmtId="0" fontId="3" fillId="0" borderId="16" xfId="0" applyFont="1" applyBorder="1" applyAlignment="1">
      <alignment vertical="center" wrapText="1"/>
    </xf>
    <xf numFmtId="0" fontId="10" fillId="0" borderId="20" xfId="0" applyFont="1" applyBorder="1" applyAlignment="1">
      <alignment vertical="center" wrapText="1"/>
    </xf>
    <xf numFmtId="0" fontId="0" fillId="0" borderId="10" xfId="0" applyBorder="1" applyAlignment="1">
      <alignment vertical="center" wrapText="1"/>
    </xf>
    <xf numFmtId="0" fontId="13" fillId="0" borderId="8" xfId="0" applyFont="1" applyBorder="1" applyAlignment="1">
      <alignment vertical="center" wrapText="1"/>
    </xf>
    <xf numFmtId="0" fontId="13" fillId="0" borderId="14" xfId="0" applyFont="1" applyBorder="1" applyAlignment="1">
      <alignment vertical="center" wrapText="1"/>
    </xf>
    <xf numFmtId="0" fontId="4" fillId="0" borderId="14" xfId="0" applyFont="1" applyBorder="1" applyAlignment="1">
      <alignment horizontal="center" vertical="center" wrapText="1"/>
    </xf>
    <xf numFmtId="0" fontId="4" fillId="0" borderId="25" xfId="0" applyFont="1" applyBorder="1" applyAlignment="1">
      <alignment horizontal="distributed" vertical="center" wrapText="1" indent="3"/>
    </xf>
    <xf numFmtId="0" fontId="0" fillId="0" borderId="20" xfId="0" applyBorder="1" applyAlignment="1">
      <alignment vertical="top" wrapText="1"/>
    </xf>
    <xf numFmtId="0" fontId="2" fillId="0" borderId="11" xfId="0" applyFont="1" applyBorder="1" applyAlignment="1">
      <alignment horizontal="justify" vertical="top" wrapText="1"/>
    </xf>
    <xf numFmtId="0" fontId="4" fillId="0" borderId="25" xfId="0" applyFont="1" applyBorder="1" applyAlignment="1">
      <alignment horizontal="distributed" vertical="center" wrapText="1" indent="2"/>
    </xf>
    <xf numFmtId="0" fontId="13" fillId="0" borderId="4" xfId="0" applyFont="1" applyBorder="1" applyAlignment="1">
      <alignment horizontal="distributed" vertical="center" wrapText="1"/>
    </xf>
    <xf numFmtId="0" fontId="13" fillId="0" borderId="8" xfId="0" applyFont="1" applyBorder="1" applyAlignment="1">
      <alignment horizontal="center" vertical="center" wrapText="1"/>
    </xf>
    <xf numFmtId="0" fontId="13" fillId="0" borderId="7" xfId="0" applyFont="1" applyBorder="1" applyAlignment="1">
      <alignment vertical="center" wrapText="1"/>
    </xf>
    <xf numFmtId="0" fontId="13" fillId="0" borderId="14" xfId="0" applyFont="1" applyBorder="1" applyAlignment="1">
      <alignment vertical="top" wrapText="1"/>
    </xf>
    <xf numFmtId="0" fontId="13" fillId="0" borderId="0" xfId="0" applyFont="1"/>
    <xf numFmtId="0" fontId="13" fillId="0" borderId="14" xfId="0" applyFont="1" applyBorder="1" applyAlignment="1">
      <alignment horizontal="center" vertical="center" wrapText="1"/>
    </xf>
    <xf numFmtId="0" fontId="13" fillId="0" borderId="11" xfId="0" applyFont="1" applyBorder="1" applyAlignment="1">
      <alignment vertical="center" wrapText="1"/>
    </xf>
    <xf numFmtId="0" fontId="13" fillId="0" borderId="10" xfId="0" applyFont="1" applyBorder="1" applyAlignment="1">
      <alignment vertical="center" wrapText="1"/>
    </xf>
    <xf numFmtId="0" fontId="4" fillId="0" borderId="3" xfId="0" applyFont="1" applyFill="1" applyBorder="1" applyAlignment="1">
      <alignment vertical="center" wrapText="1"/>
    </xf>
    <xf numFmtId="0" fontId="4" fillId="0" borderId="24"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4" xfId="0" applyFont="1" applyBorder="1" applyAlignment="1">
      <alignment horizontal="justify" vertical="center"/>
    </xf>
    <xf numFmtId="0" fontId="4" fillId="0" borderId="22" xfId="0" applyFont="1" applyBorder="1" applyAlignment="1">
      <alignment horizontal="justify" vertical="center"/>
    </xf>
    <xf numFmtId="0" fontId="13" fillId="0" borderId="16" xfId="0" applyFont="1" applyBorder="1" applyAlignment="1">
      <alignment vertical="center" wrapText="1"/>
    </xf>
    <xf numFmtId="0" fontId="14" fillId="0" borderId="0" xfId="0" applyFont="1" applyAlignment="1">
      <alignment vertical="center"/>
    </xf>
    <xf numFmtId="0" fontId="13" fillId="0" borderId="14" xfId="0" applyFont="1" applyBorder="1" applyAlignment="1">
      <alignment horizontal="justify" vertical="center" wrapText="1"/>
    </xf>
    <xf numFmtId="0" fontId="13" fillId="0" borderId="8" xfId="0" applyFont="1" applyBorder="1" applyAlignment="1">
      <alignment horizontal="justify" vertical="center" wrapText="1"/>
    </xf>
    <xf numFmtId="0" fontId="13" fillId="0" borderId="7" xfId="0" applyFont="1" applyBorder="1" applyAlignment="1">
      <alignment horizontal="justify" vertical="center" wrapText="1"/>
    </xf>
    <xf numFmtId="0" fontId="13" fillId="0" borderId="0" xfId="0" applyFont="1" applyAlignment="1">
      <alignment vertical="center"/>
    </xf>
    <xf numFmtId="0" fontId="13" fillId="0" borderId="13" xfId="0" applyFont="1" applyBorder="1" applyAlignment="1">
      <alignment horizontal="center" vertical="center" wrapText="1"/>
    </xf>
    <xf numFmtId="0" fontId="11" fillId="0" borderId="0" xfId="0" applyFont="1"/>
    <xf numFmtId="0" fontId="0" fillId="0" borderId="5" xfId="0" applyBorder="1"/>
    <xf numFmtId="0" fontId="11" fillId="0" borderId="0" xfId="0" applyFont="1" applyAlignment="1">
      <alignment vertical="center"/>
    </xf>
    <xf numFmtId="0" fontId="4" fillId="0" borderId="8" xfId="0" applyFont="1" applyBorder="1" applyAlignment="1">
      <alignment horizontal="left" vertical="center" wrapText="1"/>
    </xf>
    <xf numFmtId="0" fontId="18" fillId="0" borderId="28" xfId="1" applyFont="1" applyBorder="1" applyAlignment="1">
      <alignment vertical="center" wrapText="1"/>
    </xf>
    <xf numFmtId="0" fontId="18" fillId="0" borderId="28" xfId="1" applyFont="1" applyFill="1" applyBorder="1" applyAlignment="1">
      <alignment horizontal="left" vertical="center" wrapText="1" shrinkToFit="1"/>
    </xf>
    <xf numFmtId="0" fontId="18" fillId="0" borderId="28" xfId="2" applyFont="1" applyBorder="1" applyAlignment="1">
      <alignment horizontal="left" vertical="center"/>
    </xf>
    <xf numFmtId="0" fontId="18" fillId="0" borderId="28" xfId="2" applyFont="1" applyBorder="1" applyAlignment="1">
      <alignment vertical="center"/>
    </xf>
    <xf numFmtId="0" fontId="19" fillId="0" borderId="0" xfId="0" applyFont="1" applyAlignment="1">
      <alignment shrinkToFit="1"/>
    </xf>
    <xf numFmtId="0" fontId="18" fillId="0" borderId="0" xfId="0" applyFont="1" applyAlignment="1">
      <alignment shrinkToFit="1"/>
    </xf>
    <xf numFmtId="0" fontId="18" fillId="0" borderId="0" xfId="1" applyFont="1" applyAlignment="1">
      <alignment horizontal="left"/>
    </xf>
    <xf numFmtId="0" fontId="18" fillId="0" borderId="0" xfId="1" applyFont="1"/>
    <xf numFmtId="0" fontId="18" fillId="0" borderId="0" xfId="1" applyFont="1" applyFill="1"/>
    <xf numFmtId="0" fontId="18" fillId="0" borderId="0" xfId="0" applyFont="1" applyAlignment="1">
      <alignment horizontal="left" vertical="center"/>
    </xf>
    <xf numFmtId="0" fontId="18" fillId="0" borderId="0" xfId="0" applyFont="1" applyAlignment="1">
      <alignment vertical="center"/>
    </xf>
    <xf numFmtId="0" fontId="18" fillId="0" borderId="0" xfId="0" applyFont="1" applyFill="1" applyAlignment="1">
      <alignment vertical="center"/>
    </xf>
    <xf numFmtId="0" fontId="0" fillId="0" borderId="19" xfId="0" applyBorder="1" applyAlignment="1">
      <alignment vertical="center" wrapText="1"/>
    </xf>
    <xf numFmtId="0" fontId="8" fillId="0" borderId="10" xfId="0" applyFont="1" applyBorder="1" applyAlignment="1">
      <alignment horizontal="justify" vertical="top" wrapText="1"/>
    </xf>
    <xf numFmtId="0" fontId="13" fillId="0" borderId="20" xfId="0" applyFont="1" applyBorder="1" applyAlignment="1">
      <alignment vertical="center" wrapText="1"/>
    </xf>
    <xf numFmtId="0" fontId="4" fillId="0" borderId="20" xfId="0" applyFont="1" applyBorder="1" applyAlignment="1">
      <alignment horizontal="center" vertical="center" wrapText="1"/>
    </xf>
    <xf numFmtId="0" fontId="13" fillId="0" borderId="9" xfId="0" applyFont="1" applyBorder="1" applyAlignment="1">
      <alignment vertical="center" wrapText="1"/>
    </xf>
    <xf numFmtId="0" fontId="17" fillId="0" borderId="0" xfId="0" applyFont="1" applyFill="1" applyAlignment="1">
      <alignment horizontal="left" vertical="center"/>
    </xf>
    <xf numFmtId="0" fontId="16" fillId="0" borderId="0" xfId="0" applyFont="1" applyFill="1" applyAlignment="1">
      <alignment vertical="center"/>
    </xf>
    <xf numFmtId="0" fontId="22" fillId="0" borderId="0" xfId="3" applyFont="1" applyAlignment="1">
      <alignment vertical="center"/>
    </xf>
    <xf numFmtId="0" fontId="22" fillId="0" borderId="0" xfId="3" applyFont="1" applyAlignment="1">
      <alignment vertical="center" wrapText="1"/>
    </xf>
    <xf numFmtId="0" fontId="22" fillId="0" borderId="28" xfId="3" applyFont="1" applyBorder="1" applyAlignment="1">
      <alignment horizontal="center" vertical="center" wrapText="1"/>
    </xf>
    <xf numFmtId="0" fontId="22" fillId="0" borderId="28" xfId="3" applyFont="1" applyBorder="1" applyAlignment="1">
      <alignment horizontal="center" vertical="center"/>
    </xf>
    <xf numFmtId="0" fontId="22" fillId="0" borderId="28" xfId="3" applyFont="1" applyBorder="1" applyAlignment="1">
      <alignment vertical="center" wrapText="1"/>
    </xf>
    <xf numFmtId="0" fontId="22" fillId="0" borderId="31" xfId="3" applyFont="1" applyBorder="1" applyAlignment="1">
      <alignment vertical="center"/>
    </xf>
    <xf numFmtId="0" fontId="22" fillId="0" borderId="30" xfId="3" applyFont="1" applyBorder="1" applyAlignment="1">
      <alignment vertical="center"/>
    </xf>
    <xf numFmtId="0" fontId="22" fillId="0" borderId="0" xfId="3" applyFont="1" applyBorder="1" applyAlignment="1">
      <alignment vertical="center" wrapText="1"/>
    </xf>
    <xf numFmtId="0" fontId="22" fillId="0" borderId="0" xfId="3" applyFont="1" applyBorder="1" applyAlignment="1">
      <alignment vertical="center"/>
    </xf>
    <xf numFmtId="0" fontId="22" fillId="0" borderId="28" xfId="3" applyFont="1" applyBorder="1" applyAlignment="1">
      <alignment horizontal="left" vertical="center" wrapText="1"/>
    </xf>
    <xf numFmtId="0" fontId="22" fillId="0" borderId="21" xfId="3" applyFont="1" applyBorder="1" applyAlignment="1">
      <alignment vertical="center" wrapText="1"/>
    </xf>
    <xf numFmtId="0" fontId="22" fillId="0" borderId="21" xfId="3" applyFont="1" applyBorder="1" applyAlignment="1">
      <alignment vertical="center"/>
    </xf>
    <xf numFmtId="0" fontId="22" fillId="0" borderId="33" xfId="3" applyFont="1" applyBorder="1" applyAlignment="1">
      <alignment vertical="center" wrapText="1"/>
    </xf>
    <xf numFmtId="0" fontId="18" fillId="0" borderId="21" xfId="1" applyFont="1" applyBorder="1" applyAlignment="1">
      <alignment horizontal="left" vertical="center"/>
    </xf>
    <xf numFmtId="0" fontId="18" fillId="0" borderId="21" xfId="1" applyFont="1" applyBorder="1" applyAlignment="1">
      <alignment horizontal="left" vertical="center" wrapText="1"/>
    </xf>
    <xf numFmtId="0" fontId="18" fillId="0" borderId="21" xfId="1" applyFont="1" applyBorder="1" applyAlignment="1">
      <alignment horizontal="left" vertical="center" shrinkToFit="1"/>
    </xf>
    <xf numFmtId="58" fontId="18" fillId="0" borderId="21" xfId="1" applyNumberFormat="1" applyFont="1" applyBorder="1" applyAlignment="1">
      <alignment horizontal="center" vertical="center"/>
    </xf>
    <xf numFmtId="176" fontId="18" fillId="0" borderId="21" xfId="1" applyNumberFormat="1" applyFont="1" applyFill="1" applyBorder="1" applyAlignment="1">
      <alignment horizontal="center" vertical="center"/>
    </xf>
    <xf numFmtId="0" fontId="12" fillId="0" borderId="0" xfId="0" applyFont="1" applyBorder="1" applyAlignment="1">
      <alignment vertical="center"/>
    </xf>
    <xf numFmtId="0" fontId="12" fillId="0" borderId="0" xfId="0" quotePrefix="1" applyFont="1" applyBorder="1" applyAlignment="1">
      <alignment vertical="center"/>
    </xf>
    <xf numFmtId="0" fontId="0" fillId="0" borderId="0" xfId="0" applyFont="1"/>
    <xf numFmtId="0" fontId="0" fillId="0" borderId="0" xfId="0" applyFont="1" applyAlignment="1">
      <alignment horizontal="center" vertical="center"/>
    </xf>
    <xf numFmtId="0" fontId="4" fillId="0" borderId="4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18" fillId="0" borderId="28" xfId="1" applyFont="1" applyBorder="1" applyAlignment="1">
      <alignment horizontal="left" vertical="center" wrapText="1"/>
    </xf>
    <xf numFmtId="58" fontId="18" fillId="0" borderId="28" xfId="1" applyNumberFormat="1" applyFont="1" applyBorder="1" applyAlignment="1">
      <alignment horizontal="center" vertical="center"/>
    </xf>
    <xf numFmtId="0" fontId="18" fillId="0" borderId="28" xfId="1" applyFont="1" applyBorder="1" applyAlignment="1">
      <alignment horizontal="left" vertical="center"/>
    </xf>
    <xf numFmtId="0" fontId="18" fillId="0" borderId="28" xfId="1" applyFont="1" applyBorder="1" applyAlignment="1">
      <alignment vertical="center"/>
    </xf>
    <xf numFmtId="0" fontId="18" fillId="0" borderId="28" xfId="1" applyFont="1" applyFill="1" applyBorder="1" applyAlignment="1">
      <alignment horizontal="center" vertical="center"/>
    </xf>
    <xf numFmtId="0" fontId="18" fillId="0" borderId="0" xfId="1" applyFont="1" applyAlignment="1">
      <alignment horizontal="left" vertical="center" shrinkToFit="1"/>
    </xf>
    <xf numFmtId="0" fontId="18" fillId="0" borderId="0" xfId="1" applyFont="1" applyAlignment="1">
      <alignment horizontal="center" vertical="center"/>
    </xf>
    <xf numFmtId="0" fontId="18" fillId="0" borderId="0" xfId="1" applyFont="1" applyFill="1" applyAlignment="1">
      <alignment horizontal="center" vertical="center"/>
    </xf>
    <xf numFmtId="0" fontId="11" fillId="0" borderId="0" xfId="1" applyFont="1"/>
    <xf numFmtId="0" fontId="11" fillId="0" borderId="0" xfId="1" applyFont="1" applyAlignment="1">
      <alignment wrapText="1"/>
    </xf>
    <xf numFmtId="0" fontId="11" fillId="0" borderId="0" xfId="0" applyFont="1" applyBorder="1" applyAlignment="1">
      <alignment vertical="center"/>
    </xf>
    <xf numFmtId="0" fontId="11" fillId="0" borderId="0" xfId="0" applyFont="1" applyAlignment="1">
      <alignment vertical="center" wrapText="1"/>
    </xf>
    <xf numFmtId="0" fontId="11" fillId="4" borderId="28" xfId="1" applyFont="1" applyFill="1" applyBorder="1" applyAlignment="1">
      <alignment horizontal="center" vertical="center"/>
    </xf>
    <xf numFmtId="0" fontId="22" fillId="0" borderId="0" xfId="3" applyFont="1" applyFill="1" applyAlignment="1">
      <alignment vertical="center"/>
    </xf>
    <xf numFmtId="0" fontId="13" fillId="0" borderId="19" xfId="0" applyFont="1" applyBorder="1" applyAlignment="1">
      <alignment vertical="center" wrapText="1"/>
    </xf>
    <xf numFmtId="0" fontId="0" fillId="0" borderId="11" xfId="0" applyBorder="1" applyAlignment="1">
      <alignment vertical="center" wrapText="1"/>
    </xf>
    <xf numFmtId="0" fontId="0" fillId="0" borderId="5" xfId="0" applyBorder="1" applyAlignment="1">
      <alignment vertical="center" wrapText="1"/>
    </xf>
    <xf numFmtId="0" fontId="23" fillId="0" borderId="0" xfId="3" applyFont="1" applyAlignment="1">
      <alignment vertical="center"/>
    </xf>
    <xf numFmtId="0" fontId="23" fillId="0" borderId="0" xfId="3" applyFont="1" applyAlignment="1">
      <alignment vertical="center" wrapText="1"/>
    </xf>
    <xf numFmtId="0" fontId="23" fillId="0" borderId="0" xfId="3" applyFont="1" applyAlignment="1">
      <alignment horizontal="left" vertical="center"/>
    </xf>
    <xf numFmtId="0" fontId="13" fillId="0" borderId="11" xfId="0" applyFont="1" applyBorder="1" applyAlignment="1">
      <alignment vertical="center" wrapText="1"/>
    </xf>
    <xf numFmtId="0" fontId="0" fillId="0" borderId="11" xfId="0" applyBorder="1" applyAlignment="1">
      <alignment vertical="center" wrapText="1"/>
    </xf>
    <xf numFmtId="0" fontId="3" fillId="0" borderId="5" xfId="0" applyFont="1" applyBorder="1" applyAlignment="1">
      <alignment vertical="center" wrapText="1"/>
    </xf>
    <xf numFmtId="0" fontId="4" fillId="0" borderId="24" xfId="0" applyFont="1" applyBorder="1" applyAlignment="1">
      <alignment vertical="center" wrapText="1"/>
    </xf>
    <xf numFmtId="0" fontId="13" fillId="0" borderId="5" xfId="0" applyFont="1" applyBorder="1" applyAlignment="1">
      <alignment vertical="center" wrapText="1"/>
    </xf>
    <xf numFmtId="58" fontId="18" fillId="0" borderId="28" xfId="1" applyNumberFormat="1" applyFont="1" applyFill="1" applyBorder="1" applyAlignment="1">
      <alignment horizontal="center" vertical="center"/>
    </xf>
    <xf numFmtId="0" fontId="0" fillId="0" borderId="19" xfId="0" applyBorder="1" applyAlignment="1">
      <alignment horizontal="center" vertical="top" wrapText="1"/>
    </xf>
    <xf numFmtId="0" fontId="4" fillId="0" borderId="11" xfId="0" applyFont="1" applyBorder="1" applyAlignment="1">
      <alignment horizontal="left" vertical="center" wrapText="1"/>
    </xf>
    <xf numFmtId="0" fontId="13" fillId="0" borderId="19" xfId="0" applyFont="1" applyBorder="1" applyAlignment="1">
      <alignment horizontal="center" vertical="center" wrapText="1"/>
    </xf>
    <xf numFmtId="0" fontId="4" fillId="0" borderId="11" xfId="0" applyFont="1" applyBorder="1" applyAlignment="1">
      <alignment horizontal="center" vertical="top" wrapText="1"/>
    </xf>
    <xf numFmtId="0" fontId="4" fillId="0" borderId="19" xfId="0" applyFont="1" applyBorder="1" applyAlignment="1">
      <alignment horizontal="left" vertical="center" wrapText="1"/>
    </xf>
    <xf numFmtId="0" fontId="4" fillId="0" borderId="19" xfId="0" applyFont="1" applyBorder="1" applyAlignment="1">
      <alignment horizontal="center" vertical="center" wrapText="1"/>
    </xf>
    <xf numFmtId="0" fontId="2" fillId="0" borderId="19" xfId="0" applyFont="1" applyBorder="1" applyAlignment="1">
      <alignment horizontal="center" vertical="top" wrapText="1"/>
    </xf>
    <xf numFmtId="0" fontId="2" fillId="0" borderId="11" xfId="0" applyFont="1" applyBorder="1" applyAlignment="1">
      <alignment horizontal="center" vertical="top" wrapText="1"/>
    </xf>
    <xf numFmtId="0" fontId="13" fillId="0" borderId="19" xfId="0" applyFont="1" applyBorder="1" applyAlignment="1">
      <alignment vertical="center" wrapText="1"/>
    </xf>
    <xf numFmtId="0" fontId="13" fillId="0" borderId="11" xfId="0" applyFont="1" applyBorder="1" applyAlignment="1">
      <alignment vertical="center" wrapText="1"/>
    </xf>
    <xf numFmtId="0" fontId="2" fillId="0" borderId="19" xfId="0" applyFont="1" applyBorder="1" applyAlignment="1">
      <alignment horizontal="center" vertical="center" wrapText="1"/>
    </xf>
    <xf numFmtId="0" fontId="4" fillId="0" borderId="5" xfId="0" applyFont="1" applyBorder="1" applyAlignment="1">
      <alignment horizontal="left" vertical="center" wrapText="1"/>
    </xf>
    <xf numFmtId="0" fontId="10" fillId="0" borderId="5" xfId="0" applyFont="1" applyBorder="1" applyAlignment="1">
      <alignment vertical="center" wrapText="1"/>
    </xf>
    <xf numFmtId="0" fontId="11" fillId="0" borderId="5" xfId="0" applyFont="1" applyBorder="1" applyAlignment="1">
      <alignment vertical="center" wrapText="1"/>
    </xf>
    <xf numFmtId="0" fontId="0" fillId="0" borderId="5" xfId="0" applyBorder="1" applyAlignment="1">
      <alignment vertical="center" wrapText="1"/>
    </xf>
    <xf numFmtId="0" fontId="10" fillId="0" borderId="3" xfId="0" applyFont="1" applyBorder="1" applyAlignment="1">
      <alignment vertical="center" wrapText="1"/>
    </xf>
    <xf numFmtId="0" fontId="11" fillId="0" borderId="3" xfId="0" applyFont="1" applyBorder="1" applyAlignment="1">
      <alignment vertical="center" wrapText="1"/>
    </xf>
    <xf numFmtId="0" fontId="4" fillId="0" borderId="11" xfId="0" applyFont="1" applyBorder="1" applyAlignment="1">
      <alignment vertical="center" wrapText="1"/>
    </xf>
    <xf numFmtId="0" fontId="0" fillId="0" borderId="8" xfId="0" applyBorder="1" applyAlignment="1">
      <alignment vertical="center" wrapText="1"/>
    </xf>
    <xf numFmtId="0" fontId="4" fillId="0" borderId="24" xfId="0" applyFont="1" applyBorder="1" applyAlignment="1">
      <alignment vertical="center" wrapText="1"/>
    </xf>
    <xf numFmtId="0" fontId="4" fillId="0" borderId="8" xfId="0" applyFont="1" applyBorder="1" applyAlignment="1">
      <alignment vertical="center" wrapText="1"/>
    </xf>
    <xf numFmtId="0" fontId="4" fillId="0" borderId="23" xfId="0" applyFont="1" applyBorder="1" applyAlignment="1">
      <alignment vertical="center" wrapText="1"/>
    </xf>
    <xf numFmtId="0" fontId="18" fillId="0" borderId="0" xfId="1" applyFont="1" applyBorder="1" applyAlignment="1">
      <alignment horizontal="left" vertical="center" shrinkToFit="1"/>
    </xf>
    <xf numFmtId="0" fontId="18" fillId="0" borderId="0" xfId="1" applyFont="1" applyBorder="1" applyAlignment="1">
      <alignment horizontal="left" vertical="center" wrapText="1"/>
    </xf>
    <xf numFmtId="58" fontId="18" fillId="0" borderId="0" xfId="1" applyNumberFormat="1" applyFont="1" applyBorder="1" applyAlignment="1">
      <alignment horizontal="center" vertical="center"/>
    </xf>
    <xf numFmtId="176" fontId="18" fillId="0" borderId="0" xfId="1" applyNumberFormat="1" applyFont="1" applyBorder="1" applyAlignment="1">
      <alignment horizontal="center" vertical="center"/>
    </xf>
    <xf numFmtId="0" fontId="18" fillId="0" borderId="0" xfId="1" applyFont="1" applyBorder="1" applyAlignment="1">
      <alignment vertical="center" shrinkToFit="1"/>
    </xf>
    <xf numFmtId="0" fontId="4" fillId="0" borderId="5" xfId="0" applyFont="1" applyBorder="1" applyAlignment="1">
      <alignment vertical="center" wrapText="1"/>
    </xf>
    <xf numFmtId="0" fontId="4" fillId="0" borderId="11" xfId="0" applyFont="1" applyBorder="1" applyAlignment="1">
      <alignment vertical="center" wrapText="1"/>
    </xf>
    <xf numFmtId="0" fontId="3" fillId="0" borderId="10" xfId="0" applyFont="1" applyBorder="1" applyAlignment="1">
      <alignment horizontal="left" vertical="center" wrapText="1"/>
    </xf>
    <xf numFmtId="0" fontId="4" fillId="0" borderId="10" xfId="0" applyFont="1" applyBorder="1" applyAlignment="1">
      <alignment horizontal="left" vertical="center" wrapText="1"/>
    </xf>
    <xf numFmtId="0" fontId="11" fillId="0" borderId="10" xfId="0" applyFont="1" applyBorder="1" applyAlignment="1">
      <alignment horizontal="left" vertical="center" wrapText="1"/>
    </xf>
    <xf numFmtId="0" fontId="12" fillId="0" borderId="10" xfId="0" applyFont="1" applyBorder="1" applyAlignment="1">
      <alignment vertical="center"/>
    </xf>
    <xf numFmtId="0" fontId="10" fillId="0" borderId="10" xfId="0" applyFont="1" applyBorder="1" applyAlignment="1">
      <alignment horizontal="left" vertical="center" wrapText="1"/>
    </xf>
    <xf numFmtId="0" fontId="0" fillId="0" borderId="10" xfId="0" applyFont="1" applyBorder="1" applyAlignment="1">
      <alignment horizontal="left" vertical="center" wrapText="1"/>
    </xf>
    <xf numFmtId="0" fontId="0" fillId="0" borderId="19" xfId="0" applyFont="1" applyBorder="1" applyAlignment="1">
      <alignment horizontal="left" vertical="center" wrapText="1"/>
    </xf>
    <xf numFmtId="0" fontId="0" fillId="0" borderId="11" xfId="0" applyBorder="1" applyAlignment="1">
      <alignment horizontal="left" vertical="center"/>
    </xf>
    <xf numFmtId="0" fontId="4" fillId="0" borderId="7" xfId="0" applyFont="1" applyBorder="1" applyAlignment="1">
      <alignment vertical="center" wrapText="1"/>
    </xf>
    <xf numFmtId="0" fontId="13" fillId="0" borderId="13" xfId="0" applyFont="1" applyBorder="1" applyAlignment="1">
      <alignment horizontal="justify" vertical="center" wrapText="1"/>
    </xf>
    <xf numFmtId="0" fontId="3" fillId="0" borderId="20" xfId="0" applyFont="1" applyBorder="1" applyAlignment="1">
      <alignment horizontal="left" vertical="center" wrapText="1"/>
    </xf>
    <xf numFmtId="0" fontId="0" fillId="0" borderId="10" xfId="0" applyBorder="1" applyAlignment="1">
      <alignment horizontal="left" vertical="center"/>
    </xf>
    <xf numFmtId="0" fontId="2" fillId="0" borderId="10" xfId="0" applyFont="1" applyBorder="1" applyAlignment="1">
      <alignment horizontal="center" vertical="top" wrapText="1"/>
    </xf>
    <xf numFmtId="0" fontId="11" fillId="0" borderId="11" xfId="0" applyFont="1" applyBorder="1" applyAlignment="1">
      <alignment vertical="center" wrapText="1"/>
    </xf>
    <xf numFmtId="0" fontId="13" fillId="0" borderId="14" xfId="0" applyFont="1" applyBorder="1" applyAlignment="1">
      <alignment horizontal="left" vertical="center" wrapText="1"/>
    </xf>
    <xf numFmtId="0" fontId="0" fillId="0" borderId="0" xfId="0" applyAlignment="1">
      <alignment horizontal="left"/>
    </xf>
    <xf numFmtId="0" fontId="13" fillId="0" borderId="19" xfId="0" applyFont="1" applyBorder="1" applyAlignment="1">
      <alignment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4" fillId="0" borderId="19" xfId="0" applyFont="1" applyBorder="1" applyAlignment="1">
      <alignment horizontal="center" vertical="center" wrapText="1"/>
    </xf>
    <xf numFmtId="0" fontId="3" fillId="0" borderId="19" xfId="0" applyFont="1" applyBorder="1" applyAlignment="1">
      <alignment vertical="center" wrapText="1"/>
    </xf>
    <xf numFmtId="0" fontId="9" fillId="0" borderId="19" xfId="0" applyFont="1" applyBorder="1" applyAlignment="1">
      <alignment horizontal="left" vertical="center" wrapText="1"/>
    </xf>
    <xf numFmtId="0" fontId="11" fillId="0" borderId="5" xfId="0" applyFont="1" applyBorder="1" applyAlignment="1">
      <alignment vertical="center" wrapText="1"/>
    </xf>
    <xf numFmtId="0" fontId="10" fillId="0" borderId="5" xfId="0" applyFont="1" applyBorder="1" applyAlignment="1">
      <alignment vertical="center" wrapText="1"/>
    </xf>
    <xf numFmtId="0" fontId="10" fillId="0" borderId="19" xfId="0" applyFont="1" applyBorder="1" applyAlignment="1">
      <alignment horizontal="left" vertical="center" wrapText="1"/>
    </xf>
    <xf numFmtId="0" fontId="10" fillId="0" borderId="11" xfId="0" applyFont="1" applyBorder="1" applyAlignment="1">
      <alignment horizontal="left" vertical="center" wrapText="1"/>
    </xf>
    <xf numFmtId="0" fontId="0" fillId="0" borderId="11" xfId="0" applyBorder="1" applyAlignment="1">
      <alignment horizontal="left"/>
    </xf>
    <xf numFmtId="0" fontId="4" fillId="0" borderId="19" xfId="0" applyFont="1" applyBorder="1" applyAlignment="1">
      <alignment horizontal="left" vertical="center" wrapText="1"/>
    </xf>
    <xf numFmtId="0" fontId="0" fillId="0" borderId="19" xfId="0" applyBorder="1" applyAlignment="1">
      <alignment horizontal="left" vertical="center" wrapText="1"/>
    </xf>
    <xf numFmtId="0" fontId="0" fillId="0" borderId="11" xfId="0" applyBorder="1" applyAlignment="1">
      <alignment horizontal="left" vertical="center" wrapText="1"/>
    </xf>
    <xf numFmtId="0" fontId="4" fillId="0" borderId="19" xfId="0" applyFont="1" applyBorder="1" applyAlignment="1">
      <alignment horizontal="center" vertical="center"/>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0" fillId="0" borderId="5" xfId="0" applyFont="1" applyBorder="1" applyAlignment="1">
      <alignment horizontal="left" vertical="center" wrapText="1"/>
    </xf>
    <xf numFmtId="0" fontId="0" fillId="0" borderId="5" xfId="0" applyBorder="1" applyAlignment="1">
      <alignment vertical="top" wrapText="1"/>
    </xf>
    <xf numFmtId="0" fontId="3" fillId="0" borderId="5" xfId="0" applyFont="1" applyBorder="1" applyAlignment="1">
      <alignment vertical="center" wrapText="1"/>
    </xf>
    <xf numFmtId="0" fontId="0" fillId="0" borderId="5" xfId="0" applyBorder="1" applyAlignment="1">
      <alignment horizontal="left" vertical="center" wrapText="1"/>
    </xf>
    <xf numFmtId="0" fontId="4" fillId="0" borderId="5" xfId="0" applyFont="1" applyBorder="1" applyAlignment="1">
      <alignment horizontal="left" vertical="center" wrapText="1"/>
    </xf>
    <xf numFmtId="0" fontId="4" fillId="0" borderId="24" xfId="0" applyFont="1" applyBorder="1" applyAlignment="1">
      <alignment vertical="center" wrapText="1"/>
    </xf>
    <xf numFmtId="0" fontId="4" fillId="0" borderId="23" xfId="0" applyFont="1" applyBorder="1" applyAlignment="1">
      <alignment vertical="center" wrapText="1"/>
    </xf>
    <xf numFmtId="0" fontId="0" fillId="0" borderId="11" xfId="0" applyBorder="1" applyAlignment="1">
      <alignment horizontal="left" vertical="center" wrapText="1"/>
    </xf>
    <xf numFmtId="0" fontId="4" fillId="0" borderId="10" xfId="0" applyFont="1" applyBorder="1" applyAlignment="1">
      <alignment horizontal="justify" vertical="center" wrapText="1"/>
    </xf>
    <xf numFmtId="0" fontId="4" fillId="0" borderId="20" xfId="0" applyFont="1" applyBorder="1" applyAlignment="1">
      <alignment horizontal="justify" vertical="center" wrapText="1"/>
    </xf>
    <xf numFmtId="0" fontId="11" fillId="0" borderId="5" xfId="0" applyFont="1" applyBorder="1" applyAlignment="1">
      <alignment horizontal="left" vertical="center" wrapText="1"/>
    </xf>
    <xf numFmtId="0" fontId="10" fillId="0" borderId="10" xfId="0" applyFont="1" applyBorder="1" applyAlignment="1">
      <alignment vertical="center" wrapText="1"/>
    </xf>
    <xf numFmtId="0" fontId="4" fillId="0" borderId="23" xfId="0" applyFont="1" applyBorder="1" applyAlignment="1">
      <alignment horizontal="justify" vertical="center"/>
    </xf>
    <xf numFmtId="0" fontId="0" fillId="0" borderId="5" xfId="0" applyBorder="1" applyAlignment="1">
      <alignment horizontal="left"/>
    </xf>
    <xf numFmtId="0" fontId="0" fillId="0" borderId="11" xfId="0" applyBorder="1"/>
    <xf numFmtId="0" fontId="0" fillId="0" borderId="19" xfId="0" applyBorder="1" applyAlignment="1">
      <alignment horizontal="left" vertical="center" wrapText="1"/>
    </xf>
    <xf numFmtId="0" fontId="4" fillId="0" borderId="14" xfId="0" applyFont="1" applyBorder="1" applyAlignment="1">
      <alignment vertical="center" wrapText="1"/>
    </xf>
    <xf numFmtId="0" fontId="4" fillId="0" borderId="8" xfId="0" applyFont="1" applyBorder="1" applyAlignment="1">
      <alignment vertical="center" wrapText="1"/>
    </xf>
    <xf numFmtId="0" fontId="2" fillId="0" borderId="13" xfId="0" applyFont="1" applyBorder="1" applyAlignment="1">
      <alignment vertical="center" wrapText="1"/>
    </xf>
    <xf numFmtId="0" fontId="4" fillId="0" borderId="43" xfId="0" applyFont="1" applyBorder="1" applyAlignment="1">
      <alignment vertical="center" wrapText="1"/>
    </xf>
    <xf numFmtId="0" fontId="4" fillId="0" borderId="40" xfId="0" applyFont="1" applyBorder="1" applyAlignment="1">
      <alignment vertical="center" wrapText="1"/>
    </xf>
    <xf numFmtId="0" fontId="4" fillId="0" borderId="44" xfId="0" applyFont="1" applyBorder="1" applyAlignment="1">
      <alignment vertical="center" wrapText="1"/>
    </xf>
    <xf numFmtId="0" fontId="2" fillId="0" borderId="40" xfId="0" applyFont="1" applyBorder="1" applyAlignment="1">
      <alignment vertical="center" wrapText="1"/>
    </xf>
    <xf numFmtId="0" fontId="2" fillId="0" borderId="44" xfId="0" applyFont="1" applyBorder="1" applyAlignment="1">
      <alignment vertical="center" wrapText="1"/>
    </xf>
    <xf numFmtId="0" fontId="2" fillId="0" borderId="8" xfId="0" applyFont="1" applyBorder="1" applyAlignment="1">
      <alignment vertical="center" wrapText="1"/>
    </xf>
    <xf numFmtId="0" fontId="4" fillId="0" borderId="45" xfId="0" applyFont="1" applyBorder="1" applyAlignment="1">
      <alignment vertical="center" wrapText="1"/>
    </xf>
    <xf numFmtId="0" fontId="2" fillId="0" borderId="45" xfId="0" applyFont="1" applyBorder="1" applyAlignment="1">
      <alignment vertical="center" wrapText="1"/>
    </xf>
    <xf numFmtId="0" fontId="4" fillId="0" borderId="41" xfId="0" applyFont="1" applyBorder="1" applyAlignment="1">
      <alignment vertical="center" wrapText="1"/>
    </xf>
    <xf numFmtId="0" fontId="4" fillId="0" borderId="15" xfId="0" applyFont="1" applyBorder="1" applyAlignment="1">
      <alignment vertical="center" wrapText="1"/>
    </xf>
    <xf numFmtId="0" fontId="16" fillId="0" borderId="10" xfId="0" applyFont="1" applyBorder="1" applyAlignment="1">
      <alignment vertical="center" wrapText="1"/>
    </xf>
    <xf numFmtId="0" fontId="16" fillId="0" borderId="16" xfId="0" applyFont="1" applyBorder="1" applyAlignment="1">
      <alignment vertical="center" wrapText="1"/>
    </xf>
    <xf numFmtId="0" fontId="2" fillId="0" borderId="16" xfId="0" applyFont="1" applyBorder="1" applyAlignment="1">
      <alignment vertical="center" wrapText="1"/>
    </xf>
    <xf numFmtId="0" fontId="18" fillId="0" borderId="28" xfId="1" applyFont="1" applyBorder="1" applyAlignment="1">
      <alignment horizontal="center" vertical="center"/>
    </xf>
    <xf numFmtId="0" fontId="18" fillId="0" borderId="28" xfId="1" applyFont="1" applyBorder="1" applyAlignment="1">
      <alignment vertical="center" shrinkToFit="1"/>
    </xf>
    <xf numFmtId="0" fontId="18" fillId="0" borderId="28" xfId="1" applyFont="1" applyBorder="1" applyAlignment="1">
      <alignment horizontal="left" vertical="center" shrinkToFit="1"/>
    </xf>
    <xf numFmtId="0" fontId="18" fillId="0" borderId="46" xfId="1" applyFont="1" applyBorder="1" applyAlignment="1">
      <alignment vertical="center" wrapText="1"/>
    </xf>
    <xf numFmtId="0" fontId="18" fillId="0" borderId="47" xfId="1" applyFont="1" applyBorder="1" applyAlignment="1">
      <alignment vertical="center" shrinkToFit="1"/>
    </xf>
    <xf numFmtId="0" fontId="18" fillId="0" borderId="48" xfId="1" applyFont="1" applyBorder="1" applyAlignment="1">
      <alignment horizontal="left" vertical="center" shrinkToFit="1"/>
    </xf>
    <xf numFmtId="0" fontId="18" fillId="0" borderId="47" xfId="1" applyFont="1" applyFill="1" applyBorder="1" applyAlignment="1">
      <alignment vertical="center"/>
    </xf>
    <xf numFmtId="0" fontId="18" fillId="0" borderId="47" xfId="1" applyFont="1" applyFill="1" applyBorder="1" applyAlignment="1">
      <alignment vertical="center" wrapText="1"/>
    </xf>
    <xf numFmtId="0" fontId="18" fillId="0" borderId="47" xfId="1" applyFont="1" applyFill="1" applyBorder="1" applyAlignment="1">
      <alignment horizontal="left" vertical="center" shrinkToFit="1"/>
    </xf>
    <xf numFmtId="0" fontId="18" fillId="0" borderId="47" xfId="1" applyFont="1" applyFill="1" applyBorder="1" applyAlignment="1">
      <alignment vertical="center" shrinkToFit="1"/>
    </xf>
    <xf numFmtId="0" fontId="18" fillId="0" borderId="47" xfId="0" applyFont="1" applyBorder="1" applyAlignment="1">
      <alignment vertical="center" shrinkToFit="1"/>
    </xf>
    <xf numFmtId="0" fontId="18" fillId="0" borderId="47" xfId="0" applyFont="1" applyBorder="1" applyAlignment="1">
      <alignment vertical="center" wrapText="1"/>
    </xf>
    <xf numFmtId="0" fontId="18" fillId="0" borderId="47" xfId="0" applyFont="1" applyBorder="1" applyAlignment="1">
      <alignment horizontal="left" vertical="center" shrinkToFit="1"/>
    </xf>
    <xf numFmtId="58" fontId="18" fillId="0" borderId="47" xfId="0" applyNumberFormat="1" applyFont="1" applyBorder="1" applyAlignment="1">
      <alignment horizontal="center" vertical="center" shrinkToFit="1"/>
    </xf>
    <xf numFmtId="0" fontId="18" fillId="0" borderId="47" xfId="1" applyFont="1" applyFill="1" applyBorder="1" applyAlignment="1">
      <alignment horizontal="left" vertical="center"/>
    </xf>
    <xf numFmtId="0" fontId="18" fillId="0" borderId="47" xfId="1" applyFont="1" applyFill="1" applyBorder="1" applyAlignment="1">
      <alignment horizontal="left" vertical="center" wrapText="1"/>
    </xf>
    <xf numFmtId="0" fontId="18" fillId="0" borderId="46" xfId="1" applyFont="1" applyBorder="1" applyAlignment="1">
      <alignment vertical="center" wrapText="1" shrinkToFit="1"/>
    </xf>
    <xf numFmtId="0" fontId="18" fillId="0" borderId="46" xfId="1" applyFont="1" applyFill="1" applyBorder="1" applyAlignment="1">
      <alignment horizontal="left" vertical="center" wrapText="1" shrinkToFit="1"/>
    </xf>
    <xf numFmtId="58" fontId="18" fillId="0" borderId="49" xfId="1" applyNumberFormat="1" applyFont="1" applyBorder="1" applyAlignment="1">
      <alignment horizontal="center" vertical="center"/>
    </xf>
    <xf numFmtId="58" fontId="18" fillId="0" borderId="46" xfId="1" applyNumberFormat="1" applyFont="1" applyFill="1" applyBorder="1" applyAlignment="1">
      <alignment horizontal="center" vertical="center"/>
    </xf>
    <xf numFmtId="0" fontId="18" fillId="0" borderId="47" xfId="1" applyFont="1" applyBorder="1" applyAlignment="1">
      <alignment vertical="center" wrapText="1" shrinkToFit="1"/>
    </xf>
    <xf numFmtId="0" fontId="18" fillId="0" borderId="47" xfId="1" applyFont="1" applyFill="1" applyBorder="1" applyAlignment="1">
      <alignment horizontal="left" vertical="center" wrapText="1" shrinkToFit="1"/>
    </xf>
    <xf numFmtId="58" fontId="18" fillId="0" borderId="48" xfId="1" applyNumberFormat="1" applyFont="1" applyFill="1" applyBorder="1" applyAlignment="1">
      <alignment horizontal="center" vertical="center"/>
    </xf>
    <xf numFmtId="0" fontId="18" fillId="0" borderId="46" xfId="2" applyFont="1" applyBorder="1" applyAlignment="1">
      <alignment vertical="center" wrapText="1"/>
    </xf>
    <xf numFmtId="0" fontId="18" fillId="0" borderId="46" xfId="2" applyFont="1" applyBorder="1" applyAlignment="1">
      <alignment horizontal="left" vertical="center"/>
    </xf>
    <xf numFmtId="0" fontId="18" fillId="0" borderId="47" xfId="2" applyFont="1" applyBorder="1" applyAlignment="1">
      <alignment vertical="center" wrapText="1"/>
    </xf>
    <xf numFmtId="0" fontId="18" fillId="0" borderId="47" xfId="2" applyFont="1" applyBorder="1" applyAlignment="1">
      <alignment horizontal="left" vertical="center"/>
    </xf>
    <xf numFmtId="0" fontId="18" fillId="0" borderId="48" xfId="2" applyFont="1" applyBorder="1" applyAlignment="1">
      <alignment vertical="center" wrapText="1"/>
    </xf>
    <xf numFmtId="0" fontId="18" fillId="0" borderId="46" xfId="1" applyFont="1" applyFill="1" applyBorder="1" applyAlignment="1">
      <alignment vertical="center" shrinkToFit="1"/>
    </xf>
    <xf numFmtId="0" fontId="18" fillId="0" borderId="46" xfId="1" applyFont="1" applyFill="1" applyBorder="1" applyAlignment="1">
      <alignment vertical="center" wrapText="1" shrinkToFit="1"/>
    </xf>
    <xf numFmtId="0" fontId="18" fillId="0" borderId="47" xfId="1" applyFont="1" applyFill="1" applyBorder="1" applyAlignment="1">
      <alignment vertical="center" wrapText="1" shrinkToFit="1"/>
    </xf>
    <xf numFmtId="0" fontId="18" fillId="0" borderId="48" xfId="1" applyFont="1" applyFill="1" applyBorder="1" applyAlignment="1">
      <alignment vertical="center" shrinkToFit="1"/>
    </xf>
    <xf numFmtId="0" fontId="18" fillId="0" borderId="48" xfId="1" applyFont="1" applyFill="1" applyBorder="1" applyAlignment="1">
      <alignment vertical="center" wrapText="1" shrinkToFit="1"/>
    </xf>
    <xf numFmtId="0" fontId="18" fillId="0" borderId="46" xfId="2" applyFont="1" applyBorder="1" applyAlignment="1">
      <alignment vertical="center"/>
    </xf>
    <xf numFmtId="0" fontId="18" fillId="0" borderId="47" xfId="2" applyFont="1" applyBorder="1" applyAlignment="1">
      <alignment vertical="center"/>
    </xf>
    <xf numFmtId="0" fontId="18" fillId="0" borderId="48" xfId="2" applyFont="1" applyBorder="1" applyAlignment="1">
      <alignment vertical="center"/>
    </xf>
    <xf numFmtId="0" fontId="18" fillId="0" borderId="46" xfId="1" applyFont="1" applyFill="1" applyBorder="1" applyAlignment="1">
      <alignment vertical="center" wrapText="1"/>
    </xf>
    <xf numFmtId="0" fontId="18" fillId="0" borderId="21" xfId="1" applyFont="1" applyBorder="1" applyAlignment="1">
      <alignment vertical="center" wrapText="1"/>
    </xf>
    <xf numFmtId="0" fontId="18" fillId="0" borderId="21" xfId="1" applyFont="1" applyBorder="1" applyAlignment="1">
      <alignment vertical="center" shrinkToFit="1"/>
    </xf>
    <xf numFmtId="0" fontId="18" fillId="0" borderId="46" xfId="1" applyFont="1" applyBorder="1" applyAlignment="1">
      <alignment vertical="center"/>
    </xf>
    <xf numFmtId="0" fontId="18" fillId="0" borderId="46" xfId="1" applyFont="1" applyBorder="1" applyAlignment="1">
      <alignment horizontal="left" vertical="center" shrinkToFit="1"/>
    </xf>
    <xf numFmtId="0" fontId="18" fillId="0" borderId="48" xfId="1" applyFont="1" applyBorder="1" applyAlignment="1">
      <alignment vertical="center" shrinkToFit="1"/>
    </xf>
    <xf numFmtId="0" fontId="18" fillId="0" borderId="48" xfId="1" applyFont="1" applyBorder="1" applyAlignment="1">
      <alignment horizontal="left" vertical="center" wrapText="1"/>
    </xf>
    <xf numFmtId="0" fontId="18" fillId="0" borderId="48" xfId="1" applyFont="1" applyBorder="1" applyAlignment="1">
      <alignment horizontal="center" vertical="center"/>
    </xf>
    <xf numFmtId="0" fontId="3" fillId="0" borderId="5" xfId="0" applyFont="1" applyBorder="1" applyAlignment="1">
      <alignment vertical="center" wrapText="1"/>
    </xf>
    <xf numFmtId="0" fontId="4" fillId="0" borderId="2" xfId="0" applyFont="1" applyBorder="1" applyAlignment="1">
      <alignment horizontal="justify" vertical="center"/>
    </xf>
    <xf numFmtId="0" fontId="13" fillId="0" borderId="2" xfId="0" applyFont="1" applyBorder="1" applyAlignment="1">
      <alignment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top" wrapText="1"/>
    </xf>
    <xf numFmtId="0" fontId="12" fillId="0" borderId="2" xfId="0" applyFont="1" applyBorder="1" applyAlignment="1">
      <alignment vertical="center"/>
    </xf>
    <xf numFmtId="0" fontId="12" fillId="0" borderId="0" xfId="0" applyFont="1"/>
    <xf numFmtId="0" fontId="22" fillId="0" borderId="30" xfId="3" applyFont="1" applyBorder="1" applyAlignment="1">
      <alignment horizontal="left" vertical="center" wrapText="1"/>
    </xf>
    <xf numFmtId="0" fontId="16" fillId="0" borderId="11" xfId="0" applyFont="1" applyBorder="1" applyAlignment="1">
      <alignment vertical="center" wrapText="1"/>
    </xf>
    <xf numFmtId="0" fontId="3" fillId="0" borderId="10" xfId="0" applyFont="1" applyBorder="1" applyAlignment="1">
      <alignment vertical="center" wrapText="1"/>
    </xf>
    <xf numFmtId="0" fontId="23" fillId="0" borderId="38" xfId="3" applyFont="1" applyBorder="1" applyAlignment="1">
      <alignment vertical="center" wrapText="1"/>
    </xf>
    <xf numFmtId="0" fontId="24" fillId="0" borderId="30" xfId="3" applyFont="1" applyBorder="1" applyAlignment="1">
      <alignment vertical="center" wrapText="1"/>
    </xf>
    <xf numFmtId="0" fontId="23" fillId="0" borderId="0" xfId="3" applyFont="1" applyFill="1" applyAlignment="1">
      <alignment vertical="center" wrapText="1"/>
    </xf>
    <xf numFmtId="0" fontId="23" fillId="0" borderId="30" xfId="3" applyFont="1" applyBorder="1" applyAlignment="1">
      <alignment vertical="center" wrapText="1"/>
    </xf>
    <xf numFmtId="0" fontId="18" fillId="0" borderId="50" xfId="1" applyFont="1" applyBorder="1" applyAlignment="1">
      <alignment horizontal="left" vertical="center" shrinkToFit="1"/>
    </xf>
    <xf numFmtId="0" fontId="12" fillId="0" borderId="0" xfId="0" applyFont="1" applyFill="1" applyAlignment="1">
      <alignment vertical="center"/>
    </xf>
    <xf numFmtId="0" fontId="12" fillId="0" borderId="0" xfId="0" applyFont="1" applyFill="1" applyBorder="1" applyAlignment="1">
      <alignment vertical="center"/>
    </xf>
    <xf numFmtId="0" fontId="18" fillId="0" borderId="51" xfId="1" applyFont="1" applyBorder="1" applyAlignment="1">
      <alignment vertical="center" wrapText="1" shrinkToFit="1"/>
    </xf>
    <xf numFmtId="0" fontId="18" fillId="0" borderId="51" xfId="1" applyFont="1" applyBorder="1" applyAlignment="1">
      <alignment vertical="center" wrapText="1"/>
    </xf>
    <xf numFmtId="0" fontId="18" fillId="0" borderId="51" xfId="1" applyFont="1" applyFill="1" applyBorder="1" applyAlignment="1">
      <alignment horizontal="left" vertical="center" wrapText="1" shrinkToFit="1"/>
    </xf>
    <xf numFmtId="58" fontId="18" fillId="0" borderId="51" xfId="1" applyNumberFormat="1" applyFont="1" applyFill="1" applyBorder="1" applyAlignment="1">
      <alignment horizontal="center" vertical="center"/>
    </xf>
    <xf numFmtId="0" fontId="18" fillId="0" borderId="51" xfId="2" applyFont="1" applyBorder="1" applyAlignment="1">
      <alignment vertical="center" wrapText="1"/>
    </xf>
    <xf numFmtId="0" fontId="18" fillId="0" borderId="51" xfId="2" applyFont="1" applyBorder="1" applyAlignment="1">
      <alignment horizontal="left" vertical="center"/>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31" xfId="3" applyFont="1" applyBorder="1" applyAlignment="1">
      <alignment vertical="center"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58" fontId="18" fillId="0" borderId="50" xfId="1" applyNumberFormat="1" applyFont="1" applyFill="1" applyBorder="1" applyAlignment="1">
      <alignment horizontal="center" vertical="center"/>
    </xf>
    <xf numFmtId="0" fontId="18" fillId="0" borderId="51" xfId="1" applyFont="1" applyFill="1" applyBorder="1" applyAlignment="1">
      <alignment horizontal="center" vertical="center"/>
    </xf>
    <xf numFmtId="0" fontId="18" fillId="0" borderId="48" xfId="1" applyFont="1" applyBorder="1" applyAlignment="1">
      <alignment vertical="center" wrapText="1" shrinkToFit="1"/>
    </xf>
    <xf numFmtId="0" fontId="18" fillId="0" borderId="48" xfId="1" applyFont="1" applyFill="1" applyBorder="1" applyAlignment="1">
      <alignment horizontal="left" vertical="center" wrapText="1" shrinkToFit="1"/>
    </xf>
    <xf numFmtId="0" fontId="18" fillId="0" borderId="48" xfId="2" applyFont="1" applyBorder="1" applyAlignment="1">
      <alignment horizontal="left" vertical="center"/>
    </xf>
    <xf numFmtId="0" fontId="18" fillId="0" borderId="47" xfId="2" applyFont="1" applyBorder="1" applyAlignment="1">
      <alignment vertical="center" wrapText="1" shrinkToFit="1"/>
    </xf>
    <xf numFmtId="0" fontId="18" fillId="0" borderId="28" xfId="2" applyFont="1" applyBorder="1" applyAlignment="1">
      <alignment vertical="center" wrapText="1" shrinkToFit="1"/>
    </xf>
    <xf numFmtId="0" fontId="18" fillId="0" borderId="28" xfId="2" applyFont="1" applyBorder="1" applyAlignment="1">
      <alignment horizontal="left" vertical="center" wrapText="1" shrinkToFit="1"/>
    </xf>
    <xf numFmtId="0" fontId="18" fillId="0" borderId="30" xfId="1" applyFont="1" applyBorder="1" applyAlignment="1">
      <alignment vertical="center"/>
    </xf>
    <xf numFmtId="0" fontId="18" fillId="0" borderId="30" xfId="1" applyFont="1" applyBorder="1" applyAlignment="1">
      <alignment vertical="center" wrapText="1"/>
    </xf>
    <xf numFmtId="0" fontId="18" fillId="0" borderId="30" xfId="1" applyFont="1" applyBorder="1" applyAlignment="1">
      <alignment horizontal="left" vertical="center" shrinkToFit="1"/>
    </xf>
    <xf numFmtId="58" fontId="18" fillId="0" borderId="30" xfId="1" applyNumberFormat="1" applyFont="1" applyBorder="1" applyAlignment="1">
      <alignment horizontal="center" vertical="center"/>
    </xf>
    <xf numFmtId="58" fontId="18" fillId="0" borderId="52" xfId="0" applyNumberFormat="1" applyFont="1" applyFill="1" applyBorder="1" applyAlignment="1">
      <alignment horizontal="center" vertical="center" shrinkToFit="1"/>
    </xf>
    <xf numFmtId="0" fontId="3" fillId="0" borderId="10" xfId="0" applyFont="1" applyBorder="1" applyAlignment="1">
      <alignment vertical="center" wrapText="1"/>
    </xf>
    <xf numFmtId="0" fontId="15" fillId="0" borderId="0" xfId="0" applyFont="1" applyBorder="1" applyAlignment="1">
      <alignment horizontal="center" vertical="center" wrapText="1"/>
    </xf>
    <xf numFmtId="0" fontId="18" fillId="0" borderId="33" xfId="1" applyFont="1" applyBorder="1" applyAlignment="1">
      <alignment vertical="center"/>
    </xf>
    <xf numFmtId="0" fontId="18" fillId="0" borderId="14" xfId="1" applyFont="1" applyBorder="1" applyAlignment="1">
      <alignment vertical="center" wrapText="1"/>
    </xf>
    <xf numFmtId="0" fontId="18" fillId="0" borderId="14" xfId="1" applyFont="1" applyBorder="1" applyAlignment="1">
      <alignment horizontal="left" vertical="center" shrinkToFit="1"/>
    </xf>
    <xf numFmtId="0" fontId="18" fillId="0" borderId="14" xfId="1" applyFont="1" applyBorder="1" applyAlignment="1">
      <alignment horizontal="center" vertical="center"/>
    </xf>
    <xf numFmtId="0" fontId="18" fillId="0" borderId="34" xfId="1" applyFont="1" applyBorder="1" applyAlignment="1">
      <alignment horizontal="center" vertical="center"/>
    </xf>
    <xf numFmtId="0" fontId="18" fillId="0" borderId="33" xfId="1" applyFont="1" applyBorder="1" applyAlignment="1">
      <alignment vertical="center" shrinkToFit="1"/>
    </xf>
    <xf numFmtId="0" fontId="18" fillId="0" borderId="14" xfId="1" applyFont="1" applyFill="1" applyBorder="1" applyAlignment="1">
      <alignment horizontal="left" vertical="center" wrapText="1" shrinkToFit="1"/>
    </xf>
    <xf numFmtId="58" fontId="18" fillId="0" borderId="14" xfId="1" applyNumberFormat="1" applyFont="1" applyBorder="1" applyAlignment="1">
      <alignment horizontal="center" vertical="center"/>
    </xf>
    <xf numFmtId="58" fontId="18" fillId="0" borderId="34" xfId="1" applyNumberFormat="1" applyFont="1" applyFill="1" applyBorder="1" applyAlignment="1">
      <alignment horizontal="center" vertical="center"/>
    </xf>
    <xf numFmtId="0" fontId="18" fillId="0" borderId="14" xfId="1" applyFont="1" applyBorder="1" applyAlignment="1">
      <alignment vertical="center" shrinkToFit="1"/>
    </xf>
    <xf numFmtId="0" fontId="18" fillId="0" borderId="14" xfId="1" applyFont="1" applyFill="1" applyBorder="1" applyAlignment="1">
      <alignment vertical="center" wrapText="1" shrinkToFit="1"/>
    </xf>
    <xf numFmtId="0" fontId="18" fillId="0" borderId="14" xfId="1" applyFont="1" applyBorder="1" applyAlignment="1">
      <alignment horizontal="left" vertical="center" wrapText="1"/>
    </xf>
    <xf numFmtId="0" fontId="18" fillId="0" borderId="33" xfId="1" applyFont="1" applyBorder="1" applyAlignment="1">
      <alignment horizontal="left" vertical="center"/>
    </xf>
    <xf numFmtId="0" fontId="15" fillId="0" borderId="55" xfId="0" applyFont="1" applyBorder="1" applyAlignment="1">
      <alignment vertical="center" wrapText="1"/>
    </xf>
    <xf numFmtId="0" fontId="15" fillId="0" borderId="33" xfId="0" applyFont="1" applyBorder="1" applyAlignment="1">
      <alignment vertical="center" wrapText="1"/>
    </xf>
    <xf numFmtId="0" fontId="15" fillId="0" borderId="56" xfId="0" applyFont="1" applyBorder="1" applyAlignment="1">
      <alignment vertical="center" wrapText="1"/>
    </xf>
    <xf numFmtId="0" fontId="27" fillId="0" borderId="0" xfId="0" applyFont="1" applyFill="1" applyAlignment="1">
      <alignment vertical="center"/>
    </xf>
    <xf numFmtId="0" fontId="28" fillId="0" borderId="0" xfId="0" applyFont="1"/>
    <xf numFmtId="0" fontId="26" fillId="0" borderId="3" xfId="0" applyFont="1" applyBorder="1" applyAlignment="1">
      <alignment vertical="center" wrapText="1"/>
    </xf>
    <xf numFmtId="0" fontId="27" fillId="0" borderId="0" xfId="0" applyFont="1" applyFill="1" applyBorder="1" applyAlignment="1">
      <alignment vertical="center"/>
    </xf>
    <xf numFmtId="0" fontId="27" fillId="0" borderId="0" xfId="0" applyFont="1" applyBorder="1" applyAlignment="1">
      <alignment vertical="center"/>
    </xf>
    <xf numFmtId="0" fontId="16" fillId="0" borderId="0" xfId="0" applyFont="1" applyFill="1" applyBorder="1" applyAlignment="1">
      <alignment vertical="center"/>
    </xf>
    <xf numFmtId="0" fontId="29" fillId="0" borderId="0" xfId="0" applyFont="1" applyFill="1" applyBorder="1" applyAlignment="1">
      <alignment vertical="center"/>
    </xf>
    <xf numFmtId="0" fontId="30" fillId="0" borderId="0" xfId="0" applyFont="1" applyFill="1" applyBorder="1" applyAlignment="1">
      <alignment vertical="center"/>
    </xf>
    <xf numFmtId="0" fontId="31" fillId="0" borderId="0" xfId="0" applyFont="1" applyFill="1" applyAlignment="1">
      <alignment vertical="center"/>
    </xf>
    <xf numFmtId="0" fontId="31" fillId="0" borderId="0" xfId="0" applyFont="1" applyFill="1" applyBorder="1" applyAlignment="1">
      <alignment vertical="center"/>
    </xf>
    <xf numFmtId="0" fontId="11" fillId="0" borderId="5" xfId="0" applyFont="1" applyBorder="1" applyAlignment="1">
      <alignment vertical="center" wrapText="1"/>
    </xf>
    <xf numFmtId="0" fontId="10" fillId="0" borderId="5" xfId="0" applyFont="1" applyBorder="1" applyAlignment="1">
      <alignment vertical="center" wrapText="1"/>
    </xf>
    <xf numFmtId="0" fontId="18" fillId="0" borderId="51" xfId="1" applyFont="1" applyFill="1" applyBorder="1" applyAlignment="1">
      <alignment vertical="center" wrapText="1"/>
    </xf>
    <xf numFmtId="176" fontId="18" fillId="0" borderId="51" xfId="1" applyNumberFormat="1" applyFont="1" applyBorder="1" applyAlignment="1">
      <alignment horizontal="center" vertical="center"/>
    </xf>
    <xf numFmtId="0" fontId="13" fillId="0" borderId="13" xfId="0" applyFont="1" applyBorder="1" applyAlignment="1">
      <alignment vertical="center" wrapText="1"/>
    </xf>
    <xf numFmtId="0" fontId="2" fillId="0" borderId="16" xfId="0" applyFont="1" applyBorder="1" applyAlignment="1">
      <alignment horizontal="justify" vertical="top" wrapText="1"/>
    </xf>
    <xf numFmtId="0" fontId="18" fillId="0" borderId="51" xfId="0" applyFont="1" applyFill="1" applyBorder="1" applyAlignment="1">
      <alignment horizontal="left" vertical="center" shrinkToFit="1"/>
    </xf>
    <xf numFmtId="0" fontId="18" fillId="0" borderId="51" xfId="0" applyFont="1" applyFill="1" applyBorder="1" applyAlignment="1">
      <alignment horizontal="left" vertical="center" wrapText="1"/>
    </xf>
    <xf numFmtId="58" fontId="18" fillId="0" borderId="51" xfId="0" applyNumberFormat="1" applyFont="1" applyFill="1" applyBorder="1" applyAlignment="1">
      <alignment horizontal="center" vertical="center" shrinkToFit="1"/>
    </xf>
    <xf numFmtId="0" fontId="18" fillId="0" borderId="51" xfId="1" applyFont="1" applyBorder="1" applyAlignment="1">
      <alignment vertical="center"/>
    </xf>
    <xf numFmtId="0" fontId="18" fillId="0" borderId="51" xfId="1" applyFont="1" applyBorder="1" applyAlignment="1">
      <alignment horizontal="left" vertical="center" shrinkToFit="1"/>
    </xf>
    <xf numFmtId="0" fontId="18" fillId="0" borderId="29" xfId="1" applyFont="1" applyFill="1" applyBorder="1" applyAlignment="1">
      <alignment vertical="center" wrapText="1"/>
    </xf>
    <xf numFmtId="0" fontId="18" fillId="0" borderId="29" xfId="1" applyFont="1" applyBorder="1" applyAlignment="1">
      <alignment vertical="center" shrinkToFit="1"/>
    </xf>
    <xf numFmtId="58" fontId="18" fillId="0" borderId="29" xfId="1" applyNumberFormat="1" applyFont="1" applyBorder="1" applyAlignment="1">
      <alignment horizontal="center"/>
    </xf>
    <xf numFmtId="0" fontId="18" fillId="0" borderId="47" xfId="1" applyFont="1" applyFill="1" applyBorder="1" applyAlignment="1">
      <alignment horizontal="center" vertical="center"/>
    </xf>
    <xf numFmtId="0" fontId="18" fillId="0" borderId="47" xfId="1" applyFont="1" applyBorder="1" applyAlignment="1">
      <alignment horizontal="left" vertical="center" wrapText="1"/>
    </xf>
    <xf numFmtId="0" fontId="18" fillId="4" borderId="28" xfId="1" applyFont="1" applyFill="1" applyBorder="1" applyAlignment="1">
      <alignment horizontal="center" vertical="center"/>
    </xf>
    <xf numFmtId="58" fontId="18" fillId="0" borderId="47" xfId="1" applyNumberFormat="1" applyFont="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58" fontId="18" fillId="0" borderId="51" xfId="1" applyNumberFormat="1" applyFont="1" applyBorder="1" applyAlignment="1">
      <alignment horizontal="center" vertical="center"/>
    </xf>
    <xf numFmtId="176" fontId="18" fillId="0" borderId="47" xfId="1" applyNumberFormat="1" applyFont="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58" fontId="18" fillId="0" borderId="48" xfId="1" applyNumberFormat="1" applyFont="1" applyBorder="1" applyAlignment="1">
      <alignment horizontal="center" vertical="center"/>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58" fontId="18" fillId="0" borderId="47" xfId="1" applyNumberFormat="1" applyFont="1" applyBorder="1" applyAlignment="1">
      <alignment horizontal="center" vertical="center"/>
    </xf>
    <xf numFmtId="0" fontId="0" fillId="0" borderId="5" xfId="0" applyBorder="1" applyAlignment="1">
      <alignment vertical="center" wrapText="1"/>
    </xf>
    <xf numFmtId="0" fontId="28" fillId="0" borderId="0" xfId="1" applyFont="1" applyAlignment="1">
      <alignment horizontal="left" vertical="center"/>
    </xf>
    <xf numFmtId="0" fontId="28" fillId="0" borderId="0" xfId="1" applyFont="1" applyAlignment="1">
      <alignment horizontal="left" vertical="center" wrapText="1"/>
    </xf>
    <xf numFmtId="0" fontId="18" fillId="0" borderId="28" xfId="1" applyFont="1" applyBorder="1" applyAlignment="1">
      <alignment horizontal="left" vertical="center" wrapText="1" shrinkToFit="1"/>
    </xf>
    <xf numFmtId="176" fontId="18" fillId="0" borderId="28" xfId="1" applyNumberFormat="1" applyFont="1" applyFill="1" applyBorder="1" applyAlignment="1">
      <alignment horizontal="center" vertical="center"/>
    </xf>
    <xf numFmtId="0" fontId="18" fillId="0" borderId="47" xfId="1" applyFont="1" applyBorder="1" applyAlignment="1">
      <alignment horizontal="left" shrinkToFit="1"/>
    </xf>
    <xf numFmtId="58" fontId="18" fillId="0" borderId="47" xfId="1" applyNumberFormat="1" applyFont="1" applyBorder="1" applyAlignment="1">
      <alignment horizontal="center"/>
    </xf>
    <xf numFmtId="0" fontId="18" fillId="0" borderId="51" xfId="1" applyFont="1" applyBorder="1" applyAlignment="1">
      <alignment horizontal="left" shrinkToFit="1"/>
    </xf>
    <xf numFmtId="58" fontId="18" fillId="0" borderId="51" xfId="1" applyNumberFormat="1" applyFont="1" applyBorder="1" applyAlignment="1">
      <alignment horizontal="center"/>
    </xf>
    <xf numFmtId="0" fontId="32" fillId="0" borderId="48" xfId="1" applyFont="1" applyFill="1" applyBorder="1" applyAlignment="1">
      <alignment vertical="center" wrapText="1"/>
    </xf>
    <xf numFmtId="0" fontId="32" fillId="0" borderId="48" xfId="1" applyFont="1" applyBorder="1" applyAlignment="1">
      <alignment horizontal="left" vertical="center" shrinkToFit="1"/>
    </xf>
    <xf numFmtId="58" fontId="32" fillId="0" borderId="48" xfId="1" applyNumberFormat="1" applyFont="1" applyBorder="1" applyAlignment="1">
      <alignment horizontal="center" vertical="center"/>
    </xf>
    <xf numFmtId="176" fontId="32" fillId="0" borderId="48" xfId="1" applyNumberFormat="1" applyFont="1" applyBorder="1" applyAlignment="1">
      <alignment horizontal="center" vertical="center"/>
    </xf>
    <xf numFmtId="0" fontId="18" fillId="0" borderId="48" xfId="0" applyFont="1" applyFill="1" applyBorder="1" applyAlignment="1">
      <alignment horizontal="left" vertical="center" shrinkToFit="1"/>
    </xf>
    <xf numFmtId="0" fontId="18" fillId="0" borderId="48" xfId="0" applyFont="1" applyFill="1" applyBorder="1" applyAlignment="1">
      <alignment horizontal="left" vertical="center" wrapText="1"/>
    </xf>
    <xf numFmtId="58" fontId="18" fillId="0" borderId="48" xfId="0" applyNumberFormat="1" applyFont="1" applyFill="1" applyBorder="1" applyAlignment="1">
      <alignment horizontal="center" vertical="center" shrinkToFit="1"/>
    </xf>
    <xf numFmtId="0" fontId="11" fillId="0" borderId="0" xfId="0" applyFont="1" applyAlignment="1">
      <alignment shrinkToFit="1"/>
    </xf>
    <xf numFmtId="0" fontId="18" fillId="0" borderId="48" xfId="1" applyFont="1" applyFill="1" applyBorder="1" applyAlignment="1">
      <alignment vertical="center" wrapText="1"/>
    </xf>
    <xf numFmtId="0" fontId="33" fillId="0" borderId="24" xfId="0" applyFont="1" applyBorder="1" applyAlignment="1">
      <alignment horizontal="justify" vertical="center" wrapText="1"/>
    </xf>
    <xf numFmtId="0" fontId="34" fillId="0" borderId="11" xfId="0" applyFont="1" applyBorder="1" applyAlignment="1">
      <alignment vertical="center" wrapText="1"/>
    </xf>
    <xf numFmtId="0" fontId="33" fillId="0" borderId="8" xfId="0" applyFont="1" applyBorder="1" applyAlignment="1">
      <alignment horizontal="center" vertical="center" wrapText="1"/>
    </xf>
    <xf numFmtId="58" fontId="35" fillId="0" borderId="47" xfId="0" applyNumberFormat="1" applyFont="1" applyFill="1" applyBorder="1" applyAlignment="1">
      <alignment horizontal="center" vertical="center" shrinkToFit="1"/>
    </xf>
    <xf numFmtId="58" fontId="35" fillId="0" borderId="46" xfId="0" applyNumberFormat="1" applyFont="1" applyFill="1" applyBorder="1" applyAlignment="1">
      <alignment horizontal="center" vertical="center" shrinkToFit="1"/>
    </xf>
    <xf numFmtId="58" fontId="35" fillId="0" borderId="48" xfId="0" applyNumberFormat="1" applyFont="1" applyFill="1" applyBorder="1" applyAlignment="1">
      <alignment horizontal="center" vertical="center" shrinkToFit="1"/>
    </xf>
    <xf numFmtId="58" fontId="35" fillId="0" borderId="48" xfId="1" applyNumberFormat="1" applyFont="1" applyFill="1" applyBorder="1" applyAlignment="1">
      <alignment horizontal="center" vertical="center"/>
    </xf>
    <xf numFmtId="57" fontId="11" fillId="0" borderId="0" xfId="0" applyNumberFormat="1" applyFont="1" applyAlignment="1">
      <alignment vertical="center"/>
    </xf>
    <xf numFmtId="0" fontId="0" fillId="0" borderId="0" xfId="0" applyFont="1" applyAlignment="1">
      <alignment vertical="center"/>
    </xf>
    <xf numFmtId="57" fontId="0" fillId="0" borderId="0" xfId="0" applyNumberFormat="1" applyFont="1" applyAlignment="1">
      <alignment vertical="center"/>
    </xf>
    <xf numFmtId="58" fontId="18" fillId="0" borderId="51" xfId="1" applyNumberFormat="1" applyFont="1" applyBorder="1" applyAlignment="1">
      <alignment horizontal="center" vertical="center"/>
    </xf>
    <xf numFmtId="58" fontId="18" fillId="0" borderId="47" xfId="1" applyNumberFormat="1" applyFont="1" applyFill="1" applyBorder="1" applyAlignment="1">
      <alignment horizontal="center" vertical="center"/>
    </xf>
    <xf numFmtId="58" fontId="35" fillId="0" borderId="47" xfId="1" applyNumberFormat="1" applyFont="1" applyFill="1" applyBorder="1" applyAlignment="1">
      <alignment horizontal="center" vertical="center"/>
    </xf>
    <xf numFmtId="58" fontId="35" fillId="0" borderId="32" xfId="0" applyNumberFormat="1" applyFont="1" applyFill="1" applyBorder="1" applyAlignment="1">
      <alignment horizontal="center" vertical="center" shrinkToFit="1"/>
    </xf>
    <xf numFmtId="58" fontId="35" fillId="0" borderId="57" xfId="0" applyNumberFormat="1" applyFont="1" applyFill="1" applyBorder="1" applyAlignment="1">
      <alignment horizontal="center" vertical="center" shrinkToFit="1"/>
    </xf>
    <xf numFmtId="58" fontId="35" fillId="0" borderId="58" xfId="0" applyNumberFormat="1" applyFont="1" applyFill="1" applyBorder="1" applyAlignment="1">
      <alignment horizontal="center" vertical="center" shrinkToFit="1"/>
    </xf>
    <xf numFmtId="0" fontId="18" fillId="0" borderId="47" xfId="1" applyFont="1" applyBorder="1" applyAlignment="1">
      <alignment horizontal="left" vertical="center" shrinkToFit="1"/>
    </xf>
    <xf numFmtId="0" fontId="0" fillId="0" borderId="5" xfId="0" applyBorder="1" applyAlignment="1">
      <alignment vertical="center" wrapText="1"/>
    </xf>
    <xf numFmtId="58" fontId="18" fillId="0" borderId="46" xfId="0" applyNumberFormat="1" applyFont="1" applyFill="1" applyBorder="1" applyAlignment="1">
      <alignment horizontal="center" vertical="center" shrinkToFit="1"/>
    </xf>
    <xf numFmtId="58" fontId="35" fillId="0" borderId="51" xfId="0" applyNumberFormat="1" applyFont="1" applyFill="1" applyBorder="1" applyAlignment="1">
      <alignment horizontal="center" vertical="center" shrinkToFit="1"/>
    </xf>
    <xf numFmtId="58" fontId="35" fillId="0" borderId="46" xfId="1" applyNumberFormat="1" applyFont="1" applyFill="1" applyBorder="1" applyAlignment="1">
      <alignment horizontal="center" vertical="center"/>
    </xf>
    <xf numFmtId="58" fontId="18" fillId="0" borderId="29" xfId="1" applyNumberFormat="1"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left" vertical="center"/>
    </xf>
    <xf numFmtId="0" fontId="7" fillId="0" borderId="0" xfId="0" applyFont="1" applyBorder="1" applyAlignment="1">
      <alignment horizontal="center" vertical="center"/>
    </xf>
    <xf numFmtId="0" fontId="6" fillId="0" borderId="0" xfId="0" applyFont="1" applyBorder="1" applyAlignment="1">
      <alignment horizontal="center" vertical="center" wrapText="1"/>
    </xf>
    <xf numFmtId="0" fontId="25" fillId="0" borderId="26" xfId="0" applyFont="1" applyBorder="1" applyAlignment="1">
      <alignment horizontal="center" vertical="center" wrapText="1"/>
    </xf>
    <xf numFmtId="0" fontId="25" fillId="0" borderId="35" xfId="0" applyFont="1" applyBorder="1" applyAlignment="1">
      <alignment horizontal="center" vertical="center" wrapText="1"/>
    </xf>
    <xf numFmtId="0" fontId="25" fillId="0" borderId="53" xfId="0" applyFont="1" applyBorder="1" applyAlignment="1">
      <alignment horizontal="center" vertical="center" wrapText="1"/>
    </xf>
    <xf numFmtId="0" fontId="25" fillId="0" borderId="24" xfId="0" applyFont="1" applyBorder="1" applyAlignment="1">
      <alignment horizontal="center" vertical="center" wrapText="1"/>
    </xf>
    <xf numFmtId="0" fontId="25" fillId="0" borderId="14" xfId="0" applyFont="1" applyBorder="1" applyAlignment="1">
      <alignment horizontal="center" vertical="center" wrapText="1"/>
    </xf>
    <xf numFmtId="0" fontId="25" fillId="0" borderId="34" xfId="0" applyFont="1" applyBorder="1" applyAlignment="1">
      <alignment horizontal="center" vertical="center" wrapText="1"/>
    </xf>
    <xf numFmtId="0" fontId="25" fillId="0" borderId="22" xfId="0" applyFont="1" applyBorder="1" applyAlignment="1">
      <alignment horizontal="center" vertical="center" wrapText="1"/>
    </xf>
    <xf numFmtId="0" fontId="25" fillId="0" borderId="17" xfId="0" applyFont="1" applyBorder="1" applyAlignment="1">
      <alignment horizontal="center" vertical="center" wrapText="1"/>
    </xf>
    <xf numFmtId="0" fontId="25" fillId="0" borderId="54" xfId="0" applyFont="1" applyBorder="1" applyAlignment="1">
      <alignment horizontal="center" vertical="center" wrapText="1"/>
    </xf>
    <xf numFmtId="0" fontId="12" fillId="0" borderId="0" xfId="0" applyFont="1" applyBorder="1" applyAlignment="1">
      <alignment horizontal="left" vertical="center"/>
    </xf>
    <xf numFmtId="0" fontId="12" fillId="0" borderId="0" xfId="0" applyFont="1" applyFill="1" applyBorder="1" applyAlignment="1">
      <alignment horizontal="left" vertical="center" wrapText="1"/>
    </xf>
    <xf numFmtId="0" fontId="18" fillId="0" borderId="47" xfId="1" applyFont="1" applyFill="1" applyBorder="1" applyAlignment="1">
      <alignment horizontal="center" vertical="center"/>
    </xf>
    <xf numFmtId="0" fontId="18" fillId="0" borderId="47" xfId="1" applyFont="1" applyBorder="1" applyAlignment="1">
      <alignment horizontal="left" vertical="center" wrapText="1"/>
    </xf>
    <xf numFmtId="0" fontId="18" fillId="4" borderId="33" xfId="1" applyFont="1" applyFill="1" applyBorder="1" applyAlignment="1">
      <alignment horizontal="center" vertical="center"/>
    </xf>
    <xf numFmtId="0" fontId="18" fillId="4" borderId="34" xfId="1" applyFont="1" applyFill="1" applyBorder="1" applyAlignment="1">
      <alignment horizontal="center" vertical="center"/>
    </xf>
    <xf numFmtId="0" fontId="18" fillId="4" borderId="28" xfId="1" applyFont="1" applyFill="1" applyBorder="1" applyAlignment="1">
      <alignment horizontal="center" vertical="center"/>
    </xf>
    <xf numFmtId="0" fontId="11" fillId="4" borderId="33" xfId="1" applyFont="1" applyFill="1" applyBorder="1" applyAlignment="1">
      <alignment horizontal="center" vertical="center"/>
    </xf>
    <xf numFmtId="0" fontId="11" fillId="4" borderId="34" xfId="1" applyFont="1" applyFill="1" applyBorder="1" applyAlignment="1">
      <alignment horizontal="center" vertical="center"/>
    </xf>
    <xf numFmtId="58" fontId="18" fillId="0" borderId="47" xfId="1" applyNumberFormat="1" applyFont="1" applyBorder="1" applyAlignment="1">
      <alignment horizontal="center" vertical="center"/>
    </xf>
    <xf numFmtId="58" fontId="18" fillId="0" borderId="50" xfId="1" applyNumberFormat="1" applyFont="1" applyBorder="1" applyAlignment="1">
      <alignment horizontal="center" vertical="center"/>
    </xf>
    <xf numFmtId="58" fontId="18" fillId="0" borderId="46" xfId="1" applyNumberFormat="1" applyFont="1" applyBorder="1" applyAlignment="1">
      <alignment horizontal="center" vertical="center"/>
    </xf>
    <xf numFmtId="0" fontId="18" fillId="0" borderId="51" xfId="1" applyFont="1" applyBorder="1" applyAlignment="1">
      <alignment horizontal="left" vertical="center" wrapText="1"/>
    </xf>
    <xf numFmtId="0" fontId="18" fillId="0" borderId="31" xfId="1" applyFont="1" applyBorder="1" applyAlignment="1">
      <alignment horizontal="left" vertical="center" wrapText="1"/>
    </xf>
    <xf numFmtId="0" fontId="18" fillId="0" borderId="50" xfId="1" applyFont="1" applyBorder="1" applyAlignment="1">
      <alignment horizontal="left" vertical="center" wrapText="1"/>
    </xf>
    <xf numFmtId="58" fontId="18" fillId="0" borderId="51" xfId="1" applyNumberFormat="1" applyFont="1" applyBorder="1" applyAlignment="1">
      <alignment horizontal="center" vertical="center"/>
    </xf>
    <xf numFmtId="58" fontId="18" fillId="0" borderId="31" xfId="1" applyNumberFormat="1" applyFont="1" applyBorder="1" applyAlignment="1">
      <alignment horizontal="center" vertical="center"/>
    </xf>
    <xf numFmtId="176" fontId="18" fillId="0" borderId="47" xfId="1" applyNumberFormat="1" applyFont="1" applyBorder="1" applyAlignment="1">
      <alignment horizontal="center" vertical="center"/>
    </xf>
    <xf numFmtId="176" fontId="18" fillId="0" borderId="47" xfId="1" applyNumberFormat="1" applyFont="1" applyFill="1" applyBorder="1" applyAlignment="1">
      <alignment horizontal="center" vertical="center"/>
    </xf>
    <xf numFmtId="0" fontId="18" fillId="0" borderId="47" xfId="1" applyFont="1" applyBorder="1" applyAlignment="1">
      <alignment horizontal="left" vertical="center"/>
    </xf>
    <xf numFmtId="0" fontId="18" fillId="0" borderId="47" xfId="1" applyFont="1" applyBorder="1" applyAlignment="1">
      <alignment vertical="center"/>
    </xf>
    <xf numFmtId="0" fontId="18" fillId="0" borderId="47" xfId="1" applyFont="1" applyBorder="1" applyAlignment="1">
      <alignment horizontal="left" vertical="center" shrinkToFit="1"/>
    </xf>
    <xf numFmtId="0" fontId="18" fillId="0" borderId="46" xfId="1" applyFont="1" applyBorder="1" applyAlignment="1">
      <alignment horizontal="left" vertical="center"/>
    </xf>
    <xf numFmtId="0" fontId="18" fillId="0" borderId="46" xfId="1" applyFont="1" applyBorder="1" applyAlignment="1">
      <alignment horizontal="left" vertical="center" wrapText="1"/>
    </xf>
    <xf numFmtId="0" fontId="18" fillId="0" borderId="50" xfId="1" applyFont="1" applyBorder="1" applyAlignment="1">
      <alignment horizontal="left" vertical="center"/>
    </xf>
    <xf numFmtId="58" fontId="18" fillId="0" borderId="48" xfId="1" applyNumberFormat="1" applyFont="1" applyBorder="1" applyAlignment="1">
      <alignment horizontal="center" vertical="center"/>
    </xf>
    <xf numFmtId="0" fontId="18" fillId="0" borderId="51" xfId="1" applyFont="1" applyBorder="1" applyAlignment="1">
      <alignment horizontal="center" vertical="center" shrinkToFit="1"/>
    </xf>
    <xf numFmtId="0" fontId="18" fillId="0" borderId="31" xfId="1" applyFont="1" applyBorder="1" applyAlignment="1">
      <alignment horizontal="center" vertical="center" shrinkToFit="1"/>
    </xf>
    <xf numFmtId="0" fontId="18" fillId="0" borderId="50" xfId="1" applyFont="1" applyBorder="1" applyAlignment="1">
      <alignment horizontal="center" vertical="center" shrinkToFit="1"/>
    </xf>
    <xf numFmtId="0" fontId="18" fillId="0" borderId="51" xfId="1" applyFont="1" applyBorder="1" applyAlignment="1">
      <alignment vertical="center" shrinkToFit="1"/>
    </xf>
    <xf numFmtId="0" fontId="18" fillId="0" borderId="31" xfId="1" applyFont="1" applyBorder="1" applyAlignment="1">
      <alignment vertical="center" shrinkToFit="1"/>
    </xf>
    <xf numFmtId="0" fontId="18" fillId="0" borderId="50" xfId="1" applyFont="1" applyBorder="1" applyAlignment="1">
      <alignment vertical="center" shrinkToFit="1"/>
    </xf>
    <xf numFmtId="58" fontId="18" fillId="0" borderId="47" xfId="1" applyNumberFormat="1" applyFont="1" applyFill="1" applyBorder="1" applyAlignment="1">
      <alignment horizontal="center" vertical="center"/>
    </xf>
    <xf numFmtId="0" fontId="18" fillId="0" borderId="48" xfId="1" applyFont="1" applyBorder="1" applyAlignment="1">
      <alignment horizontal="left" vertical="center"/>
    </xf>
    <xf numFmtId="176" fontId="18" fillId="0" borderId="48" xfId="1" applyNumberFormat="1" applyFont="1" applyFill="1" applyBorder="1" applyAlignment="1">
      <alignment horizontal="center" vertical="center"/>
    </xf>
    <xf numFmtId="0" fontId="18" fillId="0" borderId="47" xfId="1" applyFont="1" applyBorder="1" applyAlignment="1">
      <alignment horizontal="center" vertical="center"/>
    </xf>
    <xf numFmtId="0" fontId="18" fillId="0" borderId="47" xfId="1" applyFont="1" applyBorder="1" applyAlignment="1">
      <alignment vertical="center" wrapText="1"/>
    </xf>
    <xf numFmtId="0" fontId="18" fillId="0" borderId="48" xfId="1" applyFont="1" applyBorder="1" applyAlignment="1">
      <alignment vertical="center" wrapText="1"/>
    </xf>
    <xf numFmtId="176" fontId="18" fillId="0" borderId="46" xfId="1" applyNumberFormat="1" applyFont="1" applyBorder="1" applyAlignment="1">
      <alignment horizontal="center" vertical="center"/>
    </xf>
    <xf numFmtId="0" fontId="22" fillId="0" borderId="29" xfId="3" applyFont="1" applyBorder="1" applyAlignment="1">
      <alignment vertical="center" wrapText="1"/>
    </xf>
    <xf numFmtId="0" fontId="22" fillId="0" borderId="30" xfId="3" applyFont="1" applyBorder="1" applyAlignment="1">
      <alignment vertical="center" wrapText="1"/>
    </xf>
    <xf numFmtId="0" fontId="22" fillId="0" borderId="31" xfId="3" applyFont="1" applyBorder="1" applyAlignment="1">
      <alignment vertical="center" wrapText="1"/>
    </xf>
    <xf numFmtId="0" fontId="22" fillId="0" borderId="33" xfId="3" applyFont="1" applyBorder="1" applyAlignment="1">
      <alignment horizontal="left" vertical="center" wrapText="1"/>
    </xf>
    <xf numFmtId="0" fontId="22" fillId="0" borderId="14" xfId="3" applyFont="1" applyBorder="1" applyAlignment="1">
      <alignment horizontal="left" vertical="center" wrapText="1"/>
    </xf>
    <xf numFmtId="0" fontId="22" fillId="0" borderId="34" xfId="3" applyFont="1" applyBorder="1" applyAlignment="1">
      <alignment horizontal="left" vertical="center" wrapText="1"/>
    </xf>
    <xf numFmtId="0" fontId="22" fillId="0" borderId="33" xfId="3" applyFont="1" applyFill="1" applyBorder="1" applyAlignment="1">
      <alignment horizontal="left" vertical="center" wrapText="1"/>
    </xf>
    <xf numFmtId="0" fontId="22" fillId="0" borderId="14" xfId="3" applyFont="1" applyFill="1" applyBorder="1" applyAlignment="1">
      <alignment horizontal="left" vertical="center" wrapText="1"/>
    </xf>
    <xf numFmtId="0" fontId="22" fillId="0" borderId="34" xfId="3" applyFont="1" applyFill="1" applyBorder="1" applyAlignment="1">
      <alignment horizontal="left" vertical="center" wrapText="1"/>
    </xf>
    <xf numFmtId="0" fontId="22" fillId="0" borderId="29" xfId="3" applyFont="1" applyBorder="1" applyAlignment="1">
      <alignment horizontal="left" vertical="top" wrapText="1"/>
    </xf>
    <xf numFmtId="0" fontId="22" fillId="0" borderId="31" xfId="3" applyFont="1" applyBorder="1" applyAlignment="1">
      <alignment horizontal="left" vertical="top" wrapText="1"/>
    </xf>
    <xf numFmtId="0" fontId="22" fillId="0" borderId="29" xfId="3" applyFont="1" applyBorder="1" applyAlignment="1">
      <alignment horizontal="left" vertical="center" wrapText="1"/>
    </xf>
    <xf numFmtId="0" fontId="22" fillId="0" borderId="31" xfId="3" applyFont="1" applyBorder="1" applyAlignment="1">
      <alignment horizontal="left" vertical="center" wrapText="1"/>
    </xf>
    <xf numFmtId="0" fontId="13" fillId="0" borderId="19" xfId="0" applyFont="1" applyBorder="1" applyAlignment="1">
      <alignment horizontal="left" vertical="center" wrapText="1"/>
    </xf>
    <xf numFmtId="0" fontId="13" fillId="0" borderId="5" xfId="0" applyFont="1" applyBorder="1" applyAlignment="1">
      <alignment horizontal="left" vertical="center" wrapText="1"/>
    </xf>
    <xf numFmtId="0" fontId="13" fillId="0" borderId="11" xfId="0" applyFont="1" applyBorder="1" applyAlignment="1">
      <alignment horizontal="left" vertical="center" wrapText="1"/>
    </xf>
    <xf numFmtId="0" fontId="13" fillId="0" borderId="19" xfId="0" applyFont="1" applyBorder="1" applyAlignment="1">
      <alignment vertical="center" wrapText="1"/>
    </xf>
    <xf numFmtId="0" fontId="13" fillId="0" borderId="11" xfId="0" applyFont="1" applyBorder="1" applyAlignment="1">
      <alignment vertical="center" wrapText="1"/>
    </xf>
    <xf numFmtId="0" fontId="9" fillId="2" borderId="26" xfId="0" applyFont="1" applyFill="1" applyBorder="1" applyAlignment="1">
      <alignment horizontal="left" vertical="center" wrapText="1"/>
    </xf>
    <xf numFmtId="0" fontId="9" fillId="2" borderId="35" xfId="0" applyFont="1" applyFill="1" applyBorder="1" applyAlignment="1">
      <alignment horizontal="left" vertical="center" wrapText="1"/>
    </xf>
    <xf numFmtId="0" fontId="0" fillId="0" borderId="35" xfId="0" applyBorder="1" applyAlignment="1">
      <alignment horizontal="left" vertical="center" wrapText="1"/>
    </xf>
    <xf numFmtId="0" fontId="0" fillId="0" borderId="12" xfId="0" applyBorder="1" applyAlignment="1">
      <alignment horizontal="left" vertical="center" wrapText="1"/>
    </xf>
    <xf numFmtId="0" fontId="13" fillId="0" borderId="19" xfId="0" applyFont="1" applyBorder="1" applyAlignment="1">
      <alignment horizontal="justify" vertical="center" wrapText="1"/>
    </xf>
    <xf numFmtId="0" fontId="13" fillId="0" borderId="11" xfId="0" applyFont="1" applyBorder="1" applyAlignment="1">
      <alignment horizontal="justify" vertical="center" wrapText="1"/>
    </xf>
    <xf numFmtId="0" fontId="11" fillId="0" borderId="19" xfId="0" applyFont="1" applyBorder="1" applyAlignment="1">
      <alignment horizontal="left" vertical="center" wrapText="1"/>
    </xf>
    <xf numFmtId="0" fontId="11" fillId="0" borderId="11" xfId="0" applyFont="1" applyBorder="1" applyAlignment="1">
      <alignment horizontal="left" vertical="center" wrapText="1"/>
    </xf>
    <xf numFmtId="0" fontId="11" fillId="0" borderId="5" xfId="0" applyFont="1" applyBorder="1" applyAlignment="1">
      <alignment vertical="center" wrapText="1"/>
    </xf>
    <xf numFmtId="0" fontId="0" fillId="0" borderId="19" xfId="0" applyFont="1" applyBorder="1" applyAlignment="1">
      <alignment horizontal="left" vertical="center" wrapText="1"/>
    </xf>
    <xf numFmtId="0" fontId="0" fillId="0" borderId="5" xfId="0" applyFont="1" applyBorder="1" applyAlignment="1">
      <alignment horizontal="left" vertical="center" wrapText="1"/>
    </xf>
    <xf numFmtId="0" fontId="0" fillId="0" borderId="11" xfId="0" applyFont="1" applyBorder="1" applyAlignment="1">
      <alignment horizontal="left" vertical="center" wrapText="1"/>
    </xf>
    <xf numFmtId="0" fontId="10" fillId="0" borderId="19" xfId="0" applyFont="1" applyBorder="1" applyAlignment="1">
      <alignment horizontal="left" vertical="center" wrapText="1"/>
    </xf>
    <xf numFmtId="0" fontId="10" fillId="0" borderId="5" xfId="0" applyFont="1" applyBorder="1" applyAlignment="1">
      <alignment horizontal="left" vertical="center" wrapText="1"/>
    </xf>
    <xf numFmtId="0" fontId="10" fillId="0" borderId="9" xfId="0" applyFont="1" applyBorder="1" applyAlignment="1">
      <alignment horizontal="left" vertical="center" wrapText="1"/>
    </xf>
    <xf numFmtId="0" fontId="0" fillId="0" borderId="19" xfId="0" applyBorder="1" applyAlignment="1">
      <alignment horizontal="left" vertical="center" wrapText="1"/>
    </xf>
    <xf numFmtId="0" fontId="0" fillId="0" borderId="5" xfId="0" applyBorder="1" applyAlignment="1">
      <alignment horizontal="left" vertical="center" wrapText="1"/>
    </xf>
    <xf numFmtId="0" fontId="0" fillId="0" borderId="11" xfId="0" applyBorder="1" applyAlignment="1">
      <alignment horizontal="left" vertical="center" wrapText="1"/>
    </xf>
    <xf numFmtId="0" fontId="10" fillId="0" borderId="11" xfId="0" applyFont="1" applyBorder="1" applyAlignment="1">
      <alignment horizontal="left" vertical="center" wrapText="1"/>
    </xf>
    <xf numFmtId="0" fontId="3" fillId="0" borderId="19" xfId="0" applyFont="1" applyBorder="1" applyAlignment="1">
      <alignment vertical="center" wrapText="1"/>
    </xf>
    <xf numFmtId="0" fontId="9" fillId="0" borderId="5" xfId="0" applyFont="1" applyBorder="1" applyAlignment="1">
      <alignment vertical="center" wrapText="1"/>
    </xf>
    <xf numFmtId="0" fontId="9" fillId="0" borderId="19" xfId="0" applyFont="1" applyBorder="1" applyAlignment="1">
      <alignment vertical="center" wrapText="1"/>
    </xf>
    <xf numFmtId="0" fontId="0" fillId="0" borderId="5" xfId="0" applyBorder="1" applyAlignment="1">
      <alignment vertical="center" wrapText="1"/>
    </xf>
    <xf numFmtId="0" fontId="3" fillId="0" borderId="19" xfId="0" applyFont="1" applyBorder="1" applyAlignment="1">
      <alignment horizontal="left" vertical="center" wrapText="1"/>
    </xf>
    <xf numFmtId="0" fontId="3" fillId="0" borderId="5" xfId="0" applyFont="1" applyBorder="1" applyAlignment="1">
      <alignment horizontal="left" vertical="center" wrapText="1"/>
    </xf>
    <xf numFmtId="0" fontId="11"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4" fillId="0" borderId="27" xfId="0" applyFont="1" applyBorder="1" applyAlignment="1">
      <alignment horizontal="distributed" vertical="center" wrapText="1" indent="3"/>
    </xf>
    <xf numFmtId="0" fontId="4" fillId="0" borderId="36" xfId="0" applyFont="1" applyBorder="1" applyAlignment="1">
      <alignment horizontal="distributed" vertical="center" wrapText="1" indent="3"/>
    </xf>
    <xf numFmtId="0" fontId="0" fillId="0" borderId="4" xfId="0" applyBorder="1" applyAlignment="1">
      <alignment horizontal="distributed" vertical="center" wrapText="1" indent="3"/>
    </xf>
    <xf numFmtId="0" fontId="9" fillId="3" borderId="24" xfId="0" applyFont="1" applyFill="1" applyBorder="1" applyAlignment="1">
      <alignment horizontal="left" vertical="center" wrapText="1"/>
    </xf>
    <xf numFmtId="0" fontId="9" fillId="3" borderId="14" xfId="0" applyFont="1" applyFill="1" applyBorder="1" applyAlignment="1">
      <alignment horizontal="left" vertical="center" wrapText="1"/>
    </xf>
    <xf numFmtId="0" fontId="0" fillId="0" borderId="14" xfId="0" applyBorder="1" applyAlignment="1">
      <alignment horizontal="left" vertical="center" wrapText="1"/>
    </xf>
    <xf numFmtId="0" fontId="0" fillId="0" borderId="8" xfId="0" applyBorder="1" applyAlignment="1">
      <alignment horizontal="left" vertical="center" wrapText="1"/>
    </xf>
    <xf numFmtId="0" fontId="9" fillId="0" borderId="5" xfId="0" applyFont="1" applyBorder="1" applyAlignment="1">
      <alignment horizontal="left" vertical="center" wrapText="1"/>
    </xf>
    <xf numFmtId="0" fontId="0" fillId="0" borderId="11" xfId="0" applyBorder="1" applyAlignment="1">
      <alignment vertical="center" wrapText="1"/>
    </xf>
    <xf numFmtId="0" fontId="12" fillId="0" borderId="11" xfId="0" applyFont="1" applyBorder="1" applyAlignment="1">
      <alignment vertical="center" wrapText="1"/>
    </xf>
    <xf numFmtId="0" fontId="3" fillId="0" borderId="5" xfId="0" applyFont="1" applyBorder="1" applyAlignment="1">
      <alignment vertical="center"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5" xfId="0" applyFont="1" applyBorder="1" applyAlignment="1">
      <alignment vertical="center" wrapText="1"/>
    </xf>
    <xf numFmtId="0" fontId="0" fillId="0" borderId="37" xfId="0" applyBorder="1" applyAlignment="1">
      <alignment horizontal="left" vertical="center" wrapText="1"/>
    </xf>
    <xf numFmtId="0" fontId="3" fillId="0" borderId="9" xfId="0" applyFont="1" applyBorder="1" applyAlignment="1">
      <alignment horizontal="left" vertical="center" wrapText="1"/>
    </xf>
    <xf numFmtId="0" fontId="9" fillId="2" borderId="12" xfId="0" applyFont="1" applyFill="1" applyBorder="1" applyAlignment="1">
      <alignment horizontal="left" vertical="center" wrapText="1"/>
    </xf>
    <xf numFmtId="0" fontId="9" fillId="3" borderId="8" xfId="0" applyFont="1" applyFill="1" applyBorder="1" applyAlignment="1">
      <alignment horizontal="left" vertical="center" wrapText="1"/>
    </xf>
    <xf numFmtId="0" fontId="3" fillId="0" borderId="11" xfId="0" applyFont="1" applyBorder="1" applyAlignment="1">
      <alignment horizontal="left" vertical="center" wrapText="1"/>
    </xf>
    <xf numFmtId="0" fontId="9" fillId="0" borderId="9" xfId="0" applyFont="1" applyBorder="1" applyAlignment="1">
      <alignment vertical="center" wrapText="1"/>
    </xf>
    <xf numFmtId="0" fontId="0" fillId="0" borderId="4" xfId="0" applyFont="1" applyBorder="1" applyAlignment="1">
      <alignment horizontal="distributed" vertical="center" wrapText="1" indent="3"/>
    </xf>
    <xf numFmtId="0" fontId="9" fillId="4" borderId="24" xfId="0" applyFont="1" applyFill="1" applyBorder="1" applyAlignment="1">
      <alignment vertical="center" wrapText="1"/>
    </xf>
    <xf numFmtId="0" fontId="9" fillId="4" borderId="14" xfId="0" applyFont="1" applyFill="1" applyBorder="1" applyAlignment="1">
      <alignment vertical="center" wrapText="1"/>
    </xf>
    <xf numFmtId="0" fontId="9" fillId="4" borderId="8" xfId="0" applyFont="1" applyFill="1" applyBorder="1" applyAlignment="1">
      <alignment vertical="center" wrapText="1"/>
    </xf>
    <xf numFmtId="0" fontId="9" fillId="0" borderId="11" xfId="0" applyFont="1" applyBorder="1" applyAlignment="1">
      <alignment vertical="center" wrapText="1"/>
    </xf>
    <xf numFmtId="0" fontId="16" fillId="0" borderId="19" xfId="0" applyFont="1" applyBorder="1" applyAlignment="1">
      <alignment vertical="center" wrapText="1"/>
    </xf>
    <xf numFmtId="0" fontId="16" fillId="0" borderId="11" xfId="0" applyFont="1" applyBorder="1" applyAlignment="1">
      <alignment vertical="center" wrapText="1"/>
    </xf>
    <xf numFmtId="0" fontId="16" fillId="0" borderId="19" xfId="0" applyFont="1" applyBorder="1" applyAlignment="1">
      <alignment horizontal="left" vertical="center" wrapText="1"/>
    </xf>
    <xf numFmtId="0" fontId="16" fillId="0" borderId="5" xfId="0" applyFont="1" applyBorder="1" applyAlignment="1">
      <alignment horizontal="left" vertical="center" wrapText="1"/>
    </xf>
    <xf numFmtId="0" fontId="16" fillId="0" borderId="11" xfId="0" applyFont="1" applyBorder="1" applyAlignment="1">
      <alignment horizontal="left" vertical="center" wrapText="1"/>
    </xf>
    <xf numFmtId="0" fontId="9" fillId="4" borderId="26" xfId="0" applyFont="1" applyFill="1" applyBorder="1" applyAlignment="1">
      <alignment vertical="center" wrapText="1"/>
    </xf>
    <xf numFmtId="0" fontId="9" fillId="4" borderId="35" xfId="0" applyFont="1" applyFill="1" applyBorder="1" applyAlignment="1">
      <alignment vertical="center" wrapText="1"/>
    </xf>
    <xf numFmtId="0" fontId="9" fillId="4" borderId="12" xfId="0" applyFont="1" applyFill="1" applyBorder="1" applyAlignment="1">
      <alignment vertical="center" wrapText="1"/>
    </xf>
    <xf numFmtId="0" fontId="3" fillId="0" borderId="10" xfId="0" applyFont="1" applyBorder="1" applyAlignment="1">
      <alignment vertical="center" wrapText="1"/>
    </xf>
    <xf numFmtId="0" fontId="9" fillId="0" borderId="10" xfId="0" applyFont="1" applyBorder="1" applyAlignment="1">
      <alignment vertical="center" wrapText="1"/>
    </xf>
    <xf numFmtId="0" fontId="4" fillId="0" borderId="19" xfId="0" applyFont="1" applyBorder="1" applyAlignment="1">
      <alignment vertical="center" wrapText="1"/>
    </xf>
    <xf numFmtId="0" fontId="3" fillId="0" borderId="9" xfId="0" applyFont="1" applyBorder="1" applyAlignment="1">
      <alignment vertical="center" wrapText="1"/>
    </xf>
    <xf numFmtId="0" fontId="12" fillId="0" borderId="5" xfId="0" applyFont="1" applyBorder="1" applyAlignment="1">
      <alignment vertical="center" wrapText="1"/>
    </xf>
    <xf numFmtId="0" fontId="12" fillId="0" borderId="9" xfId="0" applyFont="1" applyBorder="1" applyAlignment="1">
      <alignment vertical="center" wrapText="1"/>
    </xf>
    <xf numFmtId="178" fontId="0" fillId="0" borderId="0" xfId="0" applyNumberFormat="1" applyFont="1"/>
    <xf numFmtId="176" fontId="18" fillId="0" borderId="50" xfId="1" applyNumberFormat="1" applyFont="1" applyFill="1" applyBorder="1" applyAlignment="1">
      <alignment horizontal="center" vertical="center"/>
    </xf>
    <xf numFmtId="0" fontId="18" fillId="0" borderId="51" xfId="1" applyFont="1" applyBorder="1" applyAlignment="1">
      <alignment horizontal="center" vertical="center" wrapText="1"/>
    </xf>
    <xf numFmtId="0" fontId="18" fillId="0" borderId="31" xfId="1" applyFont="1" applyBorder="1" applyAlignment="1">
      <alignment horizontal="center" vertical="center" wrapText="1"/>
    </xf>
    <xf numFmtId="0" fontId="18" fillId="0" borderId="50" xfId="1" applyFont="1" applyBorder="1" applyAlignment="1">
      <alignment horizontal="center" vertical="center" wrapText="1"/>
    </xf>
    <xf numFmtId="58" fontId="18" fillId="0" borderId="50" xfId="1" applyNumberFormat="1" applyFont="1" applyFill="1" applyBorder="1" applyAlignment="1">
      <alignment horizontal="center" vertical="center"/>
    </xf>
    <xf numFmtId="58" fontId="18" fillId="0" borderId="51" xfId="1" applyNumberFormat="1" applyFont="1" applyFill="1" applyBorder="1" applyAlignment="1">
      <alignment horizontal="center" vertical="center"/>
    </xf>
    <xf numFmtId="58" fontId="18" fillId="0" borderId="31" xfId="1" applyNumberFormat="1" applyFont="1" applyFill="1" applyBorder="1" applyAlignment="1">
      <alignment horizontal="center" vertical="center"/>
    </xf>
    <xf numFmtId="0" fontId="18" fillId="0" borderId="51" xfId="1" applyFont="1" applyBorder="1" applyAlignment="1">
      <alignment horizontal="left" vertical="center"/>
    </xf>
    <xf numFmtId="0" fontId="18" fillId="0" borderId="31" xfId="1" applyFont="1" applyBorder="1" applyAlignment="1">
      <alignment horizontal="left" vertical="center"/>
    </xf>
  </cellXfs>
  <cellStyles count="4">
    <cellStyle name="標準" xfId="0" builtinId="0"/>
    <cellStyle name="標準 2" xfId="3"/>
    <cellStyle name="標準_Sheet1" xfId="1"/>
    <cellStyle name="標準_根拠法令２"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105</xdr:row>
      <xdr:rowOff>0</xdr:rowOff>
    </xdr:from>
    <xdr:to>
      <xdr:col>1</xdr:col>
      <xdr:colOff>619125</xdr:colOff>
      <xdr:row>105</xdr:row>
      <xdr:rowOff>0</xdr:rowOff>
    </xdr:to>
    <xdr:sp macro="" textlink="">
      <xdr:nvSpPr>
        <xdr:cNvPr id="8193" name="Text Box 1"/>
        <xdr:cNvSpPr txBox="1">
          <a:spLocks noChangeArrowheads="1"/>
        </xdr:cNvSpPr>
      </xdr:nvSpPr>
      <xdr:spPr bwMode="auto">
        <a:xfrm>
          <a:off x="57150" y="431958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105</xdr:row>
      <xdr:rowOff>0</xdr:rowOff>
    </xdr:from>
    <xdr:to>
      <xdr:col>1</xdr:col>
      <xdr:colOff>619125</xdr:colOff>
      <xdr:row>105</xdr:row>
      <xdr:rowOff>0</xdr:rowOff>
    </xdr:to>
    <xdr:sp macro="" textlink="">
      <xdr:nvSpPr>
        <xdr:cNvPr id="8194" name="Text Box 2"/>
        <xdr:cNvSpPr txBox="1">
          <a:spLocks noChangeArrowheads="1"/>
        </xdr:cNvSpPr>
      </xdr:nvSpPr>
      <xdr:spPr bwMode="auto">
        <a:xfrm>
          <a:off x="47625" y="431958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276225</xdr:colOff>
      <xdr:row>105</xdr:row>
      <xdr:rowOff>0</xdr:rowOff>
    </xdr:from>
    <xdr:to>
      <xdr:col>5</xdr:col>
      <xdr:colOff>0</xdr:colOff>
      <xdr:row>105</xdr:row>
      <xdr:rowOff>0</xdr:rowOff>
    </xdr:to>
    <xdr:sp macro="" textlink="">
      <xdr:nvSpPr>
        <xdr:cNvPr id="8195" name="Text Box 3"/>
        <xdr:cNvSpPr txBox="1">
          <a:spLocks noChangeArrowheads="1"/>
        </xdr:cNvSpPr>
      </xdr:nvSpPr>
      <xdr:spPr bwMode="auto">
        <a:xfrm>
          <a:off x="276225" y="39233475"/>
          <a:ext cx="1069657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57150</xdr:colOff>
      <xdr:row>20</xdr:row>
      <xdr:rowOff>0</xdr:rowOff>
    </xdr:from>
    <xdr:to>
      <xdr:col>1</xdr:col>
      <xdr:colOff>619125</xdr:colOff>
      <xdr:row>20</xdr:row>
      <xdr:rowOff>0</xdr:rowOff>
    </xdr:to>
    <xdr:sp macro="" textlink="">
      <xdr:nvSpPr>
        <xdr:cNvPr id="2" name="Text Box 1"/>
        <xdr:cNvSpPr txBox="1">
          <a:spLocks noChangeArrowheads="1"/>
        </xdr:cNvSpPr>
      </xdr:nvSpPr>
      <xdr:spPr bwMode="auto">
        <a:xfrm>
          <a:off x="57150" y="8724900"/>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3" name="Text Box 2"/>
        <xdr:cNvSpPr txBox="1">
          <a:spLocks noChangeArrowheads="1"/>
        </xdr:cNvSpPr>
      </xdr:nvSpPr>
      <xdr:spPr bwMode="auto">
        <a:xfrm>
          <a:off x="47625" y="8724900"/>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748665</xdr:colOff>
      <xdr:row>23</xdr:row>
      <xdr:rowOff>0</xdr:rowOff>
    </xdr:from>
    <xdr:to>
      <xdr:col>5</xdr:col>
      <xdr:colOff>472440</xdr:colOff>
      <xdr:row>23</xdr:row>
      <xdr:rowOff>0</xdr:rowOff>
    </xdr:to>
    <xdr:sp macro="" textlink="">
      <xdr:nvSpPr>
        <xdr:cNvPr id="4" name="Text Box 3"/>
        <xdr:cNvSpPr txBox="1">
          <a:spLocks noChangeArrowheads="1"/>
        </xdr:cNvSpPr>
      </xdr:nvSpPr>
      <xdr:spPr bwMode="auto">
        <a:xfrm>
          <a:off x="748665" y="95783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57150</xdr:colOff>
      <xdr:row>20</xdr:row>
      <xdr:rowOff>0</xdr:rowOff>
    </xdr:from>
    <xdr:to>
      <xdr:col>1</xdr:col>
      <xdr:colOff>619125</xdr:colOff>
      <xdr:row>20</xdr:row>
      <xdr:rowOff>0</xdr:rowOff>
    </xdr:to>
    <xdr:sp macro="" textlink="">
      <xdr:nvSpPr>
        <xdr:cNvPr id="5" name="Text Box 1"/>
        <xdr:cNvSpPr txBox="1">
          <a:spLocks noChangeArrowheads="1"/>
        </xdr:cNvSpPr>
      </xdr:nvSpPr>
      <xdr:spPr bwMode="auto">
        <a:xfrm>
          <a:off x="57150" y="8791575"/>
          <a:ext cx="14668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　管理規程に明示する事項は、概ね次のとおり</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①　施設の目的及び運営の方針</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職員の定数、区分及び職務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内容</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入所者に対する処遇方法</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入所者の守るべき規律</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その他施設の管理についての</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重要事項</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0</xdr:col>
      <xdr:colOff>47625</xdr:colOff>
      <xdr:row>20</xdr:row>
      <xdr:rowOff>0</xdr:rowOff>
    </xdr:from>
    <xdr:to>
      <xdr:col>1</xdr:col>
      <xdr:colOff>619125</xdr:colOff>
      <xdr:row>20</xdr:row>
      <xdr:rowOff>0</xdr:rowOff>
    </xdr:to>
    <xdr:sp macro="" textlink="">
      <xdr:nvSpPr>
        <xdr:cNvPr id="6" name="Text Box 2"/>
        <xdr:cNvSpPr txBox="1">
          <a:spLocks noChangeArrowheads="1"/>
        </xdr:cNvSpPr>
      </xdr:nvSpPr>
      <xdr:spPr bwMode="auto">
        <a:xfrm>
          <a:off x="47625" y="8791575"/>
          <a:ext cx="14763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Century"/>
            </a:rPr>
            <a:t> </a:t>
          </a:r>
        </a:p>
        <a:p>
          <a:pPr algn="l" rtl="0">
            <a:defRPr sz="1000"/>
          </a:pPr>
          <a:r>
            <a:rPr lang="ja-JP" altLang="en-US" sz="1050" b="0" i="0" u="none" strike="noStrike" baseline="0">
              <a:solidFill>
                <a:srgbClr val="000000"/>
              </a:solidFill>
              <a:latin typeface="ＭＳ 明朝"/>
              <a:ea typeface="ＭＳ 明朝"/>
            </a:rPr>
            <a:t>締　結</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届　出</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36</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24</a:t>
          </a:r>
          <a:r>
            <a:rPr lang="ja-JP" altLang="en-US" sz="1050" b="0" i="0" u="none" strike="noStrike" baseline="0">
              <a:solidFill>
                <a:srgbClr val="000000"/>
              </a:solidFill>
              <a:latin typeface="ＭＳ 明朝"/>
              <a:ea typeface="ＭＳ 明朝"/>
            </a:rPr>
            <a:t>協定</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　／</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twoCellAnchor>
    <xdr:from>
      <xdr:col>5</xdr:col>
      <xdr:colOff>581025</xdr:colOff>
      <xdr:row>19</xdr:row>
      <xdr:rowOff>381000</xdr:rowOff>
    </xdr:from>
    <xdr:to>
      <xdr:col>22</xdr:col>
      <xdr:colOff>358140</xdr:colOff>
      <xdr:row>19</xdr:row>
      <xdr:rowOff>381000</xdr:rowOff>
    </xdr:to>
    <xdr:sp macro="" textlink="">
      <xdr:nvSpPr>
        <xdr:cNvPr id="7" name="Text Box 3"/>
        <xdr:cNvSpPr txBox="1">
          <a:spLocks noChangeArrowheads="1"/>
        </xdr:cNvSpPr>
      </xdr:nvSpPr>
      <xdr:spPr bwMode="auto">
        <a:xfrm>
          <a:off x="11127105" y="8473440"/>
          <a:ext cx="10269855" cy="0"/>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①　目的及び業務</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⑤　存立時期又は解散の事由を定めたときは、その時期又は事由</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②　名称</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③　事務所</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⑥　代表権の範囲又は制限に関する定めがある時は、その定め</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④　代表者を有する者の氏名、住所及び　資格</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⑦　資産の総額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適・否・非該</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Century"/>
              <a:ea typeface="ＭＳ 明朝"/>
            </a:rPr>
            <a:t> </a:t>
          </a:r>
          <a:endParaRPr lang="ja-JP" altLang="en-US" sz="1050" b="0" i="0" u="none" strike="noStrike" baseline="0">
            <a:solidFill>
              <a:srgbClr val="000000"/>
            </a:solidFill>
            <a:latin typeface="Century"/>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16"/>
  <sheetViews>
    <sheetView view="pageBreakPreview" topLeftCell="A16" zoomScaleNormal="100" zoomScaleSheetLayoutView="100" workbookViewId="0">
      <selection activeCell="E1" sqref="E1"/>
    </sheetView>
    <sheetView workbookViewId="1"/>
  </sheetViews>
  <sheetFormatPr defaultColWidth="9" defaultRowHeight="13.5" customHeight="1" x14ac:dyDescent="0.2"/>
  <cols>
    <col min="1" max="1" width="5.77734375" style="99" customWidth="1"/>
    <col min="2" max="4" width="3.6640625" style="99" customWidth="1"/>
    <col min="5" max="5" width="43.109375" style="99" customWidth="1"/>
    <col min="6" max="6" width="5.77734375" style="349" customWidth="1"/>
    <col min="7" max="7" width="10.33203125" style="99" customWidth="1"/>
    <col min="8" max="11" width="3.6640625" style="99" customWidth="1"/>
    <col min="12" max="12" width="50.6640625" style="99" customWidth="1"/>
    <col min="13" max="13" width="10.6640625" style="99" customWidth="1"/>
    <col min="14" max="16384" width="9" style="99"/>
  </cols>
  <sheetData>
    <row r="1" spans="1:7" ht="123.6" customHeight="1" x14ac:dyDescent="0.2"/>
    <row r="2" spans="1:7" customFormat="1" ht="27" customHeight="1" x14ac:dyDescent="0.2">
      <c r="A2" s="433" t="s">
        <v>1335</v>
      </c>
      <c r="B2" s="433"/>
      <c r="C2" s="433"/>
      <c r="D2" s="433"/>
      <c r="E2" s="433"/>
      <c r="F2" s="433"/>
    </row>
    <row r="3" spans="1:7" customFormat="1" ht="27" customHeight="1" x14ac:dyDescent="0.2">
      <c r="A3" s="2"/>
      <c r="B3" s="2"/>
      <c r="F3" s="350"/>
    </row>
    <row r="4" spans="1:7" customFormat="1" ht="27" customHeight="1" x14ac:dyDescent="0.2">
      <c r="A4" s="434" t="s">
        <v>161</v>
      </c>
      <c r="B4" s="434"/>
      <c r="C4" s="434"/>
      <c r="D4" s="434"/>
      <c r="E4" s="434"/>
      <c r="F4" s="434"/>
    </row>
    <row r="5" spans="1:7" customFormat="1" ht="27" customHeight="1" x14ac:dyDescent="0.2">
      <c r="A5" s="434" t="s">
        <v>162</v>
      </c>
      <c r="B5" s="434"/>
      <c r="C5" s="434"/>
      <c r="D5" s="434"/>
      <c r="E5" s="434"/>
      <c r="F5" s="434"/>
    </row>
    <row r="6" spans="1:7" customFormat="1" ht="163.19999999999999" customHeight="1" thickBot="1" x14ac:dyDescent="0.25">
      <c r="A6" s="2"/>
      <c r="B6" s="2"/>
      <c r="F6" s="350"/>
    </row>
    <row r="7" spans="1:7" customFormat="1" ht="28.5" customHeight="1" x14ac:dyDescent="0.2">
      <c r="A7" s="99"/>
      <c r="B7" s="435" t="s">
        <v>1290</v>
      </c>
      <c r="C7" s="436"/>
      <c r="D7" s="437"/>
      <c r="E7" s="346" t="s">
        <v>115</v>
      </c>
      <c r="F7" s="351"/>
    </row>
    <row r="8" spans="1:7" customFormat="1" ht="28.5" customHeight="1" x14ac:dyDescent="0.2">
      <c r="A8" s="99"/>
      <c r="B8" s="438" t="s">
        <v>168</v>
      </c>
      <c r="C8" s="439"/>
      <c r="D8" s="440"/>
      <c r="E8" s="347"/>
      <c r="F8" s="351"/>
    </row>
    <row r="9" spans="1:7" customFormat="1" ht="27.75" customHeight="1" thickBot="1" x14ac:dyDescent="0.25">
      <c r="A9" s="99"/>
      <c r="B9" s="441" t="s">
        <v>169</v>
      </c>
      <c r="C9" s="442"/>
      <c r="D9" s="443"/>
      <c r="E9" s="348"/>
      <c r="F9" s="351"/>
    </row>
    <row r="10" spans="1:7" customFormat="1" ht="27.75" customHeight="1" x14ac:dyDescent="0.2">
      <c r="A10" s="99"/>
      <c r="B10" s="332"/>
      <c r="C10" s="332"/>
      <c r="D10" s="332"/>
      <c r="E10" s="332"/>
      <c r="F10" s="350"/>
    </row>
    <row r="11" spans="1:7" ht="13.2" customHeight="1" x14ac:dyDescent="0.2">
      <c r="A11" s="98" t="s">
        <v>195</v>
      </c>
    </row>
    <row r="12" spans="1:7" ht="13.2" customHeight="1" x14ac:dyDescent="0.2"/>
    <row r="13" spans="1:7" s="357" customFormat="1" ht="13.2" customHeight="1" x14ac:dyDescent="0.2">
      <c r="A13" s="355" t="s">
        <v>192</v>
      </c>
      <c r="B13" s="355"/>
      <c r="C13" s="355"/>
      <c r="D13" s="355"/>
      <c r="E13" s="355"/>
      <c r="F13" s="356"/>
      <c r="G13" s="355"/>
    </row>
    <row r="14" spans="1:7" s="357" customFormat="1" ht="13.2" customHeight="1" x14ac:dyDescent="0.2">
      <c r="A14" s="355"/>
      <c r="B14" s="355"/>
      <c r="C14" s="355"/>
      <c r="D14" s="355"/>
      <c r="E14" s="355"/>
      <c r="F14" s="356"/>
      <c r="G14" s="355"/>
    </row>
    <row r="15" spans="1:7" ht="13.2" customHeight="1" x14ac:dyDescent="0.2">
      <c r="A15" s="306"/>
      <c r="B15" s="118" t="s">
        <v>720</v>
      </c>
      <c r="C15" s="118" t="s">
        <v>276</v>
      </c>
      <c r="D15" s="118"/>
      <c r="E15" s="118"/>
      <c r="F15" s="353"/>
      <c r="G15" s="306"/>
    </row>
    <row r="16" spans="1:7" ht="13.2" customHeight="1" x14ac:dyDescent="0.2">
      <c r="A16" s="306"/>
      <c r="B16" s="118"/>
      <c r="C16" s="444" t="s">
        <v>258</v>
      </c>
      <c r="D16" s="444"/>
      <c r="E16" s="444"/>
      <c r="F16" s="353"/>
      <c r="G16" s="306"/>
    </row>
    <row r="17" spans="1:7" ht="13.2" customHeight="1" x14ac:dyDescent="0.2">
      <c r="A17" s="306"/>
      <c r="B17" s="118"/>
      <c r="C17" s="118" t="s">
        <v>303</v>
      </c>
      <c r="D17" s="118"/>
      <c r="E17" s="118"/>
      <c r="F17" s="353"/>
      <c r="G17" s="306"/>
    </row>
    <row r="18" spans="1:7" ht="13.2" customHeight="1" x14ac:dyDescent="0.2">
      <c r="A18" s="306"/>
      <c r="B18" s="118"/>
      <c r="C18" s="118" t="s">
        <v>304</v>
      </c>
      <c r="D18" s="118"/>
      <c r="E18" s="118"/>
      <c r="F18" s="353"/>
      <c r="G18" s="306"/>
    </row>
    <row r="19" spans="1:7" ht="13.2" customHeight="1" x14ac:dyDescent="0.2">
      <c r="A19" s="306"/>
      <c r="B19" s="118"/>
      <c r="C19" s="306"/>
      <c r="D19" s="119" t="s">
        <v>722</v>
      </c>
      <c r="E19" s="118" t="s">
        <v>277</v>
      </c>
      <c r="F19" s="353"/>
      <c r="G19" s="306"/>
    </row>
    <row r="20" spans="1:7" ht="13.2" customHeight="1" x14ac:dyDescent="0.2">
      <c r="A20" s="306"/>
      <c r="B20" s="118"/>
      <c r="C20" s="306"/>
      <c r="D20" s="119" t="s">
        <v>723</v>
      </c>
      <c r="E20" s="118" t="s">
        <v>278</v>
      </c>
      <c r="F20" s="353"/>
      <c r="G20" s="306"/>
    </row>
    <row r="21" spans="1:7" ht="13.2" customHeight="1" x14ac:dyDescent="0.2">
      <c r="A21" s="306"/>
      <c r="B21" s="118"/>
      <c r="C21" s="118" t="s">
        <v>305</v>
      </c>
      <c r="D21" s="118"/>
      <c r="E21" s="118"/>
      <c r="F21" s="353"/>
      <c r="G21" s="306"/>
    </row>
    <row r="22" spans="1:7" ht="13.2" customHeight="1" x14ac:dyDescent="0.2">
      <c r="A22" s="306"/>
      <c r="B22" s="118"/>
      <c r="C22" s="306"/>
      <c r="D22" s="119" t="s">
        <v>722</v>
      </c>
      <c r="E22" s="118" t="s">
        <v>279</v>
      </c>
      <c r="F22" s="353"/>
      <c r="G22" s="306"/>
    </row>
    <row r="23" spans="1:7" ht="13.2" customHeight="1" x14ac:dyDescent="0.2">
      <c r="A23" s="306"/>
      <c r="B23" s="118"/>
      <c r="C23" s="306"/>
      <c r="D23" s="119" t="s">
        <v>723</v>
      </c>
      <c r="E23" s="118" t="s">
        <v>280</v>
      </c>
      <c r="F23" s="353"/>
      <c r="G23" s="306"/>
    </row>
    <row r="24" spans="1:7" ht="13.2" customHeight="1" x14ac:dyDescent="0.2">
      <c r="A24" s="306"/>
      <c r="B24" s="118"/>
      <c r="C24" s="306"/>
      <c r="D24" s="119" t="s">
        <v>724</v>
      </c>
      <c r="E24" s="118" t="s">
        <v>281</v>
      </c>
      <c r="F24" s="353"/>
      <c r="G24" s="306"/>
    </row>
    <row r="25" spans="1:7" ht="13.2" customHeight="1" x14ac:dyDescent="0.2">
      <c r="A25" s="306"/>
      <c r="B25" s="118"/>
      <c r="C25" s="306"/>
      <c r="D25" s="119" t="s">
        <v>725</v>
      </c>
      <c r="E25" s="118" t="s">
        <v>282</v>
      </c>
      <c r="F25" s="353"/>
      <c r="G25" s="306"/>
    </row>
    <row r="26" spans="1:7" ht="13.2" customHeight="1" x14ac:dyDescent="0.2">
      <c r="A26" s="306"/>
      <c r="B26" s="118"/>
      <c r="C26" s="118" t="s">
        <v>306</v>
      </c>
      <c r="D26" s="118"/>
      <c r="E26" s="118"/>
      <c r="F26" s="353"/>
      <c r="G26" s="306"/>
    </row>
    <row r="27" spans="1:7" ht="13.2" customHeight="1" x14ac:dyDescent="0.2">
      <c r="A27" s="306"/>
      <c r="B27" s="118"/>
      <c r="C27" s="306"/>
      <c r="D27" s="119" t="s">
        <v>722</v>
      </c>
      <c r="E27" s="118" t="s">
        <v>279</v>
      </c>
      <c r="F27" s="353"/>
      <c r="G27" s="306"/>
    </row>
    <row r="28" spans="1:7" ht="13.2" customHeight="1" x14ac:dyDescent="0.2">
      <c r="A28" s="306"/>
      <c r="B28" s="118"/>
      <c r="C28" s="306"/>
      <c r="D28" s="119" t="s">
        <v>723</v>
      </c>
      <c r="E28" s="118" t="s">
        <v>280</v>
      </c>
      <c r="F28" s="353"/>
      <c r="G28" s="306"/>
    </row>
    <row r="29" spans="1:7" ht="13.2" customHeight="1" x14ac:dyDescent="0.2">
      <c r="A29" s="306"/>
      <c r="B29" s="118"/>
      <c r="C29" s="306"/>
      <c r="D29" s="119" t="s">
        <v>724</v>
      </c>
      <c r="E29" s="118" t="s">
        <v>283</v>
      </c>
      <c r="F29" s="353"/>
      <c r="G29" s="306"/>
    </row>
    <row r="30" spans="1:7" ht="13.2" customHeight="1" x14ac:dyDescent="0.2">
      <c r="A30" s="306"/>
      <c r="B30" s="118"/>
      <c r="C30" s="118" t="s">
        <v>307</v>
      </c>
      <c r="D30" s="118"/>
      <c r="E30" s="118"/>
      <c r="F30" s="353"/>
      <c r="G30" s="306"/>
    </row>
    <row r="31" spans="1:7" ht="13.2" customHeight="1" x14ac:dyDescent="0.2">
      <c r="A31" s="306"/>
      <c r="B31" s="118"/>
      <c r="C31" s="306"/>
      <c r="D31" s="119" t="s">
        <v>722</v>
      </c>
      <c r="E31" s="118" t="s">
        <v>284</v>
      </c>
      <c r="F31" s="353"/>
      <c r="G31" s="306"/>
    </row>
    <row r="32" spans="1:7" ht="13.2" customHeight="1" x14ac:dyDescent="0.2">
      <c r="A32" s="306"/>
      <c r="B32" s="118"/>
      <c r="C32" s="306"/>
      <c r="D32" s="119" t="s">
        <v>723</v>
      </c>
      <c r="E32" s="118" t="s">
        <v>285</v>
      </c>
      <c r="F32" s="353"/>
      <c r="G32" s="306"/>
    </row>
    <row r="33" spans="1:7" ht="13.2" customHeight="1" x14ac:dyDescent="0.2">
      <c r="A33" s="306"/>
      <c r="B33" s="118"/>
      <c r="C33" s="306"/>
      <c r="D33" s="119" t="s">
        <v>726</v>
      </c>
      <c r="E33" s="118" t="s">
        <v>518</v>
      </c>
      <c r="F33" s="353"/>
      <c r="G33" s="306"/>
    </row>
    <row r="34" spans="1:7" ht="13.2" customHeight="1" x14ac:dyDescent="0.2">
      <c r="A34" s="306"/>
      <c r="B34" s="118"/>
      <c r="C34" s="118" t="s">
        <v>308</v>
      </c>
      <c r="D34" s="118"/>
      <c r="E34" s="118"/>
      <c r="F34" s="353"/>
      <c r="G34" s="306"/>
    </row>
    <row r="35" spans="1:7" ht="13.2" customHeight="1" x14ac:dyDescent="0.2">
      <c r="A35" s="306"/>
      <c r="B35" s="118"/>
      <c r="C35" s="118" t="s">
        <v>309</v>
      </c>
      <c r="D35" s="118"/>
      <c r="E35" s="118"/>
      <c r="F35" s="353"/>
      <c r="G35" s="306"/>
    </row>
    <row r="36" spans="1:7" ht="13.2" customHeight="1" x14ac:dyDescent="0.2">
      <c r="A36" s="306"/>
      <c r="B36" s="118"/>
      <c r="C36" s="306"/>
      <c r="D36" s="119" t="s">
        <v>727</v>
      </c>
      <c r="E36" s="118" t="s">
        <v>286</v>
      </c>
      <c r="F36" s="353"/>
      <c r="G36" s="306"/>
    </row>
    <row r="37" spans="1:7" ht="13.2" customHeight="1" x14ac:dyDescent="0.2">
      <c r="A37" s="306"/>
      <c r="B37" s="118"/>
      <c r="C37" s="306"/>
      <c r="D37" s="119" t="s">
        <v>728</v>
      </c>
      <c r="E37" s="118" t="s">
        <v>287</v>
      </c>
      <c r="F37" s="353"/>
      <c r="G37" s="306"/>
    </row>
    <row r="38" spans="1:7" ht="13.2" customHeight="1" x14ac:dyDescent="0.2">
      <c r="A38" s="306"/>
      <c r="B38" s="118"/>
      <c r="C38" s="306"/>
      <c r="D38" s="119" t="s">
        <v>726</v>
      </c>
      <c r="E38" s="118" t="s">
        <v>288</v>
      </c>
      <c r="F38" s="353"/>
      <c r="G38" s="306"/>
    </row>
    <row r="39" spans="1:7" ht="13.2" customHeight="1" x14ac:dyDescent="0.2">
      <c r="A39" s="306"/>
      <c r="B39" s="118"/>
      <c r="C39" s="306"/>
      <c r="D39" s="119" t="s">
        <v>729</v>
      </c>
      <c r="E39" s="118" t="s">
        <v>289</v>
      </c>
      <c r="F39" s="353"/>
      <c r="G39" s="306"/>
    </row>
    <row r="40" spans="1:7" ht="13.2" customHeight="1" x14ac:dyDescent="0.2">
      <c r="A40" s="306"/>
      <c r="B40" s="118"/>
      <c r="C40" s="306"/>
      <c r="D40" s="119"/>
      <c r="E40" s="118"/>
      <c r="F40" s="353"/>
      <c r="G40" s="306"/>
    </row>
    <row r="41" spans="1:7" ht="13.2" customHeight="1" x14ac:dyDescent="0.2">
      <c r="A41" s="306"/>
      <c r="B41" s="118" t="s">
        <v>730</v>
      </c>
      <c r="C41" s="118" t="s">
        <v>290</v>
      </c>
      <c r="D41" s="118"/>
      <c r="E41" s="118"/>
      <c r="F41" s="353"/>
      <c r="G41" s="306"/>
    </row>
    <row r="42" spans="1:7" ht="13.2" customHeight="1" x14ac:dyDescent="0.2">
      <c r="A42" s="306"/>
      <c r="B42" s="118"/>
      <c r="C42" s="118" t="s">
        <v>310</v>
      </c>
      <c r="D42" s="118"/>
      <c r="E42" s="118"/>
      <c r="F42" s="353"/>
      <c r="G42" s="306"/>
    </row>
    <row r="43" spans="1:7" ht="13.2" customHeight="1" x14ac:dyDescent="0.2">
      <c r="A43" s="306"/>
      <c r="B43" s="118"/>
      <c r="C43" s="118" t="s">
        <v>311</v>
      </c>
      <c r="D43" s="118"/>
      <c r="E43" s="118"/>
      <c r="F43" s="353"/>
      <c r="G43" s="306"/>
    </row>
    <row r="44" spans="1:7" ht="13.2" customHeight="1" x14ac:dyDescent="0.2">
      <c r="A44" s="306"/>
      <c r="B44" s="118"/>
      <c r="C44" s="118" t="s">
        <v>312</v>
      </c>
      <c r="D44" s="118"/>
      <c r="E44" s="118"/>
      <c r="F44" s="353"/>
      <c r="G44" s="306"/>
    </row>
    <row r="45" spans="1:7" ht="13.2" customHeight="1" x14ac:dyDescent="0.2">
      <c r="A45" s="306"/>
      <c r="B45" s="118"/>
      <c r="C45" s="118" t="s">
        <v>313</v>
      </c>
      <c r="D45" s="118"/>
      <c r="E45" s="118"/>
      <c r="F45" s="353"/>
      <c r="G45" s="306"/>
    </row>
    <row r="46" spans="1:7" ht="13.2" customHeight="1" x14ac:dyDescent="0.2">
      <c r="A46" s="306"/>
      <c r="B46" s="118"/>
      <c r="C46" s="118"/>
      <c r="D46" s="118"/>
      <c r="E46" s="118"/>
      <c r="F46" s="353"/>
      <c r="G46" s="306"/>
    </row>
    <row r="47" spans="1:7" ht="13.2" customHeight="1" x14ac:dyDescent="0.2">
      <c r="A47" s="306"/>
      <c r="B47" s="118" t="s">
        <v>733</v>
      </c>
      <c r="C47" s="118" t="s">
        <v>291</v>
      </c>
      <c r="D47" s="118"/>
      <c r="E47" s="118"/>
      <c r="F47" s="353"/>
      <c r="G47" s="306"/>
    </row>
    <row r="48" spans="1:7" ht="13.2" customHeight="1" x14ac:dyDescent="0.2">
      <c r="A48" s="306"/>
      <c r="B48" s="118"/>
      <c r="C48" s="118" t="s">
        <v>314</v>
      </c>
      <c r="D48" s="118"/>
      <c r="E48" s="118"/>
      <c r="F48" s="353"/>
      <c r="G48" s="306"/>
    </row>
    <row r="49" spans="1:13" ht="13.2" customHeight="1" x14ac:dyDescent="0.2">
      <c r="A49" s="306"/>
      <c r="B49" s="118"/>
      <c r="C49" s="118" t="s">
        <v>315</v>
      </c>
      <c r="D49" s="118"/>
      <c r="E49" s="118"/>
      <c r="F49" s="353"/>
      <c r="G49" s="306"/>
    </row>
    <row r="50" spans="1:13" ht="13.2" customHeight="1" x14ac:dyDescent="0.2">
      <c r="A50" s="306"/>
      <c r="B50" s="118"/>
      <c r="C50" s="306"/>
      <c r="D50" s="119" t="s">
        <v>735</v>
      </c>
      <c r="E50" s="118" t="s">
        <v>292</v>
      </c>
      <c r="F50" s="353"/>
      <c r="G50" s="306"/>
    </row>
    <row r="51" spans="1:13" ht="13.2" customHeight="1" x14ac:dyDescent="0.2">
      <c r="A51" s="306"/>
      <c r="B51" s="118"/>
      <c r="C51" s="306"/>
      <c r="D51" s="119" t="s">
        <v>736</v>
      </c>
      <c r="E51" s="118" t="s">
        <v>293</v>
      </c>
      <c r="F51" s="353"/>
      <c r="G51" s="306"/>
    </row>
    <row r="52" spans="1:13" ht="13.2" customHeight="1" x14ac:dyDescent="0.2">
      <c r="A52" s="306"/>
      <c r="B52" s="118"/>
      <c r="C52" s="306"/>
      <c r="D52" s="119" t="s">
        <v>737</v>
      </c>
      <c r="E52" s="118" t="s">
        <v>294</v>
      </c>
      <c r="F52" s="353"/>
      <c r="G52" s="306"/>
    </row>
    <row r="53" spans="1:13" ht="13.2" customHeight="1" x14ac:dyDescent="0.2">
      <c r="A53" s="306"/>
      <c r="B53" s="118"/>
      <c r="C53" s="306"/>
      <c r="D53" s="119" t="s">
        <v>738</v>
      </c>
      <c r="E53" s="118" t="s">
        <v>295</v>
      </c>
      <c r="F53" s="353"/>
      <c r="G53" s="306"/>
    </row>
    <row r="54" spans="1:13" ht="13.2" customHeight="1" x14ac:dyDescent="0.2">
      <c r="A54" s="306"/>
      <c r="B54" s="118"/>
      <c r="C54" s="118" t="s">
        <v>316</v>
      </c>
      <c r="D54" s="118"/>
      <c r="E54" s="306"/>
      <c r="F54" s="352"/>
      <c r="G54" s="306"/>
    </row>
    <row r="55" spans="1:13" ht="13.2" customHeight="1" x14ac:dyDescent="0.2">
      <c r="A55" s="306"/>
      <c r="B55" s="118"/>
      <c r="C55" s="306"/>
      <c r="D55" s="119" t="s">
        <v>735</v>
      </c>
      <c r="E55" s="118" t="s">
        <v>519</v>
      </c>
      <c r="F55" s="352"/>
      <c r="G55" s="306"/>
    </row>
    <row r="56" spans="1:13" ht="13.2" customHeight="1" x14ac:dyDescent="0.2">
      <c r="A56" s="306"/>
      <c r="B56" s="118"/>
      <c r="C56" s="306"/>
      <c r="D56" s="119" t="s">
        <v>736</v>
      </c>
      <c r="E56" s="118" t="s">
        <v>296</v>
      </c>
      <c r="F56" s="352"/>
      <c r="G56" s="306"/>
    </row>
    <row r="57" spans="1:13" ht="13.2" customHeight="1" x14ac:dyDescent="0.2">
      <c r="A57" s="306"/>
      <c r="B57" s="118"/>
      <c r="C57" s="306"/>
      <c r="D57" s="119" t="s">
        <v>737</v>
      </c>
      <c r="E57" s="118" t="s">
        <v>297</v>
      </c>
      <c r="F57" s="352"/>
      <c r="G57" s="306"/>
      <c r="H57" s="305"/>
      <c r="I57" s="305"/>
      <c r="J57" s="305"/>
      <c r="K57" s="305"/>
      <c r="L57" s="305"/>
      <c r="M57" s="305"/>
    </row>
    <row r="58" spans="1:13" ht="13.2" customHeight="1" x14ac:dyDescent="0.2">
      <c r="A58" s="306"/>
      <c r="B58" s="118"/>
      <c r="C58" s="306"/>
      <c r="D58" s="119" t="s">
        <v>738</v>
      </c>
      <c r="E58" s="118" t="s">
        <v>298</v>
      </c>
      <c r="F58" s="352"/>
      <c r="G58" s="306"/>
      <c r="H58" s="305"/>
      <c r="I58" s="305"/>
      <c r="J58" s="305"/>
      <c r="K58" s="305"/>
      <c r="L58" s="305"/>
      <c r="M58" s="305"/>
    </row>
    <row r="59" spans="1:13" ht="13.2" customHeight="1" x14ac:dyDescent="0.2">
      <c r="A59" s="306"/>
      <c r="B59" s="118"/>
      <c r="C59" s="306"/>
      <c r="D59" s="119" t="s">
        <v>739</v>
      </c>
      <c r="E59" s="118" t="s">
        <v>520</v>
      </c>
      <c r="F59" s="352"/>
      <c r="G59" s="306"/>
      <c r="H59" s="305"/>
      <c r="I59" s="305"/>
      <c r="J59" s="305"/>
      <c r="K59" s="305"/>
      <c r="L59" s="305"/>
      <c r="M59" s="305"/>
    </row>
    <row r="60" spans="1:13" ht="13.2" customHeight="1" x14ac:dyDescent="0.2">
      <c r="A60" s="306"/>
      <c r="B60" s="118"/>
      <c r="C60" s="118" t="s">
        <v>317</v>
      </c>
      <c r="D60" s="118"/>
      <c r="E60" s="306"/>
      <c r="F60" s="352"/>
      <c r="G60" s="306"/>
      <c r="H60" s="305"/>
      <c r="I60" s="305"/>
      <c r="J60" s="305"/>
      <c r="K60" s="305"/>
      <c r="L60" s="305"/>
      <c r="M60" s="305"/>
    </row>
    <row r="61" spans="1:13" ht="13.2" customHeight="1" x14ac:dyDescent="0.2">
      <c r="A61" s="306"/>
      <c r="B61" s="118"/>
      <c r="C61" s="306"/>
      <c r="D61" s="119" t="s">
        <v>735</v>
      </c>
      <c r="E61" s="118" t="s">
        <v>299</v>
      </c>
      <c r="F61" s="352"/>
      <c r="G61" s="306"/>
      <c r="H61" s="305"/>
      <c r="I61" s="305"/>
      <c r="J61" s="305"/>
      <c r="K61" s="305"/>
      <c r="L61" s="305"/>
      <c r="M61" s="305"/>
    </row>
    <row r="62" spans="1:13" ht="13.2" customHeight="1" x14ac:dyDescent="0.2">
      <c r="A62" s="306"/>
      <c r="B62" s="118"/>
      <c r="C62" s="306"/>
      <c r="D62" s="119" t="s">
        <v>736</v>
      </c>
      <c r="E62" s="118" t="s">
        <v>300</v>
      </c>
      <c r="F62" s="352"/>
      <c r="G62" s="306"/>
      <c r="H62" s="305"/>
      <c r="I62" s="305"/>
      <c r="J62" s="305"/>
      <c r="K62" s="305"/>
      <c r="L62" s="305"/>
      <c r="M62" s="305"/>
    </row>
    <row r="63" spans="1:13" ht="13.2" customHeight="1" x14ac:dyDescent="0.2">
      <c r="A63" s="306"/>
      <c r="B63" s="118"/>
      <c r="C63" s="306"/>
      <c r="D63" s="119" t="s">
        <v>737</v>
      </c>
      <c r="E63" s="118" t="s">
        <v>301</v>
      </c>
      <c r="F63" s="352"/>
      <c r="G63" s="306"/>
      <c r="H63" s="305"/>
      <c r="I63" s="305"/>
      <c r="J63" s="305"/>
      <c r="K63" s="305"/>
      <c r="L63" s="305"/>
      <c r="M63" s="305"/>
    </row>
    <row r="64" spans="1:13" ht="13.2" customHeight="1" x14ac:dyDescent="0.2">
      <c r="A64" s="306"/>
      <c r="B64" s="118"/>
      <c r="C64" s="306"/>
      <c r="D64" s="119" t="s">
        <v>738</v>
      </c>
      <c r="E64" s="118" t="s">
        <v>302</v>
      </c>
      <c r="F64" s="352"/>
      <c r="G64" s="306"/>
      <c r="H64" s="305"/>
      <c r="I64" s="305"/>
      <c r="J64" s="305"/>
      <c r="K64" s="305"/>
      <c r="L64" s="305"/>
      <c r="M64" s="305"/>
    </row>
    <row r="65" spans="1:13" ht="13.2" customHeight="1" x14ac:dyDescent="0.2">
      <c r="A65" s="306"/>
      <c r="B65" s="306"/>
      <c r="C65" s="306"/>
      <c r="D65" s="306"/>
      <c r="E65" s="306"/>
      <c r="F65" s="352"/>
      <c r="G65" s="306"/>
      <c r="H65" s="305"/>
      <c r="I65" s="305"/>
      <c r="J65" s="305"/>
      <c r="K65" s="305"/>
      <c r="L65" s="305"/>
      <c r="M65" s="305"/>
    </row>
    <row r="66" spans="1:13" s="357" customFormat="1" ht="13.2" customHeight="1" x14ac:dyDescent="0.2">
      <c r="A66" s="355" t="s">
        <v>193</v>
      </c>
      <c r="B66" s="355"/>
      <c r="C66" s="355"/>
      <c r="D66" s="355"/>
      <c r="E66" s="355"/>
      <c r="F66" s="356"/>
      <c r="G66" s="358"/>
    </row>
    <row r="67" spans="1:13" s="357" customFormat="1" ht="13.2" customHeight="1" x14ac:dyDescent="0.2">
      <c r="A67" s="355"/>
      <c r="B67" s="355"/>
      <c r="C67" s="355"/>
      <c r="D67" s="355"/>
      <c r="E67" s="355"/>
      <c r="F67" s="356"/>
      <c r="G67" s="358"/>
    </row>
    <row r="68" spans="1:13" ht="13.2" customHeight="1" x14ac:dyDescent="0.2">
      <c r="A68" s="306"/>
      <c r="B68" s="306" t="s">
        <v>721</v>
      </c>
      <c r="C68" s="306"/>
      <c r="D68" s="306"/>
      <c r="E68" s="306"/>
      <c r="F68" s="352"/>
      <c r="G68" s="354"/>
    </row>
    <row r="69" spans="1:13" ht="13.2" customHeight="1" x14ac:dyDescent="0.2">
      <c r="A69" s="306"/>
      <c r="B69" s="306"/>
      <c r="C69" s="306"/>
      <c r="D69" s="306"/>
      <c r="E69" s="306"/>
      <c r="F69" s="352"/>
      <c r="G69" s="354"/>
    </row>
    <row r="70" spans="1:13" ht="13.2" customHeight="1" x14ac:dyDescent="0.2">
      <c r="A70" s="306"/>
      <c r="B70" s="306" t="s">
        <v>108</v>
      </c>
      <c r="C70" s="306"/>
      <c r="D70" s="306"/>
      <c r="E70" s="306"/>
      <c r="F70" s="352"/>
      <c r="G70" s="354"/>
    </row>
    <row r="71" spans="1:13" ht="13.2" customHeight="1" x14ac:dyDescent="0.2">
      <c r="A71" s="306"/>
      <c r="B71" s="306"/>
      <c r="C71" s="432" t="s">
        <v>109</v>
      </c>
      <c r="D71" s="432"/>
      <c r="E71" s="432"/>
      <c r="F71" s="352"/>
      <c r="G71" s="354"/>
    </row>
    <row r="72" spans="1:13" ht="13.2" customHeight="1" x14ac:dyDescent="0.2">
      <c r="A72" s="306"/>
      <c r="B72" s="306"/>
      <c r="C72" s="431" t="s">
        <v>110</v>
      </c>
      <c r="D72" s="431"/>
      <c r="E72" s="431"/>
      <c r="F72" s="352"/>
      <c r="G72" s="354"/>
    </row>
    <row r="73" spans="1:13" ht="13.2" customHeight="1" x14ac:dyDescent="0.2">
      <c r="A73" s="306"/>
      <c r="B73" s="306"/>
      <c r="C73" s="431" t="s">
        <v>111</v>
      </c>
      <c r="D73" s="431"/>
      <c r="E73" s="431"/>
      <c r="F73" s="352"/>
      <c r="G73" s="354"/>
    </row>
    <row r="74" spans="1:13" ht="13.2" customHeight="1" x14ac:dyDescent="0.2">
      <c r="A74" s="306"/>
      <c r="B74" s="306"/>
      <c r="C74" s="306"/>
      <c r="D74" s="306"/>
      <c r="E74" s="306"/>
      <c r="F74" s="352"/>
      <c r="G74" s="354"/>
    </row>
    <row r="75" spans="1:13" ht="13.2" customHeight="1" x14ac:dyDescent="0.2">
      <c r="A75" s="306"/>
      <c r="B75" s="306" t="s">
        <v>112</v>
      </c>
      <c r="C75" s="306"/>
      <c r="D75" s="306"/>
      <c r="E75" s="306"/>
      <c r="F75" s="352"/>
      <c r="G75" s="354"/>
    </row>
    <row r="76" spans="1:13" ht="13.2" customHeight="1" x14ac:dyDescent="0.2">
      <c r="A76" s="306"/>
      <c r="B76" s="306"/>
      <c r="C76" s="431" t="s">
        <v>113</v>
      </c>
      <c r="D76" s="431"/>
      <c r="E76" s="431"/>
      <c r="F76" s="352"/>
      <c r="G76" s="354"/>
    </row>
    <row r="77" spans="1:13" ht="13.2" customHeight="1" x14ac:dyDescent="0.2">
      <c r="A77" s="306"/>
      <c r="B77" s="306"/>
      <c r="C77" s="431" t="s">
        <v>114</v>
      </c>
      <c r="D77" s="431"/>
      <c r="E77" s="431"/>
      <c r="F77" s="352"/>
      <c r="G77" s="354"/>
    </row>
    <row r="78" spans="1:13" ht="13.2" customHeight="1" x14ac:dyDescent="0.2">
      <c r="A78" s="306"/>
      <c r="B78" s="306"/>
      <c r="C78" s="431" t="s">
        <v>0</v>
      </c>
      <c r="D78" s="431"/>
      <c r="E78" s="431"/>
      <c r="F78" s="352"/>
      <c r="G78" s="354"/>
    </row>
    <row r="79" spans="1:13" ht="13.2" customHeight="1" x14ac:dyDescent="0.2">
      <c r="A79" s="306"/>
      <c r="B79" s="306"/>
      <c r="C79" s="306"/>
      <c r="D79" s="306"/>
      <c r="E79" s="306"/>
      <c r="F79" s="352"/>
      <c r="G79" s="354"/>
    </row>
    <row r="80" spans="1:13" ht="13.2" customHeight="1" x14ac:dyDescent="0.2">
      <c r="A80" s="306"/>
      <c r="B80" s="306" t="s">
        <v>194</v>
      </c>
      <c r="C80" s="306"/>
      <c r="D80" s="306"/>
      <c r="E80" s="306"/>
      <c r="F80" s="352"/>
      <c r="G80" s="354"/>
    </row>
    <row r="81" spans="1:7" ht="13.2" customHeight="1" x14ac:dyDescent="0.2">
      <c r="A81" s="306"/>
      <c r="B81" s="306"/>
      <c r="C81" s="306"/>
      <c r="D81" s="306"/>
      <c r="E81" s="306"/>
      <c r="F81" s="352"/>
      <c r="G81" s="354"/>
    </row>
    <row r="82" spans="1:7" ht="13.2" customHeight="1" x14ac:dyDescent="0.2">
      <c r="A82" s="306"/>
      <c r="B82" s="306" t="s">
        <v>964</v>
      </c>
      <c r="C82" s="306"/>
      <c r="D82" s="306"/>
      <c r="E82" s="306"/>
      <c r="F82" s="352"/>
      <c r="G82" s="354"/>
    </row>
    <row r="83" spans="1:7" ht="13.2" customHeight="1" x14ac:dyDescent="0.2">
      <c r="A83" s="306"/>
      <c r="B83" s="306"/>
      <c r="C83" s="431" t="s">
        <v>109</v>
      </c>
      <c r="D83" s="431"/>
      <c r="E83" s="431"/>
      <c r="F83" s="352"/>
      <c r="G83" s="354"/>
    </row>
    <row r="84" spans="1:7" ht="13.2" customHeight="1" x14ac:dyDescent="0.2">
      <c r="A84" s="306"/>
      <c r="B84" s="306"/>
      <c r="C84" s="431" t="s">
        <v>110</v>
      </c>
      <c r="D84" s="431"/>
      <c r="E84" s="431"/>
      <c r="F84" s="352"/>
      <c r="G84" s="354"/>
    </row>
    <row r="85" spans="1:7" ht="13.2" customHeight="1" x14ac:dyDescent="0.2">
      <c r="A85" s="306"/>
      <c r="B85" s="306"/>
      <c r="C85" s="431" t="s">
        <v>111</v>
      </c>
      <c r="D85" s="431"/>
      <c r="E85" s="431"/>
      <c r="F85" s="352"/>
      <c r="G85" s="354"/>
    </row>
    <row r="86" spans="1:7" ht="13.2" customHeight="1" x14ac:dyDescent="0.2">
      <c r="A86" s="306"/>
      <c r="B86" s="306"/>
      <c r="C86" s="306"/>
      <c r="D86" s="306"/>
      <c r="E86" s="306"/>
      <c r="F86" s="352"/>
      <c r="G86" s="354"/>
    </row>
    <row r="87" spans="1:7" ht="13.2" customHeight="1" x14ac:dyDescent="0.2">
      <c r="A87" s="306"/>
      <c r="B87" s="306" t="s">
        <v>965</v>
      </c>
      <c r="C87" s="306"/>
      <c r="D87" s="306"/>
      <c r="E87" s="306"/>
      <c r="F87" s="352"/>
      <c r="G87" s="354"/>
    </row>
    <row r="88" spans="1:7" ht="13.2" customHeight="1" x14ac:dyDescent="0.2">
      <c r="A88" s="306"/>
      <c r="B88" s="306"/>
      <c r="C88" s="432" t="s">
        <v>521</v>
      </c>
      <c r="D88" s="432"/>
      <c r="E88" s="432"/>
      <c r="F88" s="352"/>
      <c r="G88" s="354"/>
    </row>
    <row r="89" spans="1:7" ht="13.2" customHeight="1" x14ac:dyDescent="0.2">
      <c r="A89" s="306"/>
      <c r="B89" s="306"/>
      <c r="C89" s="306"/>
      <c r="D89" s="306"/>
      <c r="E89" s="306"/>
      <c r="F89" s="352"/>
      <c r="G89" s="354"/>
    </row>
    <row r="90" spans="1:7" ht="13.2" customHeight="1" x14ac:dyDescent="0.2">
      <c r="A90" s="306"/>
      <c r="B90" s="306" t="s">
        <v>966</v>
      </c>
      <c r="C90" s="306"/>
      <c r="D90" s="306"/>
      <c r="E90" s="306"/>
      <c r="F90" s="352"/>
      <c r="G90" s="354"/>
    </row>
    <row r="91" spans="1:7" ht="13.2" customHeight="1" x14ac:dyDescent="0.2">
      <c r="A91" s="306"/>
      <c r="B91" s="306"/>
      <c r="C91" s="431" t="s">
        <v>113</v>
      </c>
      <c r="D91" s="431"/>
      <c r="E91" s="431"/>
      <c r="F91" s="352"/>
      <c r="G91" s="354"/>
    </row>
    <row r="92" spans="1:7" ht="13.2" customHeight="1" x14ac:dyDescent="0.2">
      <c r="A92" s="306"/>
      <c r="B92" s="306"/>
      <c r="C92" s="431" t="s">
        <v>114</v>
      </c>
      <c r="D92" s="431"/>
      <c r="E92" s="431"/>
      <c r="F92" s="352"/>
      <c r="G92" s="354"/>
    </row>
    <row r="93" spans="1:7" ht="13.2" customHeight="1" x14ac:dyDescent="0.2">
      <c r="A93" s="306"/>
      <c r="B93" s="306"/>
      <c r="C93" s="431" t="s">
        <v>0</v>
      </c>
      <c r="D93" s="431"/>
      <c r="E93" s="431"/>
      <c r="F93" s="352"/>
      <c r="G93" s="354"/>
    </row>
    <row r="94" spans="1:7" ht="13.2" customHeight="1" x14ac:dyDescent="0.2">
      <c r="A94" s="306"/>
      <c r="B94" s="306"/>
      <c r="C94" s="306"/>
      <c r="D94" s="306"/>
      <c r="E94" s="306"/>
      <c r="F94" s="352"/>
      <c r="G94" s="354"/>
    </row>
    <row r="95" spans="1:7" ht="13.2" customHeight="1" x14ac:dyDescent="0.2">
      <c r="A95" s="306"/>
      <c r="B95" s="306" t="s">
        <v>967</v>
      </c>
      <c r="C95" s="306"/>
      <c r="D95" s="306"/>
      <c r="E95" s="306"/>
      <c r="F95" s="352"/>
      <c r="G95" s="354"/>
    </row>
    <row r="96" spans="1:7" ht="13.2" customHeight="1" x14ac:dyDescent="0.2">
      <c r="A96" s="306"/>
      <c r="B96" s="306"/>
      <c r="C96" s="431" t="s">
        <v>113</v>
      </c>
      <c r="D96" s="431"/>
      <c r="E96" s="431"/>
      <c r="F96" s="352"/>
      <c r="G96" s="354"/>
    </row>
    <row r="97" spans="1:7" ht="13.2" customHeight="1" x14ac:dyDescent="0.2">
      <c r="A97" s="306"/>
      <c r="B97" s="306"/>
      <c r="C97" s="431" t="s">
        <v>128</v>
      </c>
      <c r="D97" s="431"/>
      <c r="E97" s="431"/>
      <c r="F97" s="352"/>
      <c r="G97" s="354"/>
    </row>
    <row r="98" spans="1:7" ht="13.2" customHeight="1" x14ac:dyDescent="0.2">
      <c r="A98" s="306"/>
      <c r="B98" s="306"/>
      <c r="C98" s="431" t="s">
        <v>0</v>
      </c>
      <c r="D98" s="431"/>
      <c r="E98" s="431"/>
      <c r="F98" s="352"/>
      <c r="G98" s="354"/>
    </row>
    <row r="99" spans="1:7" ht="13.2" customHeight="1" x14ac:dyDescent="0.2">
      <c r="A99" s="306"/>
      <c r="B99" s="306"/>
      <c r="C99" s="306"/>
      <c r="D99" s="306"/>
      <c r="E99" s="306"/>
      <c r="F99" s="352"/>
      <c r="G99" s="354"/>
    </row>
    <row r="100" spans="1:7" ht="13.2" customHeight="1" x14ac:dyDescent="0.2">
      <c r="A100" s="306"/>
      <c r="B100" s="306"/>
      <c r="C100" s="306"/>
      <c r="D100" s="306"/>
      <c r="E100" s="306"/>
      <c r="F100" s="352"/>
      <c r="G100" s="354"/>
    </row>
    <row r="101" spans="1:7" s="357" customFormat="1" ht="13.2" customHeight="1" x14ac:dyDescent="0.2">
      <c r="A101" s="355" t="s">
        <v>347</v>
      </c>
      <c r="B101" s="355"/>
      <c r="C101" s="355"/>
      <c r="D101" s="355"/>
      <c r="E101" s="355"/>
      <c r="F101" s="356"/>
      <c r="G101" s="358"/>
    </row>
    <row r="102" spans="1:7" s="357" customFormat="1" ht="13.2" customHeight="1" x14ac:dyDescent="0.2">
      <c r="A102" s="355"/>
      <c r="B102" s="355"/>
      <c r="C102" s="355"/>
      <c r="D102" s="355"/>
      <c r="E102" s="355"/>
      <c r="F102" s="356"/>
      <c r="G102" s="358"/>
    </row>
    <row r="103" spans="1:7" ht="13.2" customHeight="1" x14ac:dyDescent="0.2">
      <c r="A103" s="306"/>
      <c r="B103" s="306" t="s">
        <v>875</v>
      </c>
      <c r="C103" s="306"/>
      <c r="D103" s="306"/>
      <c r="E103" s="306"/>
      <c r="F103" s="352"/>
      <c r="G103" s="354"/>
    </row>
    <row r="104" spans="1:7" ht="13.2" customHeight="1" x14ac:dyDescent="0.2">
      <c r="A104" s="306"/>
      <c r="B104" s="306"/>
      <c r="C104" s="431" t="s">
        <v>341</v>
      </c>
      <c r="D104" s="431"/>
      <c r="E104" s="431"/>
      <c r="F104" s="352"/>
      <c r="G104" s="354"/>
    </row>
    <row r="105" spans="1:7" ht="13.2" customHeight="1" x14ac:dyDescent="0.2">
      <c r="A105" s="306"/>
      <c r="B105" s="306"/>
      <c r="C105" s="431" t="s">
        <v>342</v>
      </c>
      <c r="D105" s="431"/>
      <c r="E105" s="431"/>
      <c r="F105" s="352"/>
      <c r="G105" s="354"/>
    </row>
    <row r="106" spans="1:7" ht="13.2" customHeight="1" x14ac:dyDescent="0.2">
      <c r="A106" s="306"/>
      <c r="B106" s="306"/>
      <c r="C106" s="431" t="s">
        <v>343</v>
      </c>
      <c r="D106" s="431"/>
      <c r="E106" s="431"/>
      <c r="F106" s="352"/>
      <c r="G106" s="354"/>
    </row>
    <row r="107" spans="1:7" ht="13.2" customHeight="1" x14ac:dyDescent="0.2">
      <c r="A107" s="306"/>
      <c r="B107" s="306"/>
      <c r="C107" s="431" t="s">
        <v>731</v>
      </c>
      <c r="D107" s="431"/>
      <c r="E107" s="431"/>
      <c r="F107" s="352"/>
      <c r="G107" s="354"/>
    </row>
    <row r="108" spans="1:7" ht="13.2" customHeight="1" x14ac:dyDescent="0.2">
      <c r="A108" s="306"/>
      <c r="B108" s="306"/>
      <c r="C108" s="431" t="s">
        <v>732</v>
      </c>
      <c r="D108" s="431"/>
      <c r="E108" s="431"/>
      <c r="F108" s="352"/>
      <c r="G108" s="354"/>
    </row>
    <row r="109" spans="1:7" ht="13.2" customHeight="1" x14ac:dyDescent="0.2">
      <c r="A109" s="306"/>
      <c r="B109" s="306"/>
      <c r="C109" s="431" t="s">
        <v>734</v>
      </c>
      <c r="D109" s="431"/>
      <c r="E109" s="431"/>
      <c r="F109" s="352"/>
      <c r="G109" s="354"/>
    </row>
    <row r="110" spans="1:7" ht="13.2" customHeight="1" x14ac:dyDescent="0.2">
      <c r="A110" s="306"/>
      <c r="B110" s="306"/>
      <c r="C110" s="431" t="s">
        <v>344</v>
      </c>
      <c r="D110" s="431"/>
      <c r="E110" s="431"/>
      <c r="F110" s="352"/>
      <c r="G110" s="354"/>
    </row>
    <row r="111" spans="1:7" ht="13.2" customHeight="1" x14ac:dyDescent="0.2">
      <c r="A111" s="306"/>
      <c r="B111" s="306"/>
      <c r="C111" s="306"/>
      <c r="D111" s="306"/>
      <c r="E111" s="306"/>
      <c r="F111" s="352"/>
      <c r="G111" s="354"/>
    </row>
    <row r="112" spans="1:7" ht="13.2" customHeight="1" x14ac:dyDescent="0.2">
      <c r="A112" s="306"/>
      <c r="B112" s="306" t="s">
        <v>1291</v>
      </c>
      <c r="C112" s="306"/>
      <c r="D112" s="306"/>
      <c r="E112" s="306"/>
      <c r="F112" s="352"/>
      <c r="G112" s="354"/>
    </row>
    <row r="113" spans="1:7" ht="13.2" customHeight="1" x14ac:dyDescent="0.2">
      <c r="A113" s="306"/>
      <c r="B113" s="306"/>
      <c r="C113" s="431" t="s">
        <v>345</v>
      </c>
      <c r="D113" s="431"/>
      <c r="E113" s="431"/>
      <c r="F113" s="352"/>
      <c r="G113" s="354"/>
    </row>
    <row r="114" spans="1:7" ht="13.2" customHeight="1" x14ac:dyDescent="0.2">
      <c r="A114" s="306"/>
      <c r="B114" s="306"/>
      <c r="C114" s="445" t="s">
        <v>1292</v>
      </c>
      <c r="D114" s="445"/>
      <c r="E114" s="445"/>
      <c r="F114" s="352"/>
      <c r="G114" s="354"/>
    </row>
    <row r="115" spans="1:7" ht="13.2" customHeight="1" x14ac:dyDescent="0.2">
      <c r="A115" s="306"/>
      <c r="B115" s="306"/>
      <c r="C115" s="431" t="s">
        <v>346</v>
      </c>
      <c r="D115" s="431"/>
      <c r="E115" s="431"/>
      <c r="F115" s="352"/>
      <c r="G115" s="354"/>
    </row>
    <row r="116" spans="1:7" ht="13.5" customHeight="1" x14ac:dyDescent="0.2">
      <c r="A116" s="354"/>
      <c r="B116" s="354"/>
      <c r="C116" s="354"/>
      <c r="D116" s="354"/>
      <c r="E116" s="354"/>
      <c r="F116" s="352"/>
      <c r="G116" s="354"/>
    </row>
  </sheetData>
  <mergeCells count="33">
    <mergeCell ref="C93:E93"/>
    <mergeCell ref="C16:E16"/>
    <mergeCell ref="C97:E97"/>
    <mergeCell ref="C76:E76"/>
    <mergeCell ref="C78:E78"/>
    <mergeCell ref="C115:E115"/>
    <mergeCell ref="C108:E108"/>
    <mergeCell ref="C109:E109"/>
    <mergeCell ref="C114:E114"/>
    <mergeCell ref="C110:E110"/>
    <mergeCell ref="C113:E113"/>
    <mergeCell ref="C104:E104"/>
    <mergeCell ref="C105:E105"/>
    <mergeCell ref="C106:E106"/>
    <mergeCell ref="C107:E107"/>
    <mergeCell ref="C91:E91"/>
    <mergeCell ref="C92:E92"/>
    <mergeCell ref="C77:E77"/>
    <mergeCell ref="C96:E96"/>
    <mergeCell ref="C71:E71"/>
    <mergeCell ref="C98:E98"/>
    <mergeCell ref="A2:F2"/>
    <mergeCell ref="A4:F4"/>
    <mergeCell ref="A5:F5"/>
    <mergeCell ref="C88:E88"/>
    <mergeCell ref="B7:D7"/>
    <mergeCell ref="B8:D8"/>
    <mergeCell ref="B9:D9"/>
    <mergeCell ref="C83:E83"/>
    <mergeCell ref="C84:E84"/>
    <mergeCell ref="C85:E85"/>
    <mergeCell ref="C72:E72"/>
    <mergeCell ref="C73:E73"/>
  </mergeCells>
  <phoneticPr fontId="1"/>
  <printOptions horizontalCentered="1"/>
  <pageMargins left="0.70866141732283472" right="0.70866141732283472" top="0.74803149606299213" bottom="0.74803149606299213" header="0.31496062992125984" footer="0.31496062992125984"/>
  <pageSetup paperSize="9" fitToHeight="0" orientation="portrait" r:id="rId1"/>
  <headerFooter differentFirst="1" scaleWithDoc="0" alignWithMargins="0">
    <oddFooter>&amp;C&amp;P</oddFooter>
  </headerFooter>
  <rowBreaks count="2" manualBreakCount="2">
    <brk id="10" max="5" man="1"/>
    <brk id="64" max="5" man="1"/>
  </rowBreaks>
  <colBreaks count="1" manualBreakCount="1">
    <brk id="5" max="11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1"/>
  <sheetViews>
    <sheetView tabSelected="1" view="pageBreakPreview" zoomScale="90" zoomScaleNormal="100" zoomScaleSheetLayoutView="90" workbookViewId="0">
      <selection activeCell="B34" sqref="B34:C34"/>
    </sheetView>
    <sheetView tabSelected="1" topLeftCell="A8" workbookViewId="1">
      <selection activeCell="B23" sqref="B23:B26"/>
    </sheetView>
  </sheetViews>
  <sheetFormatPr defaultColWidth="9" defaultRowHeight="13.2" x14ac:dyDescent="0.2"/>
  <cols>
    <col min="1" max="1" width="25.21875" style="79" customWidth="1"/>
    <col min="2" max="2" width="33.44140625" style="137" customWidth="1"/>
    <col min="3" max="3" width="18.6640625" style="90" customWidth="1"/>
    <col min="4" max="4" width="16.6640625" style="91" customWidth="1"/>
    <col min="5" max="5" width="16.6640625" style="92" customWidth="1"/>
    <col min="6" max="6" width="9.33203125" style="79" hidden="1" customWidth="1"/>
    <col min="7" max="16384" width="9" style="79"/>
  </cols>
  <sheetData>
    <row r="1" spans="1:10" ht="16.2" x14ac:dyDescent="0.2">
      <c r="A1" s="392" t="s">
        <v>196</v>
      </c>
      <c r="B1" s="393"/>
      <c r="C1" s="131"/>
      <c r="D1" s="132"/>
      <c r="E1" s="133"/>
    </row>
    <row r="2" spans="1:10" ht="15" customHeight="1" x14ac:dyDescent="0.2">
      <c r="A2" s="134"/>
      <c r="B2" s="135"/>
      <c r="C2" s="87"/>
      <c r="D2" s="88"/>
      <c r="E2" s="89"/>
    </row>
    <row r="3" spans="1:10" ht="15" customHeight="1" x14ac:dyDescent="0.2">
      <c r="A3" s="134" t="s">
        <v>876</v>
      </c>
      <c r="B3" s="135"/>
      <c r="C3" s="87"/>
      <c r="D3" s="88"/>
      <c r="E3" s="89"/>
    </row>
    <row r="4" spans="1:10" x14ac:dyDescent="0.2">
      <c r="A4" s="375" t="s">
        <v>174</v>
      </c>
      <c r="B4" s="450" t="s">
        <v>175</v>
      </c>
      <c r="C4" s="450"/>
      <c r="D4" s="375" t="s">
        <v>197</v>
      </c>
      <c r="E4" s="375" t="s">
        <v>176</v>
      </c>
    </row>
    <row r="5" spans="1:10" hidden="1" x14ac:dyDescent="0.2">
      <c r="A5" s="129" t="s">
        <v>198</v>
      </c>
      <c r="B5" s="81"/>
      <c r="C5" s="248"/>
      <c r="D5" s="246"/>
      <c r="E5" s="130"/>
    </row>
    <row r="6" spans="1:10" x14ac:dyDescent="0.2">
      <c r="A6" s="285" t="s">
        <v>319</v>
      </c>
      <c r="B6" s="249" t="s">
        <v>1328</v>
      </c>
      <c r="C6" s="286" t="s">
        <v>877</v>
      </c>
      <c r="D6" s="377">
        <v>18716</v>
      </c>
      <c r="E6" s="413">
        <v>45383</v>
      </c>
      <c r="F6" s="416"/>
    </row>
    <row r="7" spans="1:10" x14ac:dyDescent="0.2">
      <c r="A7" s="382" t="s">
        <v>320</v>
      </c>
      <c r="B7" s="388" t="s">
        <v>1329</v>
      </c>
      <c r="C7" s="383" t="s">
        <v>878</v>
      </c>
      <c r="D7" s="376">
        <v>21363</v>
      </c>
      <c r="E7" s="412">
        <v>45383</v>
      </c>
      <c r="F7" s="416"/>
    </row>
    <row r="8" spans="1:10" x14ac:dyDescent="0.2">
      <c r="A8" s="382" t="s">
        <v>321</v>
      </c>
      <c r="B8" s="388" t="s">
        <v>1330</v>
      </c>
      <c r="C8" s="383" t="s">
        <v>879</v>
      </c>
      <c r="D8" s="376">
        <v>18800</v>
      </c>
      <c r="E8" s="412">
        <v>45383</v>
      </c>
      <c r="F8" s="416"/>
    </row>
    <row r="9" spans="1:10" hidden="1" x14ac:dyDescent="0.2">
      <c r="A9" s="382"/>
      <c r="B9" s="388"/>
      <c r="C9" s="383"/>
      <c r="D9" s="376"/>
      <c r="E9" s="318"/>
    </row>
    <row r="10" spans="1:10" hidden="1" x14ac:dyDescent="0.2">
      <c r="A10" s="382" t="s">
        <v>199</v>
      </c>
      <c r="B10" s="388"/>
      <c r="C10" s="383"/>
      <c r="D10" s="387"/>
      <c r="E10" s="319"/>
    </row>
    <row r="11" spans="1:10" ht="13.5" customHeight="1" x14ac:dyDescent="0.2">
      <c r="A11" s="447" t="s">
        <v>322</v>
      </c>
      <c r="B11" s="447" t="s">
        <v>191</v>
      </c>
      <c r="C11" s="383" t="s">
        <v>880</v>
      </c>
      <c r="D11" s="453">
        <v>36861</v>
      </c>
      <c r="E11" s="476">
        <v>44180</v>
      </c>
    </row>
    <row r="12" spans="1:10" ht="13.5" customHeight="1" x14ac:dyDescent="0.2">
      <c r="A12" s="447"/>
      <c r="B12" s="447"/>
      <c r="C12" s="383" t="s">
        <v>881</v>
      </c>
      <c r="D12" s="453"/>
      <c r="E12" s="476"/>
      <c r="F12" s="417"/>
      <c r="J12" s="417"/>
    </row>
    <row r="13" spans="1:10" ht="13.5" customHeight="1" x14ac:dyDescent="0.2">
      <c r="A13" s="447"/>
      <c r="B13" s="388" t="s">
        <v>1331</v>
      </c>
      <c r="C13" s="383" t="s">
        <v>882</v>
      </c>
      <c r="D13" s="453"/>
      <c r="E13" s="476"/>
      <c r="J13" s="417"/>
    </row>
    <row r="14" spans="1:10" ht="13.5" customHeight="1" x14ac:dyDescent="0.2">
      <c r="A14" s="447"/>
      <c r="B14" s="388" t="s">
        <v>318</v>
      </c>
      <c r="C14" s="383" t="s">
        <v>883</v>
      </c>
      <c r="D14" s="453"/>
      <c r="E14" s="476"/>
      <c r="J14" s="417"/>
    </row>
    <row r="15" spans="1:10" ht="13.5" customHeight="1" x14ac:dyDescent="0.2">
      <c r="A15" s="463" t="s">
        <v>200</v>
      </c>
      <c r="B15" s="447" t="s">
        <v>201</v>
      </c>
      <c r="C15" s="383" t="s">
        <v>884</v>
      </c>
      <c r="D15" s="453">
        <v>36861</v>
      </c>
      <c r="E15" s="476">
        <v>43921</v>
      </c>
    </row>
    <row r="16" spans="1:10" ht="13.5" customHeight="1" x14ac:dyDescent="0.2">
      <c r="A16" s="463"/>
      <c r="B16" s="447"/>
      <c r="C16" s="383" t="s">
        <v>885</v>
      </c>
      <c r="D16" s="453"/>
      <c r="E16" s="476"/>
      <c r="F16" s="417"/>
    </row>
    <row r="17" spans="1:6" ht="13.5" customHeight="1" x14ac:dyDescent="0.2">
      <c r="A17" s="463"/>
      <c r="B17" s="447"/>
      <c r="C17" s="383" t="s">
        <v>886</v>
      </c>
      <c r="D17" s="453"/>
      <c r="E17" s="476"/>
    </row>
    <row r="18" spans="1:6" ht="13.5" customHeight="1" x14ac:dyDescent="0.2">
      <c r="A18" s="463"/>
      <c r="B18" s="447"/>
      <c r="C18" s="383" t="s">
        <v>887</v>
      </c>
      <c r="D18" s="453"/>
      <c r="E18" s="476"/>
    </row>
    <row r="19" spans="1:6" ht="13.5" customHeight="1" x14ac:dyDescent="0.2">
      <c r="A19" s="577" t="s">
        <v>1368</v>
      </c>
      <c r="B19" s="571" t="s">
        <v>1363</v>
      </c>
      <c r="C19" s="425" t="s">
        <v>1364</v>
      </c>
      <c r="D19" s="459">
        <v>37095</v>
      </c>
      <c r="E19" s="575" t="s">
        <v>1367</v>
      </c>
    </row>
    <row r="20" spans="1:6" ht="13.5" customHeight="1" x14ac:dyDescent="0.2">
      <c r="A20" s="578"/>
      <c r="B20" s="572"/>
      <c r="C20" s="425" t="s">
        <v>1365</v>
      </c>
      <c r="D20" s="460"/>
      <c r="E20" s="576"/>
    </row>
    <row r="21" spans="1:6" ht="14.4" customHeight="1" x14ac:dyDescent="0.2">
      <c r="A21" s="468"/>
      <c r="B21" s="573"/>
      <c r="C21" s="425" t="s">
        <v>1366</v>
      </c>
      <c r="D21" s="454"/>
      <c r="E21" s="574"/>
    </row>
    <row r="22" spans="1:6" ht="13.5" customHeight="1" x14ac:dyDescent="0.2">
      <c r="A22" s="381" t="s">
        <v>323</v>
      </c>
      <c r="B22" s="374" t="s">
        <v>326</v>
      </c>
      <c r="C22" s="383" t="s">
        <v>327</v>
      </c>
      <c r="D22" s="376">
        <v>42460</v>
      </c>
      <c r="E22" s="570">
        <v>44652</v>
      </c>
      <c r="F22" s="416"/>
    </row>
    <row r="23" spans="1:6" ht="13.5" customHeight="1" x14ac:dyDescent="0.2">
      <c r="A23" s="463" t="s">
        <v>324</v>
      </c>
      <c r="B23" s="447" t="s">
        <v>328</v>
      </c>
      <c r="C23" s="383" t="s">
        <v>329</v>
      </c>
      <c r="D23" s="453">
        <v>42460</v>
      </c>
      <c r="E23" s="462">
        <v>44085</v>
      </c>
    </row>
    <row r="24" spans="1:6" ht="13.5" customHeight="1" x14ac:dyDescent="0.2">
      <c r="A24" s="463"/>
      <c r="B24" s="447"/>
      <c r="C24" s="383" t="s">
        <v>330</v>
      </c>
      <c r="D24" s="453"/>
      <c r="E24" s="462"/>
      <c r="F24" s="417"/>
    </row>
    <row r="25" spans="1:6" ht="13.5" customHeight="1" x14ac:dyDescent="0.2">
      <c r="A25" s="463"/>
      <c r="B25" s="447"/>
      <c r="C25" s="383" t="s">
        <v>331</v>
      </c>
      <c r="D25" s="453"/>
      <c r="E25" s="462"/>
    </row>
    <row r="26" spans="1:6" ht="13.5" customHeight="1" x14ac:dyDescent="0.2">
      <c r="A26" s="463" t="s">
        <v>325</v>
      </c>
      <c r="B26" s="480" t="s">
        <v>332</v>
      </c>
      <c r="C26" s="250" t="s">
        <v>938</v>
      </c>
      <c r="D26" s="453">
        <v>42460</v>
      </c>
      <c r="E26" s="462">
        <v>44512</v>
      </c>
    </row>
    <row r="27" spans="1:6" ht="13.5" customHeight="1" x14ac:dyDescent="0.2">
      <c r="A27" s="463"/>
      <c r="B27" s="480"/>
      <c r="C27" s="250" t="s">
        <v>939</v>
      </c>
      <c r="D27" s="453"/>
      <c r="E27" s="462"/>
      <c r="F27" s="418"/>
    </row>
    <row r="28" spans="1:6" ht="13.5" customHeight="1" x14ac:dyDescent="0.2">
      <c r="A28" s="463"/>
      <c r="B28" s="480"/>
      <c r="C28" s="250" t="s">
        <v>940</v>
      </c>
      <c r="D28" s="453"/>
      <c r="E28" s="462"/>
    </row>
    <row r="29" spans="1:6" ht="13.5" customHeight="1" x14ac:dyDescent="0.2">
      <c r="A29" s="477"/>
      <c r="B29" s="481"/>
      <c r="C29" s="287" t="s">
        <v>941</v>
      </c>
      <c r="D29" s="469"/>
      <c r="E29" s="478"/>
    </row>
    <row r="30" spans="1:6" x14ac:dyDescent="0.2">
      <c r="A30" s="345" t="s">
        <v>916</v>
      </c>
      <c r="B30" s="344"/>
      <c r="C30" s="335"/>
      <c r="D30" s="336"/>
      <c r="E30" s="337"/>
    </row>
    <row r="31" spans="1:6" ht="36" x14ac:dyDescent="0.2">
      <c r="A31" s="128" t="s">
        <v>1321</v>
      </c>
      <c r="B31" s="126" t="s">
        <v>1322</v>
      </c>
      <c r="C31" s="394" t="s">
        <v>1323</v>
      </c>
      <c r="D31" s="127">
        <v>42852</v>
      </c>
      <c r="E31" s="395">
        <v>44634</v>
      </c>
      <c r="F31" s="417"/>
    </row>
    <row r="32" spans="1:6" ht="13.5" customHeight="1" x14ac:dyDescent="0.2">
      <c r="A32" s="113"/>
      <c r="B32" s="283"/>
      <c r="C32" s="284"/>
      <c r="D32" s="116"/>
      <c r="E32" s="117"/>
    </row>
    <row r="33" spans="1:6" ht="15" customHeight="1" x14ac:dyDescent="0.2">
      <c r="A33" s="134" t="s">
        <v>919</v>
      </c>
      <c r="B33" s="135"/>
      <c r="C33" s="87"/>
      <c r="D33" s="88"/>
      <c r="E33" s="89"/>
    </row>
    <row r="34" spans="1:6" x14ac:dyDescent="0.2">
      <c r="A34" s="375" t="s">
        <v>174</v>
      </c>
      <c r="B34" s="450" t="s">
        <v>175</v>
      </c>
      <c r="C34" s="450"/>
      <c r="D34" s="375" t="s">
        <v>197</v>
      </c>
      <c r="E34" s="375" t="s">
        <v>176</v>
      </c>
    </row>
    <row r="35" spans="1:6" x14ac:dyDescent="0.2">
      <c r="A35" s="333" t="s">
        <v>177</v>
      </c>
      <c r="B35" s="334"/>
      <c r="C35" s="335"/>
      <c r="D35" s="336"/>
      <c r="E35" s="337"/>
    </row>
    <row r="36" spans="1:6" x14ac:dyDescent="0.2">
      <c r="A36" s="382" t="s">
        <v>182</v>
      </c>
      <c r="B36" s="388" t="s">
        <v>183</v>
      </c>
      <c r="C36" s="383" t="s">
        <v>897</v>
      </c>
      <c r="D36" s="376">
        <v>23203</v>
      </c>
      <c r="E36" s="421">
        <v>45383</v>
      </c>
      <c r="F36" s="416"/>
    </row>
    <row r="37" spans="1:6" x14ac:dyDescent="0.2">
      <c r="A37" s="252" t="s">
        <v>103</v>
      </c>
      <c r="B37" s="253" t="s">
        <v>2</v>
      </c>
      <c r="C37" s="254" t="s">
        <v>898</v>
      </c>
      <c r="D37" s="385">
        <v>23203</v>
      </c>
      <c r="E37" s="385">
        <v>44287</v>
      </c>
      <c r="F37" s="416"/>
    </row>
    <row r="38" spans="1:6" x14ac:dyDescent="0.2">
      <c r="A38" s="252" t="s">
        <v>104</v>
      </c>
      <c r="B38" s="253" t="s">
        <v>3</v>
      </c>
      <c r="C38" s="254" t="s">
        <v>899</v>
      </c>
      <c r="D38" s="385">
        <v>23203</v>
      </c>
      <c r="E38" s="421">
        <v>45383</v>
      </c>
      <c r="F38" s="416"/>
    </row>
    <row r="39" spans="1:6" x14ac:dyDescent="0.2">
      <c r="A39" s="252" t="s">
        <v>218</v>
      </c>
      <c r="B39" s="253" t="s">
        <v>219</v>
      </c>
      <c r="C39" s="254" t="s">
        <v>900</v>
      </c>
      <c r="D39" s="385">
        <v>35781</v>
      </c>
      <c r="E39" s="421">
        <v>45383</v>
      </c>
      <c r="F39" s="416"/>
    </row>
    <row r="40" spans="1:6" ht="14.25" customHeight="1" x14ac:dyDescent="0.2">
      <c r="A40" s="252" t="s">
        <v>220</v>
      </c>
      <c r="B40" s="253" t="s">
        <v>221</v>
      </c>
      <c r="C40" s="254" t="s">
        <v>222</v>
      </c>
      <c r="D40" s="385">
        <v>36153</v>
      </c>
      <c r="E40" s="421">
        <v>45383</v>
      </c>
      <c r="F40" s="416"/>
    </row>
    <row r="41" spans="1:6" x14ac:dyDescent="0.2">
      <c r="A41" s="252" t="s">
        <v>223</v>
      </c>
      <c r="B41" s="253" t="s">
        <v>224</v>
      </c>
      <c r="C41" s="254" t="s">
        <v>225</v>
      </c>
      <c r="D41" s="385">
        <v>36250</v>
      </c>
      <c r="E41" s="421">
        <v>45383</v>
      </c>
      <c r="F41" s="416"/>
    </row>
    <row r="42" spans="1:6" ht="24" x14ac:dyDescent="0.2">
      <c r="A42" s="252" t="s">
        <v>238</v>
      </c>
      <c r="B42" s="253" t="s">
        <v>948</v>
      </c>
      <c r="C42" s="255" t="s">
        <v>901</v>
      </c>
      <c r="D42" s="385">
        <v>38663</v>
      </c>
      <c r="E42" s="421">
        <v>45383</v>
      </c>
      <c r="F42" s="416"/>
    </row>
    <row r="43" spans="1:6" ht="24" x14ac:dyDescent="0.2">
      <c r="A43" s="252" t="s">
        <v>239</v>
      </c>
      <c r="B43" s="253" t="s">
        <v>949</v>
      </c>
      <c r="C43" s="255" t="s">
        <v>902</v>
      </c>
      <c r="D43" s="385">
        <v>38742</v>
      </c>
      <c r="E43" s="412">
        <v>45383</v>
      </c>
      <c r="F43" s="416"/>
    </row>
    <row r="44" spans="1:6" ht="24" x14ac:dyDescent="0.2">
      <c r="A44" s="252" t="s">
        <v>240</v>
      </c>
      <c r="B44" s="276" t="s">
        <v>950</v>
      </c>
      <c r="C44" s="255" t="s">
        <v>903</v>
      </c>
      <c r="D44" s="385">
        <v>38776</v>
      </c>
      <c r="E44" s="422">
        <v>45383</v>
      </c>
      <c r="F44" s="416"/>
    </row>
    <row r="45" spans="1:6" ht="14.25" customHeight="1" x14ac:dyDescent="0.2">
      <c r="A45" s="382" t="s">
        <v>180</v>
      </c>
      <c r="B45" s="388" t="s">
        <v>181</v>
      </c>
      <c r="C45" s="250" t="s">
        <v>905</v>
      </c>
      <c r="D45" s="376">
        <v>18258</v>
      </c>
      <c r="E45" s="421">
        <v>45383</v>
      </c>
      <c r="F45" s="416"/>
    </row>
    <row r="46" spans="1:6" x14ac:dyDescent="0.2">
      <c r="A46" s="382" t="s">
        <v>179</v>
      </c>
      <c r="B46" s="388" t="s">
        <v>241</v>
      </c>
      <c r="C46" s="250" t="s">
        <v>904</v>
      </c>
      <c r="D46" s="376">
        <v>22006</v>
      </c>
      <c r="E46" s="421">
        <v>45383</v>
      </c>
      <c r="F46" s="416"/>
    </row>
    <row r="47" spans="1:6" s="86" customFormat="1" ht="14.25" customHeight="1" x14ac:dyDescent="0.15">
      <c r="A47" s="256" t="s">
        <v>178</v>
      </c>
      <c r="B47" s="257" t="s">
        <v>248</v>
      </c>
      <c r="C47" s="258" t="s">
        <v>906</v>
      </c>
      <c r="D47" s="259">
        <v>17513</v>
      </c>
      <c r="E47" s="412">
        <v>45383</v>
      </c>
      <c r="F47" s="416"/>
    </row>
    <row r="48" spans="1:6" ht="14.25" customHeight="1" x14ac:dyDescent="0.2">
      <c r="A48" s="252" t="s">
        <v>102</v>
      </c>
      <c r="B48" s="253" t="s">
        <v>107</v>
      </c>
      <c r="C48" s="255" t="s">
        <v>907</v>
      </c>
      <c r="D48" s="385">
        <v>17623</v>
      </c>
      <c r="E48" s="412">
        <v>45383</v>
      </c>
      <c r="F48" s="416"/>
    </row>
    <row r="49" spans="1:6" x14ac:dyDescent="0.2">
      <c r="A49" s="252" t="s">
        <v>253</v>
      </c>
      <c r="B49" s="253" t="s">
        <v>1</v>
      </c>
      <c r="C49" s="255" t="s">
        <v>908</v>
      </c>
      <c r="D49" s="385">
        <v>17623</v>
      </c>
      <c r="E49" s="422">
        <v>45383</v>
      </c>
      <c r="F49" s="416"/>
    </row>
    <row r="50" spans="1:6" x14ac:dyDescent="0.2">
      <c r="A50" s="381" t="s">
        <v>184</v>
      </c>
      <c r="B50" s="374" t="s">
        <v>185</v>
      </c>
      <c r="C50" s="383" t="s">
        <v>909</v>
      </c>
      <c r="D50" s="376">
        <v>18387</v>
      </c>
      <c r="E50" s="422">
        <v>45383</v>
      </c>
      <c r="F50" s="416"/>
    </row>
    <row r="51" spans="1:6" x14ac:dyDescent="0.2">
      <c r="A51" s="260" t="s">
        <v>105</v>
      </c>
      <c r="B51" s="261" t="s">
        <v>4</v>
      </c>
      <c r="C51" s="254" t="s">
        <v>910</v>
      </c>
      <c r="D51" s="385">
        <v>18403</v>
      </c>
      <c r="E51" s="421">
        <v>45383</v>
      </c>
      <c r="F51" s="416"/>
    </row>
    <row r="52" spans="1:6" x14ac:dyDescent="0.2">
      <c r="A52" s="260" t="s">
        <v>106</v>
      </c>
      <c r="B52" s="261" t="s">
        <v>5</v>
      </c>
      <c r="C52" s="254" t="s">
        <v>911</v>
      </c>
      <c r="D52" s="385">
        <v>18403</v>
      </c>
      <c r="E52" s="421">
        <v>45383</v>
      </c>
      <c r="F52" s="416"/>
    </row>
    <row r="53" spans="1:6" x14ac:dyDescent="0.2">
      <c r="A53" s="382" t="s">
        <v>186</v>
      </c>
      <c r="B53" s="388" t="s">
        <v>186</v>
      </c>
      <c r="C53" s="383" t="s">
        <v>912</v>
      </c>
      <c r="D53" s="376">
        <v>17738</v>
      </c>
      <c r="E53" s="421">
        <v>45383</v>
      </c>
      <c r="F53" s="416"/>
    </row>
    <row r="54" spans="1:6" x14ac:dyDescent="0.2">
      <c r="A54" s="382" t="s">
        <v>187</v>
      </c>
      <c r="B54" s="388" t="s">
        <v>188</v>
      </c>
      <c r="C54" s="383" t="s">
        <v>913</v>
      </c>
      <c r="D54" s="376">
        <v>22365</v>
      </c>
      <c r="E54" s="422">
        <v>45383</v>
      </c>
      <c r="F54" s="416"/>
    </row>
    <row r="55" spans="1:6" x14ac:dyDescent="0.2">
      <c r="A55" s="368" t="s">
        <v>189</v>
      </c>
      <c r="B55" s="308" t="s">
        <v>190</v>
      </c>
      <c r="C55" s="369" t="s">
        <v>942</v>
      </c>
      <c r="D55" s="379">
        <v>22372</v>
      </c>
      <c r="E55" s="423">
        <v>45383</v>
      </c>
      <c r="F55" s="416"/>
    </row>
    <row r="56" spans="1:6" x14ac:dyDescent="0.2">
      <c r="A56" s="382" t="s">
        <v>1273</v>
      </c>
      <c r="B56" s="388" t="s">
        <v>1273</v>
      </c>
      <c r="C56" s="383" t="s">
        <v>1274</v>
      </c>
      <c r="D56" s="376">
        <v>18053</v>
      </c>
      <c r="E56" s="424">
        <v>45077</v>
      </c>
      <c r="F56" s="416"/>
    </row>
    <row r="57" spans="1:6" ht="24" x14ac:dyDescent="0.2">
      <c r="A57" s="326" t="s">
        <v>1275</v>
      </c>
      <c r="B57" s="327" t="s">
        <v>1276</v>
      </c>
      <c r="C57" s="328" t="s">
        <v>1277</v>
      </c>
      <c r="D57" s="329">
        <v>36654</v>
      </c>
      <c r="E57" s="330">
        <v>44729</v>
      </c>
      <c r="F57" s="416"/>
    </row>
    <row r="58" spans="1:6" x14ac:dyDescent="0.2">
      <c r="A58" s="333" t="s">
        <v>920</v>
      </c>
      <c r="B58" s="334"/>
      <c r="C58" s="335"/>
      <c r="D58" s="336"/>
      <c r="E58" s="337"/>
    </row>
    <row r="59" spans="1:6" ht="19.95" customHeight="1" x14ac:dyDescent="0.2">
      <c r="A59" s="466" t="s">
        <v>121</v>
      </c>
      <c r="B59" s="467" t="s">
        <v>1254</v>
      </c>
      <c r="C59" s="286" t="s">
        <v>954</v>
      </c>
      <c r="D59" s="455">
        <v>42839</v>
      </c>
      <c r="E59" s="482" t="s">
        <v>953</v>
      </c>
      <c r="F59" s="417" t="s">
        <v>1333</v>
      </c>
    </row>
    <row r="60" spans="1:6" ht="19.95" customHeight="1" x14ac:dyDescent="0.2">
      <c r="A60" s="463"/>
      <c r="B60" s="447"/>
      <c r="C60" s="383" t="s">
        <v>960</v>
      </c>
      <c r="D60" s="453"/>
      <c r="E60" s="461"/>
    </row>
    <row r="61" spans="1:6" ht="13.5" customHeight="1" x14ac:dyDescent="0.2">
      <c r="A61" s="468" t="s">
        <v>6</v>
      </c>
      <c r="B61" s="458" t="s">
        <v>215</v>
      </c>
      <c r="C61" s="304" t="s">
        <v>888</v>
      </c>
      <c r="D61" s="454">
        <v>36684</v>
      </c>
      <c r="E61" s="454">
        <v>42801</v>
      </c>
    </row>
    <row r="62" spans="1:6" x14ac:dyDescent="0.2">
      <c r="A62" s="463"/>
      <c r="B62" s="447"/>
      <c r="C62" s="383" t="s">
        <v>889</v>
      </c>
      <c r="D62" s="453"/>
      <c r="E62" s="453"/>
      <c r="F62" s="417" t="s">
        <v>1332</v>
      </c>
    </row>
    <row r="63" spans="1:6" x14ac:dyDescent="0.2">
      <c r="A63" s="463"/>
      <c r="B63" s="447"/>
      <c r="C63" s="383" t="s">
        <v>890</v>
      </c>
      <c r="D63" s="453"/>
      <c r="E63" s="453"/>
    </row>
    <row r="64" spans="1:6" x14ac:dyDescent="0.2">
      <c r="A64" s="463"/>
      <c r="B64" s="447"/>
      <c r="C64" s="383" t="s">
        <v>891</v>
      </c>
      <c r="D64" s="453"/>
      <c r="E64" s="453"/>
    </row>
    <row r="65" spans="1:6" ht="27" customHeight="1" x14ac:dyDescent="0.2">
      <c r="A65" s="382" t="s">
        <v>11</v>
      </c>
      <c r="B65" s="388" t="s">
        <v>1270</v>
      </c>
      <c r="C65" s="383" t="s">
        <v>894</v>
      </c>
      <c r="D65" s="376">
        <v>34073</v>
      </c>
      <c r="E65" s="376">
        <v>39322</v>
      </c>
      <c r="F65" s="417" t="s">
        <v>1332</v>
      </c>
    </row>
    <row r="66" spans="1:6" ht="13.5" customHeight="1" x14ac:dyDescent="0.2">
      <c r="A66" s="463" t="s">
        <v>10</v>
      </c>
      <c r="B66" s="447" t="s">
        <v>237</v>
      </c>
      <c r="C66" s="250" t="s">
        <v>943</v>
      </c>
      <c r="D66" s="453">
        <v>35844</v>
      </c>
      <c r="E66" s="479" t="s">
        <v>202</v>
      </c>
      <c r="F66" s="417" t="s">
        <v>1333</v>
      </c>
    </row>
    <row r="67" spans="1:6" ht="13.5" customHeight="1" x14ac:dyDescent="0.2">
      <c r="A67" s="463"/>
      <c r="B67" s="447"/>
      <c r="C67" s="250" t="s">
        <v>944</v>
      </c>
      <c r="D67" s="453"/>
      <c r="E67" s="479"/>
    </row>
    <row r="68" spans="1:6" x14ac:dyDescent="0.2">
      <c r="A68" s="382" t="s">
        <v>249</v>
      </c>
      <c r="B68" s="388" t="s">
        <v>250</v>
      </c>
      <c r="C68" s="383" t="s">
        <v>893</v>
      </c>
      <c r="D68" s="376">
        <v>36987</v>
      </c>
      <c r="E68" s="387" t="s">
        <v>202</v>
      </c>
      <c r="F68" s="417" t="s">
        <v>1332</v>
      </c>
    </row>
    <row r="69" spans="1:6" ht="24" x14ac:dyDescent="0.2">
      <c r="A69" s="382" t="s">
        <v>25</v>
      </c>
      <c r="B69" s="388" t="s">
        <v>217</v>
      </c>
      <c r="C69" s="383" t="s">
        <v>895</v>
      </c>
      <c r="D69" s="376">
        <v>36615</v>
      </c>
      <c r="E69" s="380">
        <v>44271</v>
      </c>
      <c r="F69" s="417" t="s">
        <v>1332</v>
      </c>
    </row>
    <row r="70" spans="1:6" ht="24" x14ac:dyDescent="0.2">
      <c r="A70" s="382" t="s">
        <v>143</v>
      </c>
      <c r="B70" s="388" t="s">
        <v>144</v>
      </c>
      <c r="C70" s="383" t="s">
        <v>896</v>
      </c>
      <c r="D70" s="376">
        <v>36846</v>
      </c>
      <c r="E70" s="376">
        <v>38807</v>
      </c>
      <c r="F70" s="417" t="s">
        <v>1332</v>
      </c>
    </row>
    <row r="71" spans="1:6" ht="24" x14ac:dyDescent="0.2">
      <c r="A71" s="382" t="s">
        <v>7</v>
      </c>
      <c r="B71" s="388" t="s">
        <v>216</v>
      </c>
      <c r="C71" s="383" t="s">
        <v>892</v>
      </c>
      <c r="D71" s="376">
        <v>32038</v>
      </c>
      <c r="E71" s="380">
        <v>36249</v>
      </c>
      <c r="F71" s="417" t="s">
        <v>1332</v>
      </c>
    </row>
    <row r="72" spans="1:6" x14ac:dyDescent="0.2">
      <c r="A72" s="470" t="s">
        <v>120</v>
      </c>
      <c r="B72" s="447" t="s">
        <v>119</v>
      </c>
      <c r="C72" s="383" t="s">
        <v>921</v>
      </c>
      <c r="D72" s="453">
        <v>39603</v>
      </c>
      <c r="E72" s="461" t="s">
        <v>953</v>
      </c>
    </row>
    <row r="73" spans="1:6" x14ac:dyDescent="0.2">
      <c r="A73" s="471"/>
      <c r="B73" s="447"/>
      <c r="C73" s="383" t="s">
        <v>922</v>
      </c>
      <c r="D73" s="453"/>
      <c r="E73" s="461"/>
      <c r="F73" s="417" t="s">
        <v>1333</v>
      </c>
    </row>
    <row r="74" spans="1:6" x14ac:dyDescent="0.2">
      <c r="A74" s="471"/>
      <c r="B74" s="447"/>
      <c r="C74" s="383" t="s">
        <v>923</v>
      </c>
      <c r="D74" s="453"/>
      <c r="E74" s="461"/>
    </row>
    <row r="75" spans="1:6" x14ac:dyDescent="0.2">
      <c r="A75" s="471"/>
      <c r="B75" s="447"/>
      <c r="C75" s="383" t="s">
        <v>924</v>
      </c>
      <c r="D75" s="453"/>
      <c r="E75" s="461"/>
    </row>
    <row r="76" spans="1:6" ht="24" x14ac:dyDescent="0.2">
      <c r="A76" s="472"/>
      <c r="B76" s="378" t="s">
        <v>1271</v>
      </c>
      <c r="C76" s="383" t="s">
        <v>1272</v>
      </c>
      <c r="D76" s="379">
        <v>42072</v>
      </c>
      <c r="E76" s="380"/>
      <c r="F76" s="417" t="s">
        <v>1333</v>
      </c>
    </row>
    <row r="77" spans="1:6" x14ac:dyDescent="0.2">
      <c r="A77" s="473" t="s">
        <v>962</v>
      </c>
      <c r="B77" s="456" t="s">
        <v>955</v>
      </c>
      <c r="C77" s="383" t="s">
        <v>956</v>
      </c>
      <c r="D77" s="459">
        <v>42905</v>
      </c>
      <c r="E77" s="461" t="s">
        <v>953</v>
      </c>
      <c r="F77" s="417"/>
    </row>
    <row r="78" spans="1:6" x14ac:dyDescent="0.2">
      <c r="A78" s="474"/>
      <c r="B78" s="457"/>
      <c r="C78" s="383" t="s">
        <v>957</v>
      </c>
      <c r="D78" s="460"/>
      <c r="E78" s="461"/>
      <c r="F78" s="417" t="s">
        <v>1333</v>
      </c>
    </row>
    <row r="79" spans="1:6" x14ac:dyDescent="0.2">
      <c r="A79" s="474"/>
      <c r="B79" s="457"/>
      <c r="C79" s="383" t="s">
        <v>958</v>
      </c>
      <c r="D79" s="460"/>
      <c r="E79" s="461"/>
    </row>
    <row r="80" spans="1:6" x14ac:dyDescent="0.2">
      <c r="A80" s="474"/>
      <c r="B80" s="458"/>
      <c r="C80" s="383" t="s">
        <v>959</v>
      </c>
      <c r="D80" s="454"/>
      <c r="E80" s="461"/>
    </row>
    <row r="81" spans="1:6" x14ac:dyDescent="0.2">
      <c r="A81" s="474"/>
      <c r="B81" s="456" t="s">
        <v>1278</v>
      </c>
      <c r="C81" s="383" t="s">
        <v>1279</v>
      </c>
      <c r="D81" s="459">
        <v>44372</v>
      </c>
      <c r="E81" s="461" t="s">
        <v>15</v>
      </c>
    </row>
    <row r="82" spans="1:6" x14ac:dyDescent="0.2">
      <c r="A82" s="474"/>
      <c r="B82" s="457"/>
      <c r="C82" s="383" t="s">
        <v>1280</v>
      </c>
      <c r="D82" s="460"/>
      <c r="E82" s="461"/>
    </row>
    <row r="83" spans="1:6" x14ac:dyDescent="0.2">
      <c r="A83" s="474"/>
      <c r="B83" s="457"/>
      <c r="C83" s="383" t="s">
        <v>1281</v>
      </c>
      <c r="D83" s="460"/>
      <c r="E83" s="461"/>
      <c r="F83" s="417" t="s">
        <v>1333</v>
      </c>
    </row>
    <row r="84" spans="1:6" x14ac:dyDescent="0.2">
      <c r="A84" s="475"/>
      <c r="B84" s="458"/>
      <c r="C84" s="383" t="s">
        <v>1282</v>
      </c>
      <c r="D84" s="454"/>
      <c r="E84" s="461"/>
    </row>
    <row r="85" spans="1:6" ht="24" x14ac:dyDescent="0.2">
      <c r="A85" s="382" t="s">
        <v>116</v>
      </c>
      <c r="B85" s="388" t="s">
        <v>1283</v>
      </c>
      <c r="C85" s="383" t="s">
        <v>927</v>
      </c>
      <c r="D85" s="376">
        <v>37827</v>
      </c>
      <c r="E85" s="373" t="s">
        <v>202</v>
      </c>
      <c r="F85" s="417" t="s">
        <v>1332</v>
      </c>
    </row>
    <row r="86" spans="1:6" x14ac:dyDescent="0.2">
      <c r="A86" s="463" t="s">
        <v>122</v>
      </c>
      <c r="B86" s="447" t="s">
        <v>117</v>
      </c>
      <c r="C86" s="383" t="s">
        <v>928</v>
      </c>
      <c r="D86" s="453">
        <v>38405</v>
      </c>
      <c r="E86" s="446" t="s">
        <v>202</v>
      </c>
    </row>
    <row r="87" spans="1:6" x14ac:dyDescent="0.2">
      <c r="A87" s="463"/>
      <c r="B87" s="447"/>
      <c r="C87" s="383" t="s">
        <v>929</v>
      </c>
      <c r="D87" s="453"/>
      <c r="E87" s="446"/>
      <c r="F87" s="417" t="s">
        <v>1332</v>
      </c>
    </row>
    <row r="88" spans="1:6" x14ac:dyDescent="0.2">
      <c r="A88" s="463"/>
      <c r="B88" s="447"/>
      <c r="C88" s="383" t="s">
        <v>961</v>
      </c>
      <c r="D88" s="453"/>
      <c r="E88" s="446"/>
    </row>
    <row r="89" spans="1:6" ht="13.5" customHeight="1" x14ac:dyDescent="0.2">
      <c r="A89" s="463" t="s">
        <v>123</v>
      </c>
      <c r="B89" s="447" t="s">
        <v>118</v>
      </c>
      <c r="C89" s="383" t="s">
        <v>930</v>
      </c>
      <c r="D89" s="453">
        <v>39072</v>
      </c>
      <c r="E89" s="453">
        <v>39442</v>
      </c>
    </row>
    <row r="90" spans="1:6" x14ac:dyDescent="0.2">
      <c r="A90" s="463"/>
      <c r="B90" s="447"/>
      <c r="C90" s="383" t="s">
        <v>931</v>
      </c>
      <c r="D90" s="453"/>
      <c r="E90" s="453"/>
      <c r="F90" s="417" t="s">
        <v>1333</v>
      </c>
    </row>
    <row r="91" spans="1:6" x14ac:dyDescent="0.2">
      <c r="A91" s="463"/>
      <c r="B91" s="447"/>
      <c r="C91" s="383" t="s">
        <v>932</v>
      </c>
      <c r="D91" s="453"/>
      <c r="E91" s="453"/>
    </row>
    <row r="92" spans="1:6" x14ac:dyDescent="0.2">
      <c r="A92" s="463"/>
      <c r="B92" s="447"/>
      <c r="C92" s="383" t="s">
        <v>933</v>
      </c>
      <c r="D92" s="453"/>
      <c r="E92" s="453"/>
    </row>
    <row r="93" spans="1:6" ht="24" x14ac:dyDescent="0.2">
      <c r="A93" s="464" t="s">
        <v>26</v>
      </c>
      <c r="B93" s="388" t="s">
        <v>951</v>
      </c>
      <c r="C93" s="465" t="s">
        <v>952</v>
      </c>
      <c r="D93" s="453">
        <v>35520</v>
      </c>
      <c r="E93" s="462">
        <v>42902</v>
      </c>
      <c r="F93" s="417" t="s">
        <v>1333</v>
      </c>
    </row>
    <row r="94" spans="1:6" ht="24" x14ac:dyDescent="0.2">
      <c r="A94" s="464"/>
      <c r="B94" s="388" t="s">
        <v>226</v>
      </c>
      <c r="C94" s="465"/>
      <c r="D94" s="453"/>
      <c r="E94" s="462"/>
    </row>
    <row r="95" spans="1:6" ht="24" x14ac:dyDescent="0.2">
      <c r="A95" s="382" t="s">
        <v>27</v>
      </c>
      <c r="B95" s="388" t="s">
        <v>227</v>
      </c>
      <c r="C95" s="383" t="s">
        <v>925</v>
      </c>
      <c r="D95" s="376">
        <v>35611</v>
      </c>
      <c r="E95" s="373" t="s">
        <v>202</v>
      </c>
      <c r="F95" s="417" t="s">
        <v>1333</v>
      </c>
    </row>
    <row r="96" spans="1:6" ht="24" x14ac:dyDescent="0.2">
      <c r="A96" s="382" t="s">
        <v>28</v>
      </c>
      <c r="B96" s="388" t="s">
        <v>29</v>
      </c>
      <c r="C96" s="383" t="s">
        <v>926</v>
      </c>
      <c r="D96" s="376">
        <v>35620</v>
      </c>
      <c r="E96" s="373" t="s">
        <v>202</v>
      </c>
      <c r="F96" s="417" t="s">
        <v>1333</v>
      </c>
    </row>
    <row r="97" spans="1:6" x14ac:dyDescent="0.2">
      <c r="A97" s="463" t="s">
        <v>124</v>
      </c>
      <c r="B97" s="447" t="s">
        <v>1284</v>
      </c>
      <c r="C97" s="383" t="s">
        <v>934</v>
      </c>
      <c r="D97" s="453">
        <v>39514</v>
      </c>
      <c r="E97" s="446" t="s">
        <v>202</v>
      </c>
    </row>
    <row r="98" spans="1:6" x14ac:dyDescent="0.2">
      <c r="A98" s="463"/>
      <c r="B98" s="447"/>
      <c r="C98" s="383" t="s">
        <v>935</v>
      </c>
      <c r="D98" s="453"/>
      <c r="E98" s="446"/>
    </row>
    <row r="99" spans="1:6" x14ac:dyDescent="0.2">
      <c r="A99" s="463"/>
      <c r="B99" s="447"/>
      <c r="C99" s="383" t="s">
        <v>936</v>
      </c>
      <c r="D99" s="453"/>
      <c r="E99" s="446"/>
      <c r="F99" s="417" t="s">
        <v>1333</v>
      </c>
    </row>
    <row r="100" spans="1:6" x14ac:dyDescent="0.2">
      <c r="A100" s="463"/>
      <c r="B100" s="447"/>
      <c r="C100" s="383" t="s">
        <v>937</v>
      </c>
      <c r="D100" s="453"/>
      <c r="E100" s="446"/>
    </row>
    <row r="101" spans="1:6" ht="24" x14ac:dyDescent="0.2">
      <c r="A101" s="386" t="s">
        <v>125</v>
      </c>
      <c r="B101" s="288" t="s">
        <v>126</v>
      </c>
      <c r="C101" s="251" t="s">
        <v>127</v>
      </c>
      <c r="D101" s="384">
        <v>35271</v>
      </c>
      <c r="E101" s="289" t="s">
        <v>15</v>
      </c>
      <c r="F101" s="417" t="s">
        <v>1333</v>
      </c>
    </row>
    <row r="102" spans="1:6" s="136" customFormat="1" ht="15" customHeight="1" x14ac:dyDescent="0.2">
      <c r="A102" s="113"/>
      <c r="B102" s="114"/>
      <c r="C102" s="115"/>
      <c r="D102" s="116"/>
      <c r="E102" s="117"/>
    </row>
    <row r="103" spans="1:6" ht="15" customHeight="1" x14ac:dyDescent="0.2">
      <c r="A103" s="79" t="s">
        <v>228</v>
      </c>
    </row>
    <row r="104" spans="1:6" x14ac:dyDescent="0.2">
      <c r="A104" s="375" t="s">
        <v>174</v>
      </c>
      <c r="B104" s="450" t="s">
        <v>175</v>
      </c>
      <c r="C104" s="450"/>
      <c r="D104" s="375" t="s">
        <v>197</v>
      </c>
      <c r="E104" s="375" t="s">
        <v>176</v>
      </c>
    </row>
    <row r="105" spans="1:6" x14ac:dyDescent="0.2">
      <c r="A105" s="338" t="s">
        <v>914</v>
      </c>
      <c r="B105" s="334"/>
      <c r="C105" s="335"/>
      <c r="D105" s="336"/>
      <c r="E105" s="337"/>
    </row>
    <row r="106" spans="1:6" ht="24" x14ac:dyDescent="0.2">
      <c r="A106" s="262" t="s">
        <v>151</v>
      </c>
      <c r="B106" s="249" t="s">
        <v>203</v>
      </c>
      <c r="C106" s="263" t="s">
        <v>204</v>
      </c>
      <c r="D106" s="264">
        <v>41365</v>
      </c>
      <c r="E106" s="265">
        <v>45383</v>
      </c>
    </row>
    <row r="107" spans="1:6" ht="24" x14ac:dyDescent="0.2">
      <c r="A107" s="266" t="s">
        <v>148</v>
      </c>
      <c r="B107" s="388" t="s">
        <v>205</v>
      </c>
      <c r="C107" s="267" t="s">
        <v>206</v>
      </c>
      <c r="D107" s="376">
        <v>41365</v>
      </c>
      <c r="E107" s="385">
        <v>45383</v>
      </c>
    </row>
    <row r="108" spans="1:6" ht="24" x14ac:dyDescent="0.2">
      <c r="A108" s="266" t="s">
        <v>149</v>
      </c>
      <c r="B108" s="266" t="s">
        <v>207</v>
      </c>
      <c r="C108" s="267" t="s">
        <v>146</v>
      </c>
      <c r="D108" s="376">
        <v>41365</v>
      </c>
      <c r="E108" s="385">
        <v>45383</v>
      </c>
    </row>
    <row r="109" spans="1:6" ht="36" x14ac:dyDescent="0.2">
      <c r="A109" s="266" t="s">
        <v>34</v>
      </c>
      <c r="B109" s="388" t="s">
        <v>208</v>
      </c>
      <c r="C109" s="267" t="s">
        <v>209</v>
      </c>
      <c r="D109" s="376">
        <v>41365</v>
      </c>
      <c r="E109" s="385">
        <v>45383</v>
      </c>
    </row>
    <row r="110" spans="1:6" ht="36" x14ac:dyDescent="0.2">
      <c r="A110" s="266" t="s">
        <v>35</v>
      </c>
      <c r="B110" s="388" t="s">
        <v>210</v>
      </c>
      <c r="C110" s="267" t="s">
        <v>153</v>
      </c>
      <c r="D110" s="376">
        <v>41365</v>
      </c>
      <c r="E110" s="385">
        <v>45383</v>
      </c>
    </row>
    <row r="111" spans="1:6" ht="36" x14ac:dyDescent="0.2">
      <c r="A111" s="266" t="s">
        <v>36</v>
      </c>
      <c r="B111" s="388" t="s">
        <v>211</v>
      </c>
      <c r="C111" s="267" t="s">
        <v>154</v>
      </c>
      <c r="D111" s="376">
        <v>41365</v>
      </c>
      <c r="E111" s="385">
        <v>45383</v>
      </c>
    </row>
    <row r="112" spans="1:6" ht="36" x14ac:dyDescent="0.2">
      <c r="A112" s="266" t="s">
        <v>37</v>
      </c>
      <c r="B112" s="388" t="s">
        <v>212</v>
      </c>
      <c r="C112" s="267" t="s">
        <v>155</v>
      </c>
      <c r="D112" s="376">
        <v>41365</v>
      </c>
      <c r="E112" s="385">
        <v>45383</v>
      </c>
    </row>
    <row r="113" spans="1:5" ht="60" x14ac:dyDescent="0.2">
      <c r="A113" s="266" t="s">
        <v>38</v>
      </c>
      <c r="B113" s="388" t="s">
        <v>213</v>
      </c>
      <c r="C113" s="267" t="s">
        <v>156</v>
      </c>
      <c r="D113" s="376">
        <v>41365</v>
      </c>
      <c r="E113" s="385">
        <v>45383</v>
      </c>
    </row>
    <row r="114" spans="1:5" ht="60" x14ac:dyDescent="0.2">
      <c r="A114" s="266" t="s">
        <v>39</v>
      </c>
      <c r="B114" s="388" t="s">
        <v>214</v>
      </c>
      <c r="C114" s="267" t="s">
        <v>157</v>
      </c>
      <c r="D114" s="376">
        <v>41365</v>
      </c>
      <c r="E114" s="385">
        <v>45383</v>
      </c>
    </row>
    <row r="115" spans="1:5" ht="36" x14ac:dyDescent="0.2">
      <c r="A115" s="307" t="s">
        <v>1338</v>
      </c>
      <c r="B115" s="308" t="s">
        <v>1340</v>
      </c>
      <c r="C115" s="309" t="s">
        <v>1339</v>
      </c>
      <c r="D115" s="379">
        <v>41997</v>
      </c>
      <c r="E115" s="310">
        <v>45383</v>
      </c>
    </row>
    <row r="116" spans="1:5" ht="24" x14ac:dyDescent="0.2">
      <c r="A116" s="320" t="s">
        <v>1258</v>
      </c>
      <c r="B116" s="389" t="s">
        <v>1256</v>
      </c>
      <c r="C116" s="321" t="s">
        <v>1257</v>
      </c>
      <c r="D116" s="384">
        <v>43374</v>
      </c>
      <c r="E116" s="268">
        <v>45383</v>
      </c>
    </row>
    <row r="117" spans="1:5" x14ac:dyDescent="0.2">
      <c r="A117" s="333" t="s">
        <v>915</v>
      </c>
      <c r="B117" s="334"/>
      <c r="C117" s="339"/>
      <c r="D117" s="340"/>
      <c r="E117" s="341"/>
    </row>
    <row r="118" spans="1:5" ht="27" customHeight="1" x14ac:dyDescent="0.2">
      <c r="A118" s="262" t="s">
        <v>72</v>
      </c>
      <c r="B118" s="269" t="s">
        <v>43</v>
      </c>
      <c r="C118" s="270" t="s">
        <v>58</v>
      </c>
      <c r="D118" s="377">
        <v>41365</v>
      </c>
      <c r="E118" s="265">
        <v>45383</v>
      </c>
    </row>
    <row r="119" spans="1:5" ht="27" customHeight="1" x14ac:dyDescent="0.2">
      <c r="A119" s="266" t="s">
        <v>75</v>
      </c>
      <c r="B119" s="271" t="s">
        <v>53</v>
      </c>
      <c r="C119" s="272" t="s">
        <v>68</v>
      </c>
      <c r="D119" s="376">
        <v>41365</v>
      </c>
      <c r="E119" s="385">
        <v>45383</v>
      </c>
    </row>
    <row r="120" spans="1:5" ht="27" customHeight="1" x14ac:dyDescent="0.2">
      <c r="A120" s="266" t="s">
        <v>76</v>
      </c>
      <c r="B120" s="271" t="s">
        <v>55</v>
      </c>
      <c r="C120" s="272" t="s">
        <v>70</v>
      </c>
      <c r="D120" s="376">
        <v>41365</v>
      </c>
      <c r="E120" s="385">
        <v>45383</v>
      </c>
    </row>
    <row r="121" spans="1:5" ht="36" x14ac:dyDescent="0.2">
      <c r="A121" s="266" t="s">
        <v>81</v>
      </c>
      <c r="B121" s="271" t="s">
        <v>42</v>
      </c>
      <c r="C121" s="272" t="s">
        <v>57</v>
      </c>
      <c r="D121" s="376">
        <v>41365</v>
      </c>
      <c r="E121" s="385">
        <v>45383</v>
      </c>
    </row>
    <row r="122" spans="1:5" ht="36" x14ac:dyDescent="0.2">
      <c r="A122" s="266" t="s">
        <v>82</v>
      </c>
      <c r="B122" s="271" t="s">
        <v>46</v>
      </c>
      <c r="C122" s="272" t="s">
        <v>61</v>
      </c>
      <c r="D122" s="376">
        <v>41365</v>
      </c>
      <c r="E122" s="385">
        <v>45383</v>
      </c>
    </row>
    <row r="123" spans="1:5" ht="36" x14ac:dyDescent="0.2">
      <c r="A123" s="266" t="s">
        <v>83</v>
      </c>
      <c r="B123" s="271" t="s">
        <v>50</v>
      </c>
      <c r="C123" s="272" t="s">
        <v>65</v>
      </c>
      <c r="D123" s="376">
        <v>41365</v>
      </c>
      <c r="E123" s="385">
        <v>45383</v>
      </c>
    </row>
    <row r="124" spans="1:5" ht="36" x14ac:dyDescent="0.2">
      <c r="A124" s="266" t="s">
        <v>84</v>
      </c>
      <c r="B124" s="271" t="s">
        <v>49</v>
      </c>
      <c r="C124" s="272" t="s">
        <v>64</v>
      </c>
      <c r="D124" s="376">
        <v>41365</v>
      </c>
      <c r="E124" s="385">
        <v>45383</v>
      </c>
    </row>
    <row r="125" spans="1:5" ht="60" x14ac:dyDescent="0.2">
      <c r="A125" s="266" t="s">
        <v>85</v>
      </c>
      <c r="B125" s="271" t="s">
        <v>45</v>
      </c>
      <c r="C125" s="272" t="s">
        <v>60</v>
      </c>
      <c r="D125" s="376">
        <v>41365</v>
      </c>
      <c r="E125" s="385">
        <v>45383</v>
      </c>
    </row>
    <row r="126" spans="1:5" ht="72" x14ac:dyDescent="0.2">
      <c r="A126" s="266" t="s">
        <v>86</v>
      </c>
      <c r="B126" s="271" t="s">
        <v>48</v>
      </c>
      <c r="C126" s="272" t="s">
        <v>63</v>
      </c>
      <c r="D126" s="376">
        <v>41365</v>
      </c>
      <c r="E126" s="385">
        <v>45383</v>
      </c>
    </row>
    <row r="127" spans="1:5" ht="36" x14ac:dyDescent="0.2">
      <c r="A127" s="307" t="s">
        <v>1337</v>
      </c>
      <c r="B127" s="311" t="s">
        <v>1341</v>
      </c>
      <c r="C127" s="312" t="s">
        <v>1342</v>
      </c>
      <c r="D127" s="419">
        <v>41997</v>
      </c>
      <c r="E127" s="310">
        <v>45383</v>
      </c>
    </row>
    <row r="128" spans="1:5" ht="27" customHeight="1" x14ac:dyDescent="0.2">
      <c r="A128" s="320" t="s">
        <v>1261</v>
      </c>
      <c r="B128" s="273" t="s">
        <v>1259</v>
      </c>
      <c r="C128" s="322" t="s">
        <v>1260</v>
      </c>
      <c r="D128" s="384">
        <v>43374</v>
      </c>
      <c r="E128" s="268">
        <v>45383</v>
      </c>
    </row>
    <row r="129" spans="1:6" x14ac:dyDescent="0.2">
      <c r="A129" s="333" t="s">
        <v>916</v>
      </c>
      <c r="B129" s="334"/>
      <c r="C129" s="335"/>
      <c r="D129" s="336"/>
      <c r="E129" s="337"/>
    </row>
    <row r="130" spans="1:6" x14ac:dyDescent="0.15">
      <c r="A130" s="253" t="s">
        <v>140</v>
      </c>
      <c r="B130" s="253" t="s">
        <v>141</v>
      </c>
      <c r="C130" s="396" t="s">
        <v>1319</v>
      </c>
      <c r="D130" s="397">
        <v>44515</v>
      </c>
      <c r="E130" s="385">
        <v>44651</v>
      </c>
      <c r="F130" s="79" t="s">
        <v>1316</v>
      </c>
    </row>
    <row r="131" spans="1:6" x14ac:dyDescent="0.15">
      <c r="A131" s="361" t="s">
        <v>8</v>
      </c>
      <c r="B131" s="361" t="s">
        <v>9</v>
      </c>
      <c r="C131" s="398" t="s">
        <v>1318</v>
      </c>
      <c r="D131" s="399">
        <v>44651</v>
      </c>
      <c r="E131" s="362" t="s">
        <v>1317</v>
      </c>
      <c r="F131" s="79" t="s">
        <v>1316</v>
      </c>
    </row>
    <row r="132" spans="1:6" ht="24" x14ac:dyDescent="0.2">
      <c r="A132" s="400" t="s">
        <v>1299</v>
      </c>
      <c r="B132" s="400" t="s">
        <v>1295</v>
      </c>
      <c r="C132" s="401" t="s">
        <v>1298</v>
      </c>
      <c r="D132" s="402" t="s">
        <v>1296</v>
      </c>
      <c r="E132" s="403" t="s">
        <v>1297</v>
      </c>
      <c r="F132" s="79" t="s">
        <v>1320</v>
      </c>
    </row>
    <row r="133" spans="1:6" ht="15" customHeight="1" x14ac:dyDescent="0.2">
      <c r="A133" s="174"/>
      <c r="B133" s="175"/>
      <c r="C133" s="174"/>
      <c r="D133" s="176"/>
      <c r="E133" s="177"/>
    </row>
    <row r="134" spans="1:6" ht="15" customHeight="1" x14ac:dyDescent="0.2">
      <c r="A134" s="79" t="s">
        <v>242</v>
      </c>
    </row>
    <row r="135" spans="1:6" x14ac:dyDescent="0.2">
      <c r="A135" s="375" t="s">
        <v>174</v>
      </c>
      <c r="B135" s="448" t="s">
        <v>175</v>
      </c>
      <c r="C135" s="449"/>
      <c r="D135" s="375" t="s">
        <v>197</v>
      </c>
      <c r="E135" s="375" t="s">
        <v>176</v>
      </c>
    </row>
    <row r="136" spans="1:6" ht="13.5" customHeight="1" x14ac:dyDescent="0.2">
      <c r="A136" s="338" t="s">
        <v>914</v>
      </c>
      <c r="B136" s="334"/>
      <c r="C136" s="342"/>
      <c r="D136" s="336"/>
      <c r="E136" s="337"/>
    </row>
    <row r="137" spans="1:6" ht="37.5" customHeight="1" x14ac:dyDescent="0.2">
      <c r="A137" s="274" t="s">
        <v>32</v>
      </c>
      <c r="B137" s="249" t="s">
        <v>229</v>
      </c>
      <c r="C137" s="275" t="s">
        <v>145</v>
      </c>
      <c r="D137" s="377">
        <v>41270</v>
      </c>
      <c r="E137" s="429">
        <v>45383</v>
      </c>
    </row>
    <row r="138" spans="1:6" ht="36" x14ac:dyDescent="0.2">
      <c r="A138" s="255" t="s">
        <v>147</v>
      </c>
      <c r="B138" s="253" t="s">
        <v>230</v>
      </c>
      <c r="C138" s="276" t="s">
        <v>231</v>
      </c>
      <c r="D138" s="376">
        <v>41270</v>
      </c>
      <c r="E138" s="421">
        <v>45383</v>
      </c>
    </row>
    <row r="139" spans="1:6" ht="24" x14ac:dyDescent="0.2">
      <c r="A139" s="255" t="s">
        <v>87</v>
      </c>
      <c r="B139" s="276" t="s">
        <v>232</v>
      </c>
      <c r="C139" s="276" t="s">
        <v>30</v>
      </c>
      <c r="D139" s="376">
        <v>41270</v>
      </c>
      <c r="E139" s="421">
        <v>45383</v>
      </c>
    </row>
    <row r="140" spans="1:6" ht="36" x14ac:dyDescent="0.2">
      <c r="A140" s="255" t="s">
        <v>1327</v>
      </c>
      <c r="B140" s="276" t="s">
        <v>1334</v>
      </c>
      <c r="C140" s="276" t="s">
        <v>1325</v>
      </c>
      <c r="D140" s="390" t="s">
        <v>1326</v>
      </c>
      <c r="E140" s="421">
        <v>45383</v>
      </c>
    </row>
    <row r="141" spans="1:6" ht="24" x14ac:dyDescent="0.2">
      <c r="A141" s="250" t="s">
        <v>33</v>
      </c>
      <c r="B141" s="388" t="s">
        <v>233</v>
      </c>
      <c r="C141" s="276" t="s">
        <v>234</v>
      </c>
      <c r="D141" s="376">
        <v>41270</v>
      </c>
      <c r="E141" s="420">
        <v>44377</v>
      </c>
    </row>
    <row r="142" spans="1:6" ht="24" x14ac:dyDescent="0.2">
      <c r="A142" s="277" t="s">
        <v>31</v>
      </c>
      <c r="B142" s="389" t="s">
        <v>235</v>
      </c>
      <c r="C142" s="278" t="s">
        <v>152</v>
      </c>
      <c r="D142" s="384">
        <v>41270</v>
      </c>
      <c r="E142" s="415">
        <v>45383</v>
      </c>
    </row>
    <row r="143" spans="1:6" ht="13.5" customHeight="1" x14ac:dyDescent="0.2">
      <c r="A143" s="333" t="s">
        <v>915</v>
      </c>
      <c r="B143" s="334"/>
      <c r="C143" s="343"/>
      <c r="D143" s="340"/>
      <c r="E143" s="341"/>
    </row>
    <row r="144" spans="1:6" ht="36" x14ac:dyDescent="0.2">
      <c r="A144" s="274" t="s">
        <v>78</v>
      </c>
      <c r="B144" s="269" t="s">
        <v>56</v>
      </c>
      <c r="C144" s="279" t="s">
        <v>71</v>
      </c>
      <c r="D144" s="377">
        <v>41270</v>
      </c>
      <c r="E144" s="429">
        <v>45383</v>
      </c>
    </row>
    <row r="145" spans="1:8" ht="36" x14ac:dyDescent="0.2">
      <c r="A145" s="255" t="s">
        <v>77</v>
      </c>
      <c r="B145" s="271" t="s">
        <v>52</v>
      </c>
      <c r="C145" s="280" t="s">
        <v>67</v>
      </c>
      <c r="D145" s="376">
        <v>41270</v>
      </c>
      <c r="E145" s="421">
        <v>45383</v>
      </c>
    </row>
    <row r="146" spans="1:8" ht="36" x14ac:dyDescent="0.2">
      <c r="A146" s="255" t="s">
        <v>88</v>
      </c>
      <c r="B146" s="271" t="s">
        <v>51</v>
      </c>
      <c r="C146" s="280" t="s">
        <v>66</v>
      </c>
      <c r="D146" s="376">
        <v>41270</v>
      </c>
      <c r="E146" s="421">
        <v>45383</v>
      </c>
    </row>
    <row r="147" spans="1:8" ht="24" x14ac:dyDescent="0.2">
      <c r="A147" s="250" t="s">
        <v>79</v>
      </c>
      <c r="B147" s="323" t="s">
        <v>54</v>
      </c>
      <c r="C147" s="280" t="s">
        <v>69</v>
      </c>
      <c r="D147" s="376">
        <v>41270</v>
      </c>
      <c r="E147" s="421">
        <v>45383</v>
      </c>
    </row>
    <row r="148" spans="1:8" ht="27" customHeight="1" x14ac:dyDescent="0.2">
      <c r="A148" s="277" t="s">
        <v>80</v>
      </c>
      <c r="B148" s="273" t="s">
        <v>1336</v>
      </c>
      <c r="C148" s="281" t="s">
        <v>41</v>
      </c>
      <c r="D148" s="384">
        <v>41270</v>
      </c>
      <c r="E148" s="268">
        <v>44285</v>
      </c>
    </row>
    <row r="149" spans="1:8" ht="13.5" customHeight="1" x14ac:dyDescent="0.2">
      <c r="A149" s="333" t="s">
        <v>917</v>
      </c>
      <c r="B149" s="334"/>
      <c r="C149" s="342"/>
      <c r="D149" s="336"/>
      <c r="E149" s="337"/>
    </row>
    <row r="150" spans="1:8" ht="24" x14ac:dyDescent="0.2">
      <c r="A150" s="282" t="s">
        <v>522</v>
      </c>
      <c r="B150" s="282" t="s">
        <v>172</v>
      </c>
      <c r="C150" s="274" t="s">
        <v>945</v>
      </c>
      <c r="D150" s="265">
        <v>39198</v>
      </c>
      <c r="E150" s="427">
        <v>45012</v>
      </c>
    </row>
    <row r="151" spans="1:8" s="85" customFormat="1" ht="24" x14ac:dyDescent="0.2">
      <c r="A151" s="365" t="s">
        <v>1324</v>
      </c>
      <c r="B151" s="366" t="s">
        <v>236</v>
      </c>
      <c r="C151" s="365" t="s">
        <v>946</v>
      </c>
      <c r="D151" s="367">
        <v>41662</v>
      </c>
      <c r="E151" s="428">
        <v>45135</v>
      </c>
    </row>
    <row r="152" spans="1:8" s="85" customFormat="1" ht="24" x14ac:dyDescent="0.2">
      <c r="A152" s="404" t="s">
        <v>1312</v>
      </c>
      <c r="B152" s="405" t="s">
        <v>1311</v>
      </c>
      <c r="C152" s="404" t="s">
        <v>1310</v>
      </c>
      <c r="D152" s="406">
        <v>41726</v>
      </c>
      <c r="E152" s="414">
        <v>45135</v>
      </c>
      <c r="F152" s="407"/>
    </row>
    <row r="153" spans="1:8" ht="15" customHeight="1" x14ac:dyDescent="0.2">
      <c r="A153" s="174"/>
      <c r="B153" s="175"/>
      <c r="C153" s="178"/>
      <c r="D153" s="176"/>
      <c r="E153" s="177"/>
      <c r="H153" s="85"/>
    </row>
    <row r="154" spans="1:8" ht="15" customHeight="1" x14ac:dyDescent="0.2">
      <c r="A154" s="79" t="s">
        <v>194</v>
      </c>
    </row>
    <row r="155" spans="1:8" x14ac:dyDescent="0.2">
      <c r="A155" s="138" t="s">
        <v>174</v>
      </c>
      <c r="B155" s="451" t="s">
        <v>175</v>
      </c>
      <c r="C155" s="452"/>
      <c r="D155" s="375" t="s">
        <v>197</v>
      </c>
      <c r="E155" s="375" t="s">
        <v>176</v>
      </c>
    </row>
    <row r="156" spans="1:8" ht="13.5" customHeight="1" x14ac:dyDescent="0.2">
      <c r="A156" s="338" t="s">
        <v>914</v>
      </c>
      <c r="B156" s="334"/>
      <c r="C156" s="342"/>
      <c r="D156" s="336"/>
      <c r="E156" s="337"/>
    </row>
    <row r="157" spans="1:8" ht="24" x14ac:dyDescent="0.2">
      <c r="A157" s="247" t="s">
        <v>40</v>
      </c>
      <c r="B157" s="81" t="s">
        <v>138</v>
      </c>
      <c r="C157" s="247" t="s">
        <v>139</v>
      </c>
      <c r="D157" s="376">
        <v>41270</v>
      </c>
      <c r="E157" s="151">
        <v>44994</v>
      </c>
    </row>
    <row r="158" spans="1:8" ht="13.5" customHeight="1" x14ac:dyDescent="0.2">
      <c r="A158" s="333" t="s">
        <v>915</v>
      </c>
      <c r="B158" s="334"/>
      <c r="C158" s="343"/>
      <c r="D158" s="340"/>
      <c r="E158" s="341"/>
    </row>
    <row r="159" spans="1:8" ht="24" x14ac:dyDescent="0.2">
      <c r="A159" s="247" t="s">
        <v>74</v>
      </c>
      <c r="B159" s="324" t="s">
        <v>44</v>
      </c>
      <c r="C159" s="84" t="s">
        <v>59</v>
      </c>
      <c r="D159" s="376">
        <v>41270</v>
      </c>
      <c r="E159" s="151">
        <v>41906</v>
      </c>
    </row>
    <row r="160" spans="1:8" x14ac:dyDescent="0.2">
      <c r="A160" s="333" t="s">
        <v>916</v>
      </c>
      <c r="B160" s="334"/>
      <c r="C160" s="342"/>
      <c r="D160" s="336"/>
      <c r="E160" s="337"/>
    </row>
    <row r="161" spans="1:5" ht="13.5" customHeight="1" x14ac:dyDescent="0.15">
      <c r="A161" s="370" t="s">
        <v>1343</v>
      </c>
      <c r="B161" s="370" t="s">
        <v>90</v>
      </c>
      <c r="C161" s="371" t="s">
        <v>918</v>
      </c>
      <c r="D161" s="372">
        <v>36641</v>
      </c>
      <c r="E161" s="430">
        <v>45016</v>
      </c>
    </row>
    <row r="162" spans="1:5" ht="24" customHeight="1" x14ac:dyDescent="0.2">
      <c r="A162" s="408" t="s">
        <v>1314</v>
      </c>
      <c r="B162" s="408" t="s">
        <v>1313</v>
      </c>
      <c r="C162" s="287" t="s">
        <v>1315</v>
      </c>
      <c r="D162" s="384">
        <v>36979</v>
      </c>
      <c r="E162" s="268">
        <v>45016</v>
      </c>
    </row>
    <row r="163" spans="1:5" ht="15" customHeight="1" x14ac:dyDescent="0.2">
      <c r="A163" s="174"/>
      <c r="B163" s="175"/>
      <c r="C163" s="178"/>
      <c r="D163" s="176"/>
      <c r="E163" s="177"/>
    </row>
    <row r="164" spans="1:5" ht="15" customHeight="1" x14ac:dyDescent="0.2">
      <c r="A164" s="79" t="s">
        <v>247</v>
      </c>
    </row>
    <row r="165" spans="1:5" x14ac:dyDescent="0.2">
      <c r="A165" s="375" t="s">
        <v>174</v>
      </c>
      <c r="B165" s="448" t="s">
        <v>175</v>
      </c>
      <c r="C165" s="449"/>
      <c r="D165" s="375" t="s">
        <v>197</v>
      </c>
      <c r="E165" s="375" t="s">
        <v>176</v>
      </c>
    </row>
    <row r="166" spans="1:5" x14ac:dyDescent="0.2">
      <c r="A166" s="338" t="s">
        <v>914</v>
      </c>
      <c r="B166" s="344"/>
      <c r="C166" s="335"/>
      <c r="D166" s="336"/>
      <c r="E166" s="337"/>
    </row>
    <row r="167" spans="1:5" ht="24" x14ac:dyDescent="0.2">
      <c r="A167" s="248" t="s">
        <v>150</v>
      </c>
      <c r="B167" s="126" t="s">
        <v>243</v>
      </c>
      <c r="C167" s="82" t="s">
        <v>244</v>
      </c>
      <c r="D167" s="376">
        <v>41270</v>
      </c>
      <c r="E167" s="151">
        <v>44377</v>
      </c>
    </row>
    <row r="168" spans="1:5" x14ac:dyDescent="0.2">
      <c r="A168" s="333" t="s">
        <v>915</v>
      </c>
      <c r="B168" s="344"/>
      <c r="C168" s="339"/>
      <c r="D168" s="340"/>
      <c r="E168" s="341"/>
    </row>
    <row r="169" spans="1:5" ht="24" x14ac:dyDescent="0.2">
      <c r="A169" s="248" t="s">
        <v>73</v>
      </c>
      <c r="B169" s="325" t="s">
        <v>47</v>
      </c>
      <c r="C169" s="83" t="s">
        <v>62</v>
      </c>
      <c r="D169" s="376">
        <v>41270</v>
      </c>
      <c r="E169" s="151" t="s">
        <v>202</v>
      </c>
    </row>
    <row r="170" spans="1:5" x14ac:dyDescent="0.2">
      <c r="A170" s="345" t="s">
        <v>917</v>
      </c>
      <c r="B170" s="344"/>
      <c r="C170" s="335"/>
      <c r="D170" s="336"/>
      <c r="E170" s="337"/>
    </row>
    <row r="171" spans="1:5" ht="24" x14ac:dyDescent="0.2">
      <c r="A171" s="128" t="s">
        <v>245</v>
      </c>
      <c r="B171" s="126" t="s">
        <v>246</v>
      </c>
      <c r="C171" s="248" t="s">
        <v>947</v>
      </c>
      <c r="D171" s="127">
        <v>36824</v>
      </c>
      <c r="E171" s="395">
        <v>44013</v>
      </c>
    </row>
  </sheetData>
  <autoFilter ref="A4:A171"/>
  <mergeCells count="65">
    <mergeCell ref="B19:B21"/>
    <mergeCell ref="A19:A21"/>
    <mergeCell ref="D19:D21"/>
    <mergeCell ref="E19:E21"/>
    <mergeCell ref="E26:E29"/>
    <mergeCell ref="A66:A67"/>
    <mergeCell ref="B66:B67"/>
    <mergeCell ref="D66:D67"/>
    <mergeCell ref="E66:E67"/>
    <mergeCell ref="B26:B29"/>
    <mergeCell ref="E59:E60"/>
    <mergeCell ref="A97:A100"/>
    <mergeCell ref="B97:B100"/>
    <mergeCell ref="E61:E64"/>
    <mergeCell ref="A11:A14"/>
    <mergeCell ref="B11:B12"/>
    <mergeCell ref="D11:D14"/>
    <mergeCell ref="E11:E14"/>
    <mergeCell ref="A15:A18"/>
    <mergeCell ref="B15:B18"/>
    <mergeCell ref="D15:D18"/>
    <mergeCell ref="E15:E18"/>
    <mergeCell ref="A23:A25"/>
    <mergeCell ref="B23:B25"/>
    <mergeCell ref="D23:D25"/>
    <mergeCell ref="E23:E25"/>
    <mergeCell ref="A26:A29"/>
    <mergeCell ref="A89:A92"/>
    <mergeCell ref="A93:A94"/>
    <mergeCell ref="C93:C94"/>
    <mergeCell ref="D93:D94"/>
    <mergeCell ref="B4:C4"/>
    <mergeCell ref="A59:A60"/>
    <mergeCell ref="B59:B60"/>
    <mergeCell ref="A61:A64"/>
    <mergeCell ref="B61:B64"/>
    <mergeCell ref="D26:D29"/>
    <mergeCell ref="A72:A76"/>
    <mergeCell ref="A77:A84"/>
    <mergeCell ref="A86:A88"/>
    <mergeCell ref="B86:B88"/>
    <mergeCell ref="D86:D88"/>
    <mergeCell ref="D77:D80"/>
    <mergeCell ref="E89:E92"/>
    <mergeCell ref="E93:E94"/>
    <mergeCell ref="E86:E88"/>
    <mergeCell ref="D72:D75"/>
    <mergeCell ref="E81:E84"/>
    <mergeCell ref="E77:E80"/>
    <mergeCell ref="E97:E100"/>
    <mergeCell ref="B72:B75"/>
    <mergeCell ref="B165:C165"/>
    <mergeCell ref="B34:C34"/>
    <mergeCell ref="B135:C135"/>
    <mergeCell ref="B155:C155"/>
    <mergeCell ref="D97:D100"/>
    <mergeCell ref="B104:C104"/>
    <mergeCell ref="D61:D64"/>
    <mergeCell ref="D59:D60"/>
    <mergeCell ref="B89:B92"/>
    <mergeCell ref="D89:D92"/>
    <mergeCell ref="B81:B84"/>
    <mergeCell ref="D81:D84"/>
    <mergeCell ref="B77:B80"/>
    <mergeCell ref="E72:E75"/>
  </mergeCells>
  <phoneticPr fontId="1"/>
  <printOptions horizontalCentered="1"/>
  <pageMargins left="0.70866141732283472" right="0.70866141732283472" top="0.74803149606299213" bottom="0.74803149606299213" header="0.31496062992125984" footer="0.31496062992125984"/>
  <pageSetup paperSize="9" scale="80" fitToHeight="0" orientation="portrait" r:id="rId1"/>
  <headerFooter alignWithMargins="0">
    <oddFooter>&amp;C&amp;P</oddFooter>
  </headerFooter>
  <rowBreaks count="3" manualBreakCount="3">
    <brk id="57" max="4" man="1"/>
    <brk id="102" max="4" man="1"/>
    <brk id="133"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55"/>
  <sheetViews>
    <sheetView view="pageBreakPreview" zoomScale="85" zoomScaleNormal="100" zoomScaleSheetLayoutView="85" workbookViewId="0">
      <selection activeCell="C6" sqref="C6"/>
    </sheetView>
    <sheetView workbookViewId="1"/>
  </sheetViews>
  <sheetFormatPr defaultColWidth="9" defaultRowHeight="13.2" x14ac:dyDescent="0.2"/>
  <cols>
    <col min="1" max="2" width="2.6640625" style="100" customWidth="1"/>
    <col min="3" max="3" width="29.44140625" style="101" customWidth="1"/>
    <col min="4" max="4" width="12.44140625" style="100" customWidth="1"/>
    <col min="5" max="5" width="28.88671875" style="101" customWidth="1"/>
    <col min="6" max="6" width="77.77734375" style="101" customWidth="1"/>
    <col min="7" max="16384" width="9" style="100"/>
  </cols>
  <sheetData>
    <row r="1" spans="1:7" s="143" customFormat="1" ht="18" customHeight="1" x14ac:dyDescent="0.2">
      <c r="A1" s="143" t="s">
        <v>192</v>
      </c>
      <c r="C1" s="144"/>
      <c r="E1" s="144"/>
      <c r="F1" s="144"/>
    </row>
    <row r="2" spans="1:7" s="143" customFormat="1" ht="18" customHeight="1" x14ac:dyDescent="0.2">
      <c r="C2" s="144"/>
      <c r="E2" s="144"/>
      <c r="F2" s="144"/>
    </row>
    <row r="3" spans="1:7" s="143" customFormat="1" ht="18" customHeight="1" x14ac:dyDescent="0.2">
      <c r="A3" s="143" t="s">
        <v>984</v>
      </c>
      <c r="C3" s="144"/>
      <c r="E3" s="144"/>
      <c r="F3" s="144"/>
    </row>
    <row r="4" spans="1:7" s="143" customFormat="1" ht="18" customHeight="1" x14ac:dyDescent="0.2">
      <c r="B4" s="145" t="s">
        <v>258</v>
      </c>
      <c r="C4" s="144"/>
      <c r="E4" s="144"/>
      <c r="F4" s="144"/>
    </row>
    <row r="5" spans="1:7" x14ac:dyDescent="0.2">
      <c r="C5" s="102" t="s">
        <v>973</v>
      </c>
      <c r="D5" s="103" t="s">
        <v>985</v>
      </c>
      <c r="E5" s="102" t="s">
        <v>260</v>
      </c>
      <c r="F5" s="102" t="s">
        <v>261</v>
      </c>
    </row>
    <row r="6" spans="1:7" ht="144" customHeight="1" x14ac:dyDescent="0.2">
      <c r="C6" s="104" t="s">
        <v>1262</v>
      </c>
      <c r="D6" s="104" t="s">
        <v>986</v>
      </c>
      <c r="E6" s="104" t="s">
        <v>987</v>
      </c>
      <c r="F6" s="104" t="s">
        <v>1263</v>
      </c>
      <c r="G6" s="100" t="str">
        <f>CHAR(10)</f>
        <v xml:space="preserve">
</v>
      </c>
    </row>
    <row r="7" spans="1:7" ht="127.2" customHeight="1" x14ac:dyDescent="0.2">
      <c r="C7" s="104" t="s">
        <v>988</v>
      </c>
      <c r="D7" s="104" t="s">
        <v>986</v>
      </c>
      <c r="E7" s="104" t="s">
        <v>262</v>
      </c>
      <c r="F7" s="104" t="s">
        <v>989</v>
      </c>
    </row>
    <row r="8" spans="1:7" ht="67.2" customHeight="1" x14ac:dyDescent="0.2">
      <c r="C8" s="104" t="s">
        <v>990</v>
      </c>
      <c r="D8" s="104" t="s">
        <v>986</v>
      </c>
      <c r="E8" s="104" t="s">
        <v>263</v>
      </c>
      <c r="F8" s="104" t="s">
        <v>991</v>
      </c>
    </row>
    <row r="9" spans="1:7" ht="18" customHeight="1" x14ac:dyDescent="0.2">
      <c r="D9" s="101"/>
    </row>
    <row r="10" spans="1:7" s="143" customFormat="1" ht="18" customHeight="1" x14ac:dyDescent="0.2">
      <c r="B10" s="143" t="s">
        <v>992</v>
      </c>
      <c r="C10" s="144"/>
      <c r="E10" s="144"/>
      <c r="F10" s="144"/>
    </row>
    <row r="11" spans="1:7" ht="18" customHeight="1" x14ac:dyDescent="0.2">
      <c r="C11" s="102" t="s">
        <v>973</v>
      </c>
      <c r="D11" s="103" t="s">
        <v>985</v>
      </c>
      <c r="E11" s="102" t="s">
        <v>260</v>
      </c>
      <c r="F11" s="102" t="s">
        <v>261</v>
      </c>
    </row>
    <row r="12" spans="1:7" ht="86.4" customHeight="1" x14ac:dyDescent="0.2">
      <c r="C12" s="104" t="s">
        <v>993</v>
      </c>
      <c r="D12" s="104" t="s">
        <v>974</v>
      </c>
      <c r="E12" s="104" t="s">
        <v>994</v>
      </c>
      <c r="F12" s="104" t="s">
        <v>995</v>
      </c>
    </row>
    <row r="13" spans="1:7" ht="18" customHeight="1" x14ac:dyDescent="0.2"/>
    <row r="14" spans="1:7" s="143" customFormat="1" ht="18" customHeight="1" x14ac:dyDescent="0.2">
      <c r="B14" s="143" t="s">
        <v>996</v>
      </c>
      <c r="C14" s="144"/>
      <c r="E14" s="144"/>
      <c r="F14" s="144"/>
    </row>
    <row r="15" spans="1:7" s="143" customFormat="1" ht="18" customHeight="1" x14ac:dyDescent="0.2">
      <c r="B15" s="143" t="s">
        <v>997</v>
      </c>
      <c r="C15" s="144"/>
      <c r="E15" s="144"/>
      <c r="F15" s="144"/>
    </row>
    <row r="16" spans="1:7" x14ac:dyDescent="0.2">
      <c r="C16" s="102" t="s">
        <v>973</v>
      </c>
      <c r="D16" s="103" t="s">
        <v>985</v>
      </c>
      <c r="E16" s="102" t="s">
        <v>260</v>
      </c>
      <c r="F16" s="102" t="s">
        <v>261</v>
      </c>
    </row>
    <row r="17" spans="2:6" ht="46.2" customHeight="1" x14ac:dyDescent="0.2">
      <c r="C17" s="104" t="s">
        <v>998</v>
      </c>
      <c r="D17" s="104" t="s">
        <v>986</v>
      </c>
      <c r="E17" s="104" t="s">
        <v>999</v>
      </c>
      <c r="F17" s="104" t="s">
        <v>1000</v>
      </c>
    </row>
    <row r="18" spans="2:6" ht="135" customHeight="1" x14ac:dyDescent="0.2">
      <c r="C18" s="483" t="s">
        <v>1001</v>
      </c>
      <c r="D18" s="483" t="s">
        <v>986</v>
      </c>
      <c r="E18" s="483" t="s">
        <v>361</v>
      </c>
      <c r="F18" s="483" t="s">
        <v>1286</v>
      </c>
    </row>
    <row r="19" spans="2:6" ht="137.4" customHeight="1" x14ac:dyDescent="0.2">
      <c r="C19" s="485"/>
      <c r="D19" s="485"/>
      <c r="E19" s="485"/>
      <c r="F19" s="485"/>
    </row>
    <row r="20" spans="2:6" ht="306" customHeight="1" x14ac:dyDescent="0.2">
      <c r="C20" s="314"/>
      <c r="D20" s="106"/>
      <c r="E20" s="314"/>
      <c r="F20" s="314" t="s">
        <v>1288</v>
      </c>
    </row>
    <row r="21" spans="2:6" ht="47.4" customHeight="1" x14ac:dyDescent="0.2">
      <c r="C21" s="104" t="s">
        <v>1002</v>
      </c>
      <c r="D21" s="104" t="s">
        <v>986</v>
      </c>
      <c r="E21" s="104" t="s">
        <v>1003</v>
      </c>
      <c r="F21" s="104" t="s">
        <v>1004</v>
      </c>
    </row>
    <row r="22" spans="2:6" ht="18" customHeight="1" x14ac:dyDescent="0.2"/>
    <row r="23" spans="2:6" s="143" customFormat="1" ht="18" customHeight="1" x14ac:dyDescent="0.2">
      <c r="B23" s="143" t="s">
        <v>1005</v>
      </c>
      <c r="C23" s="144"/>
      <c r="E23" s="144"/>
      <c r="F23" s="144"/>
    </row>
    <row r="24" spans="2:6" x14ac:dyDescent="0.2">
      <c r="C24" s="102" t="s">
        <v>973</v>
      </c>
      <c r="D24" s="103" t="s">
        <v>985</v>
      </c>
      <c r="E24" s="102" t="s">
        <v>260</v>
      </c>
      <c r="F24" s="102" t="s">
        <v>261</v>
      </c>
    </row>
    <row r="25" spans="2:6" ht="166.2" customHeight="1" x14ac:dyDescent="0.2">
      <c r="C25" s="104" t="s">
        <v>1006</v>
      </c>
      <c r="D25" s="104" t="s">
        <v>986</v>
      </c>
      <c r="E25" s="104" t="s">
        <v>1007</v>
      </c>
      <c r="F25" s="104" t="s">
        <v>1008</v>
      </c>
    </row>
    <row r="26" spans="2:6" ht="172.5" customHeight="1" x14ac:dyDescent="0.2">
      <c r="C26" s="313" t="s">
        <v>264</v>
      </c>
      <c r="D26" s="313" t="s">
        <v>986</v>
      </c>
      <c r="E26" s="313" t="s">
        <v>1009</v>
      </c>
      <c r="F26" s="313" t="s">
        <v>1010</v>
      </c>
    </row>
    <row r="27" spans="2:6" ht="248.4" customHeight="1" x14ac:dyDescent="0.2">
      <c r="C27" s="315"/>
      <c r="D27" s="315"/>
      <c r="E27" s="315"/>
      <c r="F27" s="315" t="s">
        <v>1287</v>
      </c>
    </row>
    <row r="28" spans="2:6" ht="330.6" customHeight="1" x14ac:dyDescent="0.2">
      <c r="C28" s="313" t="s">
        <v>1011</v>
      </c>
      <c r="D28" s="313" t="s">
        <v>986</v>
      </c>
      <c r="E28" s="313" t="s">
        <v>1012</v>
      </c>
      <c r="F28" s="313" t="s">
        <v>1294</v>
      </c>
    </row>
    <row r="29" spans="2:6" ht="313.95" customHeight="1" x14ac:dyDescent="0.2">
      <c r="C29" s="315"/>
      <c r="D29" s="105"/>
      <c r="E29" s="315"/>
      <c r="F29" s="315" t="s">
        <v>1013</v>
      </c>
    </row>
    <row r="30" spans="2:6" ht="112.2" customHeight="1" x14ac:dyDescent="0.2">
      <c r="C30" s="104" t="s">
        <v>349</v>
      </c>
      <c r="D30" s="104" t="s">
        <v>986</v>
      </c>
      <c r="E30" s="104" t="s">
        <v>350</v>
      </c>
      <c r="F30" s="104" t="s">
        <v>351</v>
      </c>
    </row>
    <row r="31" spans="2:6" ht="18" customHeight="1" x14ac:dyDescent="0.2">
      <c r="C31" s="107"/>
      <c r="D31" s="108"/>
      <c r="E31" s="107"/>
      <c r="F31" s="107"/>
    </row>
    <row r="32" spans="2:6" s="143" customFormat="1" ht="18" customHeight="1" x14ac:dyDescent="0.2">
      <c r="B32" s="143" t="s">
        <v>1014</v>
      </c>
      <c r="C32" s="144"/>
      <c r="E32" s="144"/>
      <c r="F32" s="144"/>
    </row>
    <row r="33" spans="2:6" s="143" customFormat="1" ht="18" customHeight="1" x14ac:dyDescent="0.2">
      <c r="B33" s="143" t="s">
        <v>1015</v>
      </c>
      <c r="C33" s="144"/>
      <c r="E33" s="144"/>
      <c r="F33" s="144"/>
    </row>
    <row r="34" spans="2:6" x14ac:dyDescent="0.2">
      <c r="C34" s="102" t="s">
        <v>973</v>
      </c>
      <c r="D34" s="103" t="s">
        <v>985</v>
      </c>
      <c r="E34" s="102" t="s">
        <v>260</v>
      </c>
      <c r="F34" s="102" t="s">
        <v>261</v>
      </c>
    </row>
    <row r="35" spans="2:6" ht="67.95" customHeight="1" x14ac:dyDescent="0.2">
      <c r="C35" s="104" t="s">
        <v>1016</v>
      </c>
      <c r="D35" s="109" t="s">
        <v>986</v>
      </c>
      <c r="E35" s="104" t="s">
        <v>265</v>
      </c>
      <c r="F35" s="104" t="s">
        <v>1017</v>
      </c>
    </row>
    <row r="36" spans="2:6" ht="18" customHeight="1" x14ac:dyDescent="0.2"/>
    <row r="37" spans="2:6" s="143" customFormat="1" ht="18" customHeight="1" x14ac:dyDescent="0.2">
      <c r="B37" s="143" t="s">
        <v>1018</v>
      </c>
      <c r="C37" s="144"/>
      <c r="E37" s="144"/>
      <c r="F37" s="144"/>
    </row>
    <row r="38" spans="2:6" x14ac:dyDescent="0.2">
      <c r="C38" s="102" t="s">
        <v>973</v>
      </c>
      <c r="D38" s="103" t="s">
        <v>985</v>
      </c>
      <c r="E38" s="102" t="s">
        <v>260</v>
      </c>
      <c r="F38" s="102" t="s">
        <v>261</v>
      </c>
    </row>
    <row r="39" spans="2:6" ht="156.75" customHeight="1" x14ac:dyDescent="0.2">
      <c r="C39" s="104" t="s">
        <v>1019</v>
      </c>
      <c r="D39" s="104" t="s">
        <v>986</v>
      </c>
      <c r="E39" s="104" t="s">
        <v>266</v>
      </c>
      <c r="F39" s="104" t="s">
        <v>1020</v>
      </c>
    </row>
    <row r="40" spans="2:6" ht="18" customHeight="1" x14ac:dyDescent="0.2"/>
    <row r="41" spans="2:6" s="143" customFormat="1" ht="18" customHeight="1" x14ac:dyDescent="0.2">
      <c r="B41" s="143" t="s">
        <v>1021</v>
      </c>
      <c r="C41" s="144"/>
      <c r="E41" s="144"/>
      <c r="F41" s="144"/>
    </row>
    <row r="42" spans="2:6" x14ac:dyDescent="0.2">
      <c r="C42" s="102" t="s">
        <v>973</v>
      </c>
      <c r="D42" s="103" t="s">
        <v>985</v>
      </c>
      <c r="E42" s="102" t="s">
        <v>260</v>
      </c>
      <c r="F42" s="102" t="s">
        <v>261</v>
      </c>
    </row>
    <row r="43" spans="2:6" ht="121.5" customHeight="1" x14ac:dyDescent="0.2">
      <c r="C43" s="483" t="s">
        <v>1022</v>
      </c>
      <c r="D43" s="483" t="s">
        <v>986</v>
      </c>
      <c r="E43" s="483" t="s">
        <v>362</v>
      </c>
      <c r="F43" s="483" t="s">
        <v>1255</v>
      </c>
    </row>
    <row r="44" spans="2:6" ht="273" customHeight="1" x14ac:dyDescent="0.2">
      <c r="C44" s="484"/>
      <c r="D44" s="484"/>
      <c r="E44" s="484"/>
      <c r="F44" s="484"/>
    </row>
    <row r="45" spans="2:6" ht="60.6" customHeight="1" x14ac:dyDescent="0.2">
      <c r="C45" s="104" t="s">
        <v>267</v>
      </c>
      <c r="D45" s="104" t="s">
        <v>986</v>
      </c>
      <c r="E45" s="104" t="s">
        <v>1023</v>
      </c>
      <c r="F45" s="104" t="s">
        <v>975</v>
      </c>
    </row>
    <row r="46" spans="2:6" ht="18" customHeight="1" x14ac:dyDescent="0.2"/>
    <row r="47" spans="2:6" s="143" customFormat="1" ht="18" customHeight="1" x14ac:dyDescent="0.2">
      <c r="B47" s="143" t="s">
        <v>1024</v>
      </c>
      <c r="C47" s="144"/>
      <c r="E47" s="144"/>
      <c r="F47" s="144"/>
    </row>
    <row r="48" spans="2:6" x14ac:dyDescent="0.2">
      <c r="C48" s="102" t="s">
        <v>973</v>
      </c>
      <c r="D48" s="103" t="s">
        <v>985</v>
      </c>
      <c r="E48" s="102" t="s">
        <v>260</v>
      </c>
      <c r="F48" s="102" t="s">
        <v>261</v>
      </c>
    </row>
    <row r="49" spans="2:6" ht="51" customHeight="1" x14ac:dyDescent="0.2">
      <c r="C49" s="104" t="s">
        <v>268</v>
      </c>
      <c r="D49" s="104" t="s">
        <v>986</v>
      </c>
      <c r="E49" s="104" t="s">
        <v>269</v>
      </c>
      <c r="F49" s="104" t="s">
        <v>1025</v>
      </c>
    </row>
    <row r="50" spans="2:6" ht="18" customHeight="1" x14ac:dyDescent="0.2"/>
    <row r="51" spans="2:6" s="143" customFormat="1" ht="18" customHeight="1" x14ac:dyDescent="0.2">
      <c r="B51" s="143" t="s">
        <v>1026</v>
      </c>
      <c r="C51" s="144"/>
      <c r="E51" s="144"/>
      <c r="F51" s="144"/>
    </row>
    <row r="52" spans="2:6" s="143" customFormat="1" ht="18" customHeight="1" x14ac:dyDescent="0.2">
      <c r="B52" s="143" t="s">
        <v>1015</v>
      </c>
      <c r="C52" s="144"/>
      <c r="E52" s="144"/>
      <c r="F52" s="144"/>
    </row>
    <row r="53" spans="2:6" x14ac:dyDescent="0.2">
      <c r="C53" s="102" t="s">
        <v>973</v>
      </c>
      <c r="D53" s="103" t="s">
        <v>985</v>
      </c>
      <c r="E53" s="102" t="s">
        <v>260</v>
      </c>
      <c r="F53" s="102" t="s">
        <v>261</v>
      </c>
    </row>
    <row r="54" spans="2:6" ht="69.599999999999994" customHeight="1" x14ac:dyDescent="0.2">
      <c r="C54" s="104" t="s">
        <v>1016</v>
      </c>
      <c r="D54" s="104" t="s">
        <v>986</v>
      </c>
      <c r="E54" s="104" t="s">
        <v>270</v>
      </c>
      <c r="F54" s="104" t="s">
        <v>1027</v>
      </c>
    </row>
    <row r="55" spans="2:6" ht="18" customHeight="1" x14ac:dyDescent="0.2"/>
    <row r="56" spans="2:6" s="143" customFormat="1" ht="18" customHeight="1" x14ac:dyDescent="0.2">
      <c r="B56" s="143" t="s">
        <v>1018</v>
      </c>
      <c r="C56" s="144"/>
      <c r="E56" s="144"/>
      <c r="F56" s="144"/>
    </row>
    <row r="57" spans="2:6" x14ac:dyDescent="0.2">
      <c r="C57" s="102" t="s">
        <v>973</v>
      </c>
      <c r="D57" s="103" t="s">
        <v>985</v>
      </c>
      <c r="E57" s="102" t="s">
        <v>260</v>
      </c>
      <c r="F57" s="102" t="s">
        <v>261</v>
      </c>
    </row>
    <row r="58" spans="2:6" ht="82.95" customHeight="1" x14ac:dyDescent="0.2">
      <c r="C58" s="104" t="s">
        <v>1028</v>
      </c>
      <c r="D58" s="104" t="s">
        <v>986</v>
      </c>
      <c r="E58" s="104" t="s">
        <v>271</v>
      </c>
      <c r="F58" s="104" t="s">
        <v>1029</v>
      </c>
    </row>
    <row r="59" spans="2:6" ht="409.5" customHeight="1" x14ac:dyDescent="0.2">
      <c r="C59" s="483" t="s">
        <v>1030</v>
      </c>
      <c r="D59" s="483" t="s">
        <v>986</v>
      </c>
      <c r="E59" s="483" t="s">
        <v>272</v>
      </c>
      <c r="F59" s="483" t="s">
        <v>1031</v>
      </c>
    </row>
    <row r="60" spans="2:6" ht="110.25" customHeight="1" x14ac:dyDescent="0.2">
      <c r="C60" s="484"/>
      <c r="D60" s="484"/>
      <c r="E60" s="484"/>
      <c r="F60" s="484"/>
    </row>
    <row r="61" spans="2:6" ht="38.4" customHeight="1" x14ac:dyDescent="0.2">
      <c r="C61" s="313" t="s">
        <v>273</v>
      </c>
      <c r="D61" s="313" t="s">
        <v>986</v>
      </c>
      <c r="E61" s="313" t="s">
        <v>1032</v>
      </c>
      <c r="F61" s="313" t="s">
        <v>976</v>
      </c>
    </row>
    <row r="62" spans="2:6" ht="18" customHeight="1" x14ac:dyDescent="0.2">
      <c r="C62" s="110"/>
      <c r="D62" s="111"/>
      <c r="E62" s="110"/>
      <c r="F62" s="110"/>
    </row>
    <row r="63" spans="2:6" s="143" customFormat="1" ht="18" customHeight="1" x14ac:dyDescent="0.2">
      <c r="B63" s="143" t="s">
        <v>1033</v>
      </c>
      <c r="C63" s="144"/>
      <c r="E63" s="144"/>
      <c r="F63" s="144"/>
    </row>
    <row r="64" spans="2:6" x14ac:dyDescent="0.2">
      <c r="C64" s="102" t="s">
        <v>973</v>
      </c>
      <c r="D64" s="103" t="s">
        <v>985</v>
      </c>
      <c r="E64" s="102" t="s">
        <v>260</v>
      </c>
      <c r="F64" s="102" t="s">
        <v>261</v>
      </c>
    </row>
    <row r="65" spans="2:6" ht="100.5" customHeight="1" x14ac:dyDescent="0.2">
      <c r="C65" s="313" t="s">
        <v>1034</v>
      </c>
      <c r="D65" s="313" t="s">
        <v>986</v>
      </c>
      <c r="E65" s="492" t="s">
        <v>352</v>
      </c>
      <c r="F65" s="483" t="s">
        <v>1035</v>
      </c>
    </row>
    <row r="66" spans="2:6" ht="403.2" customHeight="1" x14ac:dyDescent="0.2">
      <c r="C66" s="300" t="s">
        <v>1285</v>
      </c>
      <c r="D66" s="105"/>
      <c r="E66" s="493"/>
      <c r="F66" s="485"/>
    </row>
    <row r="67" spans="2:6" ht="54" customHeight="1" x14ac:dyDescent="0.2">
      <c r="C67" s="301"/>
      <c r="D67" s="104" t="s">
        <v>986</v>
      </c>
      <c r="E67" s="104" t="s">
        <v>1036</v>
      </c>
      <c r="F67" s="104" t="s">
        <v>1037</v>
      </c>
    </row>
    <row r="68" spans="2:6" ht="18" customHeight="1" x14ac:dyDescent="0.2"/>
    <row r="69" spans="2:6" s="143" customFormat="1" ht="18" customHeight="1" x14ac:dyDescent="0.2">
      <c r="B69" s="143" t="s">
        <v>1038</v>
      </c>
      <c r="C69" s="302"/>
      <c r="E69" s="144"/>
      <c r="F69" s="144"/>
    </row>
    <row r="70" spans="2:6" s="143" customFormat="1" ht="18" customHeight="1" x14ac:dyDescent="0.2">
      <c r="B70" s="143" t="s">
        <v>1039</v>
      </c>
      <c r="C70" s="144"/>
      <c r="E70" s="144"/>
      <c r="F70" s="144"/>
    </row>
    <row r="71" spans="2:6" x14ac:dyDescent="0.2">
      <c r="C71" s="102" t="s">
        <v>973</v>
      </c>
      <c r="D71" s="103" t="s">
        <v>985</v>
      </c>
      <c r="E71" s="102" t="s">
        <v>260</v>
      </c>
      <c r="F71" s="102" t="s">
        <v>261</v>
      </c>
    </row>
    <row r="72" spans="2:6" ht="61.95" customHeight="1" x14ac:dyDescent="0.2">
      <c r="C72" s="112" t="s">
        <v>1040</v>
      </c>
      <c r="D72" s="104" t="s">
        <v>986</v>
      </c>
      <c r="E72" s="104" t="s">
        <v>1041</v>
      </c>
      <c r="F72" s="104" t="s">
        <v>977</v>
      </c>
    </row>
    <row r="73" spans="2:6" ht="325.2" customHeight="1" x14ac:dyDescent="0.2">
      <c r="C73" s="313" t="s">
        <v>1042</v>
      </c>
      <c r="D73" s="313" t="s">
        <v>986</v>
      </c>
      <c r="E73" s="313" t="s">
        <v>353</v>
      </c>
      <c r="F73" s="313" t="s">
        <v>1043</v>
      </c>
    </row>
    <row r="74" spans="2:6" ht="35.4" customHeight="1" x14ac:dyDescent="0.2">
      <c r="C74" s="104" t="s">
        <v>1044</v>
      </c>
      <c r="D74" s="104" t="s">
        <v>986</v>
      </c>
      <c r="E74" s="104" t="s">
        <v>1045</v>
      </c>
      <c r="F74" s="104" t="s">
        <v>1046</v>
      </c>
    </row>
    <row r="75" spans="2:6" ht="61.95" customHeight="1" x14ac:dyDescent="0.2">
      <c r="C75" s="104" t="s">
        <v>1047</v>
      </c>
      <c r="D75" s="104" t="s">
        <v>986</v>
      </c>
      <c r="E75" s="104" t="s">
        <v>1048</v>
      </c>
      <c r="F75" s="104" t="s">
        <v>1049</v>
      </c>
    </row>
    <row r="76" spans="2:6" ht="18" customHeight="1" x14ac:dyDescent="0.2"/>
    <row r="77" spans="2:6" s="143" customFormat="1" ht="18" customHeight="1" x14ac:dyDescent="0.2">
      <c r="B77" s="143" t="s">
        <v>1050</v>
      </c>
      <c r="C77" s="144"/>
      <c r="E77" s="144"/>
      <c r="F77" s="144"/>
    </row>
    <row r="78" spans="2:6" x14ac:dyDescent="0.2">
      <c r="C78" s="102" t="s">
        <v>973</v>
      </c>
      <c r="D78" s="103" t="s">
        <v>985</v>
      </c>
      <c r="E78" s="102" t="s">
        <v>260</v>
      </c>
      <c r="F78" s="102" t="s">
        <v>261</v>
      </c>
    </row>
    <row r="79" spans="2:6" ht="130.5" customHeight="1" x14ac:dyDescent="0.2">
      <c r="C79" s="483" t="s">
        <v>1051</v>
      </c>
      <c r="D79" s="483" t="s">
        <v>986</v>
      </c>
      <c r="E79" s="483" t="s">
        <v>274</v>
      </c>
      <c r="F79" s="483" t="s">
        <v>1052</v>
      </c>
    </row>
    <row r="80" spans="2:6" ht="409.5" customHeight="1" x14ac:dyDescent="0.2">
      <c r="C80" s="484"/>
      <c r="D80" s="484"/>
      <c r="E80" s="484"/>
      <c r="F80" s="484"/>
    </row>
    <row r="81" spans="2:6" ht="18" customHeight="1" x14ac:dyDescent="0.2"/>
    <row r="82" spans="2:6" s="143" customFormat="1" ht="18" customHeight="1" x14ac:dyDescent="0.2">
      <c r="B82" s="143" t="s">
        <v>354</v>
      </c>
      <c r="C82" s="144"/>
      <c r="E82" s="144"/>
      <c r="F82" s="144"/>
    </row>
    <row r="83" spans="2:6" ht="40.5" customHeight="1" x14ac:dyDescent="0.2">
      <c r="C83" s="104" t="s">
        <v>355</v>
      </c>
      <c r="D83" s="104" t="s">
        <v>986</v>
      </c>
      <c r="E83" s="104" t="s">
        <v>356</v>
      </c>
      <c r="F83" s="104" t="s">
        <v>1053</v>
      </c>
    </row>
    <row r="84" spans="2:6" ht="18" customHeight="1" x14ac:dyDescent="0.2"/>
    <row r="85" spans="2:6" s="143" customFormat="1" ht="18" customHeight="1" x14ac:dyDescent="0.2">
      <c r="B85" s="143" t="s">
        <v>1054</v>
      </c>
      <c r="C85" s="144"/>
      <c r="E85" s="144"/>
      <c r="F85" s="144"/>
    </row>
    <row r="86" spans="2:6" ht="18" customHeight="1" x14ac:dyDescent="0.2">
      <c r="C86" s="102" t="s">
        <v>973</v>
      </c>
      <c r="D86" s="103" t="s">
        <v>985</v>
      </c>
      <c r="E86" s="102" t="s">
        <v>260</v>
      </c>
      <c r="F86" s="102" t="s">
        <v>261</v>
      </c>
    </row>
    <row r="87" spans="2:6" ht="69" customHeight="1" x14ac:dyDescent="0.2">
      <c r="C87" s="104" t="s">
        <v>1055</v>
      </c>
      <c r="D87" s="104" t="s">
        <v>974</v>
      </c>
      <c r="E87" s="104" t="s">
        <v>275</v>
      </c>
      <c r="F87" s="104" t="s">
        <v>1056</v>
      </c>
    </row>
    <row r="88" spans="2:6" ht="55.2" customHeight="1" x14ac:dyDescent="0.2">
      <c r="C88" s="104" t="s">
        <v>1057</v>
      </c>
      <c r="D88" s="104" t="s">
        <v>974</v>
      </c>
      <c r="E88" s="104" t="s">
        <v>1058</v>
      </c>
      <c r="F88" s="104" t="s">
        <v>1059</v>
      </c>
    </row>
    <row r="89" spans="2:6" ht="226.5" customHeight="1" x14ac:dyDescent="0.2">
      <c r="C89" s="104" t="s">
        <v>1060</v>
      </c>
      <c r="D89" s="104" t="s">
        <v>974</v>
      </c>
      <c r="E89" s="104" t="s">
        <v>1061</v>
      </c>
      <c r="F89" s="104" t="s">
        <v>1062</v>
      </c>
    </row>
    <row r="90" spans="2:6" ht="18" customHeight="1" x14ac:dyDescent="0.2"/>
    <row r="91" spans="2:6" s="143" customFormat="1" ht="18" customHeight="1" x14ac:dyDescent="0.2">
      <c r="B91" s="143" t="s">
        <v>1063</v>
      </c>
      <c r="C91" s="144"/>
      <c r="E91" s="144"/>
      <c r="F91" s="144"/>
    </row>
    <row r="92" spans="2:6" s="143" customFormat="1" ht="18" customHeight="1" x14ac:dyDescent="0.2">
      <c r="B92" s="143" t="s">
        <v>1064</v>
      </c>
      <c r="C92" s="144"/>
      <c r="E92" s="144"/>
      <c r="F92" s="144"/>
    </row>
    <row r="93" spans="2:6" ht="18" customHeight="1" x14ac:dyDescent="0.2">
      <c r="C93" s="102" t="s">
        <v>973</v>
      </c>
      <c r="D93" s="103" t="s">
        <v>985</v>
      </c>
      <c r="E93" s="102" t="s">
        <v>260</v>
      </c>
      <c r="F93" s="102" t="s">
        <v>261</v>
      </c>
    </row>
    <row r="94" spans="2:6" ht="46.2" customHeight="1" x14ac:dyDescent="0.2">
      <c r="C94" s="104" t="s">
        <v>1065</v>
      </c>
      <c r="D94" s="104" t="s">
        <v>986</v>
      </c>
      <c r="E94" s="104" t="s">
        <v>1066</v>
      </c>
      <c r="F94" s="104" t="s">
        <v>1067</v>
      </c>
    </row>
    <row r="95" spans="2:6" ht="46.2" customHeight="1" x14ac:dyDescent="0.2">
      <c r="C95" s="104" t="s">
        <v>1068</v>
      </c>
      <c r="D95" s="104" t="s">
        <v>986</v>
      </c>
      <c r="E95" s="104" t="s">
        <v>1069</v>
      </c>
      <c r="F95" s="104" t="s">
        <v>1070</v>
      </c>
    </row>
    <row r="96" spans="2:6" ht="54" customHeight="1" x14ac:dyDescent="0.2">
      <c r="C96" s="104" t="s">
        <v>1071</v>
      </c>
      <c r="D96" s="104" t="s">
        <v>986</v>
      </c>
      <c r="E96" s="104" t="s">
        <v>1072</v>
      </c>
      <c r="F96" s="104" t="s">
        <v>1073</v>
      </c>
    </row>
    <row r="97" spans="2:6" ht="40.5" customHeight="1" x14ac:dyDescent="0.2">
      <c r="C97" s="104" t="s">
        <v>1074</v>
      </c>
      <c r="D97" s="104" t="s">
        <v>986</v>
      </c>
      <c r="E97" s="104" t="s">
        <v>1075</v>
      </c>
      <c r="F97" s="104" t="s">
        <v>1076</v>
      </c>
    </row>
    <row r="98" spans="2:6" ht="18" customHeight="1" x14ac:dyDescent="0.2"/>
    <row r="99" spans="2:6" s="143" customFormat="1" ht="18" customHeight="1" x14ac:dyDescent="0.2">
      <c r="B99" s="143" t="s">
        <v>1077</v>
      </c>
      <c r="C99" s="144"/>
      <c r="E99" s="144"/>
      <c r="F99" s="144"/>
    </row>
    <row r="100" spans="2:6" ht="18" customHeight="1" x14ac:dyDescent="0.2">
      <c r="C100" s="102" t="s">
        <v>973</v>
      </c>
      <c r="D100" s="103" t="s">
        <v>985</v>
      </c>
      <c r="E100" s="102" t="s">
        <v>260</v>
      </c>
      <c r="F100" s="102" t="s">
        <v>261</v>
      </c>
    </row>
    <row r="101" spans="2:6" ht="40.5" customHeight="1" x14ac:dyDescent="0.2">
      <c r="C101" s="494" t="s">
        <v>1078</v>
      </c>
      <c r="D101" s="483" t="s">
        <v>986</v>
      </c>
      <c r="E101" s="483" t="s">
        <v>1079</v>
      </c>
      <c r="F101" s="483" t="s">
        <v>1080</v>
      </c>
    </row>
    <row r="102" spans="2:6" ht="64.2" customHeight="1" x14ac:dyDescent="0.2">
      <c r="C102" s="495"/>
      <c r="D102" s="484"/>
      <c r="E102" s="484"/>
      <c r="F102" s="484"/>
    </row>
    <row r="103" spans="2:6" ht="51" customHeight="1" x14ac:dyDescent="0.2">
      <c r="C103" s="314"/>
      <c r="D103" s="109" t="s">
        <v>986</v>
      </c>
      <c r="E103" s="109" t="s">
        <v>1081</v>
      </c>
      <c r="F103" s="104" t="s">
        <v>1082</v>
      </c>
    </row>
    <row r="104" spans="2:6" ht="18" customHeight="1" x14ac:dyDescent="0.2"/>
    <row r="105" spans="2:6" s="143" customFormat="1" ht="18" customHeight="1" x14ac:dyDescent="0.2">
      <c r="B105" s="143" t="s">
        <v>1083</v>
      </c>
      <c r="C105" s="144"/>
      <c r="E105" s="144"/>
      <c r="F105" s="144"/>
    </row>
    <row r="106" spans="2:6" ht="18" customHeight="1" x14ac:dyDescent="0.2">
      <c r="C106" s="102" t="s">
        <v>973</v>
      </c>
      <c r="D106" s="103" t="s">
        <v>985</v>
      </c>
      <c r="E106" s="102" t="s">
        <v>260</v>
      </c>
      <c r="F106" s="102" t="s">
        <v>261</v>
      </c>
    </row>
    <row r="107" spans="2:6" ht="141" customHeight="1" x14ac:dyDescent="0.2">
      <c r="C107" s="104" t="s">
        <v>1084</v>
      </c>
      <c r="D107" s="104" t="s">
        <v>986</v>
      </c>
      <c r="E107" s="104" t="s">
        <v>1085</v>
      </c>
      <c r="F107" s="104" t="s">
        <v>1086</v>
      </c>
    </row>
    <row r="108" spans="2:6" ht="18" customHeight="1" x14ac:dyDescent="0.2"/>
    <row r="109" spans="2:6" s="143" customFormat="1" ht="18" customHeight="1" x14ac:dyDescent="0.2">
      <c r="B109" s="143" t="s">
        <v>1087</v>
      </c>
      <c r="C109" s="144"/>
      <c r="E109" s="144"/>
      <c r="F109" s="144"/>
    </row>
    <row r="110" spans="2:6" ht="18" customHeight="1" x14ac:dyDescent="0.2">
      <c r="C110" s="102" t="s">
        <v>973</v>
      </c>
      <c r="D110" s="103" t="s">
        <v>985</v>
      </c>
      <c r="E110" s="102" t="s">
        <v>260</v>
      </c>
      <c r="F110" s="102" t="s">
        <v>261</v>
      </c>
    </row>
    <row r="111" spans="2:6" ht="57.6" customHeight="1" x14ac:dyDescent="0.2">
      <c r="C111" s="104" t="s">
        <v>1088</v>
      </c>
      <c r="D111" s="104" t="s">
        <v>986</v>
      </c>
      <c r="E111" s="104" t="s">
        <v>1089</v>
      </c>
      <c r="F111" s="104" t="s">
        <v>357</v>
      </c>
    </row>
    <row r="112" spans="2:6" ht="18" customHeight="1" x14ac:dyDescent="0.2"/>
    <row r="113" spans="1:6" s="143" customFormat="1" ht="18" customHeight="1" x14ac:dyDescent="0.2">
      <c r="A113" s="143" t="s">
        <v>1090</v>
      </c>
      <c r="C113" s="144"/>
      <c r="E113" s="144"/>
      <c r="F113" s="144"/>
    </row>
    <row r="114" spans="1:6" s="143" customFormat="1" ht="18" customHeight="1" x14ac:dyDescent="0.2">
      <c r="B114" s="143" t="s">
        <v>1091</v>
      </c>
      <c r="C114" s="144"/>
      <c r="E114" s="144"/>
      <c r="F114" s="144"/>
    </row>
    <row r="115" spans="1:6" ht="18" customHeight="1" x14ac:dyDescent="0.2">
      <c r="C115" s="102" t="s">
        <v>973</v>
      </c>
      <c r="D115" s="103" t="s">
        <v>985</v>
      </c>
      <c r="E115" s="102" t="s">
        <v>260</v>
      </c>
      <c r="F115" s="102" t="s">
        <v>261</v>
      </c>
    </row>
    <row r="116" spans="1:6" ht="40.5" customHeight="1" x14ac:dyDescent="0.2">
      <c r="C116" s="104" t="s">
        <v>1092</v>
      </c>
      <c r="D116" s="104" t="s">
        <v>986</v>
      </c>
      <c r="E116" s="104" t="s">
        <v>987</v>
      </c>
      <c r="F116" s="104" t="s">
        <v>1093</v>
      </c>
    </row>
    <row r="117" spans="1:6" ht="54" customHeight="1" x14ac:dyDescent="0.2">
      <c r="C117" s="313" t="s">
        <v>1094</v>
      </c>
      <c r="D117" s="313" t="s">
        <v>986</v>
      </c>
      <c r="E117" s="313" t="s">
        <v>1095</v>
      </c>
      <c r="F117" s="313" t="s">
        <v>1096</v>
      </c>
    </row>
    <row r="118" spans="1:6" ht="105.6" customHeight="1" x14ac:dyDescent="0.2">
      <c r="C118" s="303"/>
      <c r="D118" s="106"/>
      <c r="E118" s="314"/>
      <c r="F118" s="314" t="s">
        <v>978</v>
      </c>
    </row>
    <row r="119" spans="1:6" ht="18" customHeight="1" x14ac:dyDescent="0.2"/>
    <row r="120" spans="1:6" s="143" customFormat="1" ht="18" customHeight="1" x14ac:dyDescent="0.2">
      <c r="B120" s="143" t="s">
        <v>1097</v>
      </c>
      <c r="C120" s="144"/>
      <c r="E120" s="144"/>
      <c r="F120" s="144"/>
    </row>
    <row r="121" spans="1:6" ht="18" customHeight="1" x14ac:dyDescent="0.2">
      <c r="C121" s="102" t="s">
        <v>973</v>
      </c>
      <c r="D121" s="103" t="s">
        <v>985</v>
      </c>
      <c r="E121" s="102" t="s">
        <v>260</v>
      </c>
      <c r="F121" s="102" t="s">
        <v>261</v>
      </c>
    </row>
    <row r="122" spans="1:6" ht="54" customHeight="1" x14ac:dyDescent="0.2">
      <c r="C122" s="104" t="s">
        <v>1098</v>
      </c>
      <c r="D122" s="104" t="s">
        <v>986</v>
      </c>
      <c r="E122" s="104" t="s">
        <v>363</v>
      </c>
      <c r="F122" s="104" t="s">
        <v>1099</v>
      </c>
    </row>
    <row r="123" spans="1:6" ht="231" customHeight="1" x14ac:dyDescent="0.2">
      <c r="C123" s="104" t="s">
        <v>1100</v>
      </c>
      <c r="D123" s="104" t="s">
        <v>986</v>
      </c>
      <c r="E123" s="104" t="s">
        <v>1101</v>
      </c>
      <c r="F123" s="104" t="s">
        <v>1102</v>
      </c>
    </row>
    <row r="124" spans="1:6" ht="18" customHeight="1" x14ac:dyDescent="0.2"/>
    <row r="125" spans="1:6" s="143" customFormat="1" ht="18" customHeight="1" x14ac:dyDescent="0.2">
      <c r="B125" s="143" t="s">
        <v>1103</v>
      </c>
      <c r="C125" s="144"/>
      <c r="E125" s="144"/>
      <c r="F125" s="144"/>
    </row>
    <row r="126" spans="1:6" ht="18" customHeight="1" x14ac:dyDescent="0.2">
      <c r="C126" s="102" t="s">
        <v>973</v>
      </c>
      <c r="D126" s="103" t="s">
        <v>985</v>
      </c>
      <c r="E126" s="102" t="s">
        <v>260</v>
      </c>
      <c r="F126" s="102" t="s">
        <v>261</v>
      </c>
    </row>
    <row r="127" spans="1:6" ht="54" customHeight="1" x14ac:dyDescent="0.2">
      <c r="C127" s="104" t="s">
        <v>1104</v>
      </c>
      <c r="D127" s="104" t="s">
        <v>974</v>
      </c>
      <c r="E127" s="104" t="s">
        <v>1105</v>
      </c>
      <c r="F127" s="104" t="s">
        <v>1106</v>
      </c>
    </row>
    <row r="128" spans="1:6" ht="18" customHeight="1" x14ac:dyDescent="0.2"/>
    <row r="129" spans="1:6" s="143" customFormat="1" ht="18" customHeight="1" x14ac:dyDescent="0.2">
      <c r="B129" s="143" t="s">
        <v>1107</v>
      </c>
      <c r="C129" s="144"/>
      <c r="E129" s="144"/>
      <c r="F129" s="144"/>
    </row>
    <row r="130" spans="1:6" ht="18" customHeight="1" x14ac:dyDescent="0.2">
      <c r="C130" s="102" t="s">
        <v>973</v>
      </c>
      <c r="D130" s="103" t="s">
        <v>985</v>
      </c>
      <c r="E130" s="102" t="s">
        <v>260</v>
      </c>
      <c r="F130" s="102" t="s">
        <v>261</v>
      </c>
    </row>
    <row r="131" spans="1:6" ht="48.6" customHeight="1" x14ac:dyDescent="0.2">
      <c r="C131" s="104" t="s">
        <v>1108</v>
      </c>
      <c r="D131" s="104" t="s">
        <v>974</v>
      </c>
      <c r="E131" s="104" t="s">
        <v>1109</v>
      </c>
      <c r="F131" s="104" t="s">
        <v>1110</v>
      </c>
    </row>
    <row r="132" spans="1:6" ht="66.599999999999994" customHeight="1" x14ac:dyDescent="0.2">
      <c r="C132" s="104" t="s">
        <v>1111</v>
      </c>
      <c r="D132" s="104" t="s">
        <v>979</v>
      </c>
      <c r="E132" s="104" t="s">
        <v>1112</v>
      </c>
      <c r="F132" s="104" t="s">
        <v>1113</v>
      </c>
    </row>
    <row r="133" spans="1:6" ht="18" customHeight="1" x14ac:dyDescent="0.2"/>
    <row r="134" spans="1:6" s="143" customFormat="1" ht="18" customHeight="1" x14ac:dyDescent="0.2">
      <c r="A134" s="143" t="s">
        <v>1114</v>
      </c>
      <c r="C134" s="144"/>
      <c r="E134" s="144"/>
      <c r="F134" s="144"/>
    </row>
    <row r="135" spans="1:6" s="143" customFormat="1" ht="18" customHeight="1" x14ac:dyDescent="0.2">
      <c r="B135" s="143" t="s">
        <v>1115</v>
      </c>
      <c r="C135" s="144"/>
      <c r="E135" s="144"/>
      <c r="F135" s="144"/>
    </row>
    <row r="136" spans="1:6" ht="18" customHeight="1" x14ac:dyDescent="0.2">
      <c r="C136" s="102" t="s">
        <v>973</v>
      </c>
      <c r="D136" s="103" t="s">
        <v>985</v>
      </c>
      <c r="E136" s="102" t="s">
        <v>260</v>
      </c>
      <c r="F136" s="102" t="s">
        <v>261</v>
      </c>
    </row>
    <row r="137" spans="1:6" ht="54" customHeight="1" x14ac:dyDescent="0.2">
      <c r="C137" s="104" t="s">
        <v>1116</v>
      </c>
      <c r="D137" s="104" t="s">
        <v>986</v>
      </c>
      <c r="E137" s="104" t="s">
        <v>1117</v>
      </c>
      <c r="F137" s="104" t="s">
        <v>1118</v>
      </c>
    </row>
    <row r="138" spans="1:6" ht="18" customHeight="1" x14ac:dyDescent="0.2"/>
    <row r="139" spans="1:6" s="143" customFormat="1" ht="18" customHeight="1" x14ac:dyDescent="0.2">
      <c r="B139" s="143" t="s">
        <v>1119</v>
      </c>
      <c r="C139" s="144"/>
      <c r="E139" s="144"/>
      <c r="F139" s="144"/>
    </row>
    <row r="140" spans="1:6" s="143" customFormat="1" ht="18" customHeight="1" x14ac:dyDescent="0.2">
      <c r="B140" s="143" t="s">
        <v>1120</v>
      </c>
      <c r="C140" s="144"/>
      <c r="E140" s="144"/>
      <c r="F140" s="144"/>
    </row>
    <row r="141" spans="1:6" ht="18" customHeight="1" x14ac:dyDescent="0.2">
      <c r="C141" s="102" t="s">
        <v>973</v>
      </c>
      <c r="D141" s="103" t="s">
        <v>985</v>
      </c>
      <c r="E141" s="102" t="s">
        <v>260</v>
      </c>
      <c r="F141" s="102" t="s">
        <v>261</v>
      </c>
    </row>
    <row r="142" spans="1:6" ht="99.6" customHeight="1" x14ac:dyDescent="0.2">
      <c r="C142" s="104" t="s">
        <v>1121</v>
      </c>
      <c r="D142" s="104" t="s">
        <v>986</v>
      </c>
      <c r="E142" s="104" t="s">
        <v>1122</v>
      </c>
      <c r="F142" s="104" t="s">
        <v>1123</v>
      </c>
    </row>
    <row r="143" spans="1:6" ht="18" customHeight="1" x14ac:dyDescent="0.2"/>
    <row r="144" spans="1:6" s="143" customFormat="1" ht="18" customHeight="1" x14ac:dyDescent="0.2">
      <c r="B144" s="143" t="s">
        <v>1124</v>
      </c>
      <c r="C144" s="144"/>
      <c r="E144" s="144"/>
      <c r="F144" s="144"/>
    </row>
    <row r="145" spans="2:6" ht="18" customHeight="1" x14ac:dyDescent="0.2">
      <c r="C145" s="102" t="s">
        <v>973</v>
      </c>
      <c r="D145" s="103" t="s">
        <v>985</v>
      </c>
      <c r="E145" s="102" t="s">
        <v>260</v>
      </c>
      <c r="F145" s="102" t="s">
        <v>261</v>
      </c>
    </row>
    <row r="146" spans="2:6" ht="67.5" customHeight="1" x14ac:dyDescent="0.2">
      <c r="C146" s="104" t="s">
        <v>1125</v>
      </c>
      <c r="D146" s="104" t="s">
        <v>974</v>
      </c>
      <c r="E146" s="104" t="s">
        <v>1126</v>
      </c>
      <c r="F146" s="104" t="s">
        <v>1127</v>
      </c>
    </row>
    <row r="147" spans="2:6" ht="18" customHeight="1" x14ac:dyDescent="0.2"/>
    <row r="148" spans="2:6" s="143" customFormat="1" ht="18" customHeight="1" x14ac:dyDescent="0.2">
      <c r="B148" s="143" t="s">
        <v>1128</v>
      </c>
      <c r="C148" s="144"/>
      <c r="E148" s="144"/>
      <c r="F148" s="144"/>
    </row>
    <row r="149" spans="2:6" ht="18" customHeight="1" x14ac:dyDescent="0.2">
      <c r="C149" s="102" t="s">
        <v>973</v>
      </c>
      <c r="D149" s="103" t="s">
        <v>985</v>
      </c>
      <c r="E149" s="102" t="s">
        <v>260</v>
      </c>
      <c r="F149" s="102" t="s">
        <v>261</v>
      </c>
    </row>
    <row r="150" spans="2:6" ht="54" customHeight="1" x14ac:dyDescent="0.2">
      <c r="C150" s="483" t="s">
        <v>1129</v>
      </c>
      <c r="D150" s="483" t="s">
        <v>980</v>
      </c>
      <c r="E150" s="483" t="s">
        <v>1130</v>
      </c>
      <c r="F150" s="483" t="s">
        <v>1131</v>
      </c>
    </row>
    <row r="151" spans="2:6" ht="189.6" customHeight="1" x14ac:dyDescent="0.2">
      <c r="C151" s="484"/>
      <c r="D151" s="484"/>
      <c r="E151" s="484"/>
      <c r="F151" s="484"/>
    </row>
    <row r="152" spans="2:6" ht="18" customHeight="1" x14ac:dyDescent="0.2"/>
    <row r="153" spans="2:6" s="143" customFormat="1" ht="18" customHeight="1" x14ac:dyDescent="0.2">
      <c r="B153" s="143" t="s">
        <v>1132</v>
      </c>
      <c r="C153" s="144"/>
      <c r="E153" s="144"/>
      <c r="F153" s="144"/>
    </row>
    <row r="154" spans="2:6" ht="18" customHeight="1" x14ac:dyDescent="0.2">
      <c r="C154" s="102" t="s">
        <v>973</v>
      </c>
      <c r="D154" s="103" t="s">
        <v>985</v>
      </c>
      <c r="E154" s="102" t="s">
        <v>260</v>
      </c>
      <c r="F154" s="102" t="s">
        <v>261</v>
      </c>
    </row>
    <row r="155" spans="2:6" ht="73.2" customHeight="1" x14ac:dyDescent="0.2">
      <c r="C155" s="104" t="s">
        <v>1133</v>
      </c>
      <c r="D155" s="104" t="s">
        <v>974</v>
      </c>
      <c r="E155" s="104" t="s">
        <v>358</v>
      </c>
      <c r="F155" s="104" t="s">
        <v>1134</v>
      </c>
    </row>
    <row r="156" spans="2:6" ht="18" customHeight="1" x14ac:dyDescent="0.2"/>
    <row r="157" spans="2:6" s="143" customFormat="1" ht="18" customHeight="1" x14ac:dyDescent="0.2">
      <c r="B157" s="143" t="s">
        <v>1135</v>
      </c>
      <c r="C157" s="144"/>
      <c r="E157" s="144"/>
      <c r="F157" s="144"/>
    </row>
    <row r="158" spans="2:6" s="143" customFormat="1" ht="18" customHeight="1" x14ac:dyDescent="0.2">
      <c r="B158" s="143" t="s">
        <v>360</v>
      </c>
      <c r="C158" s="144"/>
      <c r="E158" s="144"/>
      <c r="F158" s="144"/>
    </row>
    <row r="159" spans="2:6" ht="18" customHeight="1" x14ac:dyDescent="0.2">
      <c r="C159" s="486" t="s">
        <v>1136</v>
      </c>
      <c r="D159" s="487"/>
      <c r="E159" s="487"/>
      <c r="F159" s="488"/>
    </row>
    <row r="160" spans="2:6" s="139" customFormat="1" ht="68.400000000000006" customHeight="1" x14ac:dyDescent="0.2">
      <c r="C160" s="489" t="s">
        <v>1289</v>
      </c>
      <c r="D160" s="490"/>
      <c r="E160" s="490"/>
      <c r="F160" s="491"/>
    </row>
    <row r="161" spans="2:6" ht="18" customHeight="1" x14ac:dyDescent="0.2"/>
    <row r="162" spans="2:6" s="143" customFormat="1" ht="18" customHeight="1" x14ac:dyDescent="0.2">
      <c r="B162" s="143" t="s">
        <v>1137</v>
      </c>
      <c r="C162" s="144"/>
      <c r="E162" s="144"/>
      <c r="F162" s="144"/>
    </row>
    <row r="163" spans="2:6" ht="18" customHeight="1" x14ac:dyDescent="0.2">
      <c r="C163" s="102" t="s">
        <v>259</v>
      </c>
      <c r="D163" s="103" t="s">
        <v>985</v>
      </c>
      <c r="E163" s="102" t="s">
        <v>260</v>
      </c>
      <c r="F163" s="102" t="s">
        <v>261</v>
      </c>
    </row>
    <row r="164" spans="2:6" ht="40.5" customHeight="1" x14ac:dyDescent="0.2">
      <c r="C164" s="104" t="s">
        <v>1138</v>
      </c>
      <c r="D164" s="104" t="s">
        <v>986</v>
      </c>
      <c r="E164" s="104" t="s">
        <v>1139</v>
      </c>
      <c r="F164" s="104" t="s">
        <v>1140</v>
      </c>
    </row>
    <row r="165" spans="2:6" ht="67.5" customHeight="1" x14ac:dyDescent="0.2">
      <c r="C165" s="104" t="s">
        <v>1141</v>
      </c>
      <c r="D165" s="104" t="s">
        <v>986</v>
      </c>
      <c r="E165" s="104" t="s">
        <v>1142</v>
      </c>
      <c r="F165" s="104" t="s">
        <v>1143</v>
      </c>
    </row>
    <row r="166" spans="2:6" ht="18" customHeight="1" x14ac:dyDescent="0.2"/>
    <row r="167" spans="2:6" s="143" customFormat="1" ht="18" customHeight="1" x14ac:dyDescent="0.2">
      <c r="B167" s="143" t="s">
        <v>1144</v>
      </c>
      <c r="C167" s="144"/>
      <c r="E167" s="144"/>
      <c r="F167" s="144"/>
    </row>
    <row r="168" spans="2:6" ht="18" customHeight="1" x14ac:dyDescent="0.2">
      <c r="C168" s="102" t="s">
        <v>259</v>
      </c>
      <c r="D168" s="103" t="s">
        <v>985</v>
      </c>
      <c r="E168" s="102" t="s">
        <v>260</v>
      </c>
      <c r="F168" s="102" t="s">
        <v>261</v>
      </c>
    </row>
    <row r="169" spans="2:6" ht="54" customHeight="1" x14ac:dyDescent="0.2">
      <c r="C169" s="316" t="s">
        <v>1145</v>
      </c>
      <c r="D169" s="313" t="s">
        <v>986</v>
      </c>
      <c r="E169" s="316" t="s">
        <v>1146</v>
      </c>
      <c r="F169" s="316" t="s">
        <v>1147</v>
      </c>
    </row>
    <row r="170" spans="2:6" ht="54" customHeight="1" x14ac:dyDescent="0.2">
      <c r="C170" s="297"/>
      <c r="D170" s="104" t="s">
        <v>986</v>
      </c>
      <c r="E170" s="109" t="s">
        <v>1148</v>
      </c>
      <c r="F170" s="109" t="s">
        <v>1149</v>
      </c>
    </row>
    <row r="171" spans="2:6" ht="54" customHeight="1" x14ac:dyDescent="0.2">
      <c r="C171" s="109" t="s">
        <v>1150</v>
      </c>
      <c r="D171" s="104" t="s">
        <v>986</v>
      </c>
      <c r="E171" s="109" t="s">
        <v>1151</v>
      </c>
      <c r="F171" s="109" t="s">
        <v>1152</v>
      </c>
    </row>
    <row r="172" spans="2:6" ht="39" customHeight="1" x14ac:dyDescent="0.2">
      <c r="C172" s="109" t="s">
        <v>1153</v>
      </c>
      <c r="D172" s="104" t="s">
        <v>986</v>
      </c>
      <c r="E172" s="109" t="s">
        <v>1154</v>
      </c>
      <c r="F172" s="109" t="s">
        <v>1155</v>
      </c>
    </row>
    <row r="173" spans="2:6" ht="54" customHeight="1" x14ac:dyDescent="0.2">
      <c r="C173" s="316" t="s">
        <v>1156</v>
      </c>
      <c r="D173" s="104" t="s">
        <v>986</v>
      </c>
      <c r="E173" s="109" t="s">
        <v>1157</v>
      </c>
      <c r="F173" s="109" t="s">
        <v>1158</v>
      </c>
    </row>
    <row r="174" spans="2:6" ht="40.5" customHeight="1" x14ac:dyDescent="0.2">
      <c r="C174" s="317"/>
      <c r="D174" s="104" t="s">
        <v>986</v>
      </c>
      <c r="E174" s="109" t="s">
        <v>1159</v>
      </c>
      <c r="F174" s="109" t="s">
        <v>1160</v>
      </c>
    </row>
    <row r="175" spans="2:6" ht="40.5" customHeight="1" x14ac:dyDescent="0.2">
      <c r="C175" s="317"/>
      <c r="D175" s="104" t="s">
        <v>986</v>
      </c>
      <c r="E175" s="109" t="s">
        <v>1161</v>
      </c>
      <c r="F175" s="109" t="s">
        <v>1162</v>
      </c>
    </row>
    <row r="176" spans="2:6" ht="40.5" customHeight="1" x14ac:dyDescent="0.2">
      <c r="C176" s="297"/>
      <c r="D176" s="314" t="s">
        <v>986</v>
      </c>
      <c r="E176" s="297" t="s">
        <v>1163</v>
      </c>
      <c r="F176" s="297" t="s">
        <v>1164</v>
      </c>
    </row>
    <row r="177" spans="3:6" ht="36" customHeight="1" x14ac:dyDescent="0.2">
      <c r="C177" s="316" t="s">
        <v>1165</v>
      </c>
      <c r="D177" s="104" t="s">
        <v>986</v>
      </c>
      <c r="E177" s="109" t="s">
        <v>1166</v>
      </c>
      <c r="F177" s="109" t="s">
        <v>1158</v>
      </c>
    </row>
    <row r="178" spans="3:6" ht="36" customHeight="1" x14ac:dyDescent="0.2">
      <c r="C178" s="317"/>
      <c r="D178" s="104" t="s">
        <v>986</v>
      </c>
      <c r="E178" s="109" t="s">
        <v>1167</v>
      </c>
      <c r="F178" s="109" t="s">
        <v>1168</v>
      </c>
    </row>
    <row r="179" spans="3:6" ht="54" customHeight="1" x14ac:dyDescent="0.2">
      <c r="C179" s="317"/>
      <c r="D179" s="104" t="s">
        <v>986</v>
      </c>
      <c r="E179" s="109" t="s">
        <v>1169</v>
      </c>
      <c r="F179" s="109" t="s">
        <v>1170</v>
      </c>
    </row>
    <row r="180" spans="3:6" ht="36" customHeight="1" x14ac:dyDescent="0.2">
      <c r="C180" s="297"/>
      <c r="D180" s="104" t="s">
        <v>986</v>
      </c>
      <c r="E180" s="297" t="s">
        <v>1171</v>
      </c>
      <c r="F180" s="297" t="s">
        <v>1172</v>
      </c>
    </row>
    <row r="181" spans="3:6" ht="36" customHeight="1" x14ac:dyDescent="0.2">
      <c r="C181" s="317" t="s">
        <v>1173</v>
      </c>
      <c r="D181" s="104" t="s">
        <v>986</v>
      </c>
      <c r="E181" s="109" t="s">
        <v>1174</v>
      </c>
      <c r="F181" s="109" t="s">
        <v>1158</v>
      </c>
    </row>
    <row r="182" spans="3:6" ht="36" customHeight="1" x14ac:dyDescent="0.2">
      <c r="C182" s="317"/>
      <c r="D182" s="104" t="s">
        <v>986</v>
      </c>
      <c r="E182" s="109" t="s">
        <v>1175</v>
      </c>
      <c r="F182" s="109" t="s">
        <v>1176</v>
      </c>
    </row>
    <row r="183" spans="3:6" ht="36" customHeight="1" x14ac:dyDescent="0.2">
      <c r="C183" s="317"/>
      <c r="D183" s="104" t="s">
        <v>986</v>
      </c>
      <c r="E183" s="109" t="s">
        <v>1177</v>
      </c>
      <c r="F183" s="109" t="s">
        <v>1178</v>
      </c>
    </row>
    <row r="184" spans="3:6" ht="36" customHeight="1" x14ac:dyDescent="0.2">
      <c r="C184" s="315"/>
      <c r="D184" s="104" t="s">
        <v>986</v>
      </c>
      <c r="E184" s="104" t="s">
        <v>1179</v>
      </c>
      <c r="F184" s="104" t="s">
        <v>1180</v>
      </c>
    </row>
    <row r="185" spans="3:6" ht="46.95" customHeight="1" x14ac:dyDescent="0.2">
      <c r="C185" s="315"/>
      <c r="D185" s="104" t="s">
        <v>986</v>
      </c>
      <c r="E185" s="104" t="s">
        <v>1181</v>
      </c>
      <c r="F185" s="104" t="s">
        <v>1182</v>
      </c>
    </row>
    <row r="186" spans="3:6" ht="46.95" customHeight="1" x14ac:dyDescent="0.2">
      <c r="C186" s="315"/>
      <c r="D186" s="104" t="s">
        <v>986</v>
      </c>
      <c r="E186" s="104" t="s">
        <v>1183</v>
      </c>
      <c r="F186" s="104" t="s">
        <v>1184</v>
      </c>
    </row>
    <row r="187" spans="3:6" ht="36" customHeight="1" x14ac:dyDescent="0.2">
      <c r="C187" s="315"/>
      <c r="D187" s="104" t="s">
        <v>986</v>
      </c>
      <c r="E187" s="104" t="s">
        <v>1185</v>
      </c>
      <c r="F187" s="104" t="s">
        <v>1186</v>
      </c>
    </row>
    <row r="188" spans="3:6" ht="36" customHeight="1" x14ac:dyDescent="0.2">
      <c r="C188" s="315"/>
      <c r="D188" s="104" t="s">
        <v>986</v>
      </c>
      <c r="E188" s="104" t="s">
        <v>1187</v>
      </c>
      <c r="F188" s="104" t="s">
        <v>1188</v>
      </c>
    </row>
    <row r="189" spans="3:6" ht="36" customHeight="1" x14ac:dyDescent="0.2">
      <c r="C189" s="315"/>
      <c r="D189" s="104" t="s">
        <v>986</v>
      </c>
      <c r="E189" s="104" t="s">
        <v>1189</v>
      </c>
      <c r="F189" s="104" t="s">
        <v>1190</v>
      </c>
    </row>
    <row r="190" spans="3:6" ht="36" customHeight="1" x14ac:dyDescent="0.2">
      <c r="C190" s="315"/>
      <c r="D190" s="104" t="s">
        <v>986</v>
      </c>
      <c r="E190" s="104" t="s">
        <v>1191</v>
      </c>
      <c r="F190" s="104" t="s">
        <v>1192</v>
      </c>
    </row>
    <row r="191" spans="3:6" ht="49.2" customHeight="1" x14ac:dyDescent="0.2">
      <c r="C191" s="315"/>
      <c r="D191" s="104" t="s">
        <v>986</v>
      </c>
      <c r="E191" s="104" t="s">
        <v>1193</v>
      </c>
      <c r="F191" s="104" t="s">
        <v>1194</v>
      </c>
    </row>
    <row r="192" spans="3:6" ht="72" customHeight="1" x14ac:dyDescent="0.2">
      <c r="C192" s="315"/>
      <c r="D192" s="104" t="s">
        <v>986</v>
      </c>
      <c r="E192" s="104" t="s">
        <v>1195</v>
      </c>
      <c r="F192" s="104" t="s">
        <v>1196</v>
      </c>
    </row>
    <row r="193" spans="2:6" ht="54" customHeight="1" x14ac:dyDescent="0.2">
      <c r="C193" s="315"/>
      <c r="D193" s="104" t="s">
        <v>986</v>
      </c>
      <c r="E193" s="104" t="s">
        <v>1197</v>
      </c>
      <c r="F193" s="104" t="s">
        <v>1198</v>
      </c>
    </row>
    <row r="194" spans="2:6" ht="39" customHeight="1" x14ac:dyDescent="0.2">
      <c r="C194" s="315"/>
      <c r="D194" s="104" t="s">
        <v>986</v>
      </c>
      <c r="E194" s="104" t="s">
        <v>1199</v>
      </c>
      <c r="F194" s="104" t="s">
        <v>359</v>
      </c>
    </row>
    <row r="195" spans="2:6" ht="36" customHeight="1" x14ac:dyDescent="0.2">
      <c r="C195" s="315"/>
      <c r="D195" s="104" t="s">
        <v>986</v>
      </c>
      <c r="E195" s="104" t="s">
        <v>1200</v>
      </c>
      <c r="F195" s="104" t="s">
        <v>1201</v>
      </c>
    </row>
    <row r="196" spans="2:6" ht="54" customHeight="1" x14ac:dyDescent="0.2">
      <c r="C196" s="315"/>
      <c r="D196" s="104" t="s">
        <v>986</v>
      </c>
      <c r="E196" s="104" t="s">
        <v>1202</v>
      </c>
      <c r="F196" s="104" t="s">
        <v>1203</v>
      </c>
    </row>
    <row r="197" spans="2:6" ht="54" customHeight="1" x14ac:dyDescent="0.2">
      <c r="C197" s="315"/>
      <c r="D197" s="104" t="s">
        <v>986</v>
      </c>
      <c r="E197" s="104" t="s">
        <v>1204</v>
      </c>
      <c r="F197" s="104" t="s">
        <v>1205</v>
      </c>
    </row>
    <row r="198" spans="2:6" ht="49.2" customHeight="1" x14ac:dyDescent="0.2">
      <c r="C198" s="314"/>
      <c r="D198" s="104" t="s">
        <v>986</v>
      </c>
      <c r="E198" s="104" t="s">
        <v>1206</v>
      </c>
      <c r="F198" s="104" t="s">
        <v>1207</v>
      </c>
    </row>
    <row r="199" spans="2:6" ht="18" customHeight="1" x14ac:dyDescent="0.2"/>
    <row r="200" spans="2:6" s="143" customFormat="1" ht="18" customHeight="1" x14ac:dyDescent="0.2">
      <c r="B200" s="143" t="s">
        <v>1208</v>
      </c>
      <c r="C200" s="144"/>
      <c r="E200" s="144"/>
      <c r="F200" s="144"/>
    </row>
    <row r="201" spans="2:6" ht="18" customHeight="1" x14ac:dyDescent="0.2">
      <c r="C201" s="102" t="s">
        <v>259</v>
      </c>
      <c r="D201" s="103" t="s">
        <v>985</v>
      </c>
      <c r="E201" s="102" t="s">
        <v>260</v>
      </c>
      <c r="F201" s="102" t="s">
        <v>261</v>
      </c>
    </row>
    <row r="202" spans="2:6" ht="67.5" customHeight="1" x14ac:dyDescent="0.2">
      <c r="C202" s="104" t="s">
        <v>1209</v>
      </c>
      <c r="D202" s="104" t="s">
        <v>986</v>
      </c>
      <c r="E202" s="104" t="s">
        <v>1210</v>
      </c>
      <c r="F202" s="104" t="s">
        <v>1211</v>
      </c>
    </row>
    <row r="203" spans="2:6" ht="18" customHeight="1" x14ac:dyDescent="0.2"/>
    <row r="204" spans="2:6" s="143" customFormat="1" ht="18" customHeight="1" x14ac:dyDescent="0.2">
      <c r="B204" s="143" t="s">
        <v>1212</v>
      </c>
      <c r="C204" s="144"/>
      <c r="E204" s="144"/>
      <c r="F204" s="144"/>
    </row>
    <row r="205" spans="2:6" ht="18" customHeight="1" x14ac:dyDescent="0.2">
      <c r="C205" s="102" t="s">
        <v>259</v>
      </c>
      <c r="D205" s="103" t="s">
        <v>985</v>
      </c>
      <c r="E205" s="102" t="s">
        <v>260</v>
      </c>
      <c r="F205" s="102" t="s">
        <v>261</v>
      </c>
    </row>
    <row r="206" spans="2:6" ht="67.5" customHeight="1" x14ac:dyDescent="0.2">
      <c r="C206" s="315" t="s">
        <v>1213</v>
      </c>
      <c r="D206" s="104" t="s">
        <v>986</v>
      </c>
      <c r="E206" s="104" t="s">
        <v>1214</v>
      </c>
      <c r="F206" s="104" t="s">
        <v>1215</v>
      </c>
    </row>
    <row r="207" spans="2:6" ht="67.5" customHeight="1" x14ac:dyDescent="0.2">
      <c r="C207" s="314"/>
      <c r="D207" s="104" t="s">
        <v>986</v>
      </c>
      <c r="E207" s="104" t="s">
        <v>1214</v>
      </c>
      <c r="F207" s="104" t="s">
        <v>1216</v>
      </c>
    </row>
    <row r="208" spans="2:6" ht="54" customHeight="1" x14ac:dyDescent="0.2">
      <c r="C208" s="104" t="s">
        <v>1217</v>
      </c>
      <c r="D208" s="104" t="s">
        <v>986</v>
      </c>
      <c r="E208" s="104" t="s">
        <v>1218</v>
      </c>
      <c r="F208" s="104" t="s">
        <v>1219</v>
      </c>
    </row>
    <row r="209" spans="2:6" ht="44.4" customHeight="1" x14ac:dyDescent="0.2">
      <c r="C209" s="104" t="s">
        <v>1220</v>
      </c>
      <c r="D209" s="104" t="s">
        <v>986</v>
      </c>
      <c r="E209" s="104" t="s">
        <v>1221</v>
      </c>
      <c r="F209" s="104" t="s">
        <v>1222</v>
      </c>
    </row>
    <row r="210" spans="2:6" ht="18" customHeight="1" x14ac:dyDescent="0.2"/>
    <row r="211" spans="2:6" s="143" customFormat="1" ht="18" customHeight="1" x14ac:dyDescent="0.2">
      <c r="B211" s="143" t="s">
        <v>1223</v>
      </c>
      <c r="C211" s="144"/>
      <c r="E211" s="144"/>
      <c r="F211" s="144"/>
    </row>
    <row r="212" spans="2:6" s="143" customFormat="1" ht="18" customHeight="1" x14ac:dyDescent="0.2">
      <c r="B212" s="143" t="s">
        <v>1224</v>
      </c>
      <c r="C212" s="144"/>
      <c r="E212" s="144"/>
      <c r="F212" s="144"/>
    </row>
    <row r="213" spans="2:6" ht="18" customHeight="1" x14ac:dyDescent="0.2">
      <c r="C213" s="102" t="s">
        <v>259</v>
      </c>
      <c r="D213" s="103" t="s">
        <v>985</v>
      </c>
      <c r="E213" s="102" t="s">
        <v>260</v>
      </c>
      <c r="F213" s="102" t="s">
        <v>261</v>
      </c>
    </row>
    <row r="214" spans="2:6" ht="42" customHeight="1" x14ac:dyDescent="0.2">
      <c r="C214" s="313" t="s">
        <v>1225</v>
      </c>
      <c r="D214" s="313" t="s">
        <v>986</v>
      </c>
      <c r="E214" s="313" t="s">
        <v>1226</v>
      </c>
      <c r="F214" s="313" t="s">
        <v>1227</v>
      </c>
    </row>
    <row r="215" spans="2:6" ht="194.4" customHeight="1" x14ac:dyDescent="0.2">
      <c r="C215" s="315"/>
      <c r="D215" s="315"/>
      <c r="E215" s="315"/>
      <c r="F215" s="315" t="s">
        <v>1228</v>
      </c>
    </row>
    <row r="216" spans="2:6" ht="181.95" customHeight="1" x14ac:dyDescent="0.2">
      <c r="C216" s="314"/>
      <c r="D216" s="106"/>
      <c r="E216" s="314"/>
      <c r="F216" s="314" t="s">
        <v>1229</v>
      </c>
    </row>
    <row r="217" spans="2:6" ht="18" customHeight="1" x14ac:dyDescent="0.2"/>
    <row r="218" spans="2:6" s="143" customFormat="1" ht="18" customHeight="1" x14ac:dyDescent="0.2">
      <c r="B218" s="143" t="s">
        <v>1230</v>
      </c>
      <c r="C218" s="144"/>
      <c r="E218" s="144"/>
      <c r="F218" s="144"/>
    </row>
    <row r="219" spans="2:6" ht="18" customHeight="1" x14ac:dyDescent="0.2">
      <c r="C219" s="102" t="s">
        <v>259</v>
      </c>
      <c r="D219" s="103" t="s">
        <v>985</v>
      </c>
      <c r="E219" s="102" t="s">
        <v>260</v>
      </c>
      <c r="F219" s="102" t="s">
        <v>261</v>
      </c>
    </row>
    <row r="220" spans="2:6" ht="40.5" customHeight="1" x14ac:dyDescent="0.2">
      <c r="C220" s="104" t="s">
        <v>1231</v>
      </c>
      <c r="D220" s="104" t="s">
        <v>986</v>
      </c>
      <c r="E220" s="104" t="s">
        <v>1232</v>
      </c>
      <c r="F220" s="104" t="s">
        <v>1233</v>
      </c>
    </row>
    <row r="221" spans="2:6" ht="18" customHeight="1" x14ac:dyDescent="0.2"/>
    <row r="222" spans="2:6" s="143" customFormat="1" ht="18" customHeight="1" x14ac:dyDescent="0.2">
      <c r="B222" s="143" t="s">
        <v>1234</v>
      </c>
      <c r="C222" s="144"/>
      <c r="E222" s="144"/>
      <c r="F222" s="144"/>
    </row>
    <row r="223" spans="2:6" ht="18" customHeight="1" x14ac:dyDescent="0.2">
      <c r="C223" s="102" t="s">
        <v>259</v>
      </c>
      <c r="D223" s="103" t="s">
        <v>985</v>
      </c>
      <c r="E223" s="102" t="s">
        <v>260</v>
      </c>
      <c r="F223" s="102" t="s">
        <v>261</v>
      </c>
    </row>
    <row r="224" spans="2:6" ht="40.5" customHeight="1" x14ac:dyDescent="0.2">
      <c r="C224" s="313" t="s">
        <v>1235</v>
      </c>
      <c r="D224" s="313" t="s">
        <v>986</v>
      </c>
      <c r="E224" s="313" t="s">
        <v>1236</v>
      </c>
      <c r="F224" s="313" t="s">
        <v>1237</v>
      </c>
    </row>
    <row r="225" spans="2:6" ht="166.95" customHeight="1" x14ac:dyDescent="0.2">
      <c r="C225" s="315"/>
      <c r="D225" s="315"/>
      <c r="E225" s="315"/>
      <c r="F225" s="315" t="s">
        <v>364</v>
      </c>
    </row>
    <row r="226" spans="2:6" ht="81" customHeight="1" x14ac:dyDescent="0.2">
      <c r="C226" s="314"/>
      <c r="D226" s="106"/>
      <c r="E226" s="314"/>
      <c r="F226" s="314" t="s">
        <v>1293</v>
      </c>
    </row>
    <row r="227" spans="2:6" ht="18" customHeight="1" x14ac:dyDescent="0.2">
      <c r="C227" s="110"/>
      <c r="D227" s="111"/>
      <c r="E227" s="110"/>
      <c r="F227" s="110"/>
    </row>
    <row r="228" spans="2:6" s="143" customFormat="1" ht="18" customHeight="1" x14ac:dyDescent="0.2">
      <c r="B228" s="143" t="s">
        <v>1238</v>
      </c>
      <c r="C228" s="144"/>
      <c r="E228" s="144"/>
      <c r="F228" s="144"/>
    </row>
    <row r="229" spans="2:6" ht="18" customHeight="1" x14ac:dyDescent="0.2">
      <c r="C229" s="102" t="s">
        <v>259</v>
      </c>
      <c r="D229" s="103" t="s">
        <v>985</v>
      </c>
      <c r="E229" s="102" t="s">
        <v>260</v>
      </c>
      <c r="F229" s="102" t="s">
        <v>261</v>
      </c>
    </row>
    <row r="230" spans="2:6" ht="60" customHeight="1" x14ac:dyDescent="0.2">
      <c r="C230" s="104" t="s">
        <v>1239</v>
      </c>
      <c r="D230" s="104" t="s">
        <v>986</v>
      </c>
      <c r="E230" s="104" t="s">
        <v>1240</v>
      </c>
      <c r="F230" s="104" t="s">
        <v>1241</v>
      </c>
    </row>
    <row r="231" spans="2:6" ht="40.5" customHeight="1" x14ac:dyDescent="0.2">
      <c r="C231" s="313" t="s">
        <v>1242</v>
      </c>
      <c r="D231" s="313" t="s">
        <v>986</v>
      </c>
      <c r="E231" s="313" t="s">
        <v>1243</v>
      </c>
      <c r="F231" s="313" t="s">
        <v>1244</v>
      </c>
    </row>
    <row r="232" spans="2:6" ht="81" customHeight="1" x14ac:dyDescent="0.2">
      <c r="C232" s="315"/>
      <c r="D232" s="315"/>
      <c r="E232" s="315"/>
      <c r="F232" s="315" t="s">
        <v>1245</v>
      </c>
    </row>
    <row r="233" spans="2:6" ht="81" customHeight="1" x14ac:dyDescent="0.2">
      <c r="C233" s="314"/>
      <c r="D233" s="106"/>
      <c r="E233" s="314"/>
      <c r="F233" s="314" t="s">
        <v>1246</v>
      </c>
    </row>
    <row r="234" spans="2:6" ht="67.5" customHeight="1" x14ac:dyDescent="0.2">
      <c r="C234" s="104" t="s">
        <v>1247</v>
      </c>
      <c r="D234" s="104" t="s">
        <v>986</v>
      </c>
      <c r="E234" s="104" t="s">
        <v>1248</v>
      </c>
      <c r="F234" s="104" t="s">
        <v>1249</v>
      </c>
    </row>
    <row r="235" spans="2:6" ht="67.5" customHeight="1" x14ac:dyDescent="0.2">
      <c r="C235" s="104" t="s">
        <v>1250</v>
      </c>
      <c r="D235" s="104" t="s">
        <v>986</v>
      </c>
      <c r="E235" s="104" t="s">
        <v>1251</v>
      </c>
      <c r="F235" s="104" t="s">
        <v>1252</v>
      </c>
    </row>
    <row r="241" spans="3:6" x14ac:dyDescent="0.2">
      <c r="C241" s="100"/>
      <c r="E241" s="100"/>
      <c r="F241" s="100"/>
    </row>
    <row r="242" spans="3:6" x14ac:dyDescent="0.2">
      <c r="C242" s="100"/>
      <c r="E242" s="100"/>
      <c r="F242" s="100"/>
    </row>
    <row r="243" spans="3:6" x14ac:dyDescent="0.2">
      <c r="C243" s="100"/>
      <c r="E243" s="100"/>
      <c r="F243" s="100"/>
    </row>
    <row r="244" spans="3:6" x14ac:dyDescent="0.2">
      <c r="C244" s="100"/>
      <c r="E244" s="100"/>
      <c r="F244" s="100"/>
    </row>
    <row r="245" spans="3:6" x14ac:dyDescent="0.2">
      <c r="C245" s="100"/>
      <c r="E245" s="100"/>
      <c r="F245" s="100"/>
    </row>
    <row r="246" spans="3:6" x14ac:dyDescent="0.2">
      <c r="C246" s="100"/>
      <c r="E246" s="100"/>
      <c r="F246" s="100"/>
    </row>
    <row r="247" spans="3:6" x14ac:dyDescent="0.2">
      <c r="C247" s="100"/>
      <c r="E247" s="100"/>
      <c r="F247" s="100"/>
    </row>
    <row r="248" spans="3:6" x14ac:dyDescent="0.2">
      <c r="C248" s="100"/>
      <c r="E248" s="100"/>
      <c r="F248" s="100"/>
    </row>
    <row r="249" spans="3:6" x14ac:dyDescent="0.2">
      <c r="C249" s="100"/>
      <c r="E249" s="100"/>
      <c r="F249" s="100"/>
    </row>
    <row r="250" spans="3:6" x14ac:dyDescent="0.2">
      <c r="C250" s="100"/>
      <c r="E250" s="100"/>
      <c r="F250" s="100"/>
    </row>
    <row r="251" spans="3:6" x14ac:dyDescent="0.2">
      <c r="C251" s="100"/>
      <c r="E251" s="100"/>
      <c r="F251" s="100"/>
    </row>
    <row r="252" spans="3:6" x14ac:dyDescent="0.2">
      <c r="C252" s="100"/>
      <c r="E252" s="100"/>
      <c r="F252" s="100"/>
    </row>
    <row r="253" spans="3:6" x14ac:dyDescent="0.2">
      <c r="C253" s="100"/>
      <c r="E253" s="100"/>
      <c r="F253" s="100"/>
    </row>
    <row r="254" spans="3:6" x14ac:dyDescent="0.2">
      <c r="C254" s="100"/>
      <c r="E254" s="100"/>
      <c r="F254" s="100"/>
    </row>
    <row r="255" spans="3:6" x14ac:dyDescent="0.2">
      <c r="C255" s="100"/>
      <c r="E255" s="100"/>
      <c r="F255" s="100"/>
    </row>
  </sheetData>
  <mergeCells count="28">
    <mergeCell ref="C159:F159"/>
    <mergeCell ref="C160:F160"/>
    <mergeCell ref="C59:C60"/>
    <mergeCell ref="D59:D60"/>
    <mergeCell ref="E59:E60"/>
    <mergeCell ref="F59:F60"/>
    <mergeCell ref="E65:E66"/>
    <mergeCell ref="F65:F66"/>
    <mergeCell ref="C79:C80"/>
    <mergeCell ref="D79:D80"/>
    <mergeCell ref="E79:E80"/>
    <mergeCell ref="F79:F80"/>
    <mergeCell ref="C101:C102"/>
    <mergeCell ref="D101:D102"/>
    <mergeCell ref="E101:E102"/>
    <mergeCell ref="F101:F102"/>
    <mergeCell ref="F150:F151"/>
    <mergeCell ref="F18:F19"/>
    <mergeCell ref="C43:C44"/>
    <mergeCell ref="D43:D44"/>
    <mergeCell ref="E43:E44"/>
    <mergeCell ref="F43:F44"/>
    <mergeCell ref="C150:C151"/>
    <mergeCell ref="D150:D151"/>
    <mergeCell ref="C18:C19"/>
    <mergeCell ref="D18:D19"/>
    <mergeCell ref="E18:E19"/>
    <mergeCell ref="E150:E151"/>
  </mergeCells>
  <phoneticPr fontId="21"/>
  <printOptions horizontalCentered="1"/>
  <pageMargins left="0.70866141732283472" right="0.70866141732283472" top="0.74803149606299213" bottom="0.74803149606299213" header="0.31496062992125984" footer="0.31496062992125984"/>
  <pageSetup paperSize="9" scale="57" fitToHeight="0" orientation="portrait" r:id="rId1"/>
  <headerFooter scaleWithDoc="0" alignWithMargins="0">
    <oddFooter>&amp;C&amp;P</oddFooter>
  </headerFooter>
  <rowBreaks count="4" manualBreakCount="4">
    <brk id="22" max="5" man="1"/>
    <brk id="119" max="5" man="1"/>
    <brk id="152" max="5" man="1"/>
    <brk id="247"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13"/>
  <sheetViews>
    <sheetView view="pageBreakPreview" zoomScale="80" zoomScaleNormal="100" zoomScaleSheetLayoutView="80" workbookViewId="0">
      <selection activeCell="D95" sqref="D95"/>
    </sheetView>
    <sheetView workbookViewId="1">
      <selection sqref="A1:C1"/>
    </sheetView>
  </sheetViews>
  <sheetFormatPr defaultRowHeight="13.2" x14ac:dyDescent="0.2"/>
  <cols>
    <col min="1" max="1" width="10.88671875" customWidth="1"/>
    <col min="2" max="2" width="9.109375" style="196" customWidth="1"/>
    <col min="3" max="3" width="71.77734375" style="77" customWidth="1"/>
    <col min="4" max="4" width="10" style="75" customWidth="1"/>
    <col min="5" max="5" width="10" style="61" customWidth="1"/>
    <col min="6" max="6" width="12.88671875" style="20" customWidth="1"/>
    <col min="7" max="7" width="18.6640625" customWidth="1"/>
  </cols>
  <sheetData>
    <row r="1" spans="1:7" ht="27.6" customHeight="1" thickBot="1" x14ac:dyDescent="0.25">
      <c r="A1" s="529" t="s">
        <v>170</v>
      </c>
      <c r="B1" s="530"/>
      <c r="C1" s="531"/>
      <c r="D1" s="57" t="s">
        <v>14</v>
      </c>
      <c r="E1" s="57" t="s">
        <v>13</v>
      </c>
      <c r="F1" s="3" t="s">
        <v>136</v>
      </c>
      <c r="G1" s="56" t="s">
        <v>137</v>
      </c>
    </row>
    <row r="2" spans="1:7" ht="22.5" customHeight="1" x14ac:dyDescent="0.2">
      <c r="A2" s="501" t="s">
        <v>193</v>
      </c>
      <c r="B2" s="502"/>
      <c r="C2" s="503"/>
      <c r="D2" s="503"/>
      <c r="E2" s="503"/>
      <c r="F2" s="503"/>
      <c r="G2" s="504"/>
    </row>
    <row r="3" spans="1:7" ht="22.5" customHeight="1" x14ac:dyDescent="0.2">
      <c r="A3" s="532" t="s">
        <v>523</v>
      </c>
      <c r="B3" s="533"/>
      <c r="C3" s="534"/>
      <c r="D3" s="534"/>
      <c r="E3" s="534"/>
      <c r="F3" s="534"/>
      <c r="G3" s="535"/>
    </row>
    <row r="4" spans="1:7" ht="51" customHeight="1" x14ac:dyDescent="0.2">
      <c r="A4" s="201" t="s">
        <v>524</v>
      </c>
      <c r="B4" s="181"/>
      <c r="C4" s="17" t="s">
        <v>754</v>
      </c>
      <c r="D4" s="50" t="s">
        <v>525</v>
      </c>
      <c r="E4" s="50" t="s">
        <v>24</v>
      </c>
      <c r="F4" s="11" t="s">
        <v>527</v>
      </c>
      <c r="G4" s="17"/>
    </row>
    <row r="5" spans="1:7" ht="25.5" customHeight="1" x14ac:dyDescent="0.2">
      <c r="A5" s="524" t="s">
        <v>829</v>
      </c>
      <c r="B5" s="208"/>
      <c r="C5" s="172" t="s">
        <v>530</v>
      </c>
      <c r="D5" s="50" t="s">
        <v>531</v>
      </c>
      <c r="E5" s="50" t="s">
        <v>16</v>
      </c>
      <c r="F5" s="11" t="s">
        <v>527</v>
      </c>
      <c r="G5" s="17"/>
    </row>
    <row r="6" spans="1:7" ht="51" customHeight="1" x14ac:dyDescent="0.2">
      <c r="A6" s="525"/>
      <c r="B6" s="536"/>
      <c r="C6" s="172" t="s">
        <v>755</v>
      </c>
      <c r="D6" s="499" t="s">
        <v>532</v>
      </c>
      <c r="E6" s="499" t="s">
        <v>17</v>
      </c>
      <c r="F6" s="11" t="s">
        <v>527</v>
      </c>
      <c r="G6" s="16"/>
    </row>
    <row r="7" spans="1:7" ht="38.25" customHeight="1" x14ac:dyDescent="0.2">
      <c r="A7" s="525"/>
      <c r="B7" s="536"/>
      <c r="C7" s="80" t="s">
        <v>756</v>
      </c>
      <c r="D7" s="537"/>
      <c r="E7" s="538"/>
      <c r="F7" s="11" t="s">
        <v>527</v>
      </c>
      <c r="G7" s="16"/>
    </row>
    <row r="8" spans="1:7" ht="38.25" customHeight="1" x14ac:dyDescent="0.2">
      <c r="A8" s="525"/>
      <c r="B8" s="224"/>
      <c r="C8" s="172" t="s">
        <v>757</v>
      </c>
      <c r="D8" s="50" t="s">
        <v>533</v>
      </c>
      <c r="E8" s="50" t="s">
        <v>18</v>
      </c>
      <c r="F8" s="11" t="s">
        <v>527</v>
      </c>
      <c r="G8" s="17"/>
    </row>
    <row r="9" spans="1:7" ht="25.5" customHeight="1" x14ac:dyDescent="0.2">
      <c r="A9" s="203"/>
      <c r="B9" s="199"/>
      <c r="C9" s="172" t="s">
        <v>758</v>
      </c>
      <c r="D9" s="50" t="s">
        <v>534</v>
      </c>
      <c r="E9" s="50" t="s">
        <v>20</v>
      </c>
      <c r="F9" s="11" t="s">
        <v>527</v>
      </c>
      <c r="G9" s="17"/>
    </row>
    <row r="10" spans="1:7" ht="25.5" customHeight="1" x14ac:dyDescent="0.2">
      <c r="A10" s="165"/>
      <c r="B10" s="183" t="s">
        <v>158</v>
      </c>
      <c r="C10" s="172" t="s">
        <v>759</v>
      </c>
      <c r="D10" s="58" t="s">
        <v>535</v>
      </c>
      <c r="E10" s="50" t="s">
        <v>19</v>
      </c>
      <c r="F10" s="11" t="s">
        <v>526</v>
      </c>
      <c r="G10" s="18"/>
    </row>
    <row r="11" spans="1:7" ht="25.5" customHeight="1" x14ac:dyDescent="0.2">
      <c r="A11" s="167"/>
      <c r="B11" s="185" t="s">
        <v>569</v>
      </c>
      <c r="C11" s="172" t="s">
        <v>536</v>
      </c>
      <c r="D11" s="58" t="s">
        <v>529</v>
      </c>
      <c r="E11" s="50" t="s">
        <v>21</v>
      </c>
      <c r="F11" s="11" t="s">
        <v>527</v>
      </c>
      <c r="G11" s="16"/>
    </row>
    <row r="12" spans="1:7" ht="25.5" customHeight="1" x14ac:dyDescent="0.2">
      <c r="A12" s="203"/>
      <c r="B12" s="218"/>
      <c r="C12" s="184" t="s">
        <v>537</v>
      </c>
      <c r="D12" s="50" t="s">
        <v>538</v>
      </c>
      <c r="E12" s="50" t="s">
        <v>22</v>
      </c>
      <c r="F12" s="11" t="s">
        <v>527</v>
      </c>
      <c r="G12" s="16"/>
    </row>
    <row r="13" spans="1:7" ht="25.5" customHeight="1" x14ac:dyDescent="0.2">
      <c r="A13" s="359"/>
      <c r="B13" s="199"/>
      <c r="C13" s="17" t="s">
        <v>456</v>
      </c>
      <c r="D13" s="50" t="s">
        <v>539</v>
      </c>
      <c r="E13" s="50" t="s">
        <v>540</v>
      </c>
      <c r="F13" s="11" t="s">
        <v>541</v>
      </c>
      <c r="G13" s="18"/>
    </row>
    <row r="14" spans="1:7" ht="38.25" customHeight="1" x14ac:dyDescent="0.2">
      <c r="A14" s="359"/>
      <c r="B14" s="183"/>
      <c r="C14" s="17" t="s">
        <v>760</v>
      </c>
      <c r="D14" s="50" t="s">
        <v>542</v>
      </c>
      <c r="E14" s="50" t="s">
        <v>543</v>
      </c>
      <c r="F14" s="11" t="s">
        <v>526</v>
      </c>
      <c r="G14" s="17"/>
    </row>
    <row r="15" spans="1:7" ht="38.25" customHeight="1" x14ac:dyDescent="0.2">
      <c r="A15" s="203"/>
      <c r="B15" s="507" t="s">
        <v>158</v>
      </c>
      <c r="C15" s="17" t="s">
        <v>842</v>
      </c>
      <c r="D15" s="58" t="s">
        <v>557</v>
      </c>
      <c r="E15" s="499" t="s">
        <v>558</v>
      </c>
      <c r="F15" s="11" t="s">
        <v>547</v>
      </c>
      <c r="G15" s="17"/>
    </row>
    <row r="16" spans="1:7" ht="25.5" customHeight="1" x14ac:dyDescent="0.2">
      <c r="A16" s="203"/>
      <c r="B16" s="508"/>
      <c r="C16" s="17" t="s">
        <v>762</v>
      </c>
      <c r="D16" s="58" t="s">
        <v>557</v>
      </c>
      <c r="E16" s="500"/>
      <c r="F16" s="11" t="s">
        <v>547</v>
      </c>
      <c r="G16" s="17"/>
    </row>
    <row r="17" spans="1:7" ht="25.5" customHeight="1" x14ac:dyDescent="0.2">
      <c r="A17" s="167"/>
      <c r="B17" s="185" t="s">
        <v>569</v>
      </c>
      <c r="C17" s="17" t="s">
        <v>843</v>
      </c>
      <c r="D17" s="58" t="s">
        <v>544</v>
      </c>
      <c r="E17" s="50" t="s">
        <v>559</v>
      </c>
      <c r="F17" s="11" t="s">
        <v>526</v>
      </c>
      <c r="G17" s="16"/>
    </row>
    <row r="18" spans="1:7" ht="25.5" customHeight="1" x14ac:dyDescent="0.2">
      <c r="A18" s="167"/>
      <c r="B18" s="185" t="s">
        <v>545</v>
      </c>
      <c r="C18" s="17" t="s">
        <v>844</v>
      </c>
      <c r="D18" s="50" t="s">
        <v>546</v>
      </c>
      <c r="E18" s="58" t="s">
        <v>528</v>
      </c>
      <c r="F18" s="11" t="s">
        <v>547</v>
      </c>
      <c r="G18" s="16"/>
    </row>
    <row r="19" spans="1:7" ht="51" customHeight="1" x14ac:dyDescent="0.2">
      <c r="A19" s="204"/>
      <c r="B19" s="205"/>
      <c r="C19" s="17" t="s">
        <v>845</v>
      </c>
      <c r="D19" s="50" t="s">
        <v>548</v>
      </c>
      <c r="E19" s="50" t="s">
        <v>549</v>
      </c>
      <c r="F19" s="11" t="s">
        <v>550</v>
      </c>
      <c r="G19" s="17"/>
    </row>
    <row r="20" spans="1:7" ht="38.25" customHeight="1" x14ac:dyDescent="0.2">
      <c r="A20" s="203"/>
      <c r="B20" s="224"/>
      <c r="C20" s="17" t="s">
        <v>846</v>
      </c>
      <c r="D20" s="499" t="s">
        <v>551</v>
      </c>
      <c r="E20" s="499" t="s">
        <v>552</v>
      </c>
      <c r="F20" s="11" t="s">
        <v>526</v>
      </c>
      <c r="G20" s="16"/>
    </row>
    <row r="21" spans="1:7" ht="25.5" customHeight="1" x14ac:dyDescent="0.2">
      <c r="A21" s="203"/>
      <c r="B21" s="224"/>
      <c r="C21" s="17" t="s">
        <v>761</v>
      </c>
      <c r="D21" s="500"/>
      <c r="E21" s="500"/>
      <c r="F21" s="11" t="s">
        <v>550</v>
      </c>
      <c r="G21" s="16"/>
    </row>
    <row r="22" spans="1:7" ht="25.5" customHeight="1" x14ac:dyDescent="0.2">
      <c r="A22" s="203"/>
      <c r="B22" s="224"/>
      <c r="C22" s="17" t="s">
        <v>847</v>
      </c>
      <c r="D22" s="50" t="s">
        <v>553</v>
      </c>
      <c r="E22" s="50" t="s">
        <v>554</v>
      </c>
      <c r="F22" s="11" t="s">
        <v>550</v>
      </c>
      <c r="G22" s="17"/>
    </row>
    <row r="23" spans="1:7" ht="25.5" customHeight="1" x14ac:dyDescent="0.2">
      <c r="A23" s="203"/>
      <c r="B23" s="199"/>
      <c r="C23" s="17" t="s">
        <v>848</v>
      </c>
      <c r="D23" s="50" t="s">
        <v>555</v>
      </c>
      <c r="E23" s="50" t="s">
        <v>556</v>
      </c>
      <c r="F23" s="11" t="s">
        <v>526</v>
      </c>
      <c r="G23" s="17"/>
    </row>
    <row r="24" spans="1:7" ht="25.5" customHeight="1" x14ac:dyDescent="0.2">
      <c r="A24" s="203"/>
      <c r="B24" s="183"/>
      <c r="C24" s="17" t="s">
        <v>167</v>
      </c>
      <c r="D24" s="160" t="s">
        <v>560</v>
      </c>
      <c r="E24" s="50" t="s">
        <v>561</v>
      </c>
      <c r="F24" s="11" t="s">
        <v>547</v>
      </c>
      <c r="G24" s="17"/>
    </row>
    <row r="25" spans="1:7" ht="51" customHeight="1" x14ac:dyDescent="0.2">
      <c r="A25" s="203"/>
      <c r="B25" s="185" t="s">
        <v>1300</v>
      </c>
      <c r="C25" s="17" t="s">
        <v>833</v>
      </c>
      <c r="D25" s="58" t="s">
        <v>557</v>
      </c>
      <c r="E25" s="50" t="s">
        <v>561</v>
      </c>
      <c r="F25" s="11" t="s">
        <v>547</v>
      </c>
      <c r="G25" s="49"/>
    </row>
    <row r="26" spans="1:7" ht="51" customHeight="1" x14ac:dyDescent="0.2">
      <c r="A26" s="204"/>
      <c r="B26" s="185" t="s">
        <v>159</v>
      </c>
      <c r="C26" s="17" t="s">
        <v>834</v>
      </c>
      <c r="D26" s="160" t="s">
        <v>560</v>
      </c>
      <c r="E26" s="58" t="s">
        <v>557</v>
      </c>
      <c r="F26" s="11" t="s">
        <v>547</v>
      </c>
      <c r="G26" s="17"/>
    </row>
    <row r="27" spans="1:7" ht="25.5" customHeight="1" x14ac:dyDescent="0.2">
      <c r="A27" s="164"/>
      <c r="B27" s="214"/>
      <c r="C27" s="17" t="s">
        <v>562</v>
      </c>
      <c r="D27" s="496" t="s">
        <v>563</v>
      </c>
      <c r="E27" s="496" t="s">
        <v>564</v>
      </c>
      <c r="F27" s="11" t="s">
        <v>565</v>
      </c>
      <c r="G27" s="49"/>
    </row>
    <row r="28" spans="1:7" ht="38.25" customHeight="1" x14ac:dyDescent="0.2">
      <c r="A28" s="204"/>
      <c r="B28" s="214"/>
      <c r="C28" s="17" t="s">
        <v>840</v>
      </c>
      <c r="D28" s="497"/>
      <c r="E28" s="497"/>
      <c r="F28" s="11" t="s">
        <v>565</v>
      </c>
      <c r="G28" s="49"/>
    </row>
    <row r="29" spans="1:7" ht="38.25" customHeight="1" x14ac:dyDescent="0.2">
      <c r="A29" s="360"/>
      <c r="B29" s="206"/>
      <c r="C29" s="17" t="s">
        <v>841</v>
      </c>
      <c r="D29" s="498"/>
      <c r="E29" s="498"/>
      <c r="F29" s="11" t="s">
        <v>565</v>
      </c>
      <c r="G29" s="49"/>
    </row>
    <row r="30" spans="1:7" ht="25.5" customHeight="1" x14ac:dyDescent="0.2">
      <c r="A30" s="359"/>
      <c r="B30" s="199"/>
      <c r="C30" s="17" t="s">
        <v>566</v>
      </c>
      <c r="D30" s="50" t="s">
        <v>567</v>
      </c>
      <c r="E30" s="496" t="s">
        <v>568</v>
      </c>
      <c r="F30" s="11" t="s">
        <v>565</v>
      </c>
      <c r="G30" s="49"/>
    </row>
    <row r="31" spans="1:7" ht="25.5" customHeight="1" x14ac:dyDescent="0.2">
      <c r="A31" s="168"/>
      <c r="B31" s="186" t="s">
        <v>569</v>
      </c>
      <c r="C31" s="17" t="s">
        <v>763</v>
      </c>
      <c r="D31" s="58" t="s">
        <v>570</v>
      </c>
      <c r="E31" s="498"/>
      <c r="F31" s="11" t="s">
        <v>565</v>
      </c>
      <c r="G31" s="49"/>
    </row>
    <row r="32" spans="1:7" ht="25.5" customHeight="1" x14ac:dyDescent="0.2">
      <c r="A32" s="165"/>
      <c r="B32" s="198"/>
      <c r="C32" s="17" t="s">
        <v>571</v>
      </c>
      <c r="D32" s="50" t="s">
        <v>572</v>
      </c>
      <c r="E32" s="50" t="s">
        <v>573</v>
      </c>
      <c r="F32" s="11" t="s">
        <v>565</v>
      </c>
      <c r="G32" s="49"/>
    </row>
    <row r="33" spans="1:7" ht="38.25" customHeight="1" x14ac:dyDescent="0.2">
      <c r="A33" s="165"/>
      <c r="B33" s="199"/>
      <c r="C33" s="17" t="s">
        <v>764</v>
      </c>
      <c r="D33" s="50" t="s">
        <v>574</v>
      </c>
      <c r="E33" s="197" t="s">
        <v>575</v>
      </c>
      <c r="F33" s="11" t="s">
        <v>565</v>
      </c>
      <c r="G33" s="49"/>
    </row>
    <row r="34" spans="1:7" ht="63.75" customHeight="1" x14ac:dyDescent="0.2">
      <c r="A34" s="165"/>
      <c r="B34" s="186" t="s">
        <v>569</v>
      </c>
      <c r="C34" s="17" t="s">
        <v>765</v>
      </c>
      <c r="D34" s="58" t="s">
        <v>570</v>
      </c>
      <c r="E34" s="197" t="s">
        <v>575</v>
      </c>
      <c r="F34" s="11" t="s">
        <v>565</v>
      </c>
      <c r="G34" s="49"/>
    </row>
    <row r="35" spans="1:7" ht="38.25" customHeight="1" x14ac:dyDescent="0.2">
      <c r="A35" s="165"/>
      <c r="B35" s="507"/>
      <c r="C35" s="182" t="s">
        <v>766</v>
      </c>
      <c r="D35" s="499" t="s">
        <v>576</v>
      </c>
      <c r="E35" s="499" t="s">
        <v>577</v>
      </c>
      <c r="F35" s="157" t="s">
        <v>565</v>
      </c>
      <c r="G35" s="49"/>
    </row>
    <row r="36" spans="1:7" ht="38.25" customHeight="1" x14ac:dyDescent="0.2">
      <c r="A36" s="165"/>
      <c r="B36" s="508"/>
      <c r="C36" s="153" t="s">
        <v>767</v>
      </c>
      <c r="D36" s="500"/>
      <c r="E36" s="500"/>
      <c r="F36" s="157" t="s">
        <v>565</v>
      </c>
      <c r="G36" s="49"/>
    </row>
    <row r="37" spans="1:7" ht="38.25" customHeight="1" x14ac:dyDescent="0.2">
      <c r="A37" s="203"/>
      <c r="B37" s="183" t="s">
        <v>160</v>
      </c>
      <c r="C37" s="17" t="s">
        <v>835</v>
      </c>
      <c r="D37" s="58" t="s">
        <v>570</v>
      </c>
      <c r="E37" s="58" t="s">
        <v>570</v>
      </c>
      <c r="F37" s="11" t="s">
        <v>89</v>
      </c>
      <c r="G37" s="17"/>
    </row>
    <row r="38" spans="1:7" ht="25.5" customHeight="1" x14ac:dyDescent="0.2">
      <c r="A38" s="164"/>
      <c r="B38" s="507" t="s">
        <v>158</v>
      </c>
      <c r="C38" s="17" t="s">
        <v>836</v>
      </c>
      <c r="D38" s="58" t="s">
        <v>570</v>
      </c>
      <c r="E38" s="499" t="s">
        <v>578</v>
      </c>
      <c r="F38" s="157" t="s">
        <v>565</v>
      </c>
      <c r="G38" s="17"/>
    </row>
    <row r="39" spans="1:7" ht="25.5" customHeight="1" x14ac:dyDescent="0.2">
      <c r="A39" s="164"/>
      <c r="B39" s="508"/>
      <c r="C39" s="17" t="s">
        <v>768</v>
      </c>
      <c r="D39" s="58" t="s">
        <v>570</v>
      </c>
      <c r="E39" s="500"/>
      <c r="F39" s="157" t="s">
        <v>565</v>
      </c>
      <c r="G39" s="17"/>
    </row>
    <row r="40" spans="1:7" ht="25.5" customHeight="1" x14ac:dyDescent="0.2">
      <c r="A40" s="203"/>
      <c r="B40" s="185" t="s">
        <v>569</v>
      </c>
      <c r="C40" s="17" t="s">
        <v>579</v>
      </c>
      <c r="D40" s="58" t="s">
        <v>570</v>
      </c>
      <c r="E40" s="50" t="s">
        <v>580</v>
      </c>
      <c r="F40" s="11" t="s">
        <v>89</v>
      </c>
      <c r="G40" s="18"/>
    </row>
    <row r="41" spans="1:7" ht="25.5" customHeight="1" x14ac:dyDescent="0.2">
      <c r="A41" s="165"/>
      <c r="B41" s="187" t="s">
        <v>159</v>
      </c>
      <c r="C41" s="17" t="s">
        <v>581</v>
      </c>
      <c r="D41" s="50" t="s">
        <v>582</v>
      </c>
      <c r="E41" s="58" t="s">
        <v>570</v>
      </c>
      <c r="F41" s="11" t="s">
        <v>89</v>
      </c>
      <c r="G41" s="18"/>
    </row>
    <row r="42" spans="1:7" ht="25.5" customHeight="1" x14ac:dyDescent="0.2">
      <c r="A42" s="164"/>
      <c r="B42" s="513"/>
      <c r="C42" s="182" t="s">
        <v>583</v>
      </c>
      <c r="D42" s="499" t="s">
        <v>584</v>
      </c>
      <c r="E42" s="499" t="s">
        <v>585</v>
      </c>
      <c r="F42" s="157" t="s">
        <v>89</v>
      </c>
      <c r="G42" s="18"/>
    </row>
    <row r="43" spans="1:7" ht="38.25" customHeight="1" x14ac:dyDescent="0.2">
      <c r="A43" s="165"/>
      <c r="B43" s="519"/>
      <c r="C43" s="163" t="s">
        <v>769</v>
      </c>
      <c r="D43" s="500"/>
      <c r="E43" s="500"/>
      <c r="F43" s="11" t="s">
        <v>586</v>
      </c>
      <c r="G43" s="18"/>
    </row>
    <row r="44" spans="1:7" ht="38.25" customHeight="1" x14ac:dyDescent="0.2">
      <c r="A44" s="204"/>
      <c r="B44" s="185" t="s">
        <v>158</v>
      </c>
      <c r="C44" s="17" t="s">
        <v>770</v>
      </c>
      <c r="D44" s="50"/>
      <c r="E44" s="50" t="s">
        <v>587</v>
      </c>
      <c r="F44" s="11" t="s">
        <v>89</v>
      </c>
      <c r="G44" s="18"/>
    </row>
    <row r="45" spans="1:7" ht="38.25" customHeight="1" x14ac:dyDescent="0.2">
      <c r="A45" s="360"/>
      <c r="B45" s="185"/>
      <c r="C45" s="17" t="s">
        <v>771</v>
      </c>
      <c r="D45" s="50" t="s">
        <v>588</v>
      </c>
      <c r="E45" s="50" t="s">
        <v>589</v>
      </c>
      <c r="F45" s="11" t="s">
        <v>586</v>
      </c>
      <c r="G45" s="18"/>
    </row>
    <row r="46" spans="1:7" ht="25.5" customHeight="1" x14ac:dyDescent="0.2">
      <c r="A46" s="359"/>
      <c r="B46" s="199"/>
      <c r="C46" s="17" t="s">
        <v>590</v>
      </c>
      <c r="D46" s="50" t="s">
        <v>591</v>
      </c>
      <c r="E46" s="496" t="s">
        <v>592</v>
      </c>
      <c r="F46" s="11" t="s">
        <v>89</v>
      </c>
      <c r="G46" s="18"/>
    </row>
    <row r="47" spans="1:7" ht="38.25" customHeight="1" x14ac:dyDescent="0.2">
      <c r="A47" s="165"/>
      <c r="B47" s="185" t="s">
        <v>158</v>
      </c>
      <c r="C47" s="17" t="s">
        <v>772</v>
      </c>
      <c r="D47" s="58" t="s">
        <v>593</v>
      </c>
      <c r="E47" s="498"/>
      <c r="F47" s="11" t="s">
        <v>89</v>
      </c>
      <c r="G47" s="18"/>
    </row>
    <row r="48" spans="1:7" ht="38.25" customHeight="1" x14ac:dyDescent="0.2">
      <c r="A48" s="165"/>
      <c r="B48" s="510" t="s">
        <v>159</v>
      </c>
      <c r="C48" s="17" t="s">
        <v>1301</v>
      </c>
      <c r="D48" s="50" t="s">
        <v>594</v>
      </c>
      <c r="E48" s="58" t="s">
        <v>570</v>
      </c>
      <c r="F48" s="11" t="s">
        <v>565</v>
      </c>
      <c r="G48" s="18"/>
    </row>
    <row r="49" spans="1:7" ht="25.5" customHeight="1" x14ac:dyDescent="0.2">
      <c r="A49" s="509"/>
      <c r="B49" s="511"/>
      <c r="C49" s="17" t="s">
        <v>1302</v>
      </c>
      <c r="D49" s="50" t="s">
        <v>595</v>
      </c>
      <c r="E49" s="58" t="s">
        <v>570</v>
      </c>
      <c r="F49" s="11" t="s">
        <v>89</v>
      </c>
      <c r="G49" s="18"/>
    </row>
    <row r="50" spans="1:7" ht="38.25" customHeight="1" x14ac:dyDescent="0.2">
      <c r="A50" s="509"/>
      <c r="B50" s="511"/>
      <c r="C50" s="156" t="s">
        <v>1303</v>
      </c>
      <c r="D50" s="160" t="s">
        <v>596</v>
      </c>
      <c r="E50" s="154" t="s">
        <v>570</v>
      </c>
      <c r="F50" s="157" t="s">
        <v>89</v>
      </c>
      <c r="G50" s="162"/>
    </row>
    <row r="51" spans="1:7" ht="63.75" customHeight="1" x14ac:dyDescent="0.2">
      <c r="A51" s="165"/>
      <c r="B51" s="512"/>
      <c r="C51" s="17" t="s">
        <v>1304</v>
      </c>
      <c r="D51" s="50" t="s">
        <v>597</v>
      </c>
      <c r="E51" s="58" t="s">
        <v>570</v>
      </c>
      <c r="F51" s="11" t="s">
        <v>89</v>
      </c>
      <c r="G51" s="18"/>
    </row>
    <row r="52" spans="1:7" ht="25.5" customHeight="1" x14ac:dyDescent="0.2">
      <c r="A52" s="520" t="s">
        <v>598</v>
      </c>
      <c r="B52" s="212"/>
      <c r="C52" s="169" t="s">
        <v>851</v>
      </c>
      <c r="D52" s="59" t="s">
        <v>599</v>
      </c>
      <c r="E52" s="50" t="s">
        <v>600</v>
      </c>
      <c r="F52" s="9" t="s">
        <v>89</v>
      </c>
      <c r="G52" s="169"/>
    </row>
    <row r="53" spans="1:7" ht="25.5" customHeight="1" x14ac:dyDescent="0.2">
      <c r="A53" s="521"/>
      <c r="B53" s="207"/>
      <c r="C53" s="182" t="s">
        <v>773</v>
      </c>
      <c r="D53" s="496" t="s">
        <v>601</v>
      </c>
      <c r="E53" s="496" t="s">
        <v>602</v>
      </c>
      <c r="F53" s="15" t="s">
        <v>89</v>
      </c>
      <c r="G53" s="211"/>
    </row>
    <row r="54" spans="1:7" ht="25.5" customHeight="1" x14ac:dyDescent="0.2">
      <c r="A54" s="166"/>
      <c r="B54" s="221" t="s">
        <v>849</v>
      </c>
      <c r="C54" s="153" t="s">
        <v>774</v>
      </c>
      <c r="D54" s="498"/>
      <c r="E54" s="498"/>
      <c r="F54" s="9" t="s">
        <v>89</v>
      </c>
      <c r="G54" s="17"/>
    </row>
    <row r="55" spans="1:7" ht="25.5" customHeight="1" x14ac:dyDescent="0.2">
      <c r="A55" s="164"/>
      <c r="B55" s="185"/>
      <c r="C55" s="17" t="s">
        <v>463</v>
      </c>
      <c r="D55" s="161" t="s">
        <v>603</v>
      </c>
      <c r="E55" s="50" t="s">
        <v>604</v>
      </c>
      <c r="F55" s="9" t="s">
        <v>89</v>
      </c>
      <c r="G55" s="17"/>
    </row>
    <row r="56" spans="1:7" ht="38.25" customHeight="1" x14ac:dyDescent="0.2">
      <c r="A56" s="164"/>
      <c r="B56" s="206"/>
      <c r="C56" s="17" t="s">
        <v>775</v>
      </c>
      <c r="D56" s="59" t="s">
        <v>605</v>
      </c>
      <c r="E56" s="50" t="s">
        <v>606</v>
      </c>
      <c r="F56" s="9" t="s">
        <v>565</v>
      </c>
      <c r="G56" s="17"/>
    </row>
    <row r="57" spans="1:7" ht="38.25" customHeight="1" x14ac:dyDescent="0.2">
      <c r="A57" s="164"/>
      <c r="B57" s="513" t="s">
        <v>158</v>
      </c>
      <c r="C57" s="17" t="s">
        <v>776</v>
      </c>
      <c r="D57" s="58" t="s">
        <v>570</v>
      </c>
      <c r="E57" s="50" t="s">
        <v>607</v>
      </c>
      <c r="F57" s="11" t="s">
        <v>89</v>
      </c>
      <c r="G57" s="17"/>
    </row>
    <row r="58" spans="1:7" ht="38.25" customHeight="1" x14ac:dyDescent="0.2">
      <c r="A58" s="164"/>
      <c r="B58" s="519"/>
      <c r="C58" s="17" t="s">
        <v>777</v>
      </c>
      <c r="D58" s="58" t="s">
        <v>570</v>
      </c>
      <c r="E58" s="50" t="s">
        <v>608</v>
      </c>
      <c r="F58" s="11" t="s">
        <v>89</v>
      </c>
      <c r="G58" s="17"/>
    </row>
    <row r="59" spans="1:7" ht="38.25" customHeight="1" x14ac:dyDescent="0.2">
      <c r="A59" s="524" t="s">
        <v>830</v>
      </c>
      <c r="B59" s="181"/>
      <c r="C59" s="169" t="s">
        <v>850</v>
      </c>
      <c r="D59" s="59" t="s">
        <v>609</v>
      </c>
      <c r="E59" s="50" t="s">
        <v>610</v>
      </c>
      <c r="F59" s="9" t="s">
        <v>89</v>
      </c>
      <c r="G59" s="169"/>
    </row>
    <row r="60" spans="1:7" ht="25.5" customHeight="1" x14ac:dyDescent="0.2">
      <c r="A60" s="525"/>
      <c r="B60" s="513" t="s">
        <v>158</v>
      </c>
      <c r="C60" s="173" t="s">
        <v>611</v>
      </c>
      <c r="D60" s="51"/>
      <c r="E60" s="51"/>
      <c r="F60" s="52"/>
      <c r="G60" s="189"/>
    </row>
    <row r="61" spans="1:7" ht="51" customHeight="1" x14ac:dyDescent="0.2">
      <c r="A61" s="216"/>
      <c r="B61" s="514"/>
      <c r="C61" s="17" t="s">
        <v>778</v>
      </c>
      <c r="D61" s="58" t="s">
        <v>612</v>
      </c>
      <c r="E61" s="50" t="s">
        <v>613</v>
      </c>
      <c r="F61" s="11" t="s">
        <v>89</v>
      </c>
      <c r="G61" s="17"/>
    </row>
    <row r="62" spans="1:7" ht="38.25" customHeight="1" x14ac:dyDescent="0.2">
      <c r="A62" s="164"/>
      <c r="B62" s="514"/>
      <c r="C62" s="17" t="s">
        <v>779</v>
      </c>
      <c r="D62" s="58" t="s">
        <v>612</v>
      </c>
      <c r="E62" s="50" t="s">
        <v>614</v>
      </c>
      <c r="F62" s="11" t="s">
        <v>89</v>
      </c>
      <c r="G62" s="17"/>
    </row>
    <row r="63" spans="1:7" ht="38.25" customHeight="1" x14ac:dyDescent="0.2">
      <c r="A63" s="164"/>
      <c r="B63" s="519"/>
      <c r="C63" s="17" t="s">
        <v>780</v>
      </c>
      <c r="D63" s="58" t="s">
        <v>612</v>
      </c>
      <c r="E63" s="50" t="s">
        <v>615</v>
      </c>
      <c r="F63" s="11" t="s">
        <v>89</v>
      </c>
      <c r="G63" s="17"/>
    </row>
    <row r="64" spans="1:7" ht="25.5" customHeight="1" x14ac:dyDescent="0.2">
      <c r="A64" s="204"/>
      <c r="B64" s="513" t="s">
        <v>158</v>
      </c>
      <c r="C64" s="219" t="s">
        <v>616</v>
      </c>
      <c r="D64" s="62"/>
      <c r="E64" s="51"/>
      <c r="F64" s="52"/>
      <c r="G64" s="172"/>
    </row>
    <row r="65" spans="1:7" ht="38.25" customHeight="1" x14ac:dyDescent="0.2">
      <c r="A65" s="204"/>
      <c r="B65" s="514"/>
      <c r="C65" s="17" t="s">
        <v>781</v>
      </c>
      <c r="D65" s="58" t="s">
        <v>612</v>
      </c>
      <c r="E65" s="50" t="s">
        <v>617</v>
      </c>
      <c r="F65" s="11" t="s">
        <v>89</v>
      </c>
      <c r="G65" s="17"/>
    </row>
    <row r="66" spans="1:7" ht="25.5" customHeight="1" x14ac:dyDescent="0.2">
      <c r="A66" s="204"/>
      <c r="B66" s="514"/>
      <c r="C66" s="17" t="s">
        <v>782</v>
      </c>
      <c r="D66" s="58" t="s">
        <v>612</v>
      </c>
      <c r="E66" s="50" t="s">
        <v>618</v>
      </c>
      <c r="F66" s="11" t="s">
        <v>89</v>
      </c>
      <c r="G66" s="17"/>
    </row>
    <row r="67" spans="1:7" ht="38.25" customHeight="1" x14ac:dyDescent="0.2">
      <c r="A67" s="204"/>
      <c r="B67" s="514"/>
      <c r="C67" s="17" t="s">
        <v>783</v>
      </c>
      <c r="D67" s="58" t="s">
        <v>612</v>
      </c>
      <c r="E67" s="499" t="s">
        <v>619</v>
      </c>
      <c r="F67" s="11" t="s">
        <v>89</v>
      </c>
      <c r="G67" s="17"/>
    </row>
    <row r="68" spans="1:7" ht="38.25" customHeight="1" x14ac:dyDescent="0.2">
      <c r="A68" s="204"/>
      <c r="B68" s="514"/>
      <c r="C68" s="17" t="s">
        <v>784</v>
      </c>
      <c r="D68" s="58" t="s">
        <v>612</v>
      </c>
      <c r="E68" s="500"/>
      <c r="F68" s="11" t="s">
        <v>89</v>
      </c>
      <c r="G68" s="17"/>
    </row>
    <row r="69" spans="1:7" ht="25.5" customHeight="1" x14ac:dyDescent="0.2">
      <c r="A69" s="204"/>
      <c r="B69" s="514"/>
      <c r="C69" s="17" t="s">
        <v>785</v>
      </c>
      <c r="D69" s="58" t="s">
        <v>612</v>
      </c>
      <c r="E69" s="50" t="s">
        <v>620</v>
      </c>
      <c r="F69" s="11" t="s">
        <v>89</v>
      </c>
      <c r="G69" s="17"/>
    </row>
    <row r="70" spans="1:7" ht="38.25" customHeight="1" x14ac:dyDescent="0.2">
      <c r="A70" s="204"/>
      <c r="B70" s="514"/>
      <c r="C70" s="17" t="s">
        <v>786</v>
      </c>
      <c r="D70" s="58" t="s">
        <v>612</v>
      </c>
      <c r="E70" s="50" t="s">
        <v>621</v>
      </c>
      <c r="F70" s="11" t="s">
        <v>89</v>
      </c>
      <c r="G70" s="17"/>
    </row>
    <row r="71" spans="1:7" ht="25.5" customHeight="1" x14ac:dyDescent="0.2">
      <c r="A71" s="360"/>
      <c r="B71" s="519"/>
      <c r="C71" s="17" t="s">
        <v>787</v>
      </c>
      <c r="D71" s="58" t="s">
        <v>612</v>
      </c>
      <c r="E71" s="50" t="s">
        <v>622</v>
      </c>
      <c r="F71" s="11" t="s">
        <v>89</v>
      </c>
      <c r="G71" s="17"/>
    </row>
    <row r="72" spans="1:7" ht="25.5" customHeight="1" x14ac:dyDescent="0.2">
      <c r="A72" s="360"/>
      <c r="B72" s="513" t="s">
        <v>159</v>
      </c>
      <c r="C72" s="226" t="s">
        <v>623</v>
      </c>
      <c r="D72" s="51"/>
      <c r="E72" s="51"/>
      <c r="F72" s="52"/>
      <c r="G72" s="170"/>
    </row>
    <row r="73" spans="1:7" ht="63.75" customHeight="1" x14ac:dyDescent="0.2">
      <c r="A73" s="164"/>
      <c r="B73" s="514"/>
      <c r="C73" s="222" t="s">
        <v>788</v>
      </c>
      <c r="D73" s="50" t="s">
        <v>624</v>
      </c>
      <c r="E73" s="58" t="s">
        <v>570</v>
      </c>
      <c r="F73" s="11" t="s">
        <v>89</v>
      </c>
      <c r="G73" s="49"/>
    </row>
    <row r="74" spans="1:7" ht="63.75" customHeight="1" x14ac:dyDescent="0.2">
      <c r="A74" s="164"/>
      <c r="B74" s="514"/>
      <c r="C74" s="222" t="s">
        <v>789</v>
      </c>
      <c r="D74" s="50" t="s">
        <v>625</v>
      </c>
      <c r="E74" s="58" t="s">
        <v>570</v>
      </c>
      <c r="F74" s="11" t="s">
        <v>89</v>
      </c>
      <c r="G74" s="49"/>
    </row>
    <row r="75" spans="1:7" ht="51" customHeight="1" x14ac:dyDescent="0.2">
      <c r="A75" s="164"/>
      <c r="B75" s="514"/>
      <c r="C75" s="222" t="s">
        <v>963</v>
      </c>
      <c r="D75" s="50" t="s">
        <v>626</v>
      </c>
      <c r="E75" s="58" t="s">
        <v>570</v>
      </c>
      <c r="F75" s="11" t="s">
        <v>89</v>
      </c>
      <c r="G75" s="49"/>
    </row>
    <row r="76" spans="1:7" ht="63.75" customHeight="1" x14ac:dyDescent="0.2">
      <c r="A76" s="165"/>
      <c r="B76" s="514"/>
      <c r="C76" s="17" t="s">
        <v>790</v>
      </c>
      <c r="D76" s="73" t="s">
        <v>627</v>
      </c>
      <c r="E76" s="58" t="s">
        <v>570</v>
      </c>
      <c r="F76" s="11" t="s">
        <v>89</v>
      </c>
      <c r="G76" s="27"/>
    </row>
    <row r="77" spans="1:7" ht="63.75" customHeight="1" thickBot="1" x14ac:dyDescent="0.25">
      <c r="A77" s="165"/>
      <c r="B77" s="515"/>
      <c r="C77" s="17" t="s">
        <v>791</v>
      </c>
      <c r="D77" s="190" t="s">
        <v>629</v>
      </c>
      <c r="E77" s="76" t="s">
        <v>628</v>
      </c>
      <c r="F77" s="11" t="s">
        <v>89</v>
      </c>
      <c r="G77" s="27"/>
    </row>
    <row r="78" spans="1:7" ht="51" customHeight="1" x14ac:dyDescent="0.2">
      <c r="A78" s="46" t="s">
        <v>630</v>
      </c>
      <c r="B78" s="191"/>
      <c r="C78" s="223" t="s">
        <v>852</v>
      </c>
      <c r="D78" s="74" t="s">
        <v>631</v>
      </c>
      <c r="E78" s="59" t="s">
        <v>632</v>
      </c>
      <c r="F78" s="13" t="s">
        <v>89</v>
      </c>
      <c r="G78" s="54"/>
    </row>
    <row r="79" spans="1:7" ht="25.5" customHeight="1" x14ac:dyDescent="0.2">
      <c r="A79" s="522" t="s">
        <v>633</v>
      </c>
      <c r="B79" s="202"/>
      <c r="C79" s="17" t="s">
        <v>634</v>
      </c>
      <c r="D79" s="73" t="s">
        <v>635</v>
      </c>
      <c r="E79" s="50" t="s">
        <v>636</v>
      </c>
      <c r="F79" s="11" t="s">
        <v>89</v>
      </c>
      <c r="G79" s="42"/>
    </row>
    <row r="80" spans="1:7" ht="25.5" customHeight="1" x14ac:dyDescent="0.2">
      <c r="A80" s="523"/>
      <c r="B80" s="517"/>
      <c r="C80" s="182" t="s">
        <v>637</v>
      </c>
      <c r="D80" s="505" t="s">
        <v>638</v>
      </c>
      <c r="E80" s="499" t="s">
        <v>639</v>
      </c>
      <c r="F80" s="157" t="s">
        <v>89</v>
      </c>
      <c r="G80" s="28"/>
    </row>
    <row r="81" spans="1:7" ht="38.25" customHeight="1" x14ac:dyDescent="0.2">
      <c r="A81" s="166"/>
      <c r="B81" s="517"/>
      <c r="C81" s="153" t="s">
        <v>792</v>
      </c>
      <c r="D81" s="506"/>
      <c r="E81" s="500"/>
      <c r="F81" s="11" t="s">
        <v>640</v>
      </c>
      <c r="G81" s="155"/>
    </row>
    <row r="82" spans="1:7" ht="25.5" customHeight="1" x14ac:dyDescent="0.2">
      <c r="A82" s="78"/>
      <c r="B82" s="227"/>
      <c r="C82" s="17" t="s">
        <v>641</v>
      </c>
      <c r="D82" s="73" t="s">
        <v>642</v>
      </c>
      <c r="E82" s="50" t="s">
        <v>643</v>
      </c>
      <c r="F82" s="11" t="s">
        <v>89</v>
      </c>
      <c r="G82" s="42"/>
    </row>
    <row r="83" spans="1:7" ht="25.5" customHeight="1" x14ac:dyDescent="0.2">
      <c r="A83" s="78"/>
      <c r="B83" s="207"/>
      <c r="C83" s="17" t="s">
        <v>644</v>
      </c>
      <c r="D83" s="73" t="s">
        <v>645</v>
      </c>
      <c r="E83" s="50" t="s">
        <v>646</v>
      </c>
      <c r="F83" s="11" t="s">
        <v>89</v>
      </c>
      <c r="G83" s="42"/>
    </row>
    <row r="84" spans="1:7" ht="38.25" customHeight="1" x14ac:dyDescent="0.2">
      <c r="A84" s="228"/>
      <c r="B84" s="192" t="s">
        <v>158</v>
      </c>
      <c r="C84" s="17" t="s">
        <v>793</v>
      </c>
      <c r="D84" s="58" t="s">
        <v>570</v>
      </c>
      <c r="E84" s="50" t="s">
        <v>647</v>
      </c>
      <c r="F84" s="11" t="s">
        <v>89</v>
      </c>
      <c r="G84" s="42"/>
    </row>
    <row r="85" spans="1:7" ht="25.5" customHeight="1" x14ac:dyDescent="0.2">
      <c r="A85" s="78"/>
      <c r="B85" s="188" t="s">
        <v>158</v>
      </c>
      <c r="C85" s="180" t="s">
        <v>794</v>
      </c>
      <c r="D85" s="58" t="s">
        <v>570</v>
      </c>
      <c r="E85" s="50" t="s">
        <v>648</v>
      </c>
      <c r="F85" s="11" t="s">
        <v>89</v>
      </c>
      <c r="G85" s="42"/>
    </row>
    <row r="86" spans="1:7" ht="25.5" customHeight="1" x14ac:dyDescent="0.2">
      <c r="A86" s="164"/>
      <c r="B86" s="205"/>
      <c r="C86" s="17" t="s">
        <v>649</v>
      </c>
      <c r="D86" s="73" t="s">
        <v>650</v>
      </c>
      <c r="E86" s="50" t="s">
        <v>651</v>
      </c>
      <c r="F86" s="11" t="s">
        <v>89</v>
      </c>
      <c r="G86" s="42"/>
    </row>
    <row r="87" spans="1:7" ht="25.5" customHeight="1" x14ac:dyDescent="0.2">
      <c r="A87" s="164"/>
      <c r="B87" s="214"/>
      <c r="C87" s="17" t="s">
        <v>652</v>
      </c>
      <c r="D87" s="73" t="s">
        <v>653</v>
      </c>
      <c r="E87" s="50" t="s">
        <v>654</v>
      </c>
      <c r="F87" s="11" t="s">
        <v>89</v>
      </c>
      <c r="G87" s="42"/>
    </row>
    <row r="88" spans="1:7" ht="25.5" customHeight="1" x14ac:dyDescent="0.2">
      <c r="A88" s="164"/>
      <c r="B88" s="214"/>
      <c r="C88" s="17" t="s">
        <v>795</v>
      </c>
      <c r="D88" s="73" t="s">
        <v>655</v>
      </c>
      <c r="E88" s="50" t="s">
        <v>656</v>
      </c>
      <c r="F88" s="11" t="s">
        <v>89</v>
      </c>
      <c r="G88" s="42"/>
    </row>
    <row r="89" spans="1:7" ht="25.5" customHeight="1" x14ac:dyDescent="0.2">
      <c r="A89" s="164"/>
      <c r="B89" s="214"/>
      <c r="C89" s="182" t="s">
        <v>796</v>
      </c>
      <c r="D89" s="496" t="s">
        <v>657</v>
      </c>
      <c r="E89" s="496" t="s">
        <v>658</v>
      </c>
      <c r="F89" s="157" t="s">
        <v>89</v>
      </c>
      <c r="G89" s="193"/>
    </row>
    <row r="90" spans="1:7" ht="38.25" customHeight="1" x14ac:dyDescent="0.2">
      <c r="A90" s="164"/>
      <c r="B90" s="214"/>
      <c r="C90" s="153" t="s">
        <v>797</v>
      </c>
      <c r="D90" s="498"/>
      <c r="E90" s="498"/>
      <c r="F90" s="200" t="s">
        <v>89</v>
      </c>
      <c r="G90" s="159"/>
    </row>
    <row r="91" spans="1:7" ht="25.5" customHeight="1" x14ac:dyDescent="0.2">
      <c r="A91" s="164"/>
      <c r="B91" s="185" t="s">
        <v>569</v>
      </c>
      <c r="C91" s="17" t="s">
        <v>837</v>
      </c>
      <c r="D91" s="58" t="s">
        <v>628</v>
      </c>
      <c r="E91" s="50" t="s">
        <v>666</v>
      </c>
      <c r="F91" s="11" t="s">
        <v>89</v>
      </c>
      <c r="G91" s="94"/>
    </row>
    <row r="92" spans="1:7" ht="25.5" customHeight="1" x14ac:dyDescent="0.2">
      <c r="A92" s="164"/>
      <c r="B92" s="214"/>
      <c r="C92" s="17" t="s">
        <v>1305</v>
      </c>
      <c r="D92" s="73" t="s">
        <v>659</v>
      </c>
      <c r="E92" s="50" t="s">
        <v>660</v>
      </c>
      <c r="F92" s="200" t="s">
        <v>89</v>
      </c>
      <c r="G92" s="42"/>
    </row>
    <row r="93" spans="1:7" ht="25.5" customHeight="1" x14ac:dyDescent="0.2">
      <c r="A93" s="164"/>
      <c r="B93" s="214"/>
      <c r="C93" s="156" t="s">
        <v>1306</v>
      </c>
      <c r="D93" s="505" t="s">
        <v>661</v>
      </c>
      <c r="E93" s="499" t="s">
        <v>662</v>
      </c>
      <c r="F93" s="157" t="s">
        <v>89</v>
      </c>
      <c r="G93" s="158"/>
    </row>
    <row r="94" spans="1:7" ht="25.5" customHeight="1" x14ac:dyDescent="0.2">
      <c r="A94" s="164"/>
      <c r="B94" s="214"/>
      <c r="C94" s="156" t="s">
        <v>798</v>
      </c>
      <c r="D94" s="506"/>
      <c r="E94" s="500"/>
      <c r="F94" s="157" t="s">
        <v>663</v>
      </c>
      <c r="G94" s="158"/>
    </row>
    <row r="95" spans="1:7" ht="25.5" customHeight="1" x14ac:dyDescent="0.2">
      <c r="A95" s="164"/>
      <c r="B95" s="206"/>
      <c r="C95" s="17" t="s">
        <v>1307</v>
      </c>
      <c r="D95" s="73" t="s">
        <v>664</v>
      </c>
      <c r="E95" s="50" t="s">
        <v>665</v>
      </c>
      <c r="F95" s="11" t="s">
        <v>89</v>
      </c>
      <c r="G95" s="29"/>
    </row>
    <row r="96" spans="1:7" ht="38.25" customHeight="1" x14ac:dyDescent="0.2">
      <c r="A96" s="164"/>
      <c r="B96" s="513" t="s">
        <v>158</v>
      </c>
      <c r="C96" s="17" t="s">
        <v>1308</v>
      </c>
      <c r="D96" s="154" t="s">
        <v>628</v>
      </c>
      <c r="E96" s="64" t="s">
        <v>667</v>
      </c>
      <c r="F96" s="11" t="s">
        <v>89</v>
      </c>
      <c r="G96" s="42"/>
    </row>
    <row r="97" spans="1:7" ht="25.5" customHeight="1" x14ac:dyDescent="0.2">
      <c r="A97" s="165"/>
      <c r="B97" s="514"/>
      <c r="C97" s="171" t="s">
        <v>1309</v>
      </c>
      <c r="D97" s="62"/>
      <c r="E97" s="51"/>
      <c r="F97" s="52"/>
      <c r="G97" s="25"/>
    </row>
    <row r="98" spans="1:7" ht="25.5" customHeight="1" x14ac:dyDescent="0.2">
      <c r="A98" s="165"/>
      <c r="B98" s="514"/>
      <c r="C98" s="156" t="s">
        <v>799</v>
      </c>
      <c r="D98" s="154" t="s">
        <v>570</v>
      </c>
      <c r="E98" s="160" t="s">
        <v>668</v>
      </c>
      <c r="F98" s="157" t="s">
        <v>89</v>
      </c>
      <c r="G98" s="152"/>
    </row>
    <row r="99" spans="1:7" ht="38.25" customHeight="1" x14ac:dyDescent="0.2">
      <c r="A99" s="194"/>
      <c r="B99" s="519"/>
      <c r="C99" s="17" t="s">
        <v>800</v>
      </c>
      <c r="D99" s="58" t="s">
        <v>570</v>
      </c>
      <c r="E99" s="50" t="s">
        <v>669</v>
      </c>
      <c r="F99" s="11" t="s">
        <v>89</v>
      </c>
      <c r="G99" s="27"/>
    </row>
    <row r="100" spans="1:7" ht="25.5" customHeight="1" x14ac:dyDescent="0.2">
      <c r="A100" s="516" t="s">
        <v>114</v>
      </c>
      <c r="B100" s="526" t="s">
        <v>158</v>
      </c>
      <c r="C100" s="219" t="s">
        <v>670</v>
      </c>
      <c r="D100" s="62"/>
      <c r="E100" s="51"/>
      <c r="F100" s="52"/>
      <c r="G100" s="26"/>
    </row>
    <row r="101" spans="1:7" ht="38.25" customHeight="1" x14ac:dyDescent="0.2">
      <c r="A101" s="517"/>
      <c r="B101" s="527"/>
      <c r="C101" s="219" t="s">
        <v>801</v>
      </c>
      <c r="D101" s="58" t="s">
        <v>570</v>
      </c>
      <c r="E101" s="50" t="s">
        <v>671</v>
      </c>
      <c r="F101" s="11" t="s">
        <v>89</v>
      </c>
      <c r="G101" s="26"/>
    </row>
    <row r="102" spans="1:7" ht="38.25" customHeight="1" x14ac:dyDescent="0.2">
      <c r="A102" s="215"/>
      <c r="B102" s="527"/>
      <c r="C102" s="219" t="s">
        <v>802</v>
      </c>
      <c r="D102" s="58" t="s">
        <v>570</v>
      </c>
      <c r="E102" s="50" t="s">
        <v>672</v>
      </c>
      <c r="F102" s="11" t="s">
        <v>89</v>
      </c>
      <c r="G102" s="26"/>
    </row>
    <row r="103" spans="1:7" ht="38.25" customHeight="1" x14ac:dyDescent="0.2">
      <c r="A103" s="215"/>
      <c r="B103" s="527"/>
      <c r="C103" s="220" t="s">
        <v>803</v>
      </c>
      <c r="D103" s="58" t="s">
        <v>570</v>
      </c>
      <c r="E103" s="496" t="s">
        <v>673</v>
      </c>
      <c r="F103" s="11" t="s">
        <v>89</v>
      </c>
      <c r="G103" s="26"/>
    </row>
    <row r="104" spans="1:7" ht="38.25" customHeight="1" x14ac:dyDescent="0.2">
      <c r="A104" s="215"/>
      <c r="B104" s="528"/>
      <c r="C104" s="171" t="s">
        <v>804</v>
      </c>
      <c r="D104" s="58"/>
      <c r="E104" s="498"/>
      <c r="F104" s="11" t="s">
        <v>565</v>
      </c>
      <c r="G104" s="26"/>
    </row>
    <row r="105" spans="1:7" ht="25.5" customHeight="1" x14ac:dyDescent="0.2">
      <c r="A105" s="215"/>
      <c r="B105" s="209"/>
      <c r="C105" s="171" t="s">
        <v>674</v>
      </c>
      <c r="D105" s="62"/>
      <c r="E105" s="195"/>
      <c r="F105" s="52"/>
      <c r="G105" s="26"/>
    </row>
    <row r="106" spans="1:7" ht="25.5" customHeight="1" x14ac:dyDescent="0.2">
      <c r="A106" s="215"/>
      <c r="B106" s="217"/>
      <c r="C106" s="171" t="s">
        <v>675</v>
      </c>
      <c r="D106" s="73" t="s">
        <v>676</v>
      </c>
      <c r="E106" s="50" t="s">
        <v>677</v>
      </c>
      <c r="F106" s="11" t="s">
        <v>89</v>
      </c>
      <c r="G106" s="26"/>
    </row>
    <row r="107" spans="1:7" ht="25.5" customHeight="1" x14ac:dyDescent="0.2">
      <c r="A107" s="215"/>
      <c r="B107" s="210"/>
      <c r="C107" s="17" t="s">
        <v>805</v>
      </c>
      <c r="D107" s="73" t="s">
        <v>678</v>
      </c>
      <c r="E107" s="50" t="s">
        <v>679</v>
      </c>
      <c r="F107" s="11" t="s">
        <v>89</v>
      </c>
      <c r="G107" s="42"/>
    </row>
    <row r="108" spans="1:7" ht="25.5" customHeight="1" x14ac:dyDescent="0.2">
      <c r="A108" s="166"/>
      <c r="B108" s="516" t="s">
        <v>158</v>
      </c>
      <c r="C108" s="17" t="s">
        <v>806</v>
      </c>
      <c r="D108" s="58" t="s">
        <v>570</v>
      </c>
      <c r="E108" s="50" t="s">
        <v>680</v>
      </c>
      <c r="F108" s="11" t="s">
        <v>89</v>
      </c>
      <c r="G108" s="29"/>
    </row>
    <row r="109" spans="1:7" ht="25.5" customHeight="1" x14ac:dyDescent="0.2">
      <c r="A109" s="166"/>
      <c r="B109" s="517"/>
      <c r="C109" s="17" t="s">
        <v>807</v>
      </c>
      <c r="D109" s="58" t="s">
        <v>570</v>
      </c>
      <c r="E109" s="50" t="s">
        <v>681</v>
      </c>
      <c r="F109" s="11" t="s">
        <v>89</v>
      </c>
      <c r="G109" s="29"/>
    </row>
    <row r="110" spans="1:7" ht="25.5" customHeight="1" x14ac:dyDescent="0.2">
      <c r="A110" s="166"/>
      <c r="B110" s="517"/>
      <c r="C110" s="17" t="s">
        <v>808</v>
      </c>
      <c r="D110" s="58" t="s">
        <v>570</v>
      </c>
      <c r="E110" s="50" t="s">
        <v>682</v>
      </c>
      <c r="F110" s="11" t="s">
        <v>89</v>
      </c>
      <c r="G110" s="29"/>
    </row>
    <row r="111" spans="1:7" ht="38.25" customHeight="1" x14ac:dyDescent="0.2">
      <c r="A111" s="166"/>
      <c r="B111" s="518"/>
      <c r="C111" s="17" t="s">
        <v>809</v>
      </c>
      <c r="D111" s="58" t="s">
        <v>570</v>
      </c>
      <c r="E111" s="50" t="s">
        <v>683</v>
      </c>
      <c r="F111" s="11" t="s">
        <v>89</v>
      </c>
      <c r="G111" s="29"/>
    </row>
    <row r="112" spans="1:7" ht="25.5" customHeight="1" x14ac:dyDescent="0.2">
      <c r="A112" s="166"/>
      <c r="B112" s="229"/>
      <c r="C112" s="17" t="s">
        <v>810</v>
      </c>
      <c r="D112" s="73" t="s">
        <v>684</v>
      </c>
      <c r="E112" s="50" t="s">
        <v>685</v>
      </c>
      <c r="F112" s="11" t="s">
        <v>89</v>
      </c>
      <c r="G112" s="29"/>
    </row>
    <row r="113" spans="1:7" ht="25.5" customHeight="1" x14ac:dyDescent="0.2">
      <c r="A113" s="166"/>
      <c r="B113" s="217"/>
      <c r="C113" s="171" t="s">
        <v>686</v>
      </c>
      <c r="D113" s="72"/>
      <c r="E113" s="51"/>
      <c r="F113" s="52"/>
      <c r="G113" s="26"/>
    </row>
    <row r="114" spans="1:7" ht="25.5" customHeight="1" x14ac:dyDescent="0.2">
      <c r="A114" s="166"/>
      <c r="B114" s="210"/>
      <c r="C114" s="17" t="s">
        <v>687</v>
      </c>
      <c r="D114" s="73" t="s">
        <v>688</v>
      </c>
      <c r="E114" s="50" t="s">
        <v>689</v>
      </c>
      <c r="F114" s="11" t="s">
        <v>89</v>
      </c>
      <c r="G114" s="29"/>
    </row>
    <row r="115" spans="1:7" ht="25.5" customHeight="1" x14ac:dyDescent="0.2">
      <c r="A115" s="166"/>
      <c r="B115" s="516" t="s">
        <v>158</v>
      </c>
      <c r="C115" s="17" t="s">
        <v>811</v>
      </c>
      <c r="D115" s="58" t="s">
        <v>570</v>
      </c>
      <c r="E115" s="50" t="s">
        <v>690</v>
      </c>
      <c r="F115" s="11" t="s">
        <v>89</v>
      </c>
      <c r="G115" s="42"/>
    </row>
    <row r="116" spans="1:7" ht="38.25" customHeight="1" x14ac:dyDescent="0.2">
      <c r="A116" s="166"/>
      <c r="B116" s="517"/>
      <c r="C116" s="17" t="s">
        <v>812</v>
      </c>
      <c r="D116" s="58" t="s">
        <v>570</v>
      </c>
      <c r="E116" s="50" t="s">
        <v>691</v>
      </c>
      <c r="F116" s="11" t="s">
        <v>89</v>
      </c>
      <c r="G116" s="42"/>
    </row>
    <row r="117" spans="1:7" ht="38.25" customHeight="1" x14ac:dyDescent="0.2">
      <c r="A117" s="166"/>
      <c r="B117" s="518"/>
      <c r="C117" s="17" t="s">
        <v>813</v>
      </c>
      <c r="D117" s="58" t="s">
        <v>570</v>
      </c>
      <c r="E117" s="50" t="s">
        <v>692</v>
      </c>
      <c r="F117" s="11" t="s">
        <v>89</v>
      </c>
      <c r="G117" s="29"/>
    </row>
    <row r="118" spans="1:7" ht="25.5" customHeight="1" x14ac:dyDescent="0.2">
      <c r="A118" s="166"/>
      <c r="B118" s="209"/>
      <c r="C118" s="171" t="s">
        <v>693</v>
      </c>
      <c r="D118" s="72"/>
      <c r="E118" s="51"/>
      <c r="F118" s="52"/>
      <c r="G118" s="26"/>
    </row>
    <row r="119" spans="1:7" ht="25.5" customHeight="1" x14ac:dyDescent="0.2">
      <c r="A119" s="166"/>
      <c r="B119" s="210"/>
      <c r="C119" s="17" t="s">
        <v>694</v>
      </c>
      <c r="D119" s="73" t="s">
        <v>695</v>
      </c>
      <c r="E119" s="50" t="s">
        <v>696</v>
      </c>
      <c r="F119" s="11" t="s">
        <v>89</v>
      </c>
      <c r="G119" s="29"/>
    </row>
    <row r="120" spans="1:7" ht="25.5" customHeight="1" x14ac:dyDescent="0.2">
      <c r="A120" s="164"/>
      <c r="B120" s="513" t="s">
        <v>158</v>
      </c>
      <c r="C120" s="17" t="s">
        <v>838</v>
      </c>
      <c r="D120" s="58" t="s">
        <v>570</v>
      </c>
      <c r="E120" s="50" t="s">
        <v>697</v>
      </c>
      <c r="F120" s="11" t="s">
        <v>89</v>
      </c>
      <c r="G120" s="42"/>
    </row>
    <row r="121" spans="1:7" ht="25.5" customHeight="1" x14ac:dyDescent="0.2">
      <c r="A121" s="360"/>
      <c r="B121" s="519"/>
      <c r="C121" s="17" t="s">
        <v>839</v>
      </c>
      <c r="D121" s="58" t="s">
        <v>570</v>
      </c>
      <c r="E121" s="50" t="s">
        <v>698</v>
      </c>
      <c r="F121" s="11" t="s">
        <v>89</v>
      </c>
      <c r="G121" s="27"/>
    </row>
    <row r="122" spans="1:7" ht="25.5" customHeight="1" x14ac:dyDescent="0.2">
      <c r="A122" s="360"/>
      <c r="B122" s="205"/>
      <c r="C122" s="171" t="s">
        <v>699</v>
      </c>
      <c r="D122" s="51"/>
      <c r="E122" s="60"/>
      <c r="F122" s="52"/>
      <c r="G122" s="25"/>
    </row>
    <row r="123" spans="1:7" ht="25.5" customHeight="1" x14ac:dyDescent="0.2">
      <c r="A123" s="164"/>
      <c r="B123" s="206"/>
      <c r="C123" s="17" t="s">
        <v>700</v>
      </c>
      <c r="D123" s="50" t="s">
        <v>701</v>
      </c>
      <c r="E123" s="50" t="s">
        <v>702</v>
      </c>
      <c r="F123" s="11" t="s">
        <v>89</v>
      </c>
      <c r="G123" s="27"/>
    </row>
    <row r="124" spans="1:7" ht="25.5" customHeight="1" x14ac:dyDescent="0.2">
      <c r="A124" s="164"/>
      <c r="B124" s="513" t="s">
        <v>158</v>
      </c>
      <c r="C124" s="182" t="s">
        <v>814</v>
      </c>
      <c r="D124" s="154" t="s">
        <v>570</v>
      </c>
      <c r="E124" s="496" t="s">
        <v>703</v>
      </c>
      <c r="F124" s="157" t="s">
        <v>89</v>
      </c>
      <c r="G124" s="27"/>
    </row>
    <row r="125" spans="1:7" ht="25.5" customHeight="1" x14ac:dyDescent="0.2">
      <c r="A125" s="164"/>
      <c r="B125" s="514"/>
      <c r="C125" s="153" t="s">
        <v>815</v>
      </c>
      <c r="D125" s="154" t="s">
        <v>570</v>
      </c>
      <c r="E125" s="498"/>
      <c r="F125" s="157" t="s">
        <v>89</v>
      </c>
      <c r="G125" s="27"/>
    </row>
    <row r="126" spans="1:7" ht="25.5" customHeight="1" x14ac:dyDescent="0.2">
      <c r="A126" s="165"/>
      <c r="B126" s="514"/>
      <c r="C126" s="17" t="s">
        <v>816</v>
      </c>
      <c r="D126" s="58" t="s">
        <v>570</v>
      </c>
      <c r="E126" s="50" t="s">
        <v>704</v>
      </c>
      <c r="F126" s="11" t="s">
        <v>89</v>
      </c>
      <c r="G126" s="27"/>
    </row>
    <row r="127" spans="1:7" ht="38.25" customHeight="1" x14ac:dyDescent="0.2">
      <c r="A127" s="165"/>
      <c r="B127" s="519"/>
      <c r="C127" s="17" t="s">
        <v>817</v>
      </c>
      <c r="D127" s="58" t="s">
        <v>570</v>
      </c>
      <c r="E127" s="50" t="s">
        <v>705</v>
      </c>
      <c r="F127" s="11" t="s">
        <v>89</v>
      </c>
      <c r="G127" s="27"/>
    </row>
    <row r="128" spans="1:7" ht="25.5" customHeight="1" x14ac:dyDescent="0.2">
      <c r="A128" s="520" t="s">
        <v>831</v>
      </c>
      <c r="B128" s="212"/>
      <c r="C128" s="169" t="s">
        <v>706</v>
      </c>
      <c r="D128" s="74" t="s">
        <v>707</v>
      </c>
      <c r="E128" s="50" t="s">
        <v>708</v>
      </c>
      <c r="F128" s="9" t="s">
        <v>89</v>
      </c>
      <c r="G128" s="159"/>
    </row>
    <row r="129" spans="1:7" ht="51" customHeight="1" x14ac:dyDescent="0.2">
      <c r="A129" s="539"/>
      <c r="B129" s="213"/>
      <c r="C129" s="17" t="s">
        <v>818</v>
      </c>
      <c r="D129" s="74" t="s">
        <v>709</v>
      </c>
      <c r="E129" s="50" t="s">
        <v>710</v>
      </c>
      <c r="F129" s="11" t="s">
        <v>89</v>
      </c>
      <c r="G129" s="42"/>
    </row>
    <row r="130" spans="1:7" ht="38.25" customHeight="1" x14ac:dyDescent="0.2">
      <c r="A130" s="164"/>
      <c r="B130" s="206"/>
      <c r="C130" s="17" t="s">
        <v>820</v>
      </c>
      <c r="D130" s="74" t="s">
        <v>711</v>
      </c>
      <c r="E130" s="50" t="s">
        <v>712</v>
      </c>
      <c r="F130" s="11" t="s">
        <v>89</v>
      </c>
      <c r="G130" s="42"/>
    </row>
    <row r="131" spans="1:7" ht="25.5" customHeight="1" x14ac:dyDescent="0.2">
      <c r="A131" s="204"/>
      <c r="B131" s="540" t="s">
        <v>158</v>
      </c>
      <c r="C131" s="17" t="s">
        <v>819</v>
      </c>
      <c r="D131" s="58" t="s">
        <v>612</v>
      </c>
      <c r="E131" s="50" t="s">
        <v>713</v>
      </c>
      <c r="F131" s="11" t="s">
        <v>89</v>
      </c>
      <c r="G131" s="42"/>
    </row>
    <row r="132" spans="1:7" ht="38.25" customHeight="1" x14ac:dyDescent="0.2">
      <c r="A132" s="204"/>
      <c r="B132" s="541"/>
      <c r="C132" s="17" t="s">
        <v>821</v>
      </c>
      <c r="D132" s="58" t="s">
        <v>570</v>
      </c>
      <c r="E132" s="496" t="s">
        <v>714</v>
      </c>
      <c r="F132" s="11" t="s">
        <v>89</v>
      </c>
      <c r="G132" s="42"/>
    </row>
    <row r="133" spans="1:7" ht="51" customHeight="1" x14ac:dyDescent="0.2">
      <c r="A133" s="204"/>
      <c r="B133" s="541"/>
      <c r="C133" s="17" t="s">
        <v>822</v>
      </c>
      <c r="D133" s="58" t="s">
        <v>715</v>
      </c>
      <c r="E133" s="498"/>
      <c r="F133" s="11" t="s">
        <v>89</v>
      </c>
      <c r="G133" s="42"/>
    </row>
    <row r="134" spans="1:7" ht="165.75" customHeight="1" x14ac:dyDescent="0.2">
      <c r="A134" s="360"/>
      <c r="B134" s="541"/>
      <c r="C134" s="17" t="s">
        <v>823</v>
      </c>
      <c r="D134" s="58" t="s">
        <v>715</v>
      </c>
      <c r="E134" s="50" t="s">
        <v>716</v>
      </c>
      <c r="F134" s="11" t="s">
        <v>89</v>
      </c>
      <c r="G134" s="42"/>
    </row>
    <row r="135" spans="1:7" ht="38.25" customHeight="1" x14ac:dyDescent="0.2">
      <c r="A135" s="360"/>
      <c r="B135" s="541"/>
      <c r="C135" s="17" t="s">
        <v>824</v>
      </c>
      <c r="D135" s="58" t="s">
        <v>715</v>
      </c>
      <c r="E135" s="50" t="s">
        <v>716</v>
      </c>
      <c r="F135" s="11" t="s">
        <v>89</v>
      </c>
      <c r="G135" s="42"/>
    </row>
    <row r="136" spans="1:7" ht="25.5" customHeight="1" x14ac:dyDescent="0.2">
      <c r="A136" s="164"/>
      <c r="B136" s="541"/>
      <c r="C136" s="17" t="s">
        <v>825</v>
      </c>
      <c r="D136" s="58" t="s">
        <v>715</v>
      </c>
      <c r="E136" s="496" t="s">
        <v>717</v>
      </c>
      <c r="F136" s="11" t="s">
        <v>89</v>
      </c>
      <c r="G136" s="42"/>
    </row>
    <row r="137" spans="1:7" ht="38.25" customHeight="1" x14ac:dyDescent="0.2">
      <c r="A137" s="164"/>
      <c r="B137" s="542"/>
      <c r="C137" s="17" t="s">
        <v>826</v>
      </c>
      <c r="D137" s="58" t="s">
        <v>715</v>
      </c>
      <c r="E137" s="498"/>
      <c r="F137" s="11" t="s">
        <v>89</v>
      </c>
      <c r="G137" s="42"/>
    </row>
    <row r="138" spans="1:7" ht="63.75" customHeight="1" x14ac:dyDescent="0.2">
      <c r="A138" s="164"/>
      <c r="B138" s="225"/>
      <c r="C138" s="17" t="s">
        <v>827</v>
      </c>
      <c r="D138" s="74" t="s">
        <v>832</v>
      </c>
      <c r="E138" s="50" t="s">
        <v>718</v>
      </c>
      <c r="F138" s="11" t="s">
        <v>89</v>
      </c>
      <c r="G138" s="42"/>
    </row>
    <row r="139" spans="1:7" ht="38.25" customHeight="1" thickBot="1" x14ac:dyDescent="0.25">
      <c r="A139" s="37"/>
      <c r="B139" s="37" t="s">
        <v>158</v>
      </c>
      <c r="C139" s="45" t="s">
        <v>828</v>
      </c>
      <c r="D139" s="76" t="s">
        <v>715</v>
      </c>
      <c r="E139" s="363" t="s">
        <v>719</v>
      </c>
      <c r="F139" s="14" t="s">
        <v>89</v>
      </c>
      <c r="G139" s="364"/>
    </row>
    <row r="140" spans="1:7" x14ac:dyDescent="0.2">
      <c r="B140"/>
      <c r="C140" s="79"/>
      <c r="D140"/>
      <c r="E140"/>
      <c r="F140"/>
    </row>
    <row r="141" spans="1:7" x14ac:dyDescent="0.2">
      <c r="B141"/>
      <c r="C141" s="79"/>
      <c r="D141"/>
      <c r="E141"/>
      <c r="F141"/>
    </row>
    <row r="142" spans="1:7" x14ac:dyDescent="0.2">
      <c r="B142"/>
      <c r="C142" s="79"/>
      <c r="D142"/>
      <c r="E142"/>
      <c r="F142"/>
    </row>
    <row r="143" spans="1:7" x14ac:dyDescent="0.2">
      <c r="B143"/>
      <c r="C143" s="79"/>
      <c r="D143"/>
      <c r="E143"/>
      <c r="F143"/>
    </row>
    <row r="144" spans="1:7" x14ac:dyDescent="0.2">
      <c r="B144"/>
      <c r="C144" s="79"/>
      <c r="D144"/>
      <c r="E144"/>
      <c r="F144"/>
    </row>
    <row r="145" spans="2:6" x14ac:dyDescent="0.2">
      <c r="B145"/>
      <c r="C145" s="79"/>
      <c r="D145"/>
      <c r="E145"/>
      <c r="F145"/>
    </row>
    <row r="146" spans="2:6" x14ac:dyDescent="0.2">
      <c r="B146"/>
      <c r="C146" s="79"/>
      <c r="D146"/>
      <c r="E146"/>
      <c r="F146"/>
    </row>
    <row r="147" spans="2:6" x14ac:dyDescent="0.2">
      <c r="B147"/>
      <c r="C147" s="79"/>
      <c r="D147"/>
      <c r="E147"/>
      <c r="F147"/>
    </row>
    <row r="148" spans="2:6" x14ac:dyDescent="0.2">
      <c r="B148"/>
      <c r="C148" s="79"/>
      <c r="D148"/>
      <c r="E148"/>
      <c r="F148"/>
    </row>
    <row r="149" spans="2:6" x14ac:dyDescent="0.2">
      <c r="B149"/>
      <c r="C149" s="79"/>
      <c r="D149"/>
      <c r="E149"/>
      <c r="F149"/>
    </row>
    <row r="150" spans="2:6" x14ac:dyDescent="0.2">
      <c r="B150"/>
      <c r="C150" s="79"/>
      <c r="D150"/>
      <c r="E150"/>
      <c r="F150"/>
    </row>
    <row r="151" spans="2:6" x14ac:dyDescent="0.2">
      <c r="B151"/>
      <c r="C151" s="79"/>
      <c r="D151"/>
      <c r="E151"/>
      <c r="F151"/>
    </row>
    <row r="152" spans="2:6" x14ac:dyDescent="0.2">
      <c r="B152"/>
      <c r="C152" s="79"/>
      <c r="D152"/>
      <c r="E152"/>
      <c r="F152"/>
    </row>
    <row r="153" spans="2:6" x14ac:dyDescent="0.2">
      <c r="B153"/>
      <c r="C153" s="79"/>
      <c r="D153"/>
      <c r="E153"/>
      <c r="F153"/>
    </row>
    <row r="154" spans="2:6" x14ac:dyDescent="0.2">
      <c r="B154"/>
      <c r="C154" s="79"/>
      <c r="D154"/>
      <c r="E154"/>
      <c r="F154"/>
    </row>
    <row r="155" spans="2:6" x14ac:dyDescent="0.2">
      <c r="B155"/>
      <c r="C155" s="79"/>
      <c r="D155"/>
      <c r="E155"/>
      <c r="F155"/>
    </row>
    <row r="156" spans="2:6" x14ac:dyDescent="0.2">
      <c r="B156"/>
      <c r="C156" s="79"/>
      <c r="D156"/>
      <c r="E156"/>
      <c r="F156"/>
    </row>
    <row r="157" spans="2:6" x14ac:dyDescent="0.2">
      <c r="B157"/>
      <c r="C157" s="79"/>
      <c r="D157"/>
      <c r="E157"/>
      <c r="F157"/>
    </row>
    <row r="158" spans="2:6" x14ac:dyDescent="0.2">
      <c r="B158"/>
      <c r="C158" s="79"/>
      <c r="D158"/>
      <c r="E158"/>
      <c r="F158"/>
    </row>
    <row r="159" spans="2:6" x14ac:dyDescent="0.2">
      <c r="B159"/>
      <c r="C159" s="79"/>
      <c r="D159"/>
      <c r="E159"/>
      <c r="F159"/>
    </row>
    <row r="160" spans="2:6" x14ac:dyDescent="0.2">
      <c r="B160"/>
      <c r="C160" s="79"/>
      <c r="D160"/>
      <c r="E160"/>
      <c r="F160"/>
    </row>
    <row r="161" spans="2:6" x14ac:dyDescent="0.2">
      <c r="B161"/>
      <c r="D161"/>
      <c r="E161"/>
      <c r="F161"/>
    </row>
    <row r="162" spans="2:6" x14ac:dyDescent="0.2">
      <c r="B162"/>
      <c r="D162"/>
      <c r="E162"/>
      <c r="F162"/>
    </row>
    <row r="163" spans="2:6" x14ac:dyDescent="0.2">
      <c r="B163"/>
      <c r="D163"/>
      <c r="E163"/>
      <c r="F163"/>
    </row>
    <row r="164" spans="2:6" x14ac:dyDescent="0.2">
      <c r="B164"/>
      <c r="D164"/>
      <c r="E164"/>
      <c r="F164"/>
    </row>
    <row r="165" spans="2:6" x14ac:dyDescent="0.2">
      <c r="B165"/>
      <c r="D165"/>
      <c r="E165"/>
      <c r="F165"/>
    </row>
    <row r="166" spans="2:6" x14ac:dyDescent="0.2">
      <c r="B166"/>
      <c r="D166"/>
      <c r="E166"/>
      <c r="F166"/>
    </row>
    <row r="167" spans="2:6" x14ac:dyDescent="0.2">
      <c r="B167"/>
      <c r="D167"/>
      <c r="E167"/>
      <c r="F167"/>
    </row>
    <row r="168" spans="2:6" x14ac:dyDescent="0.2">
      <c r="B168"/>
      <c r="D168"/>
      <c r="E168"/>
      <c r="F168"/>
    </row>
    <row r="169" spans="2:6" x14ac:dyDescent="0.2">
      <c r="B169"/>
      <c r="D169"/>
      <c r="E169"/>
      <c r="F169"/>
    </row>
    <row r="170" spans="2:6" x14ac:dyDescent="0.2">
      <c r="B170"/>
      <c r="D170"/>
      <c r="E170"/>
      <c r="F170"/>
    </row>
    <row r="171" spans="2:6" x14ac:dyDescent="0.2">
      <c r="B171"/>
      <c r="D171"/>
      <c r="E171"/>
      <c r="F171"/>
    </row>
    <row r="172" spans="2:6" x14ac:dyDescent="0.2">
      <c r="B172"/>
      <c r="D172"/>
      <c r="E172"/>
      <c r="F172"/>
    </row>
    <row r="173" spans="2:6" x14ac:dyDescent="0.2">
      <c r="B173"/>
      <c r="C173"/>
      <c r="D173"/>
      <c r="E173"/>
      <c r="F173"/>
    </row>
    <row r="174" spans="2:6" x14ac:dyDescent="0.2">
      <c r="B174"/>
      <c r="C174"/>
      <c r="D174"/>
      <c r="E174"/>
      <c r="F174"/>
    </row>
    <row r="175" spans="2:6" x14ac:dyDescent="0.2">
      <c r="B175"/>
      <c r="C175"/>
      <c r="D175"/>
      <c r="E175"/>
      <c r="F175"/>
    </row>
    <row r="176" spans="2:6" x14ac:dyDescent="0.2">
      <c r="B176"/>
      <c r="C176"/>
      <c r="D176"/>
      <c r="E176"/>
      <c r="F176"/>
    </row>
    <row r="177" spans="2:6" x14ac:dyDescent="0.2">
      <c r="B177"/>
      <c r="C177"/>
      <c r="D177"/>
      <c r="E177"/>
      <c r="F177"/>
    </row>
    <row r="178" spans="2:6" x14ac:dyDescent="0.2">
      <c r="B178"/>
      <c r="C178"/>
      <c r="D178"/>
      <c r="E178"/>
      <c r="F178"/>
    </row>
    <row r="179" spans="2:6" x14ac:dyDescent="0.2">
      <c r="B179"/>
      <c r="C179"/>
      <c r="D179"/>
      <c r="E179"/>
      <c r="F179"/>
    </row>
    <row r="180" spans="2:6" x14ac:dyDescent="0.2">
      <c r="B180"/>
      <c r="C180"/>
      <c r="D180"/>
      <c r="E180"/>
      <c r="F180"/>
    </row>
    <row r="181" spans="2:6" x14ac:dyDescent="0.2">
      <c r="B181"/>
      <c r="C181"/>
      <c r="D181"/>
      <c r="E181"/>
      <c r="F181"/>
    </row>
    <row r="182" spans="2:6" x14ac:dyDescent="0.2">
      <c r="B182"/>
      <c r="C182"/>
      <c r="D182"/>
      <c r="E182"/>
      <c r="F182"/>
    </row>
    <row r="183" spans="2:6" x14ac:dyDescent="0.2">
      <c r="B183"/>
      <c r="C183"/>
      <c r="D183"/>
      <c r="E183"/>
      <c r="F183"/>
    </row>
    <row r="184" spans="2:6" x14ac:dyDescent="0.2">
      <c r="B184"/>
      <c r="C184"/>
      <c r="D184"/>
      <c r="E184"/>
      <c r="F184"/>
    </row>
    <row r="185" spans="2:6" x14ac:dyDescent="0.2">
      <c r="B185"/>
      <c r="C185"/>
      <c r="D185"/>
      <c r="E185"/>
      <c r="F185"/>
    </row>
    <row r="186" spans="2:6" x14ac:dyDescent="0.2">
      <c r="B186"/>
      <c r="C186"/>
      <c r="D186"/>
      <c r="E186"/>
      <c r="F186"/>
    </row>
    <row r="187" spans="2:6" x14ac:dyDescent="0.2">
      <c r="B187"/>
      <c r="C187"/>
      <c r="D187"/>
      <c r="E187"/>
      <c r="F187"/>
    </row>
    <row r="188" spans="2:6" x14ac:dyDescent="0.2">
      <c r="B188"/>
      <c r="C188"/>
      <c r="D188"/>
      <c r="E188"/>
      <c r="F188"/>
    </row>
    <row r="189" spans="2:6" x14ac:dyDescent="0.2">
      <c r="B189"/>
      <c r="C189"/>
      <c r="D189"/>
      <c r="E189"/>
      <c r="F189"/>
    </row>
    <row r="190" spans="2:6" x14ac:dyDescent="0.2">
      <c r="B190"/>
      <c r="C190"/>
      <c r="D190"/>
      <c r="E190"/>
      <c r="F190"/>
    </row>
    <row r="191" spans="2:6" x14ac:dyDescent="0.2">
      <c r="B191"/>
      <c r="C191"/>
      <c r="D191"/>
      <c r="E191"/>
      <c r="F191"/>
    </row>
    <row r="192" spans="2:6" x14ac:dyDescent="0.2">
      <c r="B192"/>
      <c r="C192"/>
      <c r="D192"/>
      <c r="E192"/>
      <c r="F192"/>
    </row>
    <row r="193" spans="2:6" x14ac:dyDescent="0.2">
      <c r="B193"/>
      <c r="C193"/>
      <c r="D193"/>
      <c r="E193"/>
      <c r="F193"/>
    </row>
    <row r="194" spans="2:6" x14ac:dyDescent="0.2">
      <c r="B194"/>
      <c r="C194"/>
      <c r="D194"/>
      <c r="E194"/>
      <c r="F194"/>
    </row>
    <row r="195" spans="2:6" x14ac:dyDescent="0.2">
      <c r="B195"/>
      <c r="C195"/>
      <c r="D195"/>
      <c r="E195"/>
      <c r="F195"/>
    </row>
    <row r="196" spans="2:6" x14ac:dyDescent="0.2">
      <c r="B196"/>
      <c r="C196"/>
      <c r="D196"/>
      <c r="E196"/>
      <c r="F196"/>
    </row>
    <row r="197" spans="2:6" x14ac:dyDescent="0.2">
      <c r="B197"/>
      <c r="C197"/>
      <c r="D197"/>
      <c r="E197"/>
      <c r="F197"/>
    </row>
    <row r="198" spans="2:6" x14ac:dyDescent="0.2">
      <c r="B198"/>
      <c r="C198"/>
      <c r="D198"/>
      <c r="E198"/>
      <c r="F198"/>
    </row>
    <row r="199" spans="2:6" x14ac:dyDescent="0.2">
      <c r="B199"/>
      <c r="C199"/>
      <c r="D199"/>
      <c r="E199"/>
      <c r="F199"/>
    </row>
    <row r="200" spans="2:6" x14ac:dyDescent="0.2">
      <c r="B200"/>
      <c r="C200"/>
      <c r="D200"/>
      <c r="E200"/>
      <c r="F200"/>
    </row>
    <row r="201" spans="2:6" x14ac:dyDescent="0.2">
      <c r="B201"/>
      <c r="C201"/>
      <c r="D201"/>
      <c r="E201"/>
      <c r="F201"/>
    </row>
    <row r="202" spans="2:6" x14ac:dyDescent="0.2">
      <c r="B202"/>
      <c r="C202"/>
      <c r="D202"/>
      <c r="E202"/>
      <c r="F202"/>
    </row>
    <row r="203" spans="2:6" x14ac:dyDescent="0.2">
      <c r="B203"/>
      <c r="C203"/>
      <c r="D203"/>
      <c r="E203"/>
      <c r="F203"/>
    </row>
    <row r="204" spans="2:6" x14ac:dyDescent="0.2">
      <c r="B204"/>
      <c r="C204"/>
      <c r="D204"/>
      <c r="E204"/>
      <c r="F204"/>
    </row>
    <row r="205" spans="2:6" x14ac:dyDescent="0.2">
      <c r="B205"/>
      <c r="C205"/>
      <c r="D205"/>
      <c r="E205"/>
      <c r="F205"/>
    </row>
    <row r="206" spans="2:6" x14ac:dyDescent="0.2">
      <c r="B206"/>
      <c r="C206"/>
      <c r="D206"/>
      <c r="E206"/>
      <c r="F206"/>
    </row>
    <row r="207" spans="2:6" x14ac:dyDescent="0.2">
      <c r="B207"/>
      <c r="C207"/>
      <c r="D207"/>
      <c r="E207"/>
      <c r="F207"/>
    </row>
    <row r="208" spans="2:6" x14ac:dyDescent="0.2">
      <c r="B208"/>
      <c r="C208"/>
      <c r="D208"/>
      <c r="E208"/>
      <c r="F208"/>
    </row>
    <row r="209" spans="2:6" x14ac:dyDescent="0.2">
      <c r="B209"/>
      <c r="C209"/>
      <c r="D209"/>
      <c r="E209"/>
      <c r="F209"/>
    </row>
    <row r="210" spans="2:6" x14ac:dyDescent="0.2">
      <c r="B210"/>
      <c r="C210"/>
      <c r="D210"/>
      <c r="E210"/>
      <c r="F210"/>
    </row>
    <row r="211" spans="2:6" x14ac:dyDescent="0.2">
      <c r="B211"/>
      <c r="C211"/>
      <c r="D211"/>
      <c r="E211"/>
      <c r="F211"/>
    </row>
    <row r="212" spans="2:6" x14ac:dyDescent="0.2">
      <c r="B212"/>
      <c r="C212"/>
      <c r="D212"/>
      <c r="E212"/>
      <c r="F212"/>
    </row>
    <row r="213" spans="2:6" x14ac:dyDescent="0.2">
      <c r="B213"/>
      <c r="C213"/>
      <c r="D213"/>
      <c r="E213"/>
      <c r="F213"/>
    </row>
  </sheetData>
  <mergeCells count="55">
    <mergeCell ref="A128:A129"/>
    <mergeCell ref="B115:B117"/>
    <mergeCell ref="B120:B121"/>
    <mergeCell ref="B124:B127"/>
    <mergeCell ref="E136:E137"/>
    <mergeCell ref="B131:B137"/>
    <mergeCell ref="A1:C1"/>
    <mergeCell ref="A3:G3"/>
    <mergeCell ref="A5:A8"/>
    <mergeCell ref="B6:B7"/>
    <mergeCell ref="D6:D7"/>
    <mergeCell ref="E6:E7"/>
    <mergeCell ref="A100:A101"/>
    <mergeCell ref="B108:B111"/>
    <mergeCell ref="B96:B99"/>
    <mergeCell ref="D27:D29"/>
    <mergeCell ref="B42:B43"/>
    <mergeCell ref="D42:D43"/>
    <mergeCell ref="A52:A53"/>
    <mergeCell ref="D53:D54"/>
    <mergeCell ref="A79:A80"/>
    <mergeCell ref="B80:B81"/>
    <mergeCell ref="D80:D81"/>
    <mergeCell ref="B57:B58"/>
    <mergeCell ref="A59:A60"/>
    <mergeCell ref="B60:B63"/>
    <mergeCell ref="B64:B71"/>
    <mergeCell ref="B100:B104"/>
    <mergeCell ref="E20:E21"/>
    <mergeCell ref="E15:E16"/>
    <mergeCell ref="A2:G2"/>
    <mergeCell ref="D93:D94"/>
    <mergeCell ref="E93:E94"/>
    <mergeCell ref="B35:B36"/>
    <mergeCell ref="D35:D36"/>
    <mergeCell ref="E35:E36"/>
    <mergeCell ref="A49:A50"/>
    <mergeCell ref="B38:B39"/>
    <mergeCell ref="B48:B51"/>
    <mergeCell ref="E38:E39"/>
    <mergeCell ref="D89:D90"/>
    <mergeCell ref="B72:B77"/>
    <mergeCell ref="D20:D21"/>
    <mergeCell ref="B15:B16"/>
    <mergeCell ref="E27:E29"/>
    <mergeCell ref="E89:E90"/>
    <mergeCell ref="E132:E133"/>
    <mergeCell ref="E30:E31"/>
    <mergeCell ref="E80:E81"/>
    <mergeCell ref="E67:E68"/>
    <mergeCell ref="E53:E54"/>
    <mergeCell ref="E42:E43"/>
    <mergeCell ref="E46:E47"/>
    <mergeCell ref="E103:E104"/>
    <mergeCell ref="E124:E125"/>
  </mergeCells>
  <phoneticPr fontId="1"/>
  <printOptions horizontalCentered="1"/>
  <pageMargins left="0.70866141732283472" right="0.70866141732283472" top="0.74803149606299213" bottom="0.74803149606299213" header="0.31496062992125984" footer="0.31496062992125984"/>
  <pageSetup paperSize="9" scale="62" firstPageNumber="26" fitToHeight="0" orientation="portrait" r:id="rId1"/>
  <headerFooter scaleWithDoc="0" alignWithMargins="0">
    <oddFooter>&amp;C&amp;P</oddFooter>
  </headerFooter>
  <rowBreaks count="4" manualBreakCount="4">
    <brk id="33" max="7" man="1"/>
    <brk id="58" max="7" man="1"/>
    <brk id="84" max="7" man="1"/>
    <brk id="12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view="pageBreakPreview" topLeftCell="A43" zoomScale="90" zoomScaleNormal="100" zoomScaleSheetLayoutView="90" workbookViewId="0">
      <selection activeCell="C53" sqref="C53"/>
    </sheetView>
    <sheetView workbookViewId="1">
      <selection sqref="A1:B1"/>
    </sheetView>
  </sheetViews>
  <sheetFormatPr defaultRowHeight="13.2" x14ac:dyDescent="0.2"/>
  <cols>
    <col min="1" max="1" width="15.44140625" customWidth="1"/>
    <col min="2" max="2" width="86.6640625" customWidth="1"/>
    <col min="3" max="3" width="13.6640625" style="71" customWidth="1"/>
    <col min="4" max="4" width="12.88671875" style="20" customWidth="1"/>
    <col min="5" max="5" width="24.6640625" customWidth="1"/>
  </cols>
  <sheetData>
    <row r="1" spans="1:5" ht="22.5" customHeight="1" thickBot="1" x14ac:dyDescent="0.25">
      <c r="A1" s="529" t="s">
        <v>101</v>
      </c>
      <c r="B1" s="531"/>
      <c r="C1" s="6" t="s">
        <v>171</v>
      </c>
      <c r="D1" s="3" t="s">
        <v>136</v>
      </c>
      <c r="E1" s="53" t="s">
        <v>137</v>
      </c>
    </row>
    <row r="2" spans="1:5" ht="22.5" customHeight="1" x14ac:dyDescent="0.2">
      <c r="A2" s="501" t="s">
        <v>193</v>
      </c>
      <c r="B2" s="502"/>
      <c r="C2" s="502"/>
      <c r="D2" s="502"/>
      <c r="E2" s="546"/>
    </row>
    <row r="3" spans="1:5" ht="22.5" customHeight="1" x14ac:dyDescent="0.2">
      <c r="A3" s="532" t="s">
        <v>129</v>
      </c>
      <c r="B3" s="533"/>
      <c r="C3" s="533"/>
      <c r="D3" s="533"/>
      <c r="E3" s="547"/>
    </row>
    <row r="4" spans="1:5" ht="38.25" customHeight="1" x14ac:dyDescent="0.2">
      <c r="A4" s="524" t="s">
        <v>968</v>
      </c>
      <c r="B4" s="41" t="s">
        <v>478</v>
      </c>
      <c r="C4" s="496" t="s">
        <v>365</v>
      </c>
      <c r="D4" s="11" t="s">
        <v>165</v>
      </c>
      <c r="E4" s="17"/>
    </row>
    <row r="5" spans="1:5" ht="25.5" customHeight="1" x14ac:dyDescent="0.2">
      <c r="A5" s="548"/>
      <c r="B5" s="149" t="s">
        <v>477</v>
      </c>
      <c r="C5" s="498"/>
      <c r="D5" s="11" t="s">
        <v>23</v>
      </c>
      <c r="E5" s="17"/>
    </row>
    <row r="6" spans="1:5" ht="25.5" customHeight="1" x14ac:dyDescent="0.2">
      <c r="A6" s="520" t="s">
        <v>1269</v>
      </c>
      <c r="B6" s="41" t="s">
        <v>479</v>
      </c>
      <c r="C6" s="64"/>
      <c r="D6" s="11"/>
      <c r="E6" s="17"/>
    </row>
    <row r="7" spans="1:5" ht="63.75" customHeight="1" x14ac:dyDescent="0.2">
      <c r="A7" s="521"/>
      <c r="B7" s="41" t="s">
        <v>494</v>
      </c>
      <c r="C7" s="140" t="s">
        <v>366</v>
      </c>
      <c r="D7" s="11" t="s">
        <v>165</v>
      </c>
      <c r="E7" s="16"/>
    </row>
    <row r="8" spans="1:5" ht="38.25" customHeight="1" x14ac:dyDescent="0.2">
      <c r="A8" s="142"/>
      <c r="B8" s="41" t="s">
        <v>867</v>
      </c>
      <c r="C8" s="64" t="s">
        <v>375</v>
      </c>
      <c r="D8" s="11" t="s">
        <v>165</v>
      </c>
      <c r="E8" s="17"/>
    </row>
    <row r="9" spans="1:5" ht="25.5" customHeight="1" x14ac:dyDescent="0.2">
      <c r="A9" s="5"/>
      <c r="B9" s="41" t="s">
        <v>455</v>
      </c>
      <c r="C9" s="64" t="s">
        <v>376</v>
      </c>
      <c r="D9" s="11" t="s">
        <v>165</v>
      </c>
      <c r="E9" s="16"/>
    </row>
    <row r="10" spans="1:5" ht="25.5" customHeight="1" x14ac:dyDescent="0.2">
      <c r="A10" s="539"/>
      <c r="B10" s="41" t="s">
        <v>92</v>
      </c>
      <c r="C10" s="64" t="s">
        <v>377</v>
      </c>
      <c r="D10" s="11" t="s">
        <v>91</v>
      </c>
      <c r="E10" s="16"/>
    </row>
    <row r="11" spans="1:5" ht="25.5" customHeight="1" x14ac:dyDescent="0.2">
      <c r="A11" s="523"/>
      <c r="B11" s="41" t="s">
        <v>166</v>
      </c>
      <c r="C11" s="64"/>
      <c r="D11" s="11"/>
      <c r="E11" s="18"/>
    </row>
    <row r="12" spans="1:5" ht="25.5" customHeight="1" x14ac:dyDescent="0.2">
      <c r="A12" s="523"/>
      <c r="B12" s="41" t="s">
        <v>456</v>
      </c>
      <c r="C12" s="64" t="s">
        <v>378</v>
      </c>
      <c r="D12" s="11" t="s">
        <v>91</v>
      </c>
      <c r="E12" s="17"/>
    </row>
    <row r="13" spans="1:5" ht="38.25" customHeight="1" x14ac:dyDescent="0.2">
      <c r="A13" s="539"/>
      <c r="B13" s="41" t="s">
        <v>495</v>
      </c>
      <c r="C13" s="64" t="s">
        <v>379</v>
      </c>
      <c r="D13" s="11" t="s">
        <v>91</v>
      </c>
      <c r="E13" s="17"/>
    </row>
    <row r="14" spans="1:5" ht="25.5" customHeight="1" x14ac:dyDescent="0.2">
      <c r="A14" s="523"/>
      <c r="B14" s="41" t="s">
        <v>457</v>
      </c>
      <c r="C14" s="64" t="s">
        <v>380</v>
      </c>
      <c r="D14" s="11" t="s">
        <v>91</v>
      </c>
      <c r="E14" s="16"/>
    </row>
    <row r="15" spans="1:5" ht="25.5" customHeight="1" x14ac:dyDescent="0.2">
      <c r="A15" s="523"/>
      <c r="B15" s="41" t="s">
        <v>458</v>
      </c>
      <c r="C15" s="64" t="s">
        <v>381</v>
      </c>
      <c r="D15" s="11" t="s">
        <v>91</v>
      </c>
      <c r="E15" s="18"/>
    </row>
    <row r="16" spans="1:5" ht="38.25" customHeight="1" x14ac:dyDescent="0.2">
      <c r="A16" s="523"/>
      <c r="B16" s="41" t="s">
        <v>496</v>
      </c>
      <c r="C16" s="64" t="s">
        <v>382</v>
      </c>
      <c r="D16" s="11" t="s">
        <v>91</v>
      </c>
      <c r="E16" s="17"/>
    </row>
    <row r="17" spans="1:5" ht="25.5" customHeight="1" x14ac:dyDescent="0.2">
      <c r="A17" s="22"/>
      <c r="B17" s="41" t="s">
        <v>459</v>
      </c>
      <c r="C17" s="64" t="s">
        <v>383</v>
      </c>
      <c r="D17" s="11" t="s">
        <v>91</v>
      </c>
      <c r="E17" s="16"/>
    </row>
    <row r="18" spans="1:5" ht="25.5" customHeight="1" x14ac:dyDescent="0.2">
      <c r="A18" s="539"/>
      <c r="B18" s="41" t="s">
        <v>460</v>
      </c>
      <c r="C18" s="64" t="s">
        <v>384</v>
      </c>
      <c r="D18" s="11" t="s">
        <v>91</v>
      </c>
      <c r="E18" s="17"/>
    </row>
    <row r="19" spans="1:5" ht="63.75" customHeight="1" x14ac:dyDescent="0.2">
      <c r="A19" s="523"/>
      <c r="B19" s="65" t="s">
        <v>497</v>
      </c>
      <c r="C19" s="140" t="s">
        <v>385</v>
      </c>
      <c r="D19" s="11" t="s">
        <v>91</v>
      </c>
      <c r="E19" s="16"/>
    </row>
    <row r="20" spans="1:5" ht="63.75" customHeight="1" x14ac:dyDescent="0.2">
      <c r="A20" s="523"/>
      <c r="B20" s="66" t="s">
        <v>498</v>
      </c>
      <c r="C20" s="140" t="s">
        <v>386</v>
      </c>
      <c r="D20" s="11" t="s">
        <v>91</v>
      </c>
      <c r="E20" s="17"/>
    </row>
    <row r="21" spans="1:5" ht="25.5" customHeight="1" x14ac:dyDescent="0.2">
      <c r="A21" s="523"/>
      <c r="B21" s="41" t="s">
        <v>480</v>
      </c>
      <c r="C21" s="64" t="s">
        <v>387</v>
      </c>
      <c r="D21" s="11" t="s">
        <v>91</v>
      </c>
      <c r="E21" s="17"/>
    </row>
    <row r="22" spans="1:5" ht="25.5" customHeight="1" x14ac:dyDescent="0.2">
      <c r="A22" s="523"/>
      <c r="B22" s="41" t="s">
        <v>481</v>
      </c>
      <c r="C22" s="64"/>
      <c r="D22" s="11"/>
      <c r="E22" s="18"/>
    </row>
    <row r="23" spans="1:5" ht="25.5" customHeight="1" x14ac:dyDescent="0.2">
      <c r="A23" s="523"/>
      <c r="B23" s="41" t="s">
        <v>461</v>
      </c>
      <c r="C23" s="64" t="s">
        <v>388</v>
      </c>
      <c r="D23" s="11" t="s">
        <v>91</v>
      </c>
      <c r="E23" s="18"/>
    </row>
    <row r="24" spans="1:5" ht="63.75" customHeight="1" x14ac:dyDescent="0.2">
      <c r="A24" s="523"/>
      <c r="B24" s="41" t="s">
        <v>499</v>
      </c>
      <c r="C24" s="140" t="s">
        <v>389</v>
      </c>
      <c r="D24" s="11" t="s">
        <v>91</v>
      </c>
      <c r="E24" s="17"/>
    </row>
    <row r="25" spans="1:5" ht="25.5" customHeight="1" x14ac:dyDescent="0.2">
      <c r="A25" s="523"/>
      <c r="B25" s="21" t="s">
        <v>130</v>
      </c>
      <c r="C25" s="64" t="s">
        <v>390</v>
      </c>
      <c r="D25" s="11" t="s">
        <v>91</v>
      </c>
      <c r="E25" s="17"/>
    </row>
    <row r="26" spans="1:5" ht="38.25" customHeight="1" x14ac:dyDescent="0.2">
      <c r="A26" s="523"/>
      <c r="B26" s="21" t="s">
        <v>500</v>
      </c>
      <c r="C26" s="140" t="s">
        <v>391</v>
      </c>
      <c r="D26" s="11" t="s">
        <v>91</v>
      </c>
      <c r="E26" s="49"/>
    </row>
    <row r="27" spans="1:5" ht="25.5" customHeight="1" x14ac:dyDescent="0.2">
      <c r="A27" s="523"/>
      <c r="B27" s="21" t="s">
        <v>367</v>
      </c>
      <c r="C27" s="64" t="s">
        <v>392</v>
      </c>
      <c r="D27" s="11" t="s">
        <v>91</v>
      </c>
      <c r="E27" s="49"/>
    </row>
    <row r="28" spans="1:5" ht="25.5" customHeight="1" x14ac:dyDescent="0.2">
      <c r="A28" s="537"/>
      <c r="B28" s="41" t="s">
        <v>368</v>
      </c>
      <c r="C28" s="64" t="s">
        <v>393</v>
      </c>
      <c r="D28" s="15" t="s">
        <v>91</v>
      </c>
      <c r="E28" s="49"/>
    </row>
    <row r="29" spans="1:5" ht="25.5" customHeight="1" x14ac:dyDescent="0.2">
      <c r="A29" s="524" t="s">
        <v>452</v>
      </c>
      <c r="B29" s="43" t="s">
        <v>369</v>
      </c>
      <c r="C29" s="64"/>
      <c r="D29" s="4"/>
      <c r="E29" s="7"/>
    </row>
    <row r="30" spans="1:5" ht="38.25" customHeight="1" x14ac:dyDescent="0.2">
      <c r="A30" s="525"/>
      <c r="B30" s="21" t="s">
        <v>462</v>
      </c>
      <c r="C30" s="140" t="s">
        <v>394</v>
      </c>
      <c r="D30" s="11" t="s">
        <v>89</v>
      </c>
      <c r="E30" s="17"/>
    </row>
    <row r="31" spans="1:5" ht="25.5" customHeight="1" x14ac:dyDescent="0.2">
      <c r="A31" s="148"/>
      <c r="B31" s="21" t="s">
        <v>463</v>
      </c>
      <c r="C31" s="64" t="s">
        <v>395</v>
      </c>
      <c r="D31" s="11" t="s">
        <v>89</v>
      </c>
      <c r="E31" s="17"/>
    </row>
    <row r="32" spans="1:5" ht="25.5" customHeight="1" x14ac:dyDescent="0.2">
      <c r="A32" s="10"/>
      <c r="B32" s="39" t="s">
        <v>464</v>
      </c>
      <c r="C32" s="64" t="s">
        <v>396</v>
      </c>
      <c r="D32" s="8" t="s">
        <v>89</v>
      </c>
      <c r="E32" s="44"/>
    </row>
    <row r="33" spans="1:5" ht="51" customHeight="1" thickBot="1" x14ac:dyDescent="0.25">
      <c r="A33" s="47" t="s">
        <v>164</v>
      </c>
      <c r="B33" s="31" t="s">
        <v>93</v>
      </c>
      <c r="C33" s="70" t="s">
        <v>397</v>
      </c>
      <c r="D33" s="14" t="s">
        <v>89</v>
      </c>
      <c r="E33" s="45"/>
    </row>
    <row r="34" spans="1:5" ht="63.75" customHeight="1" x14ac:dyDescent="0.2">
      <c r="A34" s="290" t="s">
        <v>970</v>
      </c>
      <c r="B34" s="67" t="s">
        <v>252</v>
      </c>
      <c r="C34" s="63" t="s">
        <v>398</v>
      </c>
      <c r="D34" s="9" t="s">
        <v>89</v>
      </c>
      <c r="E34" s="38"/>
    </row>
    <row r="35" spans="1:5" ht="25.5" customHeight="1" x14ac:dyDescent="0.2">
      <c r="A35" s="524" t="s">
        <v>454</v>
      </c>
      <c r="B35" s="66" t="s">
        <v>94</v>
      </c>
      <c r="C35" s="63" t="s">
        <v>399</v>
      </c>
      <c r="D35" s="11" t="s">
        <v>89</v>
      </c>
      <c r="E35" s="49"/>
    </row>
    <row r="36" spans="1:5" ht="25.5" customHeight="1" x14ac:dyDescent="0.2">
      <c r="A36" s="525"/>
      <c r="B36" s="68" t="s">
        <v>370</v>
      </c>
      <c r="C36" s="63" t="s">
        <v>400</v>
      </c>
      <c r="D36" s="11" t="s">
        <v>89</v>
      </c>
      <c r="E36" s="49"/>
    </row>
    <row r="37" spans="1:5" ht="38.25" customHeight="1" x14ac:dyDescent="0.2">
      <c r="A37" s="5"/>
      <c r="B37" s="66" t="s">
        <v>501</v>
      </c>
      <c r="C37" s="63"/>
      <c r="D37" s="11"/>
      <c r="E37" s="49"/>
    </row>
    <row r="38" spans="1:5" ht="25.5" customHeight="1" x14ac:dyDescent="0.2">
      <c r="A38" s="5"/>
      <c r="B38" s="66" t="s">
        <v>465</v>
      </c>
      <c r="C38" s="63" t="s">
        <v>401</v>
      </c>
      <c r="D38" s="11" t="s">
        <v>89</v>
      </c>
      <c r="E38" s="49"/>
    </row>
    <row r="39" spans="1:5" ht="38.25" customHeight="1" x14ac:dyDescent="0.2">
      <c r="A39" s="5"/>
      <c r="B39" s="66" t="s">
        <v>502</v>
      </c>
      <c r="C39" s="63" t="s">
        <v>402</v>
      </c>
      <c r="D39" s="11" t="s">
        <v>89</v>
      </c>
      <c r="E39" s="49"/>
    </row>
    <row r="40" spans="1:5" ht="25.5" customHeight="1" x14ac:dyDescent="0.2">
      <c r="A40" s="5"/>
      <c r="B40" s="66" t="s">
        <v>466</v>
      </c>
      <c r="C40" s="63" t="s">
        <v>403</v>
      </c>
      <c r="D40" s="11" t="s">
        <v>89</v>
      </c>
      <c r="E40" s="49"/>
    </row>
    <row r="41" spans="1:5" ht="25.5" customHeight="1" x14ac:dyDescent="0.2">
      <c r="A41" s="5"/>
      <c r="B41" s="66" t="s">
        <v>467</v>
      </c>
      <c r="C41" s="63" t="s">
        <v>404</v>
      </c>
      <c r="D41" s="11" t="s">
        <v>89</v>
      </c>
      <c r="E41" s="49"/>
    </row>
    <row r="42" spans="1:5" ht="25.5" customHeight="1" x14ac:dyDescent="0.2">
      <c r="A42" s="5"/>
      <c r="B42" s="68" t="s">
        <v>255</v>
      </c>
      <c r="C42" s="63" t="s">
        <v>405</v>
      </c>
      <c r="D42" s="11" t="s">
        <v>89</v>
      </c>
      <c r="E42" s="49"/>
    </row>
    <row r="43" spans="1:5" ht="38.25" customHeight="1" x14ac:dyDescent="0.2">
      <c r="A43" s="391"/>
      <c r="B43" s="409" t="s">
        <v>1351</v>
      </c>
      <c r="C43" s="410" t="s">
        <v>406</v>
      </c>
      <c r="D43" s="411" t="s">
        <v>23</v>
      </c>
      <c r="E43" s="49"/>
    </row>
    <row r="44" spans="1:5" ht="38.25" customHeight="1" x14ac:dyDescent="0.2">
      <c r="A44" s="426"/>
      <c r="B44" s="409" t="s">
        <v>1344</v>
      </c>
      <c r="C44" s="410" t="s">
        <v>1352</v>
      </c>
      <c r="D44" s="411" t="s">
        <v>23</v>
      </c>
      <c r="E44" s="49"/>
    </row>
    <row r="45" spans="1:5" ht="38.25" customHeight="1" x14ac:dyDescent="0.2">
      <c r="A45" s="426"/>
      <c r="B45" s="409" t="s">
        <v>1345</v>
      </c>
      <c r="C45" s="410" t="s">
        <v>1353</v>
      </c>
      <c r="D45" s="411" t="s">
        <v>23</v>
      </c>
      <c r="E45" s="49"/>
    </row>
    <row r="46" spans="1:5" ht="74.400000000000006" customHeight="1" x14ac:dyDescent="0.2">
      <c r="A46" s="426"/>
      <c r="B46" s="409" t="s">
        <v>1346</v>
      </c>
      <c r="C46" s="410" t="s">
        <v>1356</v>
      </c>
      <c r="D46" s="411" t="s">
        <v>23</v>
      </c>
      <c r="E46" s="49"/>
    </row>
    <row r="47" spans="1:5" ht="50.4" customHeight="1" x14ac:dyDescent="0.2">
      <c r="A47" s="426"/>
      <c r="B47" s="409" t="s">
        <v>1347</v>
      </c>
      <c r="C47" s="410" t="s">
        <v>1357</v>
      </c>
      <c r="D47" s="411" t="s">
        <v>23</v>
      </c>
      <c r="E47" s="49"/>
    </row>
    <row r="48" spans="1:5" ht="38.25" customHeight="1" x14ac:dyDescent="0.2">
      <c r="A48" s="426"/>
      <c r="B48" s="409" t="s">
        <v>1348</v>
      </c>
      <c r="C48" s="410" t="s">
        <v>1358</v>
      </c>
      <c r="D48" s="411" t="s">
        <v>23</v>
      </c>
      <c r="E48" s="49"/>
    </row>
    <row r="49" spans="1:5" ht="38.25" customHeight="1" x14ac:dyDescent="0.2">
      <c r="A49" s="426"/>
      <c r="B49" s="409" t="s">
        <v>1349</v>
      </c>
      <c r="C49" s="410" t="s">
        <v>1359</v>
      </c>
      <c r="D49" s="411" t="s">
        <v>23</v>
      </c>
      <c r="E49" s="49"/>
    </row>
    <row r="50" spans="1:5" ht="38.25" customHeight="1" x14ac:dyDescent="0.2">
      <c r="A50" s="426"/>
      <c r="B50" s="409" t="s">
        <v>1350</v>
      </c>
      <c r="C50" s="410" t="s">
        <v>1360</v>
      </c>
      <c r="D50" s="411" t="s">
        <v>23</v>
      </c>
      <c r="E50" s="49"/>
    </row>
    <row r="51" spans="1:5" ht="38.25" customHeight="1" x14ac:dyDescent="0.2">
      <c r="A51" s="426"/>
      <c r="B51" s="409" t="s">
        <v>1354</v>
      </c>
      <c r="C51" s="410" t="s">
        <v>407</v>
      </c>
      <c r="D51" s="411" t="s">
        <v>23</v>
      </c>
      <c r="E51" s="49"/>
    </row>
    <row r="52" spans="1:5" ht="38.25" customHeight="1" thickBot="1" x14ac:dyDescent="0.25">
      <c r="A52" s="141"/>
      <c r="B52" s="66" t="s">
        <v>1361</v>
      </c>
      <c r="C52" s="63" t="s">
        <v>1355</v>
      </c>
      <c r="D52" s="11" t="s">
        <v>89</v>
      </c>
      <c r="E52" s="49"/>
    </row>
    <row r="53" spans="1:5" ht="76.5" customHeight="1" x14ac:dyDescent="0.2">
      <c r="A53" s="48" t="s">
        <v>969</v>
      </c>
      <c r="B53" s="36" t="s">
        <v>372</v>
      </c>
      <c r="C53" s="95" t="s">
        <v>416</v>
      </c>
      <c r="D53" s="96" t="s">
        <v>89</v>
      </c>
      <c r="E53" s="54"/>
    </row>
    <row r="54" spans="1:5" ht="25.5" customHeight="1" x14ac:dyDescent="0.2">
      <c r="A54" s="524" t="s">
        <v>513</v>
      </c>
      <c r="B54" s="41" t="s">
        <v>373</v>
      </c>
      <c r="C54" s="64" t="s">
        <v>417</v>
      </c>
      <c r="D54" s="11" t="s">
        <v>89</v>
      </c>
      <c r="E54" s="42"/>
    </row>
    <row r="55" spans="1:5" ht="51" customHeight="1" x14ac:dyDescent="0.2">
      <c r="A55" s="525"/>
      <c r="B55" s="21" t="s">
        <v>503</v>
      </c>
      <c r="C55" s="140" t="s">
        <v>418</v>
      </c>
      <c r="D55" s="11" t="s">
        <v>89</v>
      </c>
      <c r="E55" s="29"/>
    </row>
    <row r="56" spans="1:5" ht="25.5" customHeight="1" x14ac:dyDescent="0.2">
      <c r="A56" s="10"/>
      <c r="B56" s="21" t="s">
        <v>142</v>
      </c>
      <c r="C56" s="64" t="s">
        <v>419</v>
      </c>
      <c r="D56" s="11" t="s">
        <v>89</v>
      </c>
      <c r="E56" s="42"/>
    </row>
    <row r="57" spans="1:5" ht="25.5" customHeight="1" x14ac:dyDescent="0.2">
      <c r="A57" s="10"/>
      <c r="B57" s="41" t="s">
        <v>487</v>
      </c>
      <c r="C57" s="64" t="s">
        <v>420</v>
      </c>
      <c r="D57" s="11" t="s">
        <v>89</v>
      </c>
      <c r="E57" s="42"/>
    </row>
    <row r="58" spans="1:5" ht="25.5" customHeight="1" x14ac:dyDescent="0.2">
      <c r="A58" s="10"/>
      <c r="B58" s="41" t="s">
        <v>254</v>
      </c>
      <c r="C58" s="64" t="s">
        <v>421</v>
      </c>
      <c r="D58" s="11" t="s">
        <v>89</v>
      </c>
      <c r="E58" s="42"/>
    </row>
    <row r="59" spans="1:5" ht="25.5" customHeight="1" x14ac:dyDescent="0.2">
      <c r="A59" s="10"/>
      <c r="B59" s="41" t="s">
        <v>486</v>
      </c>
      <c r="C59" s="64"/>
      <c r="D59" s="11"/>
      <c r="E59" s="42"/>
    </row>
    <row r="60" spans="1:5" ht="25.5" customHeight="1" x14ac:dyDescent="0.2">
      <c r="A60" s="10"/>
      <c r="B60" s="41" t="s">
        <v>468</v>
      </c>
      <c r="C60" s="64" t="s">
        <v>422</v>
      </c>
      <c r="D60" s="11" t="s">
        <v>89</v>
      </c>
      <c r="E60" s="42"/>
    </row>
    <row r="61" spans="1:5" ht="51" customHeight="1" x14ac:dyDescent="0.2">
      <c r="A61" s="10"/>
      <c r="B61" s="41" t="s">
        <v>504</v>
      </c>
      <c r="C61" s="140" t="s">
        <v>423</v>
      </c>
      <c r="D61" s="11" t="s">
        <v>89</v>
      </c>
      <c r="E61" s="42"/>
    </row>
    <row r="62" spans="1:5" ht="25.5" customHeight="1" x14ac:dyDescent="0.2">
      <c r="A62" s="10"/>
      <c r="B62" s="41" t="s">
        <v>485</v>
      </c>
      <c r="C62" s="64" t="s">
        <v>424</v>
      </c>
      <c r="D62" s="11" t="s">
        <v>89</v>
      </c>
      <c r="E62" s="42"/>
    </row>
    <row r="63" spans="1:5" ht="38.25" customHeight="1" x14ac:dyDescent="0.2">
      <c r="A63" s="10"/>
      <c r="B63" s="41" t="s">
        <v>484</v>
      </c>
      <c r="C63" s="140" t="s">
        <v>425</v>
      </c>
      <c r="D63" s="11" t="s">
        <v>89</v>
      </c>
      <c r="E63" s="42"/>
    </row>
    <row r="64" spans="1:5" ht="25.5" customHeight="1" x14ac:dyDescent="0.2">
      <c r="A64" s="10"/>
      <c r="B64" s="41" t="s">
        <v>483</v>
      </c>
      <c r="C64" s="64"/>
      <c r="D64" s="11"/>
      <c r="E64" s="42"/>
    </row>
    <row r="65" spans="1:5" ht="25.5" customHeight="1" x14ac:dyDescent="0.2">
      <c r="A65" s="10"/>
      <c r="B65" s="41" t="s">
        <v>469</v>
      </c>
      <c r="C65" s="64" t="s">
        <v>426</v>
      </c>
      <c r="D65" s="11" t="s">
        <v>89</v>
      </c>
      <c r="E65" s="42"/>
    </row>
    <row r="66" spans="1:5" ht="38.25" customHeight="1" x14ac:dyDescent="0.2">
      <c r="A66" s="10"/>
      <c r="B66" s="41" t="s">
        <v>505</v>
      </c>
      <c r="C66" s="64" t="s">
        <v>427</v>
      </c>
      <c r="D66" s="11" t="s">
        <v>89</v>
      </c>
      <c r="E66" s="42"/>
    </row>
    <row r="67" spans="1:5" ht="25.5" customHeight="1" x14ac:dyDescent="0.2">
      <c r="A67" s="10"/>
      <c r="B67" s="41" t="s">
        <v>488</v>
      </c>
      <c r="C67" s="64" t="s">
        <v>428</v>
      </c>
      <c r="D67" s="11" t="s">
        <v>89</v>
      </c>
      <c r="E67" s="42"/>
    </row>
    <row r="68" spans="1:5" ht="38.25" customHeight="1" x14ac:dyDescent="0.2">
      <c r="A68" s="10"/>
      <c r="B68" s="41" t="s">
        <v>489</v>
      </c>
      <c r="C68" s="64" t="s">
        <v>429</v>
      </c>
      <c r="D68" s="11" t="s">
        <v>89</v>
      </c>
      <c r="E68" s="42"/>
    </row>
    <row r="69" spans="1:5" ht="63.75" customHeight="1" x14ac:dyDescent="0.2">
      <c r="A69" s="7"/>
      <c r="B69" s="23" t="s">
        <v>506</v>
      </c>
      <c r="C69" s="140" t="s">
        <v>430</v>
      </c>
      <c r="D69" s="11" t="s">
        <v>89</v>
      </c>
      <c r="E69" s="29"/>
    </row>
    <row r="70" spans="1:5" ht="25.5" customHeight="1" x14ac:dyDescent="0.2">
      <c r="A70" s="19"/>
      <c r="B70" s="41" t="s">
        <v>482</v>
      </c>
      <c r="C70" s="64" t="s">
        <v>431</v>
      </c>
      <c r="D70" s="11" t="s">
        <v>89</v>
      </c>
      <c r="E70" s="29"/>
    </row>
    <row r="71" spans="1:5" ht="25.5" customHeight="1" x14ac:dyDescent="0.2">
      <c r="A71" s="524" t="s">
        <v>514</v>
      </c>
      <c r="B71" s="32" t="s">
        <v>132</v>
      </c>
      <c r="C71" s="64"/>
      <c r="D71" s="9"/>
      <c r="E71" s="33"/>
    </row>
    <row r="72" spans="1:5" ht="25.5" customHeight="1" x14ac:dyDescent="0.2">
      <c r="A72" s="525"/>
      <c r="B72" s="24" t="s">
        <v>490</v>
      </c>
      <c r="C72" s="64" t="s">
        <v>432</v>
      </c>
      <c r="D72" s="11" t="s">
        <v>89</v>
      </c>
      <c r="E72" s="27"/>
    </row>
    <row r="73" spans="1:5" ht="25.5" customHeight="1" x14ac:dyDescent="0.2">
      <c r="A73" s="525"/>
      <c r="B73" s="23" t="s">
        <v>491</v>
      </c>
      <c r="C73" s="64" t="s">
        <v>433</v>
      </c>
      <c r="D73" s="11" t="s">
        <v>89</v>
      </c>
      <c r="E73" s="27"/>
    </row>
    <row r="74" spans="1:5" ht="25.5" customHeight="1" x14ac:dyDescent="0.2">
      <c r="A74" s="5"/>
      <c r="B74" s="23" t="s">
        <v>96</v>
      </c>
      <c r="C74" s="64" t="s">
        <v>434</v>
      </c>
      <c r="D74" s="11" t="s">
        <v>89</v>
      </c>
      <c r="E74" s="27"/>
    </row>
    <row r="75" spans="1:5" ht="25.5" customHeight="1" x14ac:dyDescent="0.2">
      <c r="A75" s="10"/>
      <c r="B75" s="66" t="s">
        <v>97</v>
      </c>
      <c r="C75" s="64" t="s">
        <v>435</v>
      </c>
      <c r="D75" s="11" t="s">
        <v>89</v>
      </c>
      <c r="E75" s="28"/>
    </row>
    <row r="76" spans="1:5" ht="25.5" customHeight="1" x14ac:dyDescent="0.2">
      <c r="A76" s="19"/>
      <c r="B76" s="23" t="s">
        <v>98</v>
      </c>
      <c r="C76" s="64" t="s">
        <v>436</v>
      </c>
      <c r="D76" s="11" t="s">
        <v>89</v>
      </c>
      <c r="E76" s="42"/>
    </row>
    <row r="77" spans="1:5" ht="25.5" customHeight="1" x14ac:dyDescent="0.2">
      <c r="A77" s="543" t="s">
        <v>515</v>
      </c>
      <c r="B77" s="32" t="s">
        <v>133</v>
      </c>
      <c r="C77" s="64"/>
      <c r="D77" s="9"/>
      <c r="E77" s="55"/>
    </row>
    <row r="78" spans="1:5" ht="51" customHeight="1" x14ac:dyDescent="0.2">
      <c r="A78" s="509"/>
      <c r="B78" s="23" t="s">
        <v>508</v>
      </c>
      <c r="C78" s="64" t="s">
        <v>437</v>
      </c>
      <c r="D78" s="11" t="s">
        <v>89</v>
      </c>
      <c r="E78" s="29"/>
    </row>
    <row r="79" spans="1:5" ht="25.5" customHeight="1" x14ac:dyDescent="0.2">
      <c r="A79" s="10"/>
      <c r="B79" s="23" t="s">
        <v>507</v>
      </c>
      <c r="C79" s="64" t="s">
        <v>438</v>
      </c>
      <c r="D79" s="11" t="s">
        <v>89</v>
      </c>
      <c r="E79" s="42"/>
    </row>
    <row r="80" spans="1:5" ht="63.75" customHeight="1" thickBot="1" x14ac:dyDescent="0.25">
      <c r="A80" s="12"/>
      <c r="B80" s="40" t="s">
        <v>517</v>
      </c>
      <c r="C80" s="97" t="s">
        <v>516</v>
      </c>
      <c r="D80" s="14" t="s">
        <v>89</v>
      </c>
      <c r="E80" s="35"/>
    </row>
    <row r="81" spans="1:5" ht="25.5" customHeight="1" x14ac:dyDescent="0.2">
      <c r="A81" s="544" t="s">
        <v>971</v>
      </c>
      <c r="B81" s="66" t="s">
        <v>371</v>
      </c>
      <c r="C81" s="63" t="s">
        <v>408</v>
      </c>
      <c r="D81" s="11" t="s">
        <v>89</v>
      </c>
      <c r="E81" s="49"/>
    </row>
    <row r="82" spans="1:5" ht="25.5" customHeight="1" x14ac:dyDescent="0.2">
      <c r="A82" s="517"/>
      <c r="B82" s="66" t="s">
        <v>257</v>
      </c>
      <c r="C82" s="63" t="s">
        <v>409</v>
      </c>
      <c r="D82" s="11" t="s">
        <v>89</v>
      </c>
      <c r="E82" s="49"/>
    </row>
    <row r="83" spans="1:5" ht="25.5" customHeight="1" x14ac:dyDescent="0.2">
      <c r="A83" s="517"/>
      <c r="B83" s="68" t="s">
        <v>256</v>
      </c>
      <c r="C83" s="63" t="s">
        <v>410</v>
      </c>
      <c r="D83" s="11" t="s">
        <v>89</v>
      </c>
      <c r="E83" s="49"/>
    </row>
    <row r="84" spans="1:5" ht="25.5" customHeight="1" x14ac:dyDescent="0.2">
      <c r="A84" s="517"/>
      <c r="B84" s="66" t="s">
        <v>95</v>
      </c>
      <c r="C84" s="63" t="s">
        <v>411</v>
      </c>
      <c r="D84" s="11" t="s">
        <v>89</v>
      </c>
      <c r="E84" s="49"/>
    </row>
    <row r="85" spans="1:5" ht="38.25" customHeight="1" x14ac:dyDescent="0.2">
      <c r="A85" s="5"/>
      <c r="B85" s="66" t="s">
        <v>509</v>
      </c>
      <c r="C85" s="63" t="s">
        <v>412</v>
      </c>
      <c r="D85" s="11" t="s">
        <v>89</v>
      </c>
      <c r="E85" s="49"/>
    </row>
    <row r="86" spans="1:5" ht="25.5" customHeight="1" x14ac:dyDescent="0.2">
      <c r="A86" s="5"/>
      <c r="B86" s="30" t="s">
        <v>163</v>
      </c>
      <c r="C86" s="64" t="s">
        <v>413</v>
      </c>
      <c r="D86" s="15" t="s">
        <v>89</v>
      </c>
      <c r="E86" s="93"/>
    </row>
    <row r="87" spans="1:5" ht="25.5" customHeight="1" x14ac:dyDescent="0.2">
      <c r="A87" s="5"/>
      <c r="B87" s="67" t="s">
        <v>374</v>
      </c>
      <c r="C87" s="63" t="s">
        <v>414</v>
      </c>
      <c r="D87" s="9" t="s">
        <v>89</v>
      </c>
      <c r="E87" s="49"/>
    </row>
    <row r="88" spans="1:5" ht="38.25" customHeight="1" x14ac:dyDescent="0.2">
      <c r="A88" s="147"/>
      <c r="B88" s="67" t="s">
        <v>510</v>
      </c>
      <c r="C88" s="146" t="s">
        <v>415</v>
      </c>
      <c r="D88" s="9" t="s">
        <v>89</v>
      </c>
      <c r="E88" s="147"/>
    </row>
    <row r="89" spans="1:5" ht="38.25" customHeight="1" x14ac:dyDescent="0.2">
      <c r="A89" s="524" t="s">
        <v>453</v>
      </c>
      <c r="B89" s="32" t="s">
        <v>134</v>
      </c>
      <c r="C89" s="63" t="s">
        <v>492</v>
      </c>
      <c r="D89" s="9" t="s">
        <v>89</v>
      </c>
      <c r="E89" s="34"/>
    </row>
    <row r="90" spans="1:5" ht="25.5" customHeight="1" x14ac:dyDescent="0.2">
      <c r="A90" s="525"/>
      <c r="B90" s="23" t="s">
        <v>493</v>
      </c>
      <c r="C90" s="63" t="s">
        <v>439</v>
      </c>
      <c r="D90" s="11" t="s">
        <v>89</v>
      </c>
      <c r="E90" s="29"/>
    </row>
    <row r="91" spans="1:5" ht="25.5" customHeight="1" x14ac:dyDescent="0.2">
      <c r="A91" s="148"/>
      <c r="B91" s="24" t="s">
        <v>135</v>
      </c>
      <c r="C91" s="63"/>
      <c r="D91" s="11"/>
      <c r="E91" s="29"/>
    </row>
    <row r="92" spans="1:5" ht="25.5" customHeight="1" x14ac:dyDescent="0.2">
      <c r="A92" s="10"/>
      <c r="B92" s="24" t="s">
        <v>470</v>
      </c>
      <c r="C92" s="63" t="s">
        <v>440</v>
      </c>
      <c r="D92" s="11" t="s">
        <v>89</v>
      </c>
      <c r="E92" s="29"/>
    </row>
    <row r="93" spans="1:5" ht="25.5" customHeight="1" x14ac:dyDescent="0.2">
      <c r="A93" s="10"/>
      <c r="B93" s="24" t="s">
        <v>471</v>
      </c>
      <c r="C93" s="63" t="s">
        <v>441</v>
      </c>
      <c r="D93" s="11" t="s">
        <v>89</v>
      </c>
      <c r="E93" s="29"/>
    </row>
    <row r="94" spans="1:5" ht="38.25" customHeight="1" x14ac:dyDescent="0.2">
      <c r="A94" s="10"/>
      <c r="B94" s="23" t="s">
        <v>511</v>
      </c>
      <c r="C94" s="63" t="s">
        <v>442</v>
      </c>
      <c r="D94" s="11" t="s">
        <v>89</v>
      </c>
      <c r="E94" s="29"/>
    </row>
    <row r="95" spans="1:5" ht="25.5" customHeight="1" x14ac:dyDescent="0.2">
      <c r="A95" s="7"/>
      <c r="B95" s="24" t="s">
        <v>472</v>
      </c>
      <c r="C95" s="63" t="s">
        <v>443</v>
      </c>
      <c r="D95" s="11" t="s">
        <v>89</v>
      </c>
      <c r="E95" s="29"/>
    </row>
    <row r="96" spans="1:5" ht="25.5" customHeight="1" x14ac:dyDescent="0.2">
      <c r="A96" s="10"/>
      <c r="B96" s="24" t="s">
        <v>473</v>
      </c>
      <c r="C96" s="63" t="s">
        <v>444</v>
      </c>
      <c r="D96" s="11" t="s">
        <v>89</v>
      </c>
      <c r="E96" s="29"/>
    </row>
    <row r="97" spans="1:5" ht="25.5" customHeight="1" x14ac:dyDescent="0.2">
      <c r="A97" s="19"/>
      <c r="B97" s="24" t="s">
        <v>474</v>
      </c>
      <c r="C97" s="64" t="s">
        <v>445</v>
      </c>
      <c r="D97" s="11" t="s">
        <v>89</v>
      </c>
      <c r="E97" s="29"/>
    </row>
    <row r="98" spans="1:5" ht="25.5" customHeight="1" x14ac:dyDescent="0.2">
      <c r="A98" s="524" t="s">
        <v>173</v>
      </c>
      <c r="B98" s="67" t="s">
        <v>99</v>
      </c>
      <c r="C98" s="150" t="s">
        <v>446</v>
      </c>
      <c r="D98" s="9" t="s">
        <v>89</v>
      </c>
      <c r="E98" s="55"/>
    </row>
    <row r="99" spans="1:5" ht="38.25" customHeight="1" x14ac:dyDescent="0.2">
      <c r="A99" s="536"/>
      <c r="B99" s="66" t="s">
        <v>512</v>
      </c>
      <c r="C99" s="64" t="s">
        <v>447</v>
      </c>
      <c r="D99" s="11" t="s">
        <v>89</v>
      </c>
      <c r="E99" s="29"/>
    </row>
    <row r="100" spans="1:5" ht="25.5" customHeight="1" x14ac:dyDescent="0.2">
      <c r="A100" s="10"/>
      <c r="B100" s="66" t="s">
        <v>251</v>
      </c>
      <c r="C100" s="64"/>
      <c r="D100" s="11"/>
      <c r="E100" s="29"/>
    </row>
    <row r="101" spans="1:5" ht="25.5" customHeight="1" x14ac:dyDescent="0.2">
      <c r="A101" s="10"/>
      <c r="B101" s="66" t="s">
        <v>475</v>
      </c>
      <c r="C101" s="64" t="s">
        <v>448</v>
      </c>
      <c r="D101" s="11" t="s">
        <v>89</v>
      </c>
      <c r="E101" s="29"/>
    </row>
    <row r="102" spans="1:5" ht="25.5" customHeight="1" x14ac:dyDescent="0.2">
      <c r="A102" s="10"/>
      <c r="B102" s="66" t="s">
        <v>476</v>
      </c>
      <c r="C102" s="64" t="s">
        <v>449</v>
      </c>
      <c r="D102" s="11" t="s">
        <v>89</v>
      </c>
      <c r="E102" s="29"/>
    </row>
    <row r="103" spans="1:5" ht="25.5" customHeight="1" x14ac:dyDescent="0.2">
      <c r="A103" s="524" t="s">
        <v>131</v>
      </c>
      <c r="B103" s="66" t="s">
        <v>100</v>
      </c>
      <c r="C103" s="64" t="s">
        <v>450</v>
      </c>
      <c r="D103" s="11" t="s">
        <v>89</v>
      </c>
      <c r="E103" s="29"/>
    </row>
    <row r="104" spans="1:5" ht="25.5" customHeight="1" thickBot="1" x14ac:dyDescent="0.25">
      <c r="A104" s="545"/>
      <c r="B104" s="69" t="s">
        <v>12</v>
      </c>
      <c r="C104" s="70" t="s">
        <v>451</v>
      </c>
      <c r="D104" s="14" t="s">
        <v>89</v>
      </c>
      <c r="E104" s="35"/>
    </row>
    <row r="105" spans="1:5" s="296" customFormat="1" ht="25.5" customHeight="1" x14ac:dyDescent="0.2">
      <c r="A105" s="295" t="s">
        <v>972</v>
      </c>
      <c r="B105" s="291"/>
      <c r="C105" s="292"/>
      <c r="D105" s="293"/>
      <c r="E105" s="294"/>
    </row>
    <row r="106" spans="1:5" x14ac:dyDescent="0.2">
      <c r="A106" s="1"/>
    </row>
  </sheetData>
  <mergeCells count="20">
    <mergeCell ref="A54:A55"/>
    <mergeCell ref="A29:A30"/>
    <mergeCell ref="A4:A5"/>
    <mergeCell ref="C4:C5"/>
    <mergeCell ref="A71:A73"/>
    <mergeCell ref="A27:A28"/>
    <mergeCell ref="A35:A36"/>
    <mergeCell ref="A18:A24"/>
    <mergeCell ref="A25:A26"/>
    <mergeCell ref="A1:B1"/>
    <mergeCell ref="A2:E2"/>
    <mergeCell ref="A3:E3"/>
    <mergeCell ref="A6:A7"/>
    <mergeCell ref="A13:A16"/>
    <mergeCell ref="A10:A12"/>
    <mergeCell ref="A98:A99"/>
    <mergeCell ref="A77:A78"/>
    <mergeCell ref="A89:A90"/>
    <mergeCell ref="A81:A84"/>
    <mergeCell ref="A103:A104"/>
  </mergeCells>
  <phoneticPr fontId="1"/>
  <printOptions horizontalCentered="1"/>
  <pageMargins left="0.70866141732283472" right="0.70866141732283472" top="0.74803149606299213" bottom="0.74803149606299213" header="0.31496062992125984" footer="0.31496062992125984"/>
  <pageSetup paperSize="9" scale="58" firstPageNumber="36" fitToHeight="0" orientation="portrait" r:id="rId1"/>
  <headerFooter alignWithMargins="0">
    <oddFooter>&amp;C&amp;P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view="pageBreakPreview" topLeftCell="B21" zoomScaleNormal="100" zoomScaleSheetLayoutView="100" workbookViewId="0">
      <selection activeCell="C24" sqref="C24"/>
    </sheetView>
    <sheetView workbookViewId="1">
      <selection sqref="A1:B1"/>
    </sheetView>
  </sheetViews>
  <sheetFormatPr defaultRowHeight="13.2" x14ac:dyDescent="0.2"/>
  <cols>
    <col min="1" max="1" width="17.21875" style="120" customWidth="1"/>
    <col min="2" max="2" width="85.33203125" style="120" customWidth="1"/>
    <col min="3" max="3" width="13.6640625" style="120" customWidth="1"/>
    <col min="4" max="4" width="12.88671875" style="121" customWidth="1"/>
    <col min="5" max="5" width="24.6640625" style="120" customWidth="1"/>
    <col min="6" max="6" width="16.77734375" style="120" customWidth="1"/>
    <col min="7" max="256" width="9" style="120"/>
    <col min="257" max="257" width="11.88671875" style="120" customWidth="1"/>
    <col min="258" max="258" width="56" style="120" customWidth="1"/>
    <col min="259" max="259" width="13.6640625" style="120" customWidth="1"/>
    <col min="260" max="260" width="12.88671875" style="120" customWidth="1"/>
    <col min="261" max="261" width="50.6640625" style="120" customWidth="1"/>
    <col min="262" max="512" width="9" style="120"/>
    <col min="513" max="513" width="11.88671875" style="120" customWidth="1"/>
    <col min="514" max="514" width="56" style="120" customWidth="1"/>
    <col min="515" max="515" width="13.6640625" style="120" customWidth="1"/>
    <col min="516" max="516" width="12.88671875" style="120" customWidth="1"/>
    <col min="517" max="517" width="50.6640625" style="120" customWidth="1"/>
    <col min="518" max="768" width="9" style="120"/>
    <col min="769" max="769" width="11.88671875" style="120" customWidth="1"/>
    <col min="770" max="770" width="56" style="120" customWidth="1"/>
    <col min="771" max="771" width="13.6640625" style="120" customWidth="1"/>
    <col min="772" max="772" width="12.88671875" style="120" customWidth="1"/>
    <col min="773" max="773" width="50.6640625" style="120" customWidth="1"/>
    <col min="774" max="1024" width="9" style="120"/>
    <col min="1025" max="1025" width="11.88671875" style="120" customWidth="1"/>
    <col min="1026" max="1026" width="56" style="120" customWidth="1"/>
    <col min="1027" max="1027" width="13.6640625" style="120" customWidth="1"/>
    <col min="1028" max="1028" width="12.88671875" style="120" customWidth="1"/>
    <col min="1029" max="1029" width="50.6640625" style="120" customWidth="1"/>
    <col min="1030" max="1280" width="9" style="120"/>
    <col min="1281" max="1281" width="11.88671875" style="120" customWidth="1"/>
    <col min="1282" max="1282" width="56" style="120" customWidth="1"/>
    <col min="1283" max="1283" width="13.6640625" style="120" customWidth="1"/>
    <col min="1284" max="1284" width="12.88671875" style="120" customWidth="1"/>
    <col min="1285" max="1285" width="50.6640625" style="120" customWidth="1"/>
    <col min="1286" max="1536" width="9" style="120"/>
    <col min="1537" max="1537" width="11.88671875" style="120" customWidth="1"/>
    <col min="1538" max="1538" width="56" style="120" customWidth="1"/>
    <col min="1539" max="1539" width="13.6640625" style="120" customWidth="1"/>
    <col min="1540" max="1540" width="12.88671875" style="120" customWidth="1"/>
    <col min="1541" max="1541" width="50.6640625" style="120" customWidth="1"/>
    <col min="1542" max="1792" width="9" style="120"/>
    <col min="1793" max="1793" width="11.88671875" style="120" customWidth="1"/>
    <col min="1794" max="1794" width="56" style="120" customWidth="1"/>
    <col min="1795" max="1795" width="13.6640625" style="120" customWidth="1"/>
    <col min="1796" max="1796" width="12.88671875" style="120" customWidth="1"/>
    <col min="1797" max="1797" width="50.6640625" style="120" customWidth="1"/>
    <col min="1798" max="2048" width="9" style="120"/>
    <col min="2049" max="2049" width="11.88671875" style="120" customWidth="1"/>
    <col min="2050" max="2050" width="56" style="120" customWidth="1"/>
    <col min="2051" max="2051" width="13.6640625" style="120" customWidth="1"/>
    <col min="2052" max="2052" width="12.88671875" style="120" customWidth="1"/>
    <col min="2053" max="2053" width="50.6640625" style="120" customWidth="1"/>
    <col min="2054" max="2304" width="9" style="120"/>
    <col min="2305" max="2305" width="11.88671875" style="120" customWidth="1"/>
    <col min="2306" max="2306" width="56" style="120" customWidth="1"/>
    <col min="2307" max="2307" width="13.6640625" style="120" customWidth="1"/>
    <col min="2308" max="2308" width="12.88671875" style="120" customWidth="1"/>
    <col min="2309" max="2309" width="50.6640625" style="120" customWidth="1"/>
    <col min="2310" max="2560" width="9" style="120"/>
    <col min="2561" max="2561" width="11.88671875" style="120" customWidth="1"/>
    <col min="2562" max="2562" width="56" style="120" customWidth="1"/>
    <col min="2563" max="2563" width="13.6640625" style="120" customWidth="1"/>
    <col min="2564" max="2564" width="12.88671875" style="120" customWidth="1"/>
    <col min="2565" max="2565" width="50.6640625" style="120" customWidth="1"/>
    <col min="2566" max="2816" width="9" style="120"/>
    <col min="2817" max="2817" width="11.88671875" style="120" customWidth="1"/>
    <col min="2818" max="2818" width="56" style="120" customWidth="1"/>
    <col min="2819" max="2819" width="13.6640625" style="120" customWidth="1"/>
    <col min="2820" max="2820" width="12.88671875" style="120" customWidth="1"/>
    <col min="2821" max="2821" width="50.6640625" style="120" customWidth="1"/>
    <col min="2822" max="3072" width="9" style="120"/>
    <col min="3073" max="3073" width="11.88671875" style="120" customWidth="1"/>
    <col min="3074" max="3074" width="56" style="120" customWidth="1"/>
    <col min="3075" max="3075" width="13.6640625" style="120" customWidth="1"/>
    <col min="3076" max="3076" width="12.88671875" style="120" customWidth="1"/>
    <col min="3077" max="3077" width="50.6640625" style="120" customWidth="1"/>
    <col min="3078" max="3328" width="9" style="120"/>
    <col min="3329" max="3329" width="11.88671875" style="120" customWidth="1"/>
    <col min="3330" max="3330" width="56" style="120" customWidth="1"/>
    <col min="3331" max="3331" width="13.6640625" style="120" customWidth="1"/>
    <col min="3332" max="3332" width="12.88671875" style="120" customWidth="1"/>
    <col min="3333" max="3333" width="50.6640625" style="120" customWidth="1"/>
    <col min="3334" max="3584" width="9" style="120"/>
    <col min="3585" max="3585" width="11.88671875" style="120" customWidth="1"/>
    <col min="3586" max="3586" width="56" style="120" customWidth="1"/>
    <col min="3587" max="3587" width="13.6640625" style="120" customWidth="1"/>
    <col min="3588" max="3588" width="12.88671875" style="120" customWidth="1"/>
    <col min="3589" max="3589" width="50.6640625" style="120" customWidth="1"/>
    <col min="3590" max="3840" width="9" style="120"/>
    <col min="3841" max="3841" width="11.88671875" style="120" customWidth="1"/>
    <col min="3842" max="3842" width="56" style="120" customWidth="1"/>
    <col min="3843" max="3843" width="13.6640625" style="120" customWidth="1"/>
    <col min="3844" max="3844" width="12.88671875" style="120" customWidth="1"/>
    <col min="3845" max="3845" width="50.6640625" style="120" customWidth="1"/>
    <col min="3846" max="4096" width="9" style="120"/>
    <col min="4097" max="4097" width="11.88671875" style="120" customWidth="1"/>
    <col min="4098" max="4098" width="56" style="120" customWidth="1"/>
    <col min="4099" max="4099" width="13.6640625" style="120" customWidth="1"/>
    <col min="4100" max="4100" width="12.88671875" style="120" customWidth="1"/>
    <col min="4101" max="4101" width="50.6640625" style="120" customWidth="1"/>
    <col min="4102" max="4352" width="9" style="120"/>
    <col min="4353" max="4353" width="11.88671875" style="120" customWidth="1"/>
    <col min="4354" max="4354" width="56" style="120" customWidth="1"/>
    <col min="4355" max="4355" width="13.6640625" style="120" customWidth="1"/>
    <col min="4356" max="4356" width="12.88671875" style="120" customWidth="1"/>
    <col min="4357" max="4357" width="50.6640625" style="120" customWidth="1"/>
    <col min="4358" max="4608" width="9" style="120"/>
    <col min="4609" max="4609" width="11.88671875" style="120" customWidth="1"/>
    <col min="4610" max="4610" width="56" style="120" customWidth="1"/>
    <col min="4611" max="4611" width="13.6640625" style="120" customWidth="1"/>
    <col min="4612" max="4612" width="12.88671875" style="120" customWidth="1"/>
    <col min="4613" max="4613" width="50.6640625" style="120" customWidth="1"/>
    <col min="4614" max="4864" width="9" style="120"/>
    <col min="4865" max="4865" width="11.88671875" style="120" customWidth="1"/>
    <col min="4866" max="4866" width="56" style="120" customWidth="1"/>
    <col min="4867" max="4867" width="13.6640625" style="120" customWidth="1"/>
    <col min="4868" max="4868" width="12.88671875" style="120" customWidth="1"/>
    <col min="4869" max="4869" width="50.6640625" style="120" customWidth="1"/>
    <col min="4870" max="5120" width="9" style="120"/>
    <col min="5121" max="5121" width="11.88671875" style="120" customWidth="1"/>
    <col min="5122" max="5122" width="56" style="120" customWidth="1"/>
    <col min="5123" max="5123" width="13.6640625" style="120" customWidth="1"/>
    <col min="5124" max="5124" width="12.88671875" style="120" customWidth="1"/>
    <col min="5125" max="5125" width="50.6640625" style="120" customWidth="1"/>
    <col min="5126" max="5376" width="9" style="120"/>
    <col min="5377" max="5377" width="11.88671875" style="120" customWidth="1"/>
    <col min="5378" max="5378" width="56" style="120" customWidth="1"/>
    <col min="5379" max="5379" width="13.6640625" style="120" customWidth="1"/>
    <col min="5380" max="5380" width="12.88671875" style="120" customWidth="1"/>
    <col min="5381" max="5381" width="50.6640625" style="120" customWidth="1"/>
    <col min="5382" max="5632" width="9" style="120"/>
    <col min="5633" max="5633" width="11.88671875" style="120" customWidth="1"/>
    <col min="5634" max="5634" width="56" style="120" customWidth="1"/>
    <col min="5635" max="5635" width="13.6640625" style="120" customWidth="1"/>
    <col min="5636" max="5636" width="12.88671875" style="120" customWidth="1"/>
    <col min="5637" max="5637" width="50.6640625" style="120" customWidth="1"/>
    <col min="5638" max="5888" width="9" style="120"/>
    <col min="5889" max="5889" width="11.88671875" style="120" customWidth="1"/>
    <col min="5890" max="5890" width="56" style="120" customWidth="1"/>
    <col min="5891" max="5891" width="13.6640625" style="120" customWidth="1"/>
    <col min="5892" max="5892" width="12.88671875" style="120" customWidth="1"/>
    <col min="5893" max="5893" width="50.6640625" style="120" customWidth="1"/>
    <col min="5894" max="6144" width="9" style="120"/>
    <col min="6145" max="6145" width="11.88671875" style="120" customWidth="1"/>
    <col min="6146" max="6146" width="56" style="120" customWidth="1"/>
    <col min="6147" max="6147" width="13.6640625" style="120" customWidth="1"/>
    <col min="6148" max="6148" width="12.88671875" style="120" customWidth="1"/>
    <col min="6149" max="6149" width="50.6640625" style="120" customWidth="1"/>
    <col min="6150" max="6400" width="9" style="120"/>
    <col min="6401" max="6401" width="11.88671875" style="120" customWidth="1"/>
    <col min="6402" max="6402" width="56" style="120" customWidth="1"/>
    <col min="6403" max="6403" width="13.6640625" style="120" customWidth="1"/>
    <col min="6404" max="6404" width="12.88671875" style="120" customWidth="1"/>
    <col min="6405" max="6405" width="50.6640625" style="120" customWidth="1"/>
    <col min="6406" max="6656" width="9" style="120"/>
    <col min="6657" max="6657" width="11.88671875" style="120" customWidth="1"/>
    <col min="6658" max="6658" width="56" style="120" customWidth="1"/>
    <col min="6659" max="6659" width="13.6640625" style="120" customWidth="1"/>
    <col min="6660" max="6660" width="12.88671875" style="120" customWidth="1"/>
    <col min="6661" max="6661" width="50.6640625" style="120" customWidth="1"/>
    <col min="6662" max="6912" width="9" style="120"/>
    <col min="6913" max="6913" width="11.88671875" style="120" customWidth="1"/>
    <col min="6914" max="6914" width="56" style="120" customWidth="1"/>
    <col min="6915" max="6915" width="13.6640625" style="120" customWidth="1"/>
    <col min="6916" max="6916" width="12.88671875" style="120" customWidth="1"/>
    <col min="6917" max="6917" width="50.6640625" style="120" customWidth="1"/>
    <col min="6918" max="7168" width="9" style="120"/>
    <col min="7169" max="7169" width="11.88671875" style="120" customWidth="1"/>
    <col min="7170" max="7170" width="56" style="120" customWidth="1"/>
    <col min="7171" max="7171" width="13.6640625" style="120" customWidth="1"/>
    <col min="7172" max="7172" width="12.88671875" style="120" customWidth="1"/>
    <col min="7173" max="7173" width="50.6640625" style="120" customWidth="1"/>
    <col min="7174" max="7424" width="9" style="120"/>
    <col min="7425" max="7425" width="11.88671875" style="120" customWidth="1"/>
    <col min="7426" max="7426" width="56" style="120" customWidth="1"/>
    <col min="7427" max="7427" width="13.6640625" style="120" customWidth="1"/>
    <col min="7428" max="7428" width="12.88671875" style="120" customWidth="1"/>
    <col min="7429" max="7429" width="50.6640625" style="120" customWidth="1"/>
    <col min="7430" max="7680" width="9" style="120"/>
    <col min="7681" max="7681" width="11.88671875" style="120" customWidth="1"/>
    <col min="7682" max="7682" width="56" style="120" customWidth="1"/>
    <col min="7683" max="7683" width="13.6640625" style="120" customWidth="1"/>
    <col min="7684" max="7684" width="12.88671875" style="120" customWidth="1"/>
    <col min="7685" max="7685" width="50.6640625" style="120" customWidth="1"/>
    <col min="7686" max="7936" width="9" style="120"/>
    <col min="7937" max="7937" width="11.88671875" style="120" customWidth="1"/>
    <col min="7938" max="7938" width="56" style="120" customWidth="1"/>
    <col min="7939" max="7939" width="13.6640625" style="120" customWidth="1"/>
    <col min="7940" max="7940" width="12.88671875" style="120" customWidth="1"/>
    <col min="7941" max="7941" width="50.6640625" style="120" customWidth="1"/>
    <col min="7942" max="8192" width="9" style="120"/>
    <col min="8193" max="8193" width="11.88671875" style="120" customWidth="1"/>
    <col min="8194" max="8194" width="56" style="120" customWidth="1"/>
    <col min="8195" max="8195" width="13.6640625" style="120" customWidth="1"/>
    <col min="8196" max="8196" width="12.88671875" style="120" customWidth="1"/>
    <col min="8197" max="8197" width="50.6640625" style="120" customWidth="1"/>
    <col min="8198" max="8448" width="9" style="120"/>
    <col min="8449" max="8449" width="11.88671875" style="120" customWidth="1"/>
    <col min="8450" max="8450" width="56" style="120" customWidth="1"/>
    <col min="8451" max="8451" width="13.6640625" style="120" customWidth="1"/>
    <col min="8452" max="8452" width="12.88671875" style="120" customWidth="1"/>
    <col min="8453" max="8453" width="50.6640625" style="120" customWidth="1"/>
    <col min="8454" max="8704" width="9" style="120"/>
    <col min="8705" max="8705" width="11.88671875" style="120" customWidth="1"/>
    <col min="8706" max="8706" width="56" style="120" customWidth="1"/>
    <col min="8707" max="8707" width="13.6640625" style="120" customWidth="1"/>
    <col min="8708" max="8708" width="12.88671875" style="120" customWidth="1"/>
    <col min="8709" max="8709" width="50.6640625" style="120" customWidth="1"/>
    <col min="8710" max="8960" width="9" style="120"/>
    <col min="8961" max="8961" width="11.88671875" style="120" customWidth="1"/>
    <col min="8962" max="8962" width="56" style="120" customWidth="1"/>
    <col min="8963" max="8963" width="13.6640625" style="120" customWidth="1"/>
    <col min="8964" max="8964" width="12.88671875" style="120" customWidth="1"/>
    <col min="8965" max="8965" width="50.6640625" style="120" customWidth="1"/>
    <col min="8966" max="9216" width="9" style="120"/>
    <col min="9217" max="9217" width="11.88671875" style="120" customWidth="1"/>
    <col min="9218" max="9218" width="56" style="120" customWidth="1"/>
    <col min="9219" max="9219" width="13.6640625" style="120" customWidth="1"/>
    <col min="9220" max="9220" width="12.88671875" style="120" customWidth="1"/>
    <col min="9221" max="9221" width="50.6640625" style="120" customWidth="1"/>
    <col min="9222" max="9472" width="9" style="120"/>
    <col min="9473" max="9473" width="11.88671875" style="120" customWidth="1"/>
    <col min="9474" max="9474" width="56" style="120" customWidth="1"/>
    <col min="9475" max="9475" width="13.6640625" style="120" customWidth="1"/>
    <col min="9476" max="9476" width="12.88671875" style="120" customWidth="1"/>
    <col min="9477" max="9477" width="50.6640625" style="120" customWidth="1"/>
    <col min="9478" max="9728" width="9" style="120"/>
    <col min="9729" max="9729" width="11.88671875" style="120" customWidth="1"/>
    <col min="9730" max="9730" width="56" style="120" customWidth="1"/>
    <col min="9731" max="9731" width="13.6640625" style="120" customWidth="1"/>
    <col min="9732" max="9732" width="12.88671875" style="120" customWidth="1"/>
    <col min="9733" max="9733" width="50.6640625" style="120" customWidth="1"/>
    <col min="9734" max="9984" width="9" style="120"/>
    <col min="9985" max="9985" width="11.88671875" style="120" customWidth="1"/>
    <col min="9986" max="9986" width="56" style="120" customWidth="1"/>
    <col min="9987" max="9987" width="13.6640625" style="120" customWidth="1"/>
    <col min="9988" max="9988" width="12.88671875" style="120" customWidth="1"/>
    <col min="9989" max="9989" width="50.6640625" style="120" customWidth="1"/>
    <col min="9990" max="10240" width="9" style="120"/>
    <col min="10241" max="10241" width="11.88671875" style="120" customWidth="1"/>
    <col min="10242" max="10242" width="56" style="120" customWidth="1"/>
    <col min="10243" max="10243" width="13.6640625" style="120" customWidth="1"/>
    <col min="10244" max="10244" width="12.88671875" style="120" customWidth="1"/>
    <col min="10245" max="10245" width="50.6640625" style="120" customWidth="1"/>
    <col min="10246" max="10496" width="9" style="120"/>
    <col min="10497" max="10497" width="11.88671875" style="120" customWidth="1"/>
    <col min="10498" max="10498" width="56" style="120" customWidth="1"/>
    <col min="10499" max="10499" width="13.6640625" style="120" customWidth="1"/>
    <col min="10500" max="10500" width="12.88671875" style="120" customWidth="1"/>
    <col min="10501" max="10501" width="50.6640625" style="120" customWidth="1"/>
    <col min="10502" max="10752" width="9" style="120"/>
    <col min="10753" max="10753" width="11.88671875" style="120" customWidth="1"/>
    <col min="10754" max="10754" width="56" style="120" customWidth="1"/>
    <col min="10755" max="10755" width="13.6640625" style="120" customWidth="1"/>
    <col min="10756" max="10756" width="12.88671875" style="120" customWidth="1"/>
    <col min="10757" max="10757" width="50.6640625" style="120" customWidth="1"/>
    <col min="10758" max="11008" width="9" style="120"/>
    <col min="11009" max="11009" width="11.88671875" style="120" customWidth="1"/>
    <col min="11010" max="11010" width="56" style="120" customWidth="1"/>
    <col min="11011" max="11011" width="13.6640625" style="120" customWidth="1"/>
    <col min="11012" max="11012" width="12.88671875" style="120" customWidth="1"/>
    <col min="11013" max="11013" width="50.6640625" style="120" customWidth="1"/>
    <col min="11014" max="11264" width="9" style="120"/>
    <col min="11265" max="11265" width="11.88671875" style="120" customWidth="1"/>
    <col min="11266" max="11266" width="56" style="120" customWidth="1"/>
    <col min="11267" max="11267" width="13.6640625" style="120" customWidth="1"/>
    <col min="11268" max="11268" width="12.88671875" style="120" customWidth="1"/>
    <col min="11269" max="11269" width="50.6640625" style="120" customWidth="1"/>
    <col min="11270" max="11520" width="9" style="120"/>
    <col min="11521" max="11521" width="11.88671875" style="120" customWidth="1"/>
    <col min="11522" max="11522" width="56" style="120" customWidth="1"/>
    <col min="11523" max="11523" width="13.6640625" style="120" customWidth="1"/>
    <col min="11524" max="11524" width="12.88671875" style="120" customWidth="1"/>
    <col min="11525" max="11525" width="50.6640625" style="120" customWidth="1"/>
    <col min="11526" max="11776" width="9" style="120"/>
    <col min="11777" max="11777" width="11.88671875" style="120" customWidth="1"/>
    <col min="11778" max="11778" width="56" style="120" customWidth="1"/>
    <col min="11779" max="11779" width="13.6640625" style="120" customWidth="1"/>
    <col min="11780" max="11780" width="12.88671875" style="120" customWidth="1"/>
    <col min="11781" max="11781" width="50.6640625" style="120" customWidth="1"/>
    <col min="11782" max="12032" width="9" style="120"/>
    <col min="12033" max="12033" width="11.88671875" style="120" customWidth="1"/>
    <col min="12034" max="12034" width="56" style="120" customWidth="1"/>
    <col min="12035" max="12035" width="13.6640625" style="120" customWidth="1"/>
    <col min="12036" max="12036" width="12.88671875" style="120" customWidth="1"/>
    <col min="12037" max="12037" width="50.6640625" style="120" customWidth="1"/>
    <col min="12038" max="12288" width="9" style="120"/>
    <col min="12289" max="12289" width="11.88671875" style="120" customWidth="1"/>
    <col min="12290" max="12290" width="56" style="120" customWidth="1"/>
    <col min="12291" max="12291" width="13.6640625" style="120" customWidth="1"/>
    <col min="12292" max="12292" width="12.88671875" style="120" customWidth="1"/>
    <col min="12293" max="12293" width="50.6640625" style="120" customWidth="1"/>
    <col min="12294" max="12544" width="9" style="120"/>
    <col min="12545" max="12545" width="11.88671875" style="120" customWidth="1"/>
    <col min="12546" max="12546" width="56" style="120" customWidth="1"/>
    <col min="12547" max="12547" width="13.6640625" style="120" customWidth="1"/>
    <col min="12548" max="12548" width="12.88671875" style="120" customWidth="1"/>
    <col min="12549" max="12549" width="50.6640625" style="120" customWidth="1"/>
    <col min="12550" max="12800" width="9" style="120"/>
    <col min="12801" max="12801" width="11.88671875" style="120" customWidth="1"/>
    <col min="12802" max="12802" width="56" style="120" customWidth="1"/>
    <col min="12803" max="12803" width="13.6640625" style="120" customWidth="1"/>
    <col min="12804" max="12804" width="12.88671875" style="120" customWidth="1"/>
    <col min="12805" max="12805" width="50.6640625" style="120" customWidth="1"/>
    <col min="12806" max="13056" width="9" style="120"/>
    <col min="13057" max="13057" width="11.88671875" style="120" customWidth="1"/>
    <col min="13058" max="13058" width="56" style="120" customWidth="1"/>
    <col min="13059" max="13059" width="13.6640625" style="120" customWidth="1"/>
    <col min="13060" max="13060" width="12.88671875" style="120" customWidth="1"/>
    <col min="13061" max="13061" width="50.6640625" style="120" customWidth="1"/>
    <col min="13062" max="13312" width="9" style="120"/>
    <col min="13313" max="13313" width="11.88671875" style="120" customWidth="1"/>
    <col min="13314" max="13314" width="56" style="120" customWidth="1"/>
    <col min="13315" max="13315" width="13.6640625" style="120" customWidth="1"/>
    <col min="13316" max="13316" width="12.88671875" style="120" customWidth="1"/>
    <col min="13317" max="13317" width="50.6640625" style="120" customWidth="1"/>
    <col min="13318" max="13568" width="9" style="120"/>
    <col min="13569" max="13569" width="11.88671875" style="120" customWidth="1"/>
    <col min="13570" max="13570" width="56" style="120" customWidth="1"/>
    <col min="13571" max="13571" width="13.6640625" style="120" customWidth="1"/>
    <col min="13572" max="13572" width="12.88671875" style="120" customWidth="1"/>
    <col min="13573" max="13573" width="50.6640625" style="120" customWidth="1"/>
    <col min="13574" max="13824" width="9" style="120"/>
    <col min="13825" max="13825" width="11.88671875" style="120" customWidth="1"/>
    <col min="13826" max="13826" width="56" style="120" customWidth="1"/>
    <col min="13827" max="13827" width="13.6640625" style="120" customWidth="1"/>
    <col min="13828" max="13828" width="12.88671875" style="120" customWidth="1"/>
    <col min="13829" max="13829" width="50.6640625" style="120" customWidth="1"/>
    <col min="13830" max="14080" width="9" style="120"/>
    <col min="14081" max="14081" width="11.88671875" style="120" customWidth="1"/>
    <col min="14082" max="14082" width="56" style="120" customWidth="1"/>
    <col min="14083" max="14083" width="13.6640625" style="120" customWidth="1"/>
    <col min="14084" max="14084" width="12.88671875" style="120" customWidth="1"/>
    <col min="14085" max="14085" width="50.6640625" style="120" customWidth="1"/>
    <col min="14086" max="14336" width="9" style="120"/>
    <col min="14337" max="14337" width="11.88671875" style="120" customWidth="1"/>
    <col min="14338" max="14338" width="56" style="120" customWidth="1"/>
    <col min="14339" max="14339" width="13.6640625" style="120" customWidth="1"/>
    <col min="14340" max="14340" width="12.88671875" style="120" customWidth="1"/>
    <col min="14341" max="14341" width="50.6640625" style="120" customWidth="1"/>
    <col min="14342" max="14592" width="9" style="120"/>
    <col min="14593" max="14593" width="11.88671875" style="120" customWidth="1"/>
    <col min="14594" max="14594" width="56" style="120" customWidth="1"/>
    <col min="14595" max="14595" width="13.6640625" style="120" customWidth="1"/>
    <col min="14596" max="14596" width="12.88671875" style="120" customWidth="1"/>
    <col min="14597" max="14597" width="50.6640625" style="120" customWidth="1"/>
    <col min="14598" max="14848" width="9" style="120"/>
    <col min="14849" max="14849" width="11.88671875" style="120" customWidth="1"/>
    <col min="14850" max="14850" width="56" style="120" customWidth="1"/>
    <col min="14851" max="14851" width="13.6640625" style="120" customWidth="1"/>
    <col min="14852" max="14852" width="12.88671875" style="120" customWidth="1"/>
    <col min="14853" max="14853" width="50.6640625" style="120" customWidth="1"/>
    <col min="14854" max="15104" width="9" style="120"/>
    <col min="15105" max="15105" width="11.88671875" style="120" customWidth="1"/>
    <col min="15106" max="15106" width="56" style="120" customWidth="1"/>
    <col min="15107" max="15107" width="13.6640625" style="120" customWidth="1"/>
    <col min="15108" max="15108" width="12.88671875" style="120" customWidth="1"/>
    <col min="15109" max="15109" width="50.6640625" style="120" customWidth="1"/>
    <col min="15110" max="15360" width="9" style="120"/>
    <col min="15361" max="15361" width="11.88671875" style="120" customWidth="1"/>
    <col min="15362" max="15362" width="56" style="120" customWidth="1"/>
    <col min="15363" max="15363" width="13.6640625" style="120" customWidth="1"/>
    <col min="15364" max="15364" width="12.88671875" style="120" customWidth="1"/>
    <col min="15365" max="15365" width="50.6640625" style="120" customWidth="1"/>
    <col min="15366" max="15616" width="9" style="120"/>
    <col min="15617" max="15617" width="11.88671875" style="120" customWidth="1"/>
    <col min="15618" max="15618" width="56" style="120" customWidth="1"/>
    <col min="15619" max="15619" width="13.6640625" style="120" customWidth="1"/>
    <col min="15620" max="15620" width="12.88671875" style="120" customWidth="1"/>
    <col min="15621" max="15621" width="50.6640625" style="120" customWidth="1"/>
    <col min="15622" max="15872" width="9" style="120"/>
    <col min="15873" max="15873" width="11.88671875" style="120" customWidth="1"/>
    <col min="15874" max="15874" width="56" style="120" customWidth="1"/>
    <col min="15875" max="15875" width="13.6640625" style="120" customWidth="1"/>
    <col min="15876" max="15876" width="12.88671875" style="120" customWidth="1"/>
    <col min="15877" max="15877" width="50.6640625" style="120" customWidth="1"/>
    <col min="15878" max="16128" width="9" style="120"/>
    <col min="16129" max="16129" width="11.88671875" style="120" customWidth="1"/>
    <col min="16130" max="16130" width="56" style="120" customWidth="1"/>
    <col min="16131" max="16131" width="13.6640625" style="120" customWidth="1"/>
    <col min="16132" max="16132" width="12.88671875" style="120" customWidth="1"/>
    <col min="16133" max="16133" width="50.6640625" style="120" customWidth="1"/>
    <col min="16134" max="16384" width="9" style="120"/>
  </cols>
  <sheetData>
    <row r="1" spans="1:6" ht="22.5" customHeight="1" thickBot="1" x14ac:dyDescent="0.25">
      <c r="A1" s="529" t="s">
        <v>170</v>
      </c>
      <c r="B1" s="550"/>
      <c r="C1" s="6" t="s">
        <v>171</v>
      </c>
      <c r="D1" s="3" t="s">
        <v>136</v>
      </c>
      <c r="E1" s="53" t="s">
        <v>137</v>
      </c>
    </row>
    <row r="2" spans="1:6" ht="22.5" customHeight="1" x14ac:dyDescent="0.2">
      <c r="A2" s="501" t="s">
        <v>348</v>
      </c>
      <c r="B2" s="502"/>
      <c r="C2" s="502"/>
      <c r="D2" s="502"/>
      <c r="E2" s="546"/>
    </row>
    <row r="3" spans="1:6" ht="22.5" customHeight="1" x14ac:dyDescent="0.2">
      <c r="A3" s="551" t="s">
        <v>875</v>
      </c>
      <c r="B3" s="552"/>
      <c r="C3" s="552"/>
      <c r="D3" s="552"/>
      <c r="E3" s="553"/>
    </row>
    <row r="4" spans="1:6" ht="41.4" customHeight="1" x14ac:dyDescent="0.2">
      <c r="A4" s="299" t="s">
        <v>1264</v>
      </c>
      <c r="B4" s="17" t="s">
        <v>853</v>
      </c>
      <c r="C4" s="243" t="s">
        <v>740</v>
      </c>
      <c r="D4" s="11" t="s">
        <v>23</v>
      </c>
      <c r="E4" s="18"/>
      <c r="F4" s="569"/>
    </row>
    <row r="5" spans="1:6" ht="38.25" customHeight="1" x14ac:dyDescent="0.2">
      <c r="A5" s="520" t="s">
        <v>1265</v>
      </c>
      <c r="B5" s="17" t="s">
        <v>854</v>
      </c>
      <c r="C5" s="555" t="s">
        <v>741</v>
      </c>
      <c r="D5" s="11" t="s">
        <v>23</v>
      </c>
      <c r="E5" s="17"/>
      <c r="F5" s="569"/>
    </row>
    <row r="6" spans="1:6" ht="38.25" customHeight="1" x14ac:dyDescent="0.2">
      <c r="A6" s="554"/>
      <c r="B6" s="180" t="s">
        <v>855</v>
      </c>
      <c r="C6" s="556"/>
      <c r="D6" s="9" t="s">
        <v>23</v>
      </c>
      <c r="E6" s="180"/>
      <c r="F6" s="569"/>
    </row>
    <row r="7" spans="1:6" ht="38.25" customHeight="1" x14ac:dyDescent="0.2">
      <c r="A7" s="524" t="s">
        <v>1266</v>
      </c>
      <c r="B7" s="17" t="s">
        <v>856</v>
      </c>
      <c r="C7" s="243" t="s">
        <v>1362</v>
      </c>
      <c r="D7" s="11" t="s">
        <v>89</v>
      </c>
      <c r="E7" s="17"/>
      <c r="F7" s="569"/>
    </row>
    <row r="8" spans="1:6" ht="38.25" customHeight="1" x14ac:dyDescent="0.2">
      <c r="A8" s="548"/>
      <c r="B8" s="17" t="s">
        <v>981</v>
      </c>
      <c r="C8" s="243" t="s">
        <v>742</v>
      </c>
      <c r="D8" s="11" t="s">
        <v>89</v>
      </c>
      <c r="E8" s="17"/>
      <c r="F8" s="569"/>
    </row>
    <row r="9" spans="1:6" ht="38.25" customHeight="1" x14ac:dyDescent="0.2">
      <c r="A9" s="520" t="s">
        <v>1267</v>
      </c>
      <c r="B9" s="17" t="s">
        <v>743</v>
      </c>
      <c r="C9" s="243" t="s">
        <v>982</v>
      </c>
      <c r="D9" s="11" t="s">
        <v>89</v>
      </c>
      <c r="E9" s="10"/>
      <c r="F9" s="569"/>
    </row>
    <row r="10" spans="1:6" ht="38.25" customHeight="1" x14ac:dyDescent="0.2">
      <c r="A10" s="539"/>
      <c r="B10" s="180" t="s">
        <v>744</v>
      </c>
      <c r="C10" s="298" t="s">
        <v>745</v>
      </c>
      <c r="D10" s="15" t="s">
        <v>89</v>
      </c>
      <c r="E10" s="18"/>
      <c r="F10" s="569"/>
    </row>
    <row r="11" spans="1:6" ht="38.25" customHeight="1" x14ac:dyDescent="0.2">
      <c r="A11" s="524" t="s">
        <v>732</v>
      </c>
      <c r="B11" s="179" t="s">
        <v>746</v>
      </c>
      <c r="C11" s="243" t="s">
        <v>747</v>
      </c>
      <c r="D11" s="11" t="s">
        <v>89</v>
      </c>
      <c r="E11" s="10"/>
      <c r="F11" s="569"/>
    </row>
    <row r="12" spans="1:6" ht="38.25" customHeight="1" x14ac:dyDescent="0.2">
      <c r="A12" s="548"/>
      <c r="B12" s="17" t="s">
        <v>857</v>
      </c>
      <c r="C12" s="243" t="s">
        <v>748</v>
      </c>
      <c r="D12" s="11" t="s">
        <v>89</v>
      </c>
      <c r="E12" s="18"/>
      <c r="F12" s="569"/>
    </row>
    <row r="13" spans="1:6" ht="38.25" customHeight="1" x14ac:dyDescent="0.2">
      <c r="A13" s="520" t="s">
        <v>983</v>
      </c>
      <c r="B13" s="17" t="s">
        <v>858</v>
      </c>
      <c r="C13" s="557" t="s">
        <v>749</v>
      </c>
      <c r="D13" s="11" t="s">
        <v>89</v>
      </c>
      <c r="E13" s="18"/>
      <c r="F13" s="569"/>
    </row>
    <row r="14" spans="1:6" ht="25.5" customHeight="1" x14ac:dyDescent="0.2">
      <c r="A14" s="539"/>
      <c r="B14" s="17" t="s">
        <v>750</v>
      </c>
      <c r="C14" s="558"/>
      <c r="D14" s="11" t="s">
        <v>89</v>
      </c>
      <c r="E14" s="18"/>
      <c r="F14" s="569"/>
    </row>
    <row r="15" spans="1:6" ht="25.5" customHeight="1" x14ac:dyDescent="0.2">
      <c r="A15" s="539"/>
      <c r="B15" s="17" t="s">
        <v>751</v>
      </c>
      <c r="C15" s="558"/>
      <c r="D15" s="11" t="s">
        <v>89</v>
      </c>
      <c r="E15" s="18"/>
      <c r="F15" s="569"/>
    </row>
    <row r="16" spans="1:6" ht="38.25" customHeight="1" x14ac:dyDescent="0.2">
      <c r="A16" s="539"/>
      <c r="B16" s="17" t="s">
        <v>1253</v>
      </c>
      <c r="C16" s="558"/>
      <c r="D16" s="11" t="s">
        <v>89</v>
      </c>
      <c r="E16" s="18"/>
      <c r="F16" s="569"/>
    </row>
    <row r="17" spans="1:6" ht="25.5" customHeight="1" x14ac:dyDescent="0.2">
      <c r="A17" s="554"/>
      <c r="B17" s="17" t="s">
        <v>752</v>
      </c>
      <c r="C17" s="559"/>
      <c r="D17" s="11" t="s">
        <v>89</v>
      </c>
      <c r="E17" s="18"/>
      <c r="F17" s="569"/>
    </row>
    <row r="18" spans="1:6" ht="38.25" customHeight="1" x14ac:dyDescent="0.2">
      <c r="A18" s="520" t="s">
        <v>1268</v>
      </c>
      <c r="B18" s="17" t="s">
        <v>859</v>
      </c>
      <c r="C18" s="243" t="s">
        <v>753</v>
      </c>
      <c r="D18" s="11" t="s">
        <v>89</v>
      </c>
      <c r="E18" s="18"/>
      <c r="F18" s="569"/>
    </row>
    <row r="19" spans="1:6" ht="38.25" customHeight="1" x14ac:dyDescent="0.2">
      <c r="A19" s="521"/>
      <c r="B19" s="17" t="s">
        <v>333</v>
      </c>
      <c r="C19" s="243" t="s">
        <v>334</v>
      </c>
      <c r="D19" s="11" t="s">
        <v>89</v>
      </c>
      <c r="E19" s="18"/>
      <c r="F19" s="569"/>
    </row>
    <row r="20" spans="1:6" ht="51" customHeight="1" thickBot="1" x14ac:dyDescent="0.25">
      <c r="A20" s="549"/>
      <c r="B20" s="45" t="s">
        <v>860</v>
      </c>
      <c r="C20" s="244" t="s">
        <v>335</v>
      </c>
      <c r="D20" s="14" t="s">
        <v>89</v>
      </c>
      <c r="E20" s="245"/>
      <c r="F20" s="569"/>
    </row>
    <row r="21" spans="1:6" ht="22.5" customHeight="1" x14ac:dyDescent="0.2">
      <c r="A21" s="560" t="s">
        <v>874</v>
      </c>
      <c r="B21" s="561"/>
      <c r="C21" s="561"/>
      <c r="D21" s="561"/>
      <c r="E21" s="562"/>
      <c r="F21" s="569"/>
    </row>
    <row r="22" spans="1:6" ht="37.200000000000003" customHeight="1" x14ac:dyDescent="0.2">
      <c r="A22" s="563" t="s">
        <v>336</v>
      </c>
      <c r="B22" s="230" t="s">
        <v>862</v>
      </c>
      <c r="C22" s="565" t="s">
        <v>861</v>
      </c>
      <c r="D22" s="11" t="s">
        <v>23</v>
      </c>
      <c r="E22" s="238"/>
      <c r="F22" s="569"/>
    </row>
    <row r="23" spans="1:6" ht="37.200000000000003" customHeight="1" x14ac:dyDescent="0.2">
      <c r="A23" s="564"/>
      <c r="B23" s="230" t="s">
        <v>863</v>
      </c>
      <c r="C23" s="538"/>
      <c r="D23" s="11" t="s">
        <v>23</v>
      </c>
      <c r="E23" s="231"/>
      <c r="F23" s="569"/>
    </row>
    <row r="24" spans="1:6" ht="52.8" x14ac:dyDescent="0.2">
      <c r="A24" s="331" t="s">
        <v>337</v>
      </c>
      <c r="B24" s="230" t="s">
        <v>864</v>
      </c>
      <c r="C24" s="17" t="s">
        <v>338</v>
      </c>
      <c r="D24" s="11" t="s">
        <v>23</v>
      </c>
      <c r="E24" s="231"/>
      <c r="F24" s="569"/>
    </row>
    <row r="25" spans="1:6" ht="40.200000000000003" customHeight="1" x14ac:dyDescent="0.2">
      <c r="A25" s="520" t="s">
        <v>339</v>
      </c>
      <c r="B25" s="233" t="s">
        <v>865</v>
      </c>
      <c r="C25" s="565" t="s">
        <v>340</v>
      </c>
      <c r="D25" s="122"/>
      <c r="E25" s="234"/>
      <c r="F25" s="569"/>
    </row>
    <row r="26" spans="1:6" ht="24.6" customHeight="1" x14ac:dyDescent="0.2">
      <c r="A26" s="539"/>
      <c r="B26" s="241" t="s">
        <v>869</v>
      </c>
      <c r="C26" s="567"/>
      <c r="D26" s="124" t="s">
        <v>23</v>
      </c>
      <c r="E26" s="235"/>
      <c r="F26" s="569"/>
    </row>
    <row r="27" spans="1:6" ht="24.6" customHeight="1" x14ac:dyDescent="0.2">
      <c r="A27" s="539"/>
      <c r="B27" s="241" t="s">
        <v>868</v>
      </c>
      <c r="C27" s="567"/>
      <c r="D27" s="125" t="s">
        <v>89</v>
      </c>
      <c r="E27" s="235"/>
      <c r="F27" s="569"/>
    </row>
    <row r="28" spans="1:6" ht="24.6" customHeight="1" x14ac:dyDescent="0.2">
      <c r="A28" s="539"/>
      <c r="B28" s="189" t="s">
        <v>870</v>
      </c>
      <c r="C28" s="567"/>
      <c r="D28" s="9" t="s">
        <v>23</v>
      </c>
      <c r="E28" s="239"/>
      <c r="F28" s="569"/>
    </row>
    <row r="29" spans="1:6" ht="53.4" customHeight="1" x14ac:dyDescent="0.2">
      <c r="A29" s="539"/>
      <c r="B29" s="233" t="s">
        <v>866</v>
      </c>
      <c r="C29" s="567"/>
      <c r="D29" s="123"/>
      <c r="E29" s="236"/>
      <c r="F29" s="569"/>
    </row>
    <row r="30" spans="1:6" ht="24.6" customHeight="1" x14ac:dyDescent="0.2">
      <c r="A30" s="539"/>
      <c r="B30" s="241" t="s">
        <v>871</v>
      </c>
      <c r="C30" s="567"/>
      <c r="D30" s="124" t="s">
        <v>89</v>
      </c>
      <c r="E30" s="237"/>
      <c r="F30" s="569"/>
    </row>
    <row r="31" spans="1:6" ht="24.6" customHeight="1" x14ac:dyDescent="0.2">
      <c r="A31" s="539"/>
      <c r="B31" s="189" t="s">
        <v>872</v>
      </c>
      <c r="C31" s="567"/>
      <c r="D31" s="9" t="s">
        <v>23</v>
      </c>
      <c r="E31" s="240"/>
      <c r="F31" s="569"/>
    </row>
    <row r="32" spans="1:6" ht="68.400000000000006" customHeight="1" thickBot="1" x14ac:dyDescent="0.25">
      <c r="A32" s="566"/>
      <c r="B32" s="242" t="s">
        <v>873</v>
      </c>
      <c r="C32" s="568"/>
      <c r="D32" s="14" t="s">
        <v>23</v>
      </c>
      <c r="E32" s="232"/>
      <c r="F32" s="569"/>
    </row>
  </sheetData>
  <autoFilter ref="A1:E32">
    <filterColumn colId="0" showButton="0"/>
  </autoFilter>
  <mergeCells count="16">
    <mergeCell ref="A21:E21"/>
    <mergeCell ref="A22:A23"/>
    <mergeCell ref="C22:C23"/>
    <mergeCell ref="A25:A32"/>
    <mergeCell ref="C25:C32"/>
    <mergeCell ref="A18:A20"/>
    <mergeCell ref="A1:B1"/>
    <mergeCell ref="A2:E2"/>
    <mergeCell ref="A3:E3"/>
    <mergeCell ref="A5:A6"/>
    <mergeCell ref="C5:C6"/>
    <mergeCell ref="A7:A8"/>
    <mergeCell ref="A9:A10"/>
    <mergeCell ref="A11:A12"/>
    <mergeCell ref="A13:A17"/>
    <mergeCell ref="C13:C17"/>
  </mergeCells>
  <phoneticPr fontId="1"/>
  <printOptions horizontalCentered="1"/>
  <pageMargins left="0.70866141732283472" right="0.70866141732283472" top="0.74803149606299213" bottom="0.74803149606299213" header="0.31496062992125984" footer="0.31496062992125984"/>
  <pageSetup paperSize="9" scale="57" firstPageNumber="43" fitToHeight="0" orientation="portrait" r:id="rId1"/>
  <headerFooter alignWithMargins="0">
    <oddFooter>&amp;C&amp;P</oddFooter>
  </headerFooter>
  <colBreaks count="1" manualBreakCount="1">
    <brk id="1" max="3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表紙、目次</vt:lpstr>
      <vt:lpstr>根拠法令</vt:lpstr>
      <vt:lpstr>法人</vt:lpstr>
      <vt:lpstr>施設（処遇）共通</vt:lpstr>
      <vt:lpstr>施設（処遇）保育所</vt:lpstr>
      <vt:lpstr>施設会計</vt:lpstr>
      <vt:lpstr>根拠法令!Print_Area</vt:lpstr>
      <vt:lpstr>'施設（処遇）共通'!Print_Area</vt:lpstr>
      <vt:lpstr>'施設（処遇）保育所'!Print_Area</vt:lpstr>
      <vt:lpstr>施設会計!Print_Area</vt:lpstr>
      <vt:lpstr>'表紙、目次'!Print_Area</vt:lpstr>
      <vt:lpstr>法人!Print_Area</vt:lpstr>
      <vt:lpstr>'施設（処遇）共通'!Print_Titles</vt:lpstr>
      <vt:lpstr>'施設（処遇）保育所'!Print_Titles</vt:lpstr>
      <vt:lpstr>施設会計!Print_Titles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野木　茂生</dc:creator>
  <cp:lastModifiedBy>柏村　聖歌</cp:lastModifiedBy>
  <cp:lastPrinted>2024-04-23T02:57:05Z</cp:lastPrinted>
  <dcterms:created xsi:type="dcterms:W3CDTF">1997-01-08T22:48:59Z</dcterms:created>
  <dcterms:modified xsi:type="dcterms:W3CDTF">2024-04-23T06:28:20Z</dcterms:modified>
</cp:coreProperties>
</file>