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24226"/>
  <mc:AlternateContent xmlns:mc="http://schemas.openxmlformats.org/markup-compatibility/2006">
    <mc:Choice Requires="x15">
      <x15ac:absPath xmlns:x15ac="http://schemas.microsoft.com/office/spreadsheetml/2010/11/ac" url="\\l07jofls1\0600100_保健福祉課$\法人指導係\R08監査\10 R8介護\"/>
    </mc:Choice>
  </mc:AlternateContent>
  <xr:revisionPtr revIDLastSave="0" documentId="13_ncr:1_{7543F3DF-3F2A-497D-9D39-EFCD8B361868}" xr6:coauthVersionLast="47" xr6:coauthVersionMax="47" xr10:uidLastSave="{00000000-0000-0000-0000-000000000000}"/>
  <bookViews>
    <workbookView xWindow="-110" yWindow="-110" windowWidth="25820" windowHeight="15500" tabRatio="857" firstSheet="4" activeTab="7" xr2:uid="{00000000-000D-0000-FFFF-FFFF00000000}"/>
  </bookViews>
  <sheets>
    <sheet name="一覧" sheetId="34" r:id="rId1"/>
    <sheet name="101 訪問介護費" sheetId="3" r:id="rId2"/>
    <sheet name="102 訪問入浴介護費" sheetId="4" r:id="rId3"/>
    <sheet name="103 訪問看護費" sheetId="5" r:id="rId4"/>
    <sheet name="104 訪問リハビリテーション費" sheetId="6" r:id="rId5"/>
    <sheet name="105 居宅療養管理指導費" sheetId="7" r:id="rId6"/>
    <sheet name="106 通所介護費" sheetId="8" r:id="rId7"/>
    <sheet name="107 通所リハビリテーション費" sheetId="9" r:id="rId8"/>
    <sheet name="108 短期入所生活介護費" sheetId="10" r:id="rId9"/>
    <sheet name="109 短期入所療養介護費（老健)" sheetId="38" r:id="rId10"/>
    <sheet name="109 短期入所療養介護費（介護医療院）" sheetId="39" r:id="rId11"/>
    <sheet name="110 特定施設入居者生活介護費 " sheetId="11" r:id="rId12"/>
    <sheet name="111 福祉用具貸与費" sheetId="12" r:id="rId13"/>
    <sheet name="201 居宅介護支援費" sheetId="13" r:id="rId14"/>
    <sheet name="301 介護老人福祉施設サービス " sheetId="14" r:id="rId15"/>
    <sheet name="302 介護老人保健施設サービス " sheetId="15" r:id="rId16"/>
    <sheet name="304 介護医療院サービス " sheetId="16" r:id="rId17"/>
    <sheet name="401 介護予防訪問入浴介護費" sheetId="17" r:id="rId18"/>
    <sheet name="402 介護予防訪問看護費" sheetId="18" r:id="rId19"/>
    <sheet name="403 介護予防訪問リハビリテーション費" sheetId="19" r:id="rId20"/>
    <sheet name="404 介護予防居宅療養管理指導費" sheetId="20" r:id="rId21"/>
    <sheet name="405 介護予防通所リハビリテーション費" sheetId="21" r:id="rId22"/>
    <sheet name="409 介護予防福祉用具貸与費" sheetId="33" r:id="rId23"/>
    <sheet name="501 介護予防支援費" sheetId="22" r:id="rId24"/>
    <sheet name="601 定期巡回・随時対応型訪問介護看護費" sheetId="23" r:id="rId25"/>
    <sheet name="603 認知症対応型通所介護費" sheetId="35" r:id="rId26"/>
    <sheet name="604 小規模多機能型居宅介護費" sheetId="25" r:id="rId27"/>
    <sheet name="605 認知症対応型共同生活介護費" sheetId="24" r:id="rId28"/>
    <sheet name="606 地域密着型特定施設入居者生活介護費" sheetId="26" r:id="rId29"/>
    <sheet name="607 地域密着型介護老人福祉施設費" sheetId="32" r:id="rId30"/>
    <sheet name="608 看護小規模多機能型居宅介護費" sheetId="27" r:id="rId31"/>
    <sheet name="609地域密着型通所介護費" sheetId="28" r:id="rId32"/>
    <sheet name="701 介護予防認知症対応型通所介護費" sheetId="29" r:id="rId33"/>
    <sheet name="702 介護予防小規模多機能型居宅介護費" sheetId="30" r:id="rId34"/>
    <sheet name="703 介護予防認知症対応型共同生活介護費" sheetId="31" r:id="rId35"/>
  </sheets>
  <definedNames>
    <definedName name="_xlnm.Print_Area" localSheetId="1">'101 訪問介護費'!$A$1:$E$227</definedName>
    <definedName name="_xlnm.Print_Area" localSheetId="2">'102 訪問入浴介護費'!$A$1:$E$193</definedName>
    <definedName name="_xlnm.Print_Area" localSheetId="3">'103 訪問看護費'!$A$1:$E$147</definedName>
    <definedName name="_xlnm.Print_Area" localSheetId="4">'104 訪問リハビリテーション費'!$A$1:$E$50</definedName>
    <definedName name="_xlnm.Print_Area" localSheetId="5">'105 居宅療養管理指導費'!$A$1:$E$11</definedName>
    <definedName name="_xlnm.Print_Area" localSheetId="6">'106 通所介護費'!$A$1:$E$278</definedName>
    <definedName name="_xlnm.Print_Area" localSheetId="8">'108 短期入所生活介護費'!$A$1:$E$327</definedName>
    <definedName name="_xlnm.Print_Area" localSheetId="10">'109 短期入所療養介護費（介護医療院）'!$A$1:$E$152</definedName>
    <definedName name="_xlnm.Print_Area" localSheetId="9">'109 短期入所療養介護費（老健)'!$A$1:$E$171</definedName>
    <definedName name="_xlnm.Print_Area" localSheetId="11">'110 特定施設入居者生活介護費 '!$A$1:$E$341</definedName>
    <definedName name="_xlnm.Print_Area" localSheetId="12">'111 福祉用具貸与費'!$A$1:$E$15</definedName>
    <definedName name="_xlnm.Print_Area" localSheetId="13">'201 居宅介護支援費'!$A$1:$E$138</definedName>
    <definedName name="_xlnm.Print_Area" localSheetId="14">'301 介護老人福祉施設サービス '!$A$1:$E$467</definedName>
    <definedName name="_xlnm.Print_Area" localSheetId="15">'302 介護老人保健施設サービス '!$A$1:$E$473</definedName>
    <definedName name="_xlnm.Print_Area" localSheetId="16">'304 介護医療院サービス '!$A$1:$E$381</definedName>
    <definedName name="_xlnm.Print_Area" localSheetId="17">'401 介護予防訪問入浴介護費'!$A$1:$E$191</definedName>
    <definedName name="_xlnm.Print_Area" localSheetId="18">'402 介護予防訪問看護費'!$A$1:$E$119</definedName>
    <definedName name="_xlnm.Print_Area" localSheetId="19">'403 介護予防訪問リハビリテーション費'!$A$1:$E$32</definedName>
    <definedName name="_xlnm.Print_Area" localSheetId="20">'404 介護予防居宅療養管理指導費'!$A$1:$E$10</definedName>
    <definedName name="_xlnm.Print_Area" localSheetId="21">'405 介護予防通所リハビリテーション費'!$A$1:$E$222</definedName>
    <definedName name="_xlnm.Print_Area" localSheetId="22">'409 介護予防福祉用具貸与費'!$A$1:$E$12</definedName>
    <definedName name="_xlnm.Print_Area" localSheetId="23">'501 介護予防支援費'!$A$1:$E$27</definedName>
    <definedName name="_xlnm.Print_Area" localSheetId="24">'601 定期巡回・随時対応型訪問介護看護費'!$A$1:$E$218</definedName>
    <definedName name="_xlnm.Print_Area" localSheetId="25">'603 認知症対応型通所介護費'!$A$1:$E$251</definedName>
    <definedName name="_xlnm.Print_Area" localSheetId="26">'604 小規模多機能型居宅介護費'!$A$1:$E$257</definedName>
    <definedName name="_xlnm.Print_Area" localSheetId="27">'605 認知症対応型共同生活介護費'!$A$1:$E$298</definedName>
    <definedName name="_xlnm.Print_Area" localSheetId="29">'607 地域密着型介護老人福祉施設費'!$A$1:$E$445</definedName>
    <definedName name="_xlnm.Print_Area" localSheetId="30">'608 看護小規模多機能型居宅介護費'!$A$1:$E$355</definedName>
    <definedName name="_xlnm.Print_Area" localSheetId="31">'609地域密着型通所介護費'!$A$1:$E$279</definedName>
    <definedName name="_xlnm.Print_Area" localSheetId="32">'701 介護予防認知症対応型通所介護費'!$A$1:$E$244</definedName>
    <definedName name="_xlnm.Print_Area" localSheetId="33">'702 介護予防小規模多機能型居宅介護費'!$A$1:$E$232</definedName>
    <definedName name="_xlnm.Print_Area" localSheetId="34">'703 介護予防認知症対応型共同生活介護費'!$A$1:$E$261</definedName>
    <definedName name="_xlnm.Print_Area" localSheetId="0">一覧!$A$1:$I$27</definedName>
    <definedName name="_xlnm.Print_Titles" localSheetId="1">'101 訪問介護費'!$3:$3</definedName>
    <definedName name="_xlnm.Print_Titles" localSheetId="2">'102 訪問入浴介護費'!$3:$3</definedName>
    <definedName name="_xlnm.Print_Titles" localSheetId="3">'103 訪問看護費'!$3:$3</definedName>
    <definedName name="_xlnm.Print_Titles" localSheetId="4">'104 訪問リハビリテーション費'!$3:$3</definedName>
    <definedName name="_xlnm.Print_Titles" localSheetId="5">'105 居宅療養管理指導費'!$3:$3</definedName>
    <definedName name="_xlnm.Print_Titles" localSheetId="6">'106 通所介護費'!$2:$2</definedName>
    <definedName name="_xlnm.Print_Titles" localSheetId="7">'107 通所リハビリテーション費'!$3:$3</definedName>
    <definedName name="_xlnm.Print_Titles" localSheetId="8">'108 短期入所生活介護費'!$3:$3</definedName>
    <definedName name="_xlnm.Print_Titles" localSheetId="10">'109 短期入所療養介護費（介護医療院）'!$3:$3</definedName>
    <definedName name="_xlnm.Print_Titles" localSheetId="9">'109 短期入所療養介護費（老健)'!$3:$3</definedName>
    <definedName name="_xlnm.Print_Titles" localSheetId="11">'110 特定施設入居者生活介護費 '!$3:$3</definedName>
    <definedName name="_xlnm.Print_Titles" localSheetId="12">'111 福祉用具貸与費'!$3:$3</definedName>
    <definedName name="_xlnm.Print_Titles" localSheetId="13">'201 居宅介護支援費'!$3:$3</definedName>
    <definedName name="_xlnm.Print_Titles" localSheetId="14">'301 介護老人福祉施設サービス '!$3:$3</definedName>
    <definedName name="_xlnm.Print_Titles" localSheetId="15">'302 介護老人保健施設サービス '!$3:$3</definedName>
    <definedName name="_xlnm.Print_Titles" localSheetId="16">'304 介護医療院サービス '!$3:$3</definedName>
    <definedName name="_xlnm.Print_Titles" localSheetId="17">'401 介護予防訪問入浴介護費'!$3:$3</definedName>
    <definedName name="_xlnm.Print_Titles" localSheetId="18">'402 介護予防訪問看護費'!$3:$3</definedName>
    <definedName name="_xlnm.Print_Titles" localSheetId="19">'403 介護予防訪問リハビリテーション費'!$3:$3</definedName>
    <definedName name="_xlnm.Print_Titles" localSheetId="20">'404 介護予防居宅療養管理指導費'!$3:$3</definedName>
    <definedName name="_xlnm.Print_Titles" localSheetId="21">'405 介護予防通所リハビリテーション費'!$3:$3</definedName>
    <definedName name="_xlnm.Print_Titles" localSheetId="22">'409 介護予防福祉用具貸与費'!$3:$3</definedName>
    <definedName name="_xlnm.Print_Titles" localSheetId="23">'501 介護予防支援費'!$3:$3</definedName>
    <definedName name="_xlnm.Print_Titles" localSheetId="24">'601 定期巡回・随時対応型訪問介護看護費'!$3:$3</definedName>
    <definedName name="_xlnm.Print_Titles" localSheetId="25">'603 認知症対応型通所介護費'!$3:$3</definedName>
    <definedName name="_xlnm.Print_Titles" localSheetId="26">'604 小規模多機能型居宅介護費'!$3:$3</definedName>
    <definedName name="_xlnm.Print_Titles" localSheetId="27">'605 認知症対応型共同生活介護費'!$3:$3</definedName>
    <definedName name="_xlnm.Print_Titles" localSheetId="28">'606 地域密着型特定施設入居者生活介護費'!$3:$3</definedName>
    <definedName name="_xlnm.Print_Titles" localSheetId="29">'607 地域密着型介護老人福祉施設費'!$3:$3</definedName>
    <definedName name="_xlnm.Print_Titles" localSheetId="30">'608 看護小規模多機能型居宅介護費'!$3:$3</definedName>
    <definedName name="_xlnm.Print_Titles" localSheetId="31">'609地域密着型通所介護費'!$2:$2</definedName>
    <definedName name="_xlnm.Print_Titles" localSheetId="32">'701 介護予防認知症対応型通所介護費'!$3:$3</definedName>
    <definedName name="_xlnm.Print_Titles" localSheetId="33">'702 介護予防小規模多機能型居宅介護費'!$3:$3</definedName>
    <definedName name="_xlnm.Print_Titles" localSheetId="34">'703 介護予防認知症対応型共同生活介護費'!$3:$3</definedName>
    <definedName name="Z_2EFB3521_D81B_4F28_9077_FA0B4C0A54BE_.wvu.PrintArea" localSheetId="21" hidden="1">'405 介護予防通所リハビリテーション費'!$A$1:$E$92</definedName>
    <definedName name="Z_2EFB3521_D81B_4F28_9077_FA0B4C0A54BE_.wvu.PrintTitles" localSheetId="21" hidden="1">'405 介護予防通所リハビリテーション費'!$3:$3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<sst xmlns="http://schemas.openxmlformats.org/spreadsheetml/2006/main" count="25035" uniqueCount="3553">
  <si>
    <t>点検項目</t>
    <rPh sb="0" eb="2">
      <t>テンケン</t>
    </rPh>
    <rPh sb="2" eb="4">
      <t>コウモク</t>
    </rPh>
    <phoneticPr fontId="3"/>
  </si>
  <si>
    <t>点検事項</t>
    <rPh sb="0" eb="2">
      <t>テンケン</t>
    </rPh>
    <rPh sb="2" eb="4">
      <t>ジコウ</t>
    </rPh>
    <phoneticPr fontId="3"/>
  </si>
  <si>
    <t>点検結果</t>
    <rPh sb="0" eb="2">
      <t>テンケン</t>
    </rPh>
    <rPh sb="2" eb="4">
      <t>ケッカ</t>
    </rPh>
    <phoneticPr fontId="3"/>
  </si>
  <si>
    <t>全員に実施</t>
    <rPh sb="0" eb="2">
      <t>ゼンイン</t>
    </rPh>
    <rPh sb="3" eb="5">
      <t>ジッシ</t>
    </rPh>
    <phoneticPr fontId="3"/>
  </si>
  <si>
    <t>あり(含予定)</t>
    <rPh sb="3" eb="4">
      <t>フク</t>
    </rPh>
    <rPh sb="4" eb="6">
      <t>ヨテイ</t>
    </rPh>
    <phoneticPr fontId="3"/>
  </si>
  <si>
    <t>定期的に実施</t>
    <rPh sb="0" eb="3">
      <t>テイキテキ</t>
    </rPh>
    <rPh sb="4" eb="6">
      <t>ジッシ</t>
    </rPh>
    <phoneticPr fontId="3"/>
  </si>
  <si>
    <t>文書等により実施</t>
    <rPh sb="0" eb="2">
      <t>ブンショ</t>
    </rPh>
    <rPh sb="2" eb="3">
      <t>トウ</t>
    </rPh>
    <rPh sb="6" eb="8">
      <t>ジッシ</t>
    </rPh>
    <phoneticPr fontId="3"/>
  </si>
  <si>
    <t>該当</t>
    <rPh sb="0" eb="2">
      <t>ガイトウ</t>
    </rPh>
    <phoneticPr fontId="3"/>
  </si>
  <si>
    <t>□</t>
    <phoneticPr fontId="3"/>
  </si>
  <si>
    <t>サービス提供票</t>
    <rPh sb="4" eb="6">
      <t>テイキョウ</t>
    </rPh>
    <rPh sb="6" eb="7">
      <t>ヒョウ</t>
    </rPh>
    <phoneticPr fontId="3"/>
  </si>
  <si>
    <t>研修計画書(事業計画書)</t>
    <rPh sb="0" eb="2">
      <t>ケンシュウ</t>
    </rPh>
    <rPh sb="2" eb="5">
      <t>ケイカクショ</t>
    </rPh>
    <rPh sb="6" eb="8">
      <t>ジギョウ</t>
    </rPh>
    <rPh sb="8" eb="11">
      <t>ケイカクショ</t>
    </rPh>
    <phoneticPr fontId="3"/>
  </si>
  <si>
    <t>会議記録</t>
    <rPh sb="0" eb="2">
      <t>カイギ</t>
    </rPh>
    <rPh sb="2" eb="4">
      <t>キロク</t>
    </rPh>
    <phoneticPr fontId="3"/>
  </si>
  <si>
    <t>留意事項伝達書(ＦＡＸ、メール可)、サービス提供報告書</t>
    <rPh sb="0" eb="2">
      <t>リュウイ</t>
    </rPh>
    <rPh sb="2" eb="4">
      <t>ジコウ</t>
    </rPh>
    <rPh sb="4" eb="6">
      <t>デンタツ</t>
    </rPh>
    <rPh sb="6" eb="7">
      <t>ショ</t>
    </rPh>
    <rPh sb="15" eb="16">
      <t>カ</t>
    </rPh>
    <rPh sb="22" eb="24">
      <t>テイキョウ</t>
    </rPh>
    <rPh sb="24" eb="27">
      <t>ホウコクショ</t>
    </rPh>
    <phoneticPr fontId="3"/>
  </si>
  <si>
    <t>健診受診記録等</t>
    <rPh sb="0" eb="2">
      <t>ケンシン</t>
    </rPh>
    <rPh sb="2" eb="4">
      <t>ジュシン</t>
    </rPh>
    <rPh sb="4" eb="6">
      <t>キロク</t>
    </rPh>
    <rPh sb="6" eb="7">
      <t>トウ</t>
    </rPh>
    <phoneticPr fontId="3"/>
  </si>
  <si>
    <t>利用者台帳等</t>
    <rPh sb="0" eb="3">
      <t>リヨウシャ</t>
    </rPh>
    <rPh sb="3" eb="5">
      <t>ダイチョウ</t>
    </rPh>
    <rPh sb="5" eb="6">
      <t>トウ</t>
    </rPh>
    <phoneticPr fontId="3"/>
  </si>
  <si>
    <t>あり</t>
    <phoneticPr fontId="3"/>
  </si>
  <si>
    <t>配置</t>
    <rPh sb="0" eb="2">
      <t>ハイチ</t>
    </rPh>
    <phoneticPr fontId="3"/>
  </si>
  <si>
    <t>緊急時訪問介護加算</t>
    <rPh sb="0" eb="2">
      <t>キンキュウ</t>
    </rPh>
    <rPh sb="2" eb="3">
      <t>ジ</t>
    </rPh>
    <rPh sb="3" eb="5">
      <t>ホウモン</t>
    </rPh>
    <rPh sb="5" eb="7">
      <t>カイゴ</t>
    </rPh>
    <rPh sb="7" eb="9">
      <t>カサン</t>
    </rPh>
    <phoneticPr fontId="3"/>
  </si>
  <si>
    <t>初回加算</t>
    <rPh sb="0" eb="2">
      <t>ショカイ</t>
    </rPh>
    <rPh sb="2" eb="4">
      <t>カサン</t>
    </rPh>
    <phoneticPr fontId="3"/>
  </si>
  <si>
    <t>中山間地域等に居住する者へのサービス提供加算</t>
    <rPh sb="0" eb="1">
      <t>チュウ</t>
    </rPh>
    <rPh sb="1" eb="3">
      <t>サンカン</t>
    </rPh>
    <rPh sb="3" eb="5">
      <t>チイキ</t>
    </rPh>
    <rPh sb="5" eb="6">
      <t>トウ</t>
    </rPh>
    <rPh sb="7" eb="8">
      <t>イ</t>
    </rPh>
    <rPh sb="8" eb="9">
      <t>ス</t>
    </rPh>
    <rPh sb="11" eb="12">
      <t>モノ</t>
    </rPh>
    <rPh sb="18" eb="20">
      <t>テイキョウ</t>
    </rPh>
    <rPh sb="20" eb="22">
      <t>カサン</t>
    </rPh>
    <phoneticPr fontId="3"/>
  </si>
  <si>
    <t>要請に関する記録、サービス提供記録等</t>
    <rPh sb="0" eb="2">
      <t>ヨウセイ</t>
    </rPh>
    <rPh sb="3" eb="4">
      <t>カン</t>
    </rPh>
    <rPh sb="6" eb="8">
      <t>キロク</t>
    </rPh>
    <rPh sb="13" eb="15">
      <t>テイキョウ</t>
    </rPh>
    <rPh sb="15" eb="17">
      <t>キロク</t>
    </rPh>
    <rPh sb="17" eb="18">
      <t>トウ</t>
    </rPh>
    <phoneticPr fontId="3"/>
  </si>
  <si>
    <t>サービス提供記録等</t>
    <rPh sb="4" eb="6">
      <t>テイキョウ</t>
    </rPh>
    <rPh sb="6" eb="8">
      <t>キロク</t>
    </rPh>
    <rPh sb="8" eb="9">
      <t>トウ</t>
    </rPh>
    <phoneticPr fontId="3"/>
  </si>
  <si>
    <t>重要事項説明書等</t>
    <rPh sb="0" eb="2">
      <t>ジュウヨウ</t>
    </rPh>
    <rPh sb="2" eb="4">
      <t>ジコウ</t>
    </rPh>
    <rPh sb="4" eb="7">
      <t>セツメイショ</t>
    </rPh>
    <rPh sb="7" eb="8">
      <t>トウ</t>
    </rPh>
    <phoneticPr fontId="3"/>
  </si>
  <si>
    <t>101 訪問介護費</t>
    <phoneticPr fontId="3"/>
  </si>
  <si>
    <t>　　　　〃</t>
    <phoneticPr fontId="3"/>
  </si>
  <si>
    <t>１　賃金改善に関する計画の策定、計画に基づく措置</t>
    <rPh sb="2" eb="4">
      <t>チンギン</t>
    </rPh>
    <rPh sb="4" eb="6">
      <t>カイゼン</t>
    </rPh>
    <rPh sb="7" eb="8">
      <t>カン</t>
    </rPh>
    <rPh sb="10" eb="12">
      <t>ケイカク</t>
    </rPh>
    <rPh sb="13" eb="15">
      <t>サクテイ</t>
    </rPh>
    <rPh sb="16" eb="18">
      <t>ケイカク</t>
    </rPh>
    <rPh sb="19" eb="20">
      <t>モト</t>
    </rPh>
    <rPh sb="22" eb="24">
      <t>ソチ</t>
    </rPh>
    <phoneticPr fontId="3"/>
  </si>
  <si>
    <t>３　賃金改善の実施</t>
    <rPh sb="2" eb="4">
      <t>チンギン</t>
    </rPh>
    <rPh sb="4" eb="6">
      <t>カイゼン</t>
    </rPh>
    <rPh sb="7" eb="9">
      <t>ジッシ</t>
    </rPh>
    <phoneticPr fontId="3"/>
  </si>
  <si>
    <t>４　処遇改善に関する実績の報告</t>
    <rPh sb="2" eb="4">
      <t>ショグウ</t>
    </rPh>
    <rPh sb="4" eb="6">
      <t>カイゼン</t>
    </rPh>
    <rPh sb="7" eb="8">
      <t>カン</t>
    </rPh>
    <rPh sb="10" eb="12">
      <t>ジッセキ</t>
    </rPh>
    <rPh sb="13" eb="15">
      <t>ホウコク</t>
    </rPh>
    <phoneticPr fontId="3"/>
  </si>
  <si>
    <t>実績報告書</t>
    <rPh sb="0" eb="2">
      <t>ジッセキ</t>
    </rPh>
    <rPh sb="2" eb="5">
      <t>ホウコクショ</t>
    </rPh>
    <phoneticPr fontId="3"/>
  </si>
  <si>
    <t>６　労働保険料の納付</t>
    <rPh sb="2" eb="4">
      <t>ロウドウ</t>
    </rPh>
    <rPh sb="4" eb="7">
      <t>ホケンリョウ</t>
    </rPh>
    <rPh sb="8" eb="10">
      <t>ノウフ</t>
    </rPh>
    <phoneticPr fontId="3"/>
  </si>
  <si>
    <t>適正に納付</t>
    <rPh sb="0" eb="2">
      <t>テキセイ</t>
    </rPh>
    <rPh sb="3" eb="5">
      <t>ノウフ</t>
    </rPh>
    <phoneticPr fontId="3"/>
  </si>
  <si>
    <t>研修計画書</t>
    <rPh sb="0" eb="2">
      <t>ケンシュウ</t>
    </rPh>
    <rPh sb="2" eb="4">
      <t>ケイカク</t>
    </rPh>
    <rPh sb="4" eb="5">
      <t>ショ</t>
    </rPh>
    <phoneticPr fontId="3"/>
  </si>
  <si>
    <t>中山間地域等における小規模事業所加算</t>
    <rPh sb="0" eb="1">
      <t>ナカ</t>
    </rPh>
    <rPh sb="1" eb="3">
      <t>ヤマアイ</t>
    </rPh>
    <rPh sb="3" eb="6">
      <t>チイキナド</t>
    </rPh>
    <rPh sb="10" eb="13">
      <t>ショウキボ</t>
    </rPh>
    <rPh sb="13" eb="16">
      <t>ジギョウショ</t>
    </rPh>
    <rPh sb="16" eb="18">
      <t>カサン</t>
    </rPh>
    <phoneticPr fontId="3"/>
  </si>
  <si>
    <t>なし</t>
    <phoneticPr fontId="3"/>
  </si>
  <si>
    <t>介護職員処遇改善計画書</t>
    <rPh sb="0" eb="2">
      <t>カイゴ</t>
    </rPh>
    <rPh sb="2" eb="4">
      <t>ショクイン</t>
    </rPh>
    <rPh sb="4" eb="6">
      <t>ショグウ</t>
    </rPh>
    <rPh sb="6" eb="8">
      <t>カイゼン</t>
    </rPh>
    <rPh sb="8" eb="11">
      <t>ケイカクショ</t>
    </rPh>
    <phoneticPr fontId="3"/>
  </si>
  <si>
    <t>５　前12月間に法令違反し、罰金以上の刑</t>
    <rPh sb="2" eb="3">
      <t>ゼン</t>
    </rPh>
    <rPh sb="5" eb="6">
      <t>ツキ</t>
    </rPh>
    <rPh sb="6" eb="7">
      <t>カン</t>
    </rPh>
    <rPh sb="8" eb="10">
      <t>ホウレイ</t>
    </rPh>
    <rPh sb="10" eb="12">
      <t>イハン</t>
    </rPh>
    <rPh sb="14" eb="16">
      <t>バッキン</t>
    </rPh>
    <rPh sb="16" eb="18">
      <t>イジョウ</t>
    </rPh>
    <rPh sb="19" eb="20">
      <t>ケイ</t>
    </rPh>
    <phoneticPr fontId="3"/>
  </si>
  <si>
    <t>生活機能向上連携加算(Ⅱ)</t>
    <rPh sb="0" eb="2">
      <t>セイカツ</t>
    </rPh>
    <rPh sb="2" eb="4">
      <t>キノウ</t>
    </rPh>
    <rPh sb="4" eb="6">
      <t>コウジョウ</t>
    </rPh>
    <rPh sb="6" eb="8">
      <t>レンケイ</t>
    </rPh>
    <rPh sb="8" eb="10">
      <t>カサン</t>
    </rPh>
    <phoneticPr fontId="3"/>
  </si>
  <si>
    <t>生活機能向上連携加算(Ⅰ）</t>
    <rPh sb="0" eb="2">
      <t>セイカツ</t>
    </rPh>
    <rPh sb="2" eb="4">
      <t>キノウ</t>
    </rPh>
    <rPh sb="4" eb="6">
      <t>コウジョウ</t>
    </rPh>
    <rPh sb="6" eb="8">
      <t>レンケイ</t>
    </rPh>
    <rPh sb="8" eb="10">
      <t>カサン</t>
    </rPh>
    <phoneticPr fontId="3"/>
  </si>
  <si>
    <t>あり</t>
  </si>
  <si>
    <t>共生型訪問介護</t>
    <rPh sb="0" eb="3">
      <t>キョウセイガタ</t>
    </rPh>
    <rPh sb="3" eb="5">
      <t>ホウモン</t>
    </rPh>
    <rPh sb="5" eb="7">
      <t>カイゴ</t>
    </rPh>
    <phoneticPr fontId="3"/>
  </si>
  <si>
    <t>□</t>
  </si>
  <si>
    <t>障害福祉制度の指定重度訪問介護事業所が、要介護高齢者に対し訪問介護を提供</t>
    <rPh sb="0" eb="2">
      <t>ショウガイ</t>
    </rPh>
    <rPh sb="2" eb="4">
      <t>フクシ</t>
    </rPh>
    <rPh sb="4" eb="6">
      <t>セイド</t>
    </rPh>
    <rPh sb="7" eb="9">
      <t>シテイ</t>
    </rPh>
    <rPh sb="9" eb="11">
      <t>ジュウド</t>
    </rPh>
    <rPh sb="11" eb="13">
      <t>ホウモン</t>
    </rPh>
    <rPh sb="13" eb="15">
      <t>カイゴ</t>
    </rPh>
    <rPh sb="15" eb="18">
      <t>ジギョウショ</t>
    </rPh>
    <rPh sb="20" eb="23">
      <t>ヨウカイゴ</t>
    </rPh>
    <rPh sb="23" eb="26">
      <t>コウレイシャ</t>
    </rPh>
    <rPh sb="27" eb="28">
      <t>タイ</t>
    </rPh>
    <rPh sb="29" eb="31">
      <t>ホウモン</t>
    </rPh>
    <rPh sb="31" eb="33">
      <t>カイゴ</t>
    </rPh>
    <rPh sb="34" eb="36">
      <t>テイキョウ</t>
    </rPh>
    <phoneticPr fontId="3"/>
  </si>
  <si>
    <t>所定単位数の93/100</t>
    <rPh sb="0" eb="2">
      <t>ショテイ</t>
    </rPh>
    <rPh sb="2" eb="5">
      <t>タンイスウ</t>
    </rPh>
    <phoneticPr fontId="3"/>
  </si>
  <si>
    <t>所定単位数の70/100</t>
    <rPh sb="0" eb="2">
      <t>ショテイ</t>
    </rPh>
    <rPh sb="2" eb="5">
      <t>タンイスウ</t>
    </rPh>
    <phoneticPr fontId="3"/>
  </si>
  <si>
    <t>障害福祉制度の指定居宅介護事業所が、要介護高齢者に訪問介護を提供（障害者居宅介護従業者基礎研修課程修了者等が提供）</t>
    <rPh sb="0" eb="2">
      <t>ショウガイ</t>
    </rPh>
    <rPh sb="2" eb="4">
      <t>フクシ</t>
    </rPh>
    <rPh sb="4" eb="6">
      <t>セイド</t>
    </rPh>
    <rPh sb="7" eb="9">
      <t>シテイ</t>
    </rPh>
    <rPh sb="9" eb="11">
      <t>キョタク</t>
    </rPh>
    <rPh sb="11" eb="13">
      <t>カイゴ</t>
    </rPh>
    <rPh sb="13" eb="16">
      <t>ジギョウショ</t>
    </rPh>
    <rPh sb="18" eb="21">
      <t>ヨウカイゴ</t>
    </rPh>
    <rPh sb="21" eb="24">
      <t>コウレイシャ</t>
    </rPh>
    <rPh sb="25" eb="27">
      <t>ホウモン</t>
    </rPh>
    <rPh sb="27" eb="29">
      <t>カイゴ</t>
    </rPh>
    <rPh sb="30" eb="32">
      <t>テイキョウ</t>
    </rPh>
    <rPh sb="33" eb="36">
      <t>ショウガイシャ</t>
    </rPh>
    <rPh sb="36" eb="38">
      <t>キョタク</t>
    </rPh>
    <rPh sb="38" eb="40">
      <t>カイゴ</t>
    </rPh>
    <rPh sb="40" eb="43">
      <t>ジュウギョウシャ</t>
    </rPh>
    <rPh sb="43" eb="45">
      <t>キソ</t>
    </rPh>
    <rPh sb="45" eb="47">
      <t>ケンシュウ</t>
    </rPh>
    <rPh sb="47" eb="49">
      <t>カテイ</t>
    </rPh>
    <rPh sb="49" eb="52">
      <t>シュウリョウシャ</t>
    </rPh>
    <rPh sb="52" eb="53">
      <t>トウ</t>
    </rPh>
    <rPh sb="54" eb="56">
      <t>テイキョウ</t>
    </rPh>
    <phoneticPr fontId="3"/>
  </si>
  <si>
    <t>障害福祉制度の指定訪問介護事業所が、要介護高齢者に訪問介護を提供（重度訪問介護従業者養成研修課程修了者が訪問介護を提供）</t>
    <rPh sb="0" eb="2">
      <t>ショウガイ</t>
    </rPh>
    <rPh sb="2" eb="4">
      <t>フクシ</t>
    </rPh>
    <rPh sb="4" eb="6">
      <t>セイド</t>
    </rPh>
    <rPh sb="7" eb="9">
      <t>シテイ</t>
    </rPh>
    <rPh sb="9" eb="11">
      <t>ホウモン</t>
    </rPh>
    <rPh sb="11" eb="13">
      <t>カイゴ</t>
    </rPh>
    <rPh sb="13" eb="16">
      <t>ジギョウショ</t>
    </rPh>
    <rPh sb="18" eb="21">
      <t>ヨウカイゴ</t>
    </rPh>
    <rPh sb="21" eb="24">
      <t>コウレイシャ</t>
    </rPh>
    <rPh sb="25" eb="27">
      <t>ホウモン</t>
    </rPh>
    <rPh sb="27" eb="29">
      <t>カイゴ</t>
    </rPh>
    <rPh sb="30" eb="32">
      <t>テイキョウ</t>
    </rPh>
    <rPh sb="33" eb="35">
      <t>ジュウド</t>
    </rPh>
    <rPh sb="35" eb="37">
      <t>ホウモン</t>
    </rPh>
    <rPh sb="37" eb="39">
      <t>カイゴ</t>
    </rPh>
    <rPh sb="39" eb="42">
      <t>ジュウギョウシャ</t>
    </rPh>
    <rPh sb="42" eb="44">
      <t>ヨウセイ</t>
    </rPh>
    <rPh sb="44" eb="46">
      <t>ケンシュウ</t>
    </rPh>
    <rPh sb="46" eb="48">
      <t>カテイ</t>
    </rPh>
    <rPh sb="48" eb="51">
      <t>シュウリョウシャ</t>
    </rPh>
    <rPh sb="52" eb="54">
      <t>ホウモン</t>
    </rPh>
    <rPh sb="54" eb="56">
      <t>カイゴ</t>
    </rPh>
    <rPh sb="57" eb="59">
      <t>テイキョウ</t>
    </rPh>
    <phoneticPr fontId="3"/>
  </si>
  <si>
    <t>介護職員等特定処遇改善計画書</t>
    <rPh sb="0" eb="2">
      <t>カイゴ</t>
    </rPh>
    <rPh sb="2" eb="4">
      <t>ショクイン</t>
    </rPh>
    <rPh sb="4" eb="5">
      <t>トウ</t>
    </rPh>
    <rPh sb="5" eb="7">
      <t>トクテイ</t>
    </rPh>
    <rPh sb="7" eb="9">
      <t>ショグウ</t>
    </rPh>
    <rPh sb="9" eb="11">
      <t>カイゼン</t>
    </rPh>
    <rPh sb="11" eb="14">
      <t>ケイカクショ</t>
    </rPh>
    <phoneticPr fontId="3"/>
  </si>
  <si>
    <t>２　介護職員等特定処遇改善計画書の作成、周知、届出</t>
    <rPh sb="2" eb="4">
      <t>カイゴ</t>
    </rPh>
    <rPh sb="4" eb="6">
      <t>ショクイン</t>
    </rPh>
    <rPh sb="6" eb="7">
      <t>トウ</t>
    </rPh>
    <rPh sb="7" eb="9">
      <t>トクテイ</t>
    </rPh>
    <rPh sb="9" eb="11">
      <t>ショグウ</t>
    </rPh>
    <rPh sb="11" eb="13">
      <t>カイゼン</t>
    </rPh>
    <rPh sb="13" eb="16">
      <t>ケイカクショ</t>
    </rPh>
    <rPh sb="17" eb="19">
      <t>サクセイ</t>
    </rPh>
    <rPh sb="20" eb="22">
      <t>シュウチ</t>
    </rPh>
    <rPh sb="23" eb="25">
      <t>トドケデ</t>
    </rPh>
    <phoneticPr fontId="3"/>
  </si>
  <si>
    <t>４　処遇改善の実施の報告</t>
    <rPh sb="2" eb="4">
      <t>ショグウ</t>
    </rPh>
    <rPh sb="4" eb="6">
      <t>カイゼン</t>
    </rPh>
    <rPh sb="7" eb="9">
      <t>ジッシ</t>
    </rPh>
    <rPh sb="10" eb="12">
      <t>ホウコク</t>
    </rPh>
    <phoneticPr fontId="3"/>
  </si>
  <si>
    <t>認知症専門ケア加算（Ⅰ）</t>
    <rPh sb="0" eb="3">
      <t>ニンチショウ</t>
    </rPh>
    <rPh sb="3" eb="5">
      <t>センモン</t>
    </rPh>
    <rPh sb="7" eb="9">
      <t>カサン</t>
    </rPh>
    <phoneticPr fontId="3"/>
  </si>
  <si>
    <t>従業者に対して認知症ケアに関する留意事項の伝達又は技術的指導に係る会議を定期的に開催</t>
    <rPh sb="0" eb="3">
      <t>ジュウギョウシャ</t>
    </rPh>
    <rPh sb="4" eb="5">
      <t>タイ</t>
    </rPh>
    <rPh sb="7" eb="10">
      <t>ニンチショウ</t>
    </rPh>
    <rPh sb="13" eb="14">
      <t>カン</t>
    </rPh>
    <rPh sb="16" eb="18">
      <t>リュウイ</t>
    </rPh>
    <rPh sb="18" eb="20">
      <t>ジコウ</t>
    </rPh>
    <rPh sb="21" eb="23">
      <t>デンタツ</t>
    </rPh>
    <rPh sb="23" eb="24">
      <t>マタ</t>
    </rPh>
    <rPh sb="25" eb="27">
      <t>ギジュツ</t>
    </rPh>
    <rPh sb="27" eb="28">
      <t>テキ</t>
    </rPh>
    <rPh sb="28" eb="30">
      <t>シドウ</t>
    </rPh>
    <rPh sb="31" eb="32">
      <t>カカ</t>
    </rPh>
    <rPh sb="33" eb="35">
      <t>カイギ</t>
    </rPh>
    <rPh sb="36" eb="39">
      <t>テイキテキ</t>
    </rPh>
    <rPh sb="40" eb="42">
      <t>カイサイ</t>
    </rPh>
    <phoneticPr fontId="3"/>
  </si>
  <si>
    <t>実施</t>
    <rPh sb="0" eb="2">
      <t>ジッシ</t>
    </rPh>
    <phoneticPr fontId="3"/>
  </si>
  <si>
    <t>認知症専門ケア加算（Ⅱ）</t>
    <rPh sb="0" eb="3">
      <t>ニンチショウ</t>
    </rPh>
    <rPh sb="3" eb="5">
      <t>センモン</t>
    </rPh>
    <rPh sb="7" eb="9">
      <t>カサン</t>
    </rPh>
    <phoneticPr fontId="3"/>
  </si>
  <si>
    <t>認知症介護の指導に係る専門的な研修を終了している者を１名以上配置し、事業所全体の認知症ケアの指導等を実施</t>
    <rPh sb="0" eb="3">
      <t>ニンチショウ</t>
    </rPh>
    <rPh sb="3" eb="5">
      <t>カイゴ</t>
    </rPh>
    <rPh sb="6" eb="8">
      <t>シドウ</t>
    </rPh>
    <rPh sb="9" eb="10">
      <t>カカ</t>
    </rPh>
    <rPh sb="11" eb="14">
      <t>センモンテキ</t>
    </rPh>
    <rPh sb="15" eb="17">
      <t>ケンシュウ</t>
    </rPh>
    <rPh sb="18" eb="20">
      <t>シュウリョウ</t>
    </rPh>
    <rPh sb="24" eb="25">
      <t>シャ</t>
    </rPh>
    <rPh sb="27" eb="28">
      <t>メイ</t>
    </rPh>
    <rPh sb="28" eb="30">
      <t>イジョウ</t>
    </rPh>
    <rPh sb="30" eb="32">
      <t>ハイチ</t>
    </rPh>
    <rPh sb="34" eb="37">
      <t>ジギョウショ</t>
    </rPh>
    <rPh sb="37" eb="39">
      <t>ゼンタイ</t>
    </rPh>
    <rPh sb="40" eb="43">
      <t>ニンチショウ</t>
    </rPh>
    <rPh sb="46" eb="48">
      <t>シドウ</t>
    </rPh>
    <rPh sb="48" eb="49">
      <t>トウ</t>
    </rPh>
    <rPh sb="50" eb="52">
      <t>ジッシ</t>
    </rPh>
    <phoneticPr fontId="3"/>
  </si>
  <si>
    <t>所定単位数の100分の90</t>
    <rPh sb="0" eb="2">
      <t>ショテイ</t>
    </rPh>
    <rPh sb="2" eb="5">
      <t>タンイスウ</t>
    </rPh>
    <rPh sb="9" eb="10">
      <t>フン</t>
    </rPh>
    <phoneticPr fontId="3"/>
  </si>
  <si>
    <t>当該計画に基づく初回のサービス提供が行われた日の属する月</t>
    <rPh sb="0" eb="2">
      <t>トウガイ</t>
    </rPh>
    <rPh sb="2" eb="4">
      <t>ケイカク</t>
    </rPh>
    <rPh sb="5" eb="6">
      <t>モト</t>
    </rPh>
    <rPh sb="8" eb="10">
      <t>ショカイ</t>
    </rPh>
    <rPh sb="15" eb="17">
      <t>テイキョウ</t>
    </rPh>
    <rPh sb="18" eb="19">
      <t>オコナ</t>
    </rPh>
    <rPh sb="22" eb="23">
      <t>ヒ</t>
    </rPh>
    <rPh sb="24" eb="25">
      <t>ゾク</t>
    </rPh>
    <rPh sb="27" eb="28">
      <t>ツキ</t>
    </rPh>
    <phoneticPr fontId="3"/>
  </si>
  <si>
    <t>２人の訪問介護員等による場合</t>
    <rPh sb="0" eb="2">
      <t>フタリ</t>
    </rPh>
    <rPh sb="3" eb="5">
      <t>ホウモン</t>
    </rPh>
    <rPh sb="5" eb="8">
      <t>カイゴイン</t>
    </rPh>
    <rPh sb="8" eb="9">
      <t>トウ</t>
    </rPh>
    <rPh sb="12" eb="14">
      <t>バアイ</t>
    </rPh>
    <phoneticPr fontId="3"/>
  </si>
  <si>
    <t>事業所と同一の敷地内若しくは隣接する敷地内の建物若しくは事業所と同一の建物等に居住する利用者に対する取扱い</t>
    <rPh sb="0" eb="3">
      <t>ジギョウショ</t>
    </rPh>
    <rPh sb="4" eb="6">
      <t>ドウイツ</t>
    </rPh>
    <rPh sb="7" eb="10">
      <t>シキチナイ</t>
    </rPh>
    <rPh sb="10" eb="11">
      <t>モ</t>
    </rPh>
    <rPh sb="14" eb="16">
      <t>リンセツ</t>
    </rPh>
    <rPh sb="18" eb="21">
      <t>シキチナイ</t>
    </rPh>
    <rPh sb="22" eb="24">
      <t>タテモノ</t>
    </rPh>
    <rPh sb="24" eb="25">
      <t>モ</t>
    </rPh>
    <rPh sb="28" eb="31">
      <t>ジギョウショ</t>
    </rPh>
    <rPh sb="32" eb="34">
      <t>ドウイツ</t>
    </rPh>
    <rPh sb="35" eb="37">
      <t>タテモノ</t>
    </rPh>
    <rPh sb="37" eb="38">
      <t>トウ</t>
    </rPh>
    <rPh sb="39" eb="41">
      <t>キョジュウ</t>
    </rPh>
    <rPh sb="43" eb="46">
      <t>リヨウシャ</t>
    </rPh>
    <rPh sb="47" eb="48">
      <t>タイ</t>
    </rPh>
    <rPh sb="50" eb="52">
      <t>トリアツカ</t>
    </rPh>
    <phoneticPr fontId="3"/>
  </si>
  <si>
    <t>所定単位数の100分の85</t>
    <rPh sb="0" eb="2">
      <t>ショテイ</t>
    </rPh>
    <rPh sb="2" eb="5">
      <t>タンイスウ</t>
    </rPh>
    <rPh sb="9" eb="10">
      <t>フン</t>
    </rPh>
    <phoneticPr fontId="3"/>
  </si>
  <si>
    <t>利用者又はその家族等からの要請に基づき、事業所のサービス提供責任者が介護支援専門員と連携し、介護支援専門員が事前又は事後に必要と認め、当該要請から24時間以内に居宅サービス計画において計画的に訪問することになっていない訪問介護を緊急に行った場合</t>
    <rPh sb="20" eb="23">
      <t>ジギョウショ</t>
    </rPh>
    <phoneticPr fontId="3"/>
  </si>
  <si>
    <t>サービス提供責任者による初回若しくは初回のサービス提供を行った日の属する月におけるサービス提供又は初回若しくは初回のサービス提供を行った日の属する月におけるサービス提供へのサービス提供責任者の同行</t>
    <rPh sb="4" eb="6">
      <t>テイキョウ</t>
    </rPh>
    <rPh sb="6" eb="9">
      <t>セキニンシャ</t>
    </rPh>
    <rPh sb="12" eb="14">
      <t>ショカイ</t>
    </rPh>
    <rPh sb="14" eb="15">
      <t>モ</t>
    </rPh>
    <rPh sb="18" eb="20">
      <t>ショカイ</t>
    </rPh>
    <rPh sb="25" eb="27">
      <t>テイキョウ</t>
    </rPh>
    <rPh sb="28" eb="29">
      <t>オコナ</t>
    </rPh>
    <rPh sb="31" eb="32">
      <t>ヒ</t>
    </rPh>
    <rPh sb="33" eb="34">
      <t>ゾク</t>
    </rPh>
    <rPh sb="36" eb="37">
      <t>ツキ</t>
    </rPh>
    <rPh sb="45" eb="47">
      <t>テイキョウ</t>
    </rPh>
    <rPh sb="47" eb="48">
      <t>マタ</t>
    </rPh>
    <rPh sb="49" eb="51">
      <t>ショカイ</t>
    </rPh>
    <rPh sb="51" eb="52">
      <t>モ</t>
    </rPh>
    <rPh sb="55" eb="57">
      <t>ショカイ</t>
    </rPh>
    <rPh sb="62" eb="64">
      <t>テイキョウ</t>
    </rPh>
    <rPh sb="65" eb="66">
      <t>オコナ</t>
    </rPh>
    <rPh sb="68" eb="69">
      <t>ヒ</t>
    </rPh>
    <rPh sb="70" eb="71">
      <t>ゾク</t>
    </rPh>
    <rPh sb="73" eb="74">
      <t>ツキ</t>
    </rPh>
    <rPh sb="82" eb="84">
      <t>テイキョウ</t>
    </rPh>
    <rPh sb="90" eb="92">
      <t>テイキョウ</t>
    </rPh>
    <rPh sb="92" eb="95">
      <t>セキニンシャ</t>
    </rPh>
    <rPh sb="96" eb="98">
      <t>ドウコウ</t>
    </rPh>
    <phoneticPr fontId="3"/>
  </si>
  <si>
    <t>利用者又は家族等の同意</t>
    <rPh sb="0" eb="3">
      <t>リヨウシャ</t>
    </rPh>
    <rPh sb="3" eb="4">
      <t>マタ</t>
    </rPh>
    <rPh sb="5" eb="7">
      <t>カゾク</t>
    </rPh>
    <rPh sb="7" eb="8">
      <t>トウ</t>
    </rPh>
    <rPh sb="9" eb="11">
      <t>ドウイ</t>
    </rPh>
    <phoneticPr fontId="3"/>
  </si>
  <si>
    <t>夜間の場合の加算</t>
    <rPh sb="0" eb="2">
      <t>ヤカン</t>
    </rPh>
    <rPh sb="3" eb="5">
      <t>バアイ</t>
    </rPh>
    <rPh sb="6" eb="8">
      <t>カサン</t>
    </rPh>
    <phoneticPr fontId="3"/>
  </si>
  <si>
    <t>居宅サービス計画上又は訪問介護計画上、サービスの開始時刻が18時～22時</t>
    <rPh sb="0" eb="2">
      <t>キョタク</t>
    </rPh>
    <rPh sb="6" eb="8">
      <t>ケイカク</t>
    </rPh>
    <rPh sb="8" eb="9">
      <t>ジョウ</t>
    </rPh>
    <rPh sb="9" eb="10">
      <t>マタ</t>
    </rPh>
    <rPh sb="11" eb="13">
      <t>ホウモン</t>
    </rPh>
    <rPh sb="13" eb="15">
      <t>カイゴ</t>
    </rPh>
    <rPh sb="15" eb="17">
      <t>ケイカク</t>
    </rPh>
    <rPh sb="17" eb="18">
      <t>ジョウ</t>
    </rPh>
    <rPh sb="24" eb="26">
      <t>カイシ</t>
    </rPh>
    <rPh sb="26" eb="28">
      <t>ジコク</t>
    </rPh>
    <rPh sb="31" eb="32">
      <t>ジ</t>
    </rPh>
    <rPh sb="35" eb="36">
      <t>ジ</t>
    </rPh>
    <phoneticPr fontId="3"/>
  </si>
  <si>
    <t>早朝の場合の加算</t>
    <rPh sb="0" eb="2">
      <t>ソウチョウ</t>
    </rPh>
    <rPh sb="3" eb="5">
      <t>バアイ</t>
    </rPh>
    <rPh sb="6" eb="8">
      <t>カサン</t>
    </rPh>
    <phoneticPr fontId="3"/>
  </si>
  <si>
    <t>居宅サービス計画上又は訪問介護計画上、サービスの開始時刻が６時～８時</t>
    <rPh sb="30" eb="31">
      <t>ジ</t>
    </rPh>
    <rPh sb="33" eb="34">
      <t>ジ</t>
    </rPh>
    <phoneticPr fontId="3"/>
  </si>
  <si>
    <t>深夜の場合の加算</t>
    <rPh sb="0" eb="2">
      <t>シンヤ</t>
    </rPh>
    <rPh sb="3" eb="5">
      <t>バアイ</t>
    </rPh>
    <rPh sb="6" eb="8">
      <t>カサン</t>
    </rPh>
    <phoneticPr fontId="3"/>
  </si>
  <si>
    <t>居宅サービス計画上又は訪問介護計画上、サービスの開始時刻が22時～６時</t>
    <rPh sb="31" eb="32">
      <t>ジ</t>
    </rPh>
    <rPh sb="34" eb="35">
      <t>ジ</t>
    </rPh>
    <phoneticPr fontId="3"/>
  </si>
  <si>
    <t>特定事業所加算（Ⅰ）</t>
    <rPh sb="0" eb="2">
      <t>トクテイ</t>
    </rPh>
    <rPh sb="2" eb="5">
      <t>ジギョウショ</t>
    </rPh>
    <rPh sb="5" eb="7">
      <t>カサン</t>
    </rPh>
    <phoneticPr fontId="3"/>
  </si>
  <si>
    <t>特定事業所加算（Ⅱ）</t>
    <rPh sb="0" eb="2">
      <t>トクテイ</t>
    </rPh>
    <rPh sb="2" eb="5">
      <t>ジギョウショ</t>
    </rPh>
    <rPh sb="5" eb="7">
      <t>カサン</t>
    </rPh>
    <phoneticPr fontId="3"/>
  </si>
  <si>
    <t>特定事業所加算（Ⅲ）</t>
    <rPh sb="0" eb="2">
      <t>トクテイ</t>
    </rPh>
    <rPh sb="2" eb="5">
      <t>ジギョウショ</t>
    </rPh>
    <rPh sb="5" eb="7">
      <t>カサン</t>
    </rPh>
    <phoneticPr fontId="3"/>
  </si>
  <si>
    <t>特定事業所加算（Ⅳ）</t>
    <rPh sb="0" eb="2">
      <t>トクテイ</t>
    </rPh>
    <rPh sb="2" eb="5">
      <t>ジギョウショ</t>
    </rPh>
    <rPh sb="5" eb="7">
      <t>カサン</t>
    </rPh>
    <phoneticPr fontId="3"/>
  </si>
  <si>
    <t>特定事業所加算（Ⅴ）</t>
    <rPh sb="0" eb="2">
      <t>トクテイ</t>
    </rPh>
    <rPh sb="2" eb="5">
      <t>ジギョウショ</t>
    </rPh>
    <rPh sb="5" eb="7">
      <t>カサン</t>
    </rPh>
    <phoneticPr fontId="3"/>
  </si>
  <si>
    <t>過去２月間（暦月）の利用実績がない</t>
    <rPh sb="0" eb="2">
      <t>カコ</t>
    </rPh>
    <rPh sb="3" eb="4">
      <t>ツキ</t>
    </rPh>
    <rPh sb="4" eb="5">
      <t>アイダ</t>
    </rPh>
    <rPh sb="6" eb="7">
      <t>コヨミ</t>
    </rPh>
    <rPh sb="7" eb="8">
      <t>ツキ</t>
    </rPh>
    <rPh sb="10" eb="12">
      <t>リヨウ</t>
    </rPh>
    <rPh sb="12" eb="14">
      <t>ジッセキ</t>
    </rPh>
    <phoneticPr fontId="3"/>
  </si>
  <si>
    <t>特別地域訪問介護加算</t>
    <rPh sb="0" eb="2">
      <t>トクベツ</t>
    </rPh>
    <rPh sb="2" eb="4">
      <t>チイキ</t>
    </rPh>
    <rPh sb="4" eb="6">
      <t>ホウモン</t>
    </rPh>
    <rPh sb="6" eb="8">
      <t>カイゴ</t>
    </rPh>
    <rPh sb="8" eb="10">
      <t>カサン</t>
    </rPh>
    <phoneticPr fontId="3"/>
  </si>
  <si>
    <t>生活機能の向上を目的とした訪問介護計画の作成及び計画に基づくサービス提供</t>
    <rPh sb="34" eb="36">
      <t>テイキョウ</t>
    </rPh>
    <phoneticPr fontId="3"/>
  </si>
  <si>
    <t>生活機能の向上を目的とした個別サービス計画の作成及び計画に基づくサービス提供</t>
    <rPh sb="13" eb="15">
      <t>コベツ</t>
    </rPh>
    <rPh sb="19" eb="21">
      <t>ケイカク</t>
    </rPh>
    <rPh sb="24" eb="25">
      <t>オヨ</t>
    </rPh>
    <rPh sb="26" eb="28">
      <t>ケイカク</t>
    </rPh>
    <rPh sb="29" eb="30">
      <t>モト</t>
    </rPh>
    <rPh sb="36" eb="38">
      <t>テイキョウ</t>
    </rPh>
    <phoneticPr fontId="3"/>
  </si>
  <si>
    <t>当該計画に基づく初回のサービス提供が行われた日の属する月以降３月間</t>
    <rPh sb="0" eb="2">
      <t>トウガイ</t>
    </rPh>
    <rPh sb="2" eb="4">
      <t>ケイカク</t>
    </rPh>
    <rPh sb="5" eb="6">
      <t>モト</t>
    </rPh>
    <rPh sb="8" eb="10">
      <t>ショカイ</t>
    </rPh>
    <rPh sb="15" eb="17">
      <t>テイキョウ</t>
    </rPh>
    <rPh sb="18" eb="19">
      <t>オコナ</t>
    </rPh>
    <rPh sb="22" eb="23">
      <t>ヒ</t>
    </rPh>
    <rPh sb="24" eb="25">
      <t>ゾク</t>
    </rPh>
    <rPh sb="27" eb="28">
      <t>ツキ</t>
    </rPh>
    <rPh sb="28" eb="30">
      <t>イコウ</t>
    </rPh>
    <rPh sb="31" eb="32">
      <t>ツキ</t>
    </rPh>
    <rPh sb="32" eb="33">
      <t>カン</t>
    </rPh>
    <phoneticPr fontId="3"/>
  </si>
  <si>
    <t>認知症介護に係る専門的な研修を修了している者を対象者の数が20人未満の場合は１人以上、対象者が20人以上の場合は、１に当該対象者が19人を超えて10又はその端数を増すごとに１を加えた数以上を配置し、チームとしての専門的な認知症ケアの実施</t>
    <rPh sb="67" eb="68">
      <t>ニン</t>
    </rPh>
    <rPh sb="92" eb="94">
      <t>イジョウ</t>
    </rPh>
    <phoneticPr fontId="3"/>
  </si>
  <si>
    <t>認知症介護に係る専門的な研修を修了している者を対象者の数が20人未満の場合は１人以上、対象者が20人以上の場合は、１に当該対象者が19名を超えて10又はその端数を増すごとに１を加えた人数を配置し、チームとしての専門的な認知症ケアの実施</t>
    <phoneticPr fontId="3"/>
  </si>
  <si>
    <t>１　ベースアップ等要件　賃金改善に関する計画の策定、計画に基づく措置、処遇改善の実施の報告</t>
    <rPh sb="12" eb="14">
      <t>チンギン</t>
    </rPh>
    <rPh sb="14" eb="16">
      <t>カイゼン</t>
    </rPh>
    <rPh sb="17" eb="18">
      <t>カン</t>
    </rPh>
    <rPh sb="20" eb="22">
      <t>ケイカク</t>
    </rPh>
    <rPh sb="23" eb="25">
      <t>サクテイ</t>
    </rPh>
    <rPh sb="26" eb="28">
      <t>ケイカク</t>
    </rPh>
    <rPh sb="29" eb="30">
      <t>モト</t>
    </rPh>
    <rPh sb="32" eb="34">
      <t>ソチ</t>
    </rPh>
    <phoneticPr fontId="3"/>
  </si>
  <si>
    <t>ベースアップ等支援加算処遇改善計画書</t>
    <rPh sb="6" eb="7">
      <t>ナド</t>
    </rPh>
    <rPh sb="7" eb="9">
      <t>シエン</t>
    </rPh>
    <rPh sb="9" eb="11">
      <t>カサン</t>
    </rPh>
    <rPh sb="11" eb="13">
      <t>ショグウ</t>
    </rPh>
    <rPh sb="13" eb="15">
      <t>カイゼン</t>
    </rPh>
    <rPh sb="15" eb="18">
      <t>ケイカクショ</t>
    </rPh>
    <phoneticPr fontId="3"/>
  </si>
  <si>
    <t>２　処遇改善加算要件　介護職員処遇改善加算（Ⅰ）から（Ⅲ）までのいずれかを算定</t>
    <rPh sb="2" eb="4">
      <t>ショグウ</t>
    </rPh>
    <rPh sb="4" eb="6">
      <t>カイゼン</t>
    </rPh>
    <rPh sb="6" eb="8">
      <t>カサン</t>
    </rPh>
    <rPh sb="8" eb="10">
      <t>ヨウケン</t>
    </rPh>
    <rPh sb="11" eb="13">
      <t>カイゴ</t>
    </rPh>
    <rPh sb="13" eb="15">
      <t>ショクイン</t>
    </rPh>
    <rPh sb="15" eb="17">
      <t>ショグウ</t>
    </rPh>
    <rPh sb="17" eb="21">
      <t>カイゼンカサン</t>
    </rPh>
    <rPh sb="37" eb="39">
      <t>サンテイ</t>
    </rPh>
    <phoneticPr fontId="3"/>
  </si>
  <si>
    <t>６　介護職員処遇改善加算（Ⅰ）から（Ⅲ）までのいずれかを算定</t>
    <rPh sb="2" eb="4">
      <t>カイゴ</t>
    </rPh>
    <rPh sb="4" eb="6">
      <t>ショクイン</t>
    </rPh>
    <rPh sb="6" eb="8">
      <t>ショグウ</t>
    </rPh>
    <rPh sb="8" eb="12">
      <t>カイゼンカサン</t>
    </rPh>
    <rPh sb="28" eb="30">
      <t>サンテイ</t>
    </rPh>
    <phoneticPr fontId="3"/>
  </si>
  <si>
    <t>８　処遇改善の内容（賃金改善を除く）等についてインターネットの利用その他の適切な方法で公表</t>
    <rPh sb="18" eb="19">
      <t>トウ</t>
    </rPh>
    <rPh sb="31" eb="33">
      <t>リヨウ</t>
    </rPh>
    <rPh sb="35" eb="36">
      <t>タ</t>
    </rPh>
    <rPh sb="37" eb="39">
      <t>テキセツ</t>
    </rPh>
    <rPh sb="40" eb="42">
      <t>ホウホウ</t>
    </rPh>
    <rPh sb="43" eb="45">
      <t>コウヒョウ</t>
    </rPh>
    <phoneticPr fontId="3"/>
  </si>
  <si>
    <t>高齢者虐待防止措置未実施減算</t>
    <rPh sb="0" eb="7">
      <t>コウレイシャギャクタイボウシ</t>
    </rPh>
    <rPh sb="7" eb="9">
      <t>ソチ</t>
    </rPh>
    <rPh sb="9" eb="14">
      <t>ミジッシゲンサン</t>
    </rPh>
    <phoneticPr fontId="3"/>
  </si>
  <si>
    <t>指定居宅サービス基準第37条の２に規定する措置を講じていない場合（①虐待防止対策検討委員会の開催②虐待防止指針の整備③虐待防止のための年1回以上の研修④虐待防止措置実施のための担当者の配置）</t>
    <rPh sb="0" eb="4">
      <t>シテイキョタク</t>
    </rPh>
    <rPh sb="8" eb="10">
      <t>キジュン</t>
    </rPh>
    <rPh sb="10" eb="11">
      <t>ダイ</t>
    </rPh>
    <rPh sb="13" eb="14">
      <t>ジョウ</t>
    </rPh>
    <rPh sb="17" eb="19">
      <t>キテイ</t>
    </rPh>
    <rPh sb="21" eb="23">
      <t>ソチ</t>
    </rPh>
    <rPh sb="24" eb="25">
      <t>コウ</t>
    </rPh>
    <rPh sb="30" eb="32">
      <t>バアイ</t>
    </rPh>
    <phoneticPr fontId="3"/>
  </si>
  <si>
    <t>指定居宅サービス等基準第第30条の２第１項に規定する基準を満たない事実が生じた場合</t>
  </si>
  <si>
    <t>業務継続計画未策定減算（令和7年3月31日まで経過措置により減算適用なし）</t>
    <rPh sb="0" eb="6">
      <t>ギョウムケイゾクケイカク</t>
    </rPh>
    <rPh sb="6" eb="9">
      <t>ミサクテイ</t>
    </rPh>
    <rPh sb="9" eb="11">
      <t>ゲンサン</t>
    </rPh>
    <phoneticPr fontId="3"/>
  </si>
  <si>
    <t>該当</t>
    <rPh sb="0" eb="2">
      <t>ガイトウ</t>
    </rPh>
    <phoneticPr fontId="3"/>
  </si>
  <si>
    <t>居宅サービス計画等に開始時間が位置付けられている</t>
    <rPh sb="0" eb="2">
      <t>キョタク</t>
    </rPh>
    <rPh sb="6" eb="9">
      <t>ケイカクトウ</t>
    </rPh>
    <rPh sb="10" eb="14">
      <t>カイシジカン</t>
    </rPh>
    <rPh sb="15" eb="18">
      <t>イチヅ</t>
    </rPh>
    <phoneticPr fontId="3"/>
  </si>
  <si>
    <t>居宅サービス計画・訪問介護計画</t>
    <rPh sb="0" eb="2">
      <t>キョタク</t>
    </rPh>
    <rPh sb="6" eb="8">
      <t>ケイカク</t>
    </rPh>
    <rPh sb="9" eb="13">
      <t>ホウモンカイゴ</t>
    </rPh>
    <rPh sb="13" eb="15">
      <t>ケイカク</t>
    </rPh>
    <phoneticPr fontId="3"/>
  </si>
  <si>
    <t>(1)前年度又は、算定日が属する月の前３月の利用者の総数のうち要介護４及び５の利用者、認知症日常生活自立度Ⅲ、Ⅳ又はＭの利用者並びにたんの吸引等の行為を必要とする利用者の数が100分の20以上</t>
    <phoneticPr fontId="3"/>
  </si>
  <si>
    <t>(2)次の①～⑤いずれにも該当すること</t>
    <rPh sb="3" eb="4">
      <t>ツギ</t>
    </rPh>
    <rPh sb="13" eb="15">
      <t>ガイトウ</t>
    </rPh>
    <phoneticPr fontId="3"/>
  </si>
  <si>
    <t>①病院、診療所又は指定訪問看護ステーションの看護師との連携し、24時間連絡できる体制を確保し、必要に応じて指定訪問介護を行うことができる体制を整備</t>
    <rPh sb="1" eb="3">
      <t>ビョウイン</t>
    </rPh>
    <rPh sb="4" eb="7">
      <t>シンリョウジョ</t>
    </rPh>
    <rPh sb="7" eb="8">
      <t>マタ</t>
    </rPh>
    <rPh sb="9" eb="11">
      <t>シテイ</t>
    </rPh>
    <rPh sb="11" eb="15">
      <t>ホウモンカンゴ</t>
    </rPh>
    <rPh sb="22" eb="25">
      <t>カンゴシ</t>
    </rPh>
    <rPh sb="27" eb="29">
      <t>レンケイ</t>
    </rPh>
    <rPh sb="33" eb="35">
      <t>ジカン</t>
    </rPh>
    <rPh sb="35" eb="37">
      <t>レンラク</t>
    </rPh>
    <rPh sb="40" eb="42">
      <t>タイセイ</t>
    </rPh>
    <rPh sb="43" eb="45">
      <t>カクホ</t>
    </rPh>
    <rPh sb="47" eb="49">
      <t>ヒツヨウ</t>
    </rPh>
    <rPh sb="50" eb="51">
      <t>オウ</t>
    </rPh>
    <rPh sb="53" eb="57">
      <t>シテイホウモン</t>
    </rPh>
    <rPh sb="57" eb="59">
      <t>カイゴ</t>
    </rPh>
    <rPh sb="60" eb="61">
      <t>オコナ</t>
    </rPh>
    <rPh sb="68" eb="70">
      <t>タイセイ</t>
    </rPh>
    <rPh sb="71" eb="73">
      <t>セイビ</t>
    </rPh>
    <phoneticPr fontId="3"/>
  </si>
  <si>
    <t>②看取りに関する指針を定め、利用者等へ説明し、同意を得ている</t>
    <rPh sb="1" eb="3">
      <t>ミト</t>
    </rPh>
    <rPh sb="5" eb="6">
      <t>カン</t>
    </rPh>
    <rPh sb="8" eb="10">
      <t>シシン</t>
    </rPh>
    <rPh sb="11" eb="12">
      <t>サダ</t>
    </rPh>
    <rPh sb="14" eb="18">
      <t>リヨウシャトウ</t>
    </rPh>
    <rPh sb="19" eb="21">
      <t>セツメイ</t>
    </rPh>
    <rPh sb="23" eb="25">
      <t>ドウイ</t>
    </rPh>
    <rPh sb="26" eb="27">
      <t>エ</t>
    </rPh>
    <phoneticPr fontId="3"/>
  </si>
  <si>
    <t>④看取りに関する職員研修を実施</t>
    <rPh sb="1" eb="3">
      <t>ミト</t>
    </rPh>
    <rPh sb="5" eb="6">
      <t>カン</t>
    </rPh>
    <rPh sb="8" eb="12">
      <t>ショクインケンシュウ</t>
    </rPh>
    <rPh sb="13" eb="15">
      <t>ジッシ</t>
    </rPh>
    <phoneticPr fontId="3"/>
  </si>
  <si>
    <t>⑤前年度又は算定日が属する月の前３月間において、看取り期の利用者への対応実績が１人以上</t>
    <rPh sb="1" eb="4">
      <t>ゼンネンド</t>
    </rPh>
    <rPh sb="4" eb="5">
      <t>マタ</t>
    </rPh>
    <rPh sb="6" eb="9">
      <t>サンテイビ</t>
    </rPh>
    <rPh sb="10" eb="11">
      <t>ゾク</t>
    </rPh>
    <rPh sb="13" eb="14">
      <t>ツキ</t>
    </rPh>
    <rPh sb="15" eb="16">
      <t>マエ</t>
    </rPh>
    <rPh sb="17" eb="19">
      <t>ツキカン</t>
    </rPh>
    <rPh sb="24" eb="26">
      <t>ミト</t>
    </rPh>
    <rPh sb="27" eb="28">
      <t>キ</t>
    </rPh>
    <rPh sb="29" eb="32">
      <t>リヨウシャ</t>
    </rPh>
    <rPh sb="34" eb="38">
      <t>タイオウジッセキ</t>
    </rPh>
    <rPh sb="40" eb="41">
      <t>ニン</t>
    </rPh>
    <rPh sb="41" eb="43">
      <t>イジョウ</t>
    </rPh>
    <phoneticPr fontId="3"/>
  </si>
  <si>
    <t>③医師、看護職員、訪問介護員等、介護支援専門員その他職種の者による協議の上、適宜、看取りに関する指針の見直しを行っている</t>
    <rPh sb="1" eb="3">
      <t>イシ</t>
    </rPh>
    <rPh sb="4" eb="8">
      <t>カンゴショクイン</t>
    </rPh>
    <rPh sb="9" eb="13">
      <t>ホウモンカイゴ</t>
    </rPh>
    <rPh sb="13" eb="15">
      <t>イントウ</t>
    </rPh>
    <rPh sb="16" eb="23">
      <t>カイゴシエンセンモンイン</t>
    </rPh>
    <rPh sb="25" eb="26">
      <t>タ</t>
    </rPh>
    <rPh sb="26" eb="28">
      <t>ショクシュ</t>
    </rPh>
    <rPh sb="29" eb="30">
      <t>モノ</t>
    </rPh>
    <rPh sb="33" eb="35">
      <t>キョウギ</t>
    </rPh>
    <rPh sb="36" eb="37">
      <t>ウエ</t>
    </rPh>
    <rPh sb="38" eb="40">
      <t>テキギ</t>
    </rPh>
    <rPh sb="41" eb="43">
      <t>ミト</t>
    </rPh>
    <rPh sb="45" eb="46">
      <t>カン</t>
    </rPh>
    <rPh sb="48" eb="50">
      <t>シシン</t>
    </rPh>
    <rPh sb="51" eb="53">
      <t>ミナオ</t>
    </rPh>
    <rPh sb="55" eb="56">
      <t>オコナ</t>
    </rPh>
    <phoneticPr fontId="3"/>
  </si>
  <si>
    <t>サービス提供責任者を常勤により配置し、かつ、基準を上回る数の常勤のサービス提供責任者を１人以上配置</t>
    <rPh sb="4" eb="6">
      <t>テイキョウ</t>
    </rPh>
    <rPh sb="6" eb="9">
      <t>セキニンシャ</t>
    </rPh>
    <rPh sb="10" eb="12">
      <t>ジョウキン</t>
    </rPh>
    <rPh sb="15" eb="17">
      <t>ハイチ</t>
    </rPh>
    <rPh sb="22" eb="24">
      <t>キジュン</t>
    </rPh>
    <rPh sb="25" eb="27">
      <t>ウワマワ</t>
    </rPh>
    <rPh sb="28" eb="29">
      <t>カズ</t>
    </rPh>
    <rPh sb="30" eb="32">
      <t>ジョウキン</t>
    </rPh>
    <rPh sb="37" eb="42">
      <t>テイキョウセキニンシャ</t>
    </rPh>
    <rPh sb="44" eb="47">
      <t>ニンイジョウ</t>
    </rPh>
    <rPh sb="47" eb="49">
      <t>ハイチ</t>
    </rPh>
    <phoneticPr fontId="3"/>
  </si>
  <si>
    <t>訪問介護員等の総数のうち、勤続年数７年以上の者の占める割合が100分の30以上</t>
    <rPh sb="0" eb="4">
      <t>ホウモンカイゴ</t>
    </rPh>
    <rPh sb="4" eb="6">
      <t>イントウ</t>
    </rPh>
    <rPh sb="7" eb="9">
      <t>ソウスウ</t>
    </rPh>
    <rPh sb="13" eb="17">
      <t>キンゾクネンスウ</t>
    </rPh>
    <rPh sb="18" eb="21">
      <t>ネンイジョウ</t>
    </rPh>
    <rPh sb="22" eb="23">
      <t>モノ</t>
    </rPh>
    <rPh sb="24" eb="25">
      <t>シ</t>
    </rPh>
    <rPh sb="27" eb="29">
      <t>ワリアイ</t>
    </rPh>
    <rPh sb="33" eb="34">
      <t>ブン</t>
    </rPh>
    <rPh sb="37" eb="39">
      <t>イジョウ</t>
    </rPh>
    <phoneticPr fontId="3"/>
  </si>
  <si>
    <t>いずれかに該当</t>
    <rPh sb="5" eb="7">
      <t>ガイトウ</t>
    </rPh>
    <phoneticPr fontId="3"/>
  </si>
  <si>
    <t>通常の事業の実施地域内であって、中山間地域に居住する者に対して、継続的に指定訪問介護を提供（当該利用者の居宅の所在地と最寄りの指定訪問介護事業所との間の距離が７㎞を超える場合に限る。）</t>
    <rPh sb="0" eb="2">
      <t>ツウジョウ</t>
    </rPh>
    <rPh sb="3" eb="5">
      <t>ジギョウ</t>
    </rPh>
    <rPh sb="6" eb="8">
      <t>ジッシ</t>
    </rPh>
    <rPh sb="8" eb="10">
      <t>チイキ</t>
    </rPh>
    <rPh sb="10" eb="11">
      <t>ナイ</t>
    </rPh>
    <rPh sb="16" eb="17">
      <t>チュウ</t>
    </rPh>
    <rPh sb="17" eb="19">
      <t>サンカン</t>
    </rPh>
    <rPh sb="19" eb="21">
      <t>チイキ</t>
    </rPh>
    <rPh sb="22" eb="24">
      <t>キョジュウ</t>
    </rPh>
    <rPh sb="26" eb="27">
      <t>モノ</t>
    </rPh>
    <rPh sb="28" eb="29">
      <t>タイ</t>
    </rPh>
    <rPh sb="32" eb="34">
      <t>ケイゾク</t>
    </rPh>
    <rPh sb="34" eb="35">
      <t>テキ</t>
    </rPh>
    <rPh sb="36" eb="38">
      <t>シテイ</t>
    </rPh>
    <rPh sb="38" eb="40">
      <t>ホウモン</t>
    </rPh>
    <rPh sb="40" eb="42">
      <t>カイゴ</t>
    </rPh>
    <rPh sb="43" eb="45">
      <t>テイキョウ</t>
    </rPh>
    <rPh sb="46" eb="51">
      <t>トウガイリヨウシャ</t>
    </rPh>
    <rPh sb="52" eb="54">
      <t>キョタク</t>
    </rPh>
    <rPh sb="55" eb="58">
      <t>ショザイチ</t>
    </rPh>
    <rPh sb="59" eb="61">
      <t>モヨ</t>
    </rPh>
    <rPh sb="63" eb="69">
      <t>シテイホウモンカイゴ</t>
    </rPh>
    <rPh sb="69" eb="72">
      <t>ジギョウショ</t>
    </rPh>
    <rPh sb="74" eb="75">
      <t>アイダ</t>
    </rPh>
    <rPh sb="76" eb="78">
      <t>キョリ</t>
    </rPh>
    <rPh sb="82" eb="83">
      <t>コ</t>
    </rPh>
    <rPh sb="85" eb="87">
      <t>バアイ</t>
    </rPh>
    <rPh sb="88" eb="89">
      <t>カギ</t>
    </rPh>
    <phoneticPr fontId="3"/>
  </si>
  <si>
    <t>利用者の心身の状況又はその家族等を取り巻く環境の変化に応じ、随時、訪問介護員等、サービス提供責任者その他の関係者が共同し、訪問介護計画の見直しを行っている</t>
    <rPh sb="0" eb="3">
      <t>リヨウシャ</t>
    </rPh>
    <rPh sb="4" eb="6">
      <t>シンシン</t>
    </rPh>
    <rPh sb="7" eb="9">
      <t>ジョウキョウ</t>
    </rPh>
    <rPh sb="9" eb="10">
      <t>マタ</t>
    </rPh>
    <rPh sb="13" eb="15">
      <t>カゾク</t>
    </rPh>
    <rPh sb="15" eb="16">
      <t>トウ</t>
    </rPh>
    <rPh sb="17" eb="18">
      <t>ト</t>
    </rPh>
    <rPh sb="19" eb="20">
      <t>マ</t>
    </rPh>
    <rPh sb="21" eb="23">
      <t>カンキョウ</t>
    </rPh>
    <rPh sb="24" eb="26">
      <t>ヘンカ</t>
    </rPh>
    <rPh sb="27" eb="28">
      <t>オウ</t>
    </rPh>
    <rPh sb="30" eb="32">
      <t>ズイジ</t>
    </rPh>
    <rPh sb="33" eb="35">
      <t>ホウモン</t>
    </rPh>
    <rPh sb="35" eb="37">
      <t>カイゴ</t>
    </rPh>
    <rPh sb="37" eb="38">
      <t>イン</t>
    </rPh>
    <rPh sb="38" eb="39">
      <t>トウ</t>
    </rPh>
    <rPh sb="44" eb="46">
      <t>テイキョウ</t>
    </rPh>
    <rPh sb="46" eb="49">
      <t>セキニンシャ</t>
    </rPh>
    <rPh sb="51" eb="52">
      <t>タ</t>
    </rPh>
    <rPh sb="53" eb="56">
      <t>カンケイシャ</t>
    </rPh>
    <rPh sb="57" eb="59">
      <t>キョウドウ</t>
    </rPh>
    <rPh sb="61" eb="63">
      <t>ホウモン</t>
    </rPh>
    <rPh sb="63" eb="65">
      <t>カイゴ</t>
    </rPh>
    <rPh sb="65" eb="67">
      <t>ケイカク</t>
    </rPh>
    <rPh sb="68" eb="70">
      <t>ミナオ</t>
    </rPh>
    <rPh sb="72" eb="73">
      <t>オコナ</t>
    </rPh>
    <phoneticPr fontId="3"/>
  </si>
  <si>
    <t>所定単位数の100分の88</t>
    <rPh sb="0" eb="2">
      <t>ショテイ</t>
    </rPh>
    <rPh sb="2" eb="5">
      <t>タンイスウ</t>
    </rPh>
    <rPh sb="9" eb="10">
      <t>フン</t>
    </rPh>
    <phoneticPr fontId="3"/>
  </si>
  <si>
    <t>④正当な理由なく、算定日の属する月の前６月間に提供した訪問介護サービスの提供総数のうち、①の割合が100分の90以上</t>
    <rPh sb="1" eb="3">
      <t>セイトウ</t>
    </rPh>
    <rPh sb="4" eb="6">
      <t>リユウ</t>
    </rPh>
    <rPh sb="9" eb="12">
      <t>サンテイビ</t>
    </rPh>
    <rPh sb="13" eb="14">
      <t>ゾク</t>
    </rPh>
    <rPh sb="16" eb="17">
      <t>ツキ</t>
    </rPh>
    <rPh sb="18" eb="19">
      <t>ゼン</t>
    </rPh>
    <rPh sb="20" eb="21">
      <t>ツキ</t>
    </rPh>
    <rPh sb="21" eb="22">
      <t>カン</t>
    </rPh>
    <rPh sb="23" eb="25">
      <t>テイキョウ</t>
    </rPh>
    <rPh sb="27" eb="29">
      <t>ホウモン</t>
    </rPh>
    <rPh sb="29" eb="31">
      <t>カイゴ</t>
    </rPh>
    <rPh sb="36" eb="40">
      <t>テイキョウソウスウ</t>
    </rPh>
    <rPh sb="46" eb="48">
      <t>ワリアイ</t>
    </rPh>
    <rPh sb="52" eb="53">
      <t>ブン</t>
    </rPh>
    <rPh sb="56" eb="58">
      <t>イジョウ</t>
    </rPh>
    <phoneticPr fontId="3"/>
  </si>
  <si>
    <t>１回の要請につき１回を限度として算定</t>
    <rPh sb="1" eb="2">
      <t>カイ</t>
    </rPh>
    <rPh sb="3" eb="5">
      <t>ヨウセイ</t>
    </rPh>
    <rPh sb="9" eb="10">
      <t>カイ</t>
    </rPh>
    <rPh sb="11" eb="13">
      <t>ゲンド</t>
    </rPh>
    <rPh sb="16" eb="18">
      <t>サンテイ</t>
    </rPh>
    <phoneticPr fontId="3"/>
  </si>
  <si>
    <t>生活機能向上連携加算（Ⅰ）を算定していない</t>
    <rPh sb="0" eb="4">
      <t>セイカツキノウ</t>
    </rPh>
    <rPh sb="4" eb="6">
      <t>コウジョウ</t>
    </rPh>
    <rPh sb="6" eb="8">
      <t>レンケイ</t>
    </rPh>
    <rPh sb="8" eb="10">
      <t>カサン</t>
    </rPh>
    <rPh sb="14" eb="16">
      <t>サンテイ</t>
    </rPh>
    <phoneticPr fontId="3"/>
  </si>
  <si>
    <t>口腔連携強化加算</t>
    <rPh sb="0" eb="8">
      <t>コウクウレンケイキョウカカサン</t>
    </rPh>
    <phoneticPr fontId="3"/>
  </si>
  <si>
    <t>非該当</t>
    <rPh sb="0" eb="1">
      <t>ヒ</t>
    </rPh>
    <rPh sb="1" eb="3">
      <t>ガイトウ</t>
    </rPh>
    <phoneticPr fontId="3"/>
  </si>
  <si>
    <t>他の介護サービス事業所において、当該利用者について、口腔・栄養スクリーニング加算を算定（栄養状態のスクリーニングを行い、口腔・栄養スクリーニング加算（Ⅱ）を算定していう場合を除く。）</t>
    <rPh sb="0" eb="1">
      <t>ホカ</t>
    </rPh>
    <rPh sb="2" eb="4">
      <t>カイゴ</t>
    </rPh>
    <rPh sb="8" eb="11">
      <t>ジギョウショ</t>
    </rPh>
    <rPh sb="16" eb="21">
      <t>トウガイリヨウシャ</t>
    </rPh>
    <rPh sb="26" eb="28">
      <t>コウクウ</t>
    </rPh>
    <rPh sb="29" eb="31">
      <t>エイヨウ</t>
    </rPh>
    <rPh sb="38" eb="40">
      <t>カサン</t>
    </rPh>
    <rPh sb="41" eb="43">
      <t>サンテイ</t>
    </rPh>
    <rPh sb="44" eb="48">
      <t>エイヨウジョウタイ</t>
    </rPh>
    <rPh sb="60" eb="62">
      <t>コウクウ</t>
    </rPh>
    <rPh sb="63" eb="65">
      <t>エイヨウ</t>
    </rPh>
    <rPh sb="72" eb="74">
      <t>カサン</t>
    </rPh>
    <rPh sb="78" eb="80">
      <t>サンテイ</t>
    </rPh>
    <rPh sb="84" eb="86">
      <t>バアイ</t>
    </rPh>
    <rPh sb="87" eb="88">
      <t>ノゾ</t>
    </rPh>
    <phoneticPr fontId="3"/>
  </si>
  <si>
    <t>指定居宅療養管理指導事業所が歯科医師又は歯科衛生士が行う居宅療養管理指導費を算定（口腔の健康状態の評価の結果、居宅療養管理指導が必要であると医師が判断し、初回の居宅療養管理指導を行った日の属する月を除く。）</t>
    <rPh sb="0" eb="10">
      <t>シテイキョタクリョウヨウカンリシドウ</t>
    </rPh>
    <rPh sb="10" eb="13">
      <t>ジギョウショ</t>
    </rPh>
    <rPh sb="14" eb="19">
      <t>シカイシマタ</t>
    </rPh>
    <rPh sb="20" eb="25">
      <t>シカエイセイシ</t>
    </rPh>
    <rPh sb="26" eb="27">
      <t>オコナ</t>
    </rPh>
    <rPh sb="28" eb="32">
      <t>キョタクリョウヨウ</t>
    </rPh>
    <rPh sb="32" eb="37">
      <t>カンリシドウヒ</t>
    </rPh>
    <rPh sb="38" eb="40">
      <t>サンテイ</t>
    </rPh>
    <rPh sb="41" eb="43">
      <t>コウクウ</t>
    </rPh>
    <rPh sb="44" eb="48">
      <t>ケンコウジョウタイ</t>
    </rPh>
    <rPh sb="49" eb="51">
      <t>ヒョウカ</t>
    </rPh>
    <rPh sb="52" eb="54">
      <t>ケッカ</t>
    </rPh>
    <rPh sb="55" eb="63">
      <t>キョタクリョウヨウカンリシドウ</t>
    </rPh>
    <rPh sb="64" eb="66">
      <t>ヒツヨウ</t>
    </rPh>
    <rPh sb="70" eb="72">
      <t>イシ</t>
    </rPh>
    <rPh sb="73" eb="75">
      <t>ハンダン</t>
    </rPh>
    <rPh sb="77" eb="79">
      <t>ショカイ</t>
    </rPh>
    <rPh sb="80" eb="88">
      <t>キョタクリョウヨウカンリシドウ</t>
    </rPh>
    <rPh sb="89" eb="90">
      <t>オコナ</t>
    </rPh>
    <rPh sb="92" eb="93">
      <t>ヒ</t>
    </rPh>
    <rPh sb="94" eb="95">
      <t>ゾク</t>
    </rPh>
    <rPh sb="97" eb="98">
      <t>ツキ</t>
    </rPh>
    <rPh sb="99" eb="100">
      <t>ノゾ</t>
    </rPh>
    <phoneticPr fontId="3"/>
  </si>
  <si>
    <t>当該事業所以外の介護サービス事業所において、当該利用者について、口腔連携強化加算を算定</t>
    <rPh sb="0" eb="5">
      <t>トウガイジギョウショ</t>
    </rPh>
    <rPh sb="5" eb="7">
      <t>イガイ</t>
    </rPh>
    <rPh sb="8" eb="10">
      <t>カイゴ</t>
    </rPh>
    <rPh sb="14" eb="17">
      <t>ジギョウショ</t>
    </rPh>
    <rPh sb="22" eb="27">
      <t>トウガイリヨウシャ</t>
    </rPh>
    <rPh sb="32" eb="34">
      <t>コウクウ</t>
    </rPh>
    <rPh sb="34" eb="40">
      <t>レンケイキョウカカサン</t>
    </rPh>
    <rPh sb="41" eb="43">
      <t>サンテイ</t>
    </rPh>
    <phoneticPr fontId="3"/>
  </si>
  <si>
    <t>介護職員処遇改善加算（共通）
※R6年5月までの加算</t>
    <rPh sb="0" eb="2">
      <t>カイゴ</t>
    </rPh>
    <rPh sb="2" eb="4">
      <t>ショクイン</t>
    </rPh>
    <rPh sb="4" eb="6">
      <t>ショグウ</t>
    </rPh>
    <rPh sb="6" eb="8">
      <t>カイゼン</t>
    </rPh>
    <rPh sb="8" eb="10">
      <t>カサン</t>
    </rPh>
    <rPh sb="11" eb="13">
      <t>キョウツウ</t>
    </rPh>
    <rPh sb="18" eb="19">
      <t>ネン</t>
    </rPh>
    <rPh sb="20" eb="21">
      <t>ガツ</t>
    </rPh>
    <rPh sb="24" eb="26">
      <t>カサン</t>
    </rPh>
    <phoneticPr fontId="3"/>
  </si>
  <si>
    <t>２　介護職員改善計画書の作成、周知、届出</t>
    <rPh sb="2" eb="4">
      <t>カイゴ</t>
    </rPh>
    <rPh sb="4" eb="6">
      <t>ショクイン</t>
    </rPh>
    <rPh sb="6" eb="8">
      <t>カイゼン</t>
    </rPh>
    <rPh sb="8" eb="11">
      <t>ケイカクショ</t>
    </rPh>
    <rPh sb="12" eb="14">
      <t>サクセイ</t>
    </rPh>
    <rPh sb="15" eb="17">
      <t>シュウチ</t>
    </rPh>
    <rPh sb="18" eb="20">
      <t>トドケデ</t>
    </rPh>
    <phoneticPr fontId="3"/>
  </si>
  <si>
    <t>介護職員処遇改善加算（Ⅰ）
の場合
※R6年5月までの加算</t>
    <rPh sb="15" eb="17">
      <t>バアイ</t>
    </rPh>
    <phoneticPr fontId="3"/>
  </si>
  <si>
    <t>７　次の（１）、（２）、（３）のいずれにも適合</t>
    <phoneticPr fontId="3"/>
  </si>
  <si>
    <t>(１)任用の際の職責又は職務内容等の要件を書面で作成し、全ての介護職員に周知</t>
    <rPh sb="21" eb="23">
      <t>ショメン</t>
    </rPh>
    <rPh sb="24" eb="26">
      <t>サクセイ</t>
    </rPh>
    <phoneticPr fontId="3"/>
  </si>
  <si>
    <t>(２)資質の向上の支援に関する計画の策定、研修の実施又は研修の機会を確保し、全ての介護職員に周知</t>
    <phoneticPr fontId="3"/>
  </si>
  <si>
    <t>(３)経験若しくは資格等に応じて昇給する仕組み又は一定の基準に基づき定期に昇給する仕組みを設け、全ての介護職員に周知</t>
    <phoneticPr fontId="3"/>
  </si>
  <si>
    <t>８　処遇改善の内容（賃金改善を除く）及び処遇改善に要する費用の見込額を全ての職員に周知</t>
    <rPh sb="2" eb="4">
      <t>ショグウ</t>
    </rPh>
    <rPh sb="4" eb="6">
      <t>カイゼン</t>
    </rPh>
    <rPh sb="7" eb="9">
      <t>ナイヨウ</t>
    </rPh>
    <rPh sb="10" eb="12">
      <t>チンギン</t>
    </rPh>
    <rPh sb="12" eb="14">
      <t>カイゼン</t>
    </rPh>
    <rPh sb="15" eb="16">
      <t>ノゾ</t>
    </rPh>
    <rPh sb="18" eb="19">
      <t>オヨ</t>
    </rPh>
    <rPh sb="20" eb="22">
      <t>ショグウ</t>
    </rPh>
    <rPh sb="22" eb="24">
      <t>カイゼン</t>
    </rPh>
    <rPh sb="25" eb="26">
      <t>ヨウ</t>
    </rPh>
    <rPh sb="28" eb="30">
      <t>ヒヨウ</t>
    </rPh>
    <rPh sb="31" eb="33">
      <t>ミコ</t>
    </rPh>
    <rPh sb="33" eb="34">
      <t>ガク</t>
    </rPh>
    <rPh sb="35" eb="36">
      <t>スベ</t>
    </rPh>
    <rPh sb="38" eb="40">
      <t>ショクイン</t>
    </rPh>
    <rPh sb="41" eb="43">
      <t>シュウチ</t>
    </rPh>
    <phoneticPr fontId="3"/>
  </si>
  <si>
    <t>介護職員処遇改善加算（Ⅱ）
の場合
※R6年5月までの加算</t>
    <rPh sb="15" eb="17">
      <t>バアイ</t>
    </rPh>
    <phoneticPr fontId="3"/>
  </si>
  <si>
    <t>７ 次の(１)、(２)のいずれにも適合</t>
    <phoneticPr fontId="3"/>
  </si>
  <si>
    <t>介護職員処遇改善加算（Ⅲ）
の場合
※R6年5月までの加算</t>
    <rPh sb="15" eb="17">
      <t>バアイ</t>
    </rPh>
    <phoneticPr fontId="3"/>
  </si>
  <si>
    <t>７　次の(１)、(２)のいずれかに適合</t>
    <phoneticPr fontId="3"/>
  </si>
  <si>
    <t>介護職員等特定処遇改善加算
（Ⅰ）（Ⅱ）
※R6年5月までの加算</t>
    <rPh sb="0" eb="2">
      <t>カイゴ</t>
    </rPh>
    <rPh sb="2" eb="4">
      <t>ショクイン</t>
    </rPh>
    <rPh sb="4" eb="5">
      <t>トウ</t>
    </rPh>
    <rPh sb="5" eb="7">
      <t>トクテイ</t>
    </rPh>
    <rPh sb="7" eb="9">
      <t>ショグウ</t>
    </rPh>
    <rPh sb="9" eb="11">
      <t>カイゼン</t>
    </rPh>
    <rPh sb="11" eb="13">
      <t>カサン</t>
    </rPh>
    <phoneticPr fontId="3"/>
  </si>
  <si>
    <t>１　次の（一）、（二）、（三）、（四）のいずれにも該当し、賃金改善に要する費用の見込額が当該加算の算定見込額を上回る賃金改善計画の策定、計画に基づく措置の実施</t>
    <rPh sb="29" eb="31">
      <t>チンギン</t>
    </rPh>
    <rPh sb="31" eb="33">
      <t>カイゼン</t>
    </rPh>
    <rPh sb="34" eb="35">
      <t>ヨウ</t>
    </rPh>
    <rPh sb="37" eb="39">
      <t>ヒヨウ</t>
    </rPh>
    <rPh sb="40" eb="43">
      <t>ミコミガク</t>
    </rPh>
    <rPh sb="44" eb="46">
      <t>トウガイ</t>
    </rPh>
    <rPh sb="46" eb="48">
      <t>カサン</t>
    </rPh>
    <rPh sb="49" eb="51">
      <t>サンテイ</t>
    </rPh>
    <rPh sb="51" eb="54">
      <t>ミコミガク</t>
    </rPh>
    <rPh sb="55" eb="57">
      <t>ウワマワ</t>
    </rPh>
    <rPh sb="77" eb="79">
      <t>ジッシ</t>
    </rPh>
    <phoneticPr fontId="3"/>
  </si>
  <si>
    <t>（一）　経験・技能のある介護職員のうち一人は、賃金改善に要する費用の見込み額が月額８万円以上又は年額４４０万円以上</t>
    <rPh sb="1" eb="2">
      <t>1</t>
    </rPh>
    <rPh sb="4" eb="6">
      <t>ケイケン</t>
    </rPh>
    <rPh sb="7" eb="9">
      <t>ギノウ</t>
    </rPh>
    <rPh sb="12" eb="14">
      <t>カイゴ</t>
    </rPh>
    <rPh sb="14" eb="16">
      <t>ショクイン</t>
    </rPh>
    <rPh sb="19" eb="21">
      <t>ヒトリ</t>
    </rPh>
    <rPh sb="23" eb="25">
      <t>チンギン</t>
    </rPh>
    <rPh sb="25" eb="27">
      <t>カイゼン</t>
    </rPh>
    <rPh sb="28" eb="29">
      <t>ヨウ</t>
    </rPh>
    <rPh sb="31" eb="33">
      <t>ヒヨウ</t>
    </rPh>
    <rPh sb="34" eb="36">
      <t>ミコ</t>
    </rPh>
    <rPh sb="37" eb="38">
      <t>ガク</t>
    </rPh>
    <rPh sb="39" eb="41">
      <t>ゲツガク</t>
    </rPh>
    <rPh sb="42" eb="44">
      <t>マンエン</t>
    </rPh>
    <rPh sb="44" eb="46">
      <t>イジョウ</t>
    </rPh>
    <rPh sb="46" eb="47">
      <t>マタ</t>
    </rPh>
    <rPh sb="48" eb="50">
      <t>ネンガク</t>
    </rPh>
    <rPh sb="53" eb="55">
      <t>マンエン</t>
    </rPh>
    <rPh sb="55" eb="57">
      <t>イジョウ</t>
    </rPh>
    <phoneticPr fontId="3"/>
  </si>
  <si>
    <t>（二）　指定通所介護事業所における経験・技能のある介護職員の賃金改善に要する費用の見込額の平均が介護職員（経験・技能のある介護職員を除く）の賃金改善に要する費用の見込額の平均を上回っている</t>
    <rPh sb="1" eb="2">
      <t>2</t>
    </rPh>
    <rPh sb="4" eb="6">
      <t>シテイ</t>
    </rPh>
    <rPh sb="6" eb="8">
      <t>ツウショ</t>
    </rPh>
    <rPh sb="8" eb="10">
      <t>カイゴ</t>
    </rPh>
    <rPh sb="10" eb="13">
      <t>ジギョウショ</t>
    </rPh>
    <rPh sb="17" eb="19">
      <t>ケイケン</t>
    </rPh>
    <rPh sb="20" eb="22">
      <t>ギノウ</t>
    </rPh>
    <rPh sb="25" eb="27">
      <t>カイゴ</t>
    </rPh>
    <rPh sb="27" eb="29">
      <t>ショクイン</t>
    </rPh>
    <rPh sb="30" eb="32">
      <t>チンギン</t>
    </rPh>
    <rPh sb="32" eb="34">
      <t>カイゼン</t>
    </rPh>
    <rPh sb="35" eb="36">
      <t>ヨウ</t>
    </rPh>
    <rPh sb="38" eb="40">
      <t>ヒヨウ</t>
    </rPh>
    <rPh sb="41" eb="43">
      <t>ミコ</t>
    </rPh>
    <rPh sb="43" eb="44">
      <t>ガク</t>
    </rPh>
    <rPh sb="45" eb="47">
      <t>ヘイキン</t>
    </rPh>
    <rPh sb="48" eb="50">
      <t>カイゴ</t>
    </rPh>
    <rPh sb="50" eb="52">
      <t>ショクイン</t>
    </rPh>
    <rPh sb="53" eb="55">
      <t>ケイケン</t>
    </rPh>
    <rPh sb="66" eb="67">
      <t>ノゾ</t>
    </rPh>
    <rPh sb="70" eb="72">
      <t>チンギン</t>
    </rPh>
    <rPh sb="72" eb="74">
      <t>カイゼン</t>
    </rPh>
    <rPh sb="75" eb="76">
      <t>ヨウ</t>
    </rPh>
    <rPh sb="78" eb="80">
      <t>ヒヨウ</t>
    </rPh>
    <rPh sb="81" eb="84">
      <t>ミコミガク</t>
    </rPh>
    <rPh sb="85" eb="87">
      <t>ヘイキン</t>
    </rPh>
    <rPh sb="88" eb="90">
      <t>ウワマワ</t>
    </rPh>
    <phoneticPr fontId="3"/>
  </si>
  <si>
    <t>（三）介護職員（経験・技能のある介護職員を除く）の賃金改善に要する費用の見込額の平均が介護職員以外の職員の賃金改善に要する費用の見込額の平均の２倍以上（介護職員以外の職員の平均賃金額が介護職員（経験・技能のある介護職員を除く）の平均賃金額を上回らない場合を除く）</t>
    <rPh sb="1" eb="2">
      <t>3</t>
    </rPh>
    <rPh sb="25" eb="27">
      <t>チンギン</t>
    </rPh>
    <rPh sb="27" eb="29">
      <t>カイゼン</t>
    </rPh>
    <rPh sb="30" eb="31">
      <t>ヨウ</t>
    </rPh>
    <rPh sb="33" eb="35">
      <t>ヒヨウ</t>
    </rPh>
    <rPh sb="43" eb="45">
      <t>カイゴ</t>
    </rPh>
    <rPh sb="45" eb="47">
      <t>ショクイン</t>
    </rPh>
    <rPh sb="47" eb="49">
      <t>イガイ</t>
    </rPh>
    <rPh sb="50" eb="52">
      <t>ショクイン</t>
    </rPh>
    <rPh sb="53" eb="55">
      <t>チンギン</t>
    </rPh>
    <rPh sb="55" eb="57">
      <t>カイゼン</t>
    </rPh>
    <rPh sb="58" eb="59">
      <t>ヨウ</t>
    </rPh>
    <rPh sb="61" eb="63">
      <t>ヒヨウ</t>
    </rPh>
    <rPh sb="64" eb="67">
      <t>ミコミガク</t>
    </rPh>
    <rPh sb="68" eb="70">
      <t>ヘイキン</t>
    </rPh>
    <rPh sb="72" eb="75">
      <t>バイイジョウ</t>
    </rPh>
    <rPh sb="76" eb="78">
      <t>カイゴ</t>
    </rPh>
    <rPh sb="78" eb="80">
      <t>ショクイン</t>
    </rPh>
    <rPh sb="80" eb="82">
      <t>イガイ</t>
    </rPh>
    <rPh sb="83" eb="85">
      <t>ショクイン</t>
    </rPh>
    <rPh sb="86" eb="88">
      <t>ヘイキン</t>
    </rPh>
    <rPh sb="88" eb="91">
      <t>チンギンガク</t>
    </rPh>
    <rPh sb="116" eb="119">
      <t>チンギンガク</t>
    </rPh>
    <rPh sb="120" eb="122">
      <t>ウワマワ</t>
    </rPh>
    <rPh sb="125" eb="127">
      <t>バアイ</t>
    </rPh>
    <rPh sb="128" eb="129">
      <t>ノゾ</t>
    </rPh>
    <phoneticPr fontId="3"/>
  </si>
  <si>
    <t>（四）　介護職員以外の職員の賃金改善後の賃金の見込額が年額４４０万円を上回らない</t>
    <rPh sb="1" eb="2">
      <t>4</t>
    </rPh>
    <rPh sb="4" eb="6">
      <t>カイゴ</t>
    </rPh>
    <rPh sb="6" eb="8">
      <t>ショクイン</t>
    </rPh>
    <rPh sb="8" eb="10">
      <t>イガイ</t>
    </rPh>
    <rPh sb="11" eb="13">
      <t>ショクイン</t>
    </rPh>
    <rPh sb="14" eb="18">
      <t>チンギンカイゼン</t>
    </rPh>
    <rPh sb="18" eb="19">
      <t>ゴ</t>
    </rPh>
    <rPh sb="20" eb="22">
      <t>チンギン</t>
    </rPh>
    <rPh sb="23" eb="26">
      <t>ミコミガク</t>
    </rPh>
    <rPh sb="27" eb="29">
      <t>ネンガク</t>
    </rPh>
    <rPh sb="33" eb="34">
      <t>エン</t>
    </rPh>
    <rPh sb="35" eb="37">
      <t>ウワマワ</t>
    </rPh>
    <phoneticPr fontId="3"/>
  </si>
  <si>
    <t>３　介護職員等特定処遇改善加算の算定額に相当する賃金改善の実施</t>
    <rPh sb="2" eb="15">
      <t>カイゴショクイントウトクテイショグウカイゼンカサン</t>
    </rPh>
    <rPh sb="16" eb="19">
      <t>サンテイガク</t>
    </rPh>
    <rPh sb="20" eb="22">
      <t>ソウトウ</t>
    </rPh>
    <rPh sb="24" eb="26">
      <t>チンギン</t>
    </rPh>
    <rPh sb="26" eb="28">
      <t>カイゼン</t>
    </rPh>
    <rPh sb="29" eb="31">
      <t>ジッシ</t>
    </rPh>
    <phoneticPr fontId="3"/>
  </si>
  <si>
    <t>５　サービス提供体制強化加算（Ⅰ）又は（Ⅱ）の届出
※特定処遇改善加算（Ⅰ）の場合のみ</t>
    <rPh sb="6" eb="8">
      <t>テイキョウ</t>
    </rPh>
    <rPh sb="8" eb="10">
      <t>タイセイ</t>
    </rPh>
    <rPh sb="10" eb="12">
      <t>キョウカ</t>
    </rPh>
    <rPh sb="12" eb="14">
      <t>カサン</t>
    </rPh>
    <rPh sb="17" eb="18">
      <t>マタ</t>
    </rPh>
    <rPh sb="23" eb="25">
      <t>トドケデ</t>
    </rPh>
    <rPh sb="27" eb="31">
      <t>トクテイショグウ</t>
    </rPh>
    <rPh sb="31" eb="33">
      <t>カイゼン</t>
    </rPh>
    <rPh sb="33" eb="35">
      <t>カサン</t>
    </rPh>
    <rPh sb="39" eb="41">
      <t>バアイ</t>
    </rPh>
    <phoneticPr fontId="3"/>
  </si>
  <si>
    <t>７　処遇改善の内容（賃金改善を除く）及び処遇改善に要する費用の見込額を全ての職員に周知</t>
    <rPh sb="31" eb="33">
      <t>ミコ</t>
    </rPh>
    <rPh sb="33" eb="34">
      <t>ガク</t>
    </rPh>
    <phoneticPr fontId="3"/>
  </si>
  <si>
    <t>介護職員等ベースアップ等支援加算
※R6年5月までの加算</t>
    <rPh sb="0" eb="2">
      <t>カイゴ</t>
    </rPh>
    <rPh sb="2" eb="4">
      <t>ショクイン</t>
    </rPh>
    <rPh sb="4" eb="5">
      <t>トウ</t>
    </rPh>
    <rPh sb="11" eb="12">
      <t>ナド</t>
    </rPh>
    <rPh sb="12" eb="14">
      <t>シエン</t>
    </rPh>
    <rPh sb="14" eb="16">
      <t>カサン</t>
    </rPh>
    <phoneticPr fontId="3"/>
  </si>
  <si>
    <t>（共通）介護職員等処遇改善加算
※R6年6月以降の加算</t>
    <rPh sb="1" eb="3">
      <t>キョウツウ</t>
    </rPh>
    <rPh sb="4" eb="6">
      <t>カイゴ</t>
    </rPh>
    <rPh sb="6" eb="8">
      <t>ショクイン</t>
    </rPh>
    <rPh sb="8" eb="9">
      <t>トウ</t>
    </rPh>
    <rPh sb="9" eb="11">
      <t>ショグウ</t>
    </rPh>
    <rPh sb="11" eb="13">
      <t>カイゼン</t>
    </rPh>
    <rPh sb="13" eb="15">
      <t>カサン</t>
    </rPh>
    <rPh sb="22" eb="24">
      <t>イコウ</t>
    </rPh>
    <phoneticPr fontId="3"/>
  </si>
  <si>
    <t>介護職員等処遇改善計画書</t>
    <rPh sb="0" eb="2">
      <t>カイゴ</t>
    </rPh>
    <rPh sb="2" eb="4">
      <t>ショクイン</t>
    </rPh>
    <rPh sb="4" eb="5">
      <t>トウ</t>
    </rPh>
    <rPh sb="5" eb="7">
      <t>ショグウ</t>
    </rPh>
    <rPh sb="7" eb="9">
      <t>カイゼン</t>
    </rPh>
    <rPh sb="9" eb="12">
      <t>ケイカクショ</t>
    </rPh>
    <phoneticPr fontId="3"/>
  </si>
  <si>
    <t>実績報告書　※R6年度分はなし</t>
    <rPh sb="0" eb="2">
      <t>ジッセキ</t>
    </rPh>
    <rPh sb="2" eb="5">
      <t>ホウコクショ</t>
    </rPh>
    <rPh sb="9" eb="11">
      <t>ネンド</t>
    </rPh>
    <rPh sb="11" eb="12">
      <t>ブン</t>
    </rPh>
    <phoneticPr fontId="3"/>
  </si>
  <si>
    <t>（新加算Ⅰ）介護職員等処遇改善加算の場合
※R6年6月以降の加算</t>
    <rPh sb="18" eb="20">
      <t>バアイ</t>
    </rPh>
    <phoneticPr fontId="3"/>
  </si>
  <si>
    <t>７　(キャリアパスⅠ)任用の際の職責又は職務内容等の要件及び賃金体系を定め、それを書面で作成し、全ての介護職員に周知
※Ｒ６年度中は年度内の対応の誓約で可。</t>
    <rPh sb="41" eb="43">
      <t>ショメン</t>
    </rPh>
    <rPh sb="44" eb="46">
      <t>サクセイ</t>
    </rPh>
    <rPh sb="62" eb="65">
      <t>ネンドチュウ</t>
    </rPh>
    <rPh sb="66" eb="69">
      <t>ネンドナイ</t>
    </rPh>
    <rPh sb="70" eb="72">
      <t>タイオウ</t>
    </rPh>
    <rPh sb="73" eb="75">
      <t>セイヤク</t>
    </rPh>
    <rPh sb="76" eb="77">
      <t>カ</t>
    </rPh>
    <phoneticPr fontId="3"/>
  </si>
  <si>
    <t>就業規則、給与規定、資質向上のための計画等</t>
    <rPh sb="0" eb="4">
      <t>シュウギョウキソク</t>
    </rPh>
    <rPh sb="5" eb="9">
      <t>キュウヨキテイ</t>
    </rPh>
    <rPh sb="10" eb="14">
      <t>シシツコウジョウ</t>
    </rPh>
    <rPh sb="18" eb="20">
      <t>ケイカク</t>
    </rPh>
    <rPh sb="20" eb="21">
      <t>トウ</t>
    </rPh>
    <phoneticPr fontId="3"/>
  </si>
  <si>
    <t>８　(キャリアパスⅡ)資質の向上・資格取得の支援に関する計画の策定、研修の実施又は研修の機会を確保及び能力評価を行い、全ての介護職員に周知
※Ｒ６年度中は年度内の対応の誓約で可。</t>
    <rPh sb="17" eb="19">
      <t>シカク</t>
    </rPh>
    <rPh sb="19" eb="21">
      <t>シュトク</t>
    </rPh>
    <rPh sb="49" eb="50">
      <t>オヨ</t>
    </rPh>
    <rPh sb="51" eb="53">
      <t>ノウリョク</t>
    </rPh>
    <rPh sb="53" eb="55">
      <t>ヒョウカ</t>
    </rPh>
    <rPh sb="56" eb="57">
      <t>オコナ</t>
    </rPh>
    <phoneticPr fontId="3"/>
  </si>
  <si>
    <t>９　(キャリアパスⅢ)経験若しくは資格等に応じて昇給する仕組み又は一定の基準に基づき定期に昇給する仕組みを設け、全ての介護職員に周知
※Ｒ６年度中は年度内の対応の誓約で可。</t>
    <phoneticPr fontId="3"/>
  </si>
  <si>
    <t>１０　（キャリアパスⅣ）　経験・技能のある介護職員のうち一人は、賃金改善に要する費用の見込み額が年額４４０万円以上（ただし、小規模事業所等で加算額は少額である場合などは、適用が免除されるため、計画書に理由を記載していること）
※Ｒ６年度中は月額８万円の改善でも可。</t>
    <rPh sb="13" eb="15">
      <t>ケイケン</t>
    </rPh>
    <rPh sb="16" eb="18">
      <t>ギノウ</t>
    </rPh>
    <rPh sb="21" eb="23">
      <t>カイゴ</t>
    </rPh>
    <rPh sb="23" eb="25">
      <t>ショクイン</t>
    </rPh>
    <rPh sb="28" eb="30">
      <t>ヒトリ</t>
    </rPh>
    <rPh sb="32" eb="34">
      <t>チンギン</t>
    </rPh>
    <rPh sb="34" eb="36">
      <t>カイゼン</t>
    </rPh>
    <rPh sb="37" eb="38">
      <t>ヨウ</t>
    </rPh>
    <rPh sb="40" eb="42">
      <t>ヒヨウ</t>
    </rPh>
    <rPh sb="43" eb="45">
      <t>ミコ</t>
    </rPh>
    <rPh sb="46" eb="47">
      <t>ガク</t>
    </rPh>
    <rPh sb="48" eb="50">
      <t>ネンガク</t>
    </rPh>
    <rPh sb="53" eb="55">
      <t>マンエン</t>
    </rPh>
    <rPh sb="55" eb="57">
      <t>イジョウ</t>
    </rPh>
    <rPh sb="62" eb="69">
      <t>ショウキボジギョウショトウ</t>
    </rPh>
    <rPh sb="70" eb="73">
      <t>カサンガク</t>
    </rPh>
    <rPh sb="74" eb="76">
      <t>ショウガク</t>
    </rPh>
    <rPh sb="79" eb="81">
      <t>バアイ</t>
    </rPh>
    <rPh sb="85" eb="87">
      <t>テキヨウ</t>
    </rPh>
    <rPh sb="88" eb="90">
      <t>メンジョ</t>
    </rPh>
    <rPh sb="96" eb="99">
      <t>ケイカクショ</t>
    </rPh>
    <rPh sb="100" eb="102">
      <t>リユウ</t>
    </rPh>
    <rPh sb="103" eb="105">
      <t>キサイ</t>
    </rPh>
    <rPh sb="116" eb="118">
      <t>ネンド</t>
    </rPh>
    <rPh sb="118" eb="119">
      <t>チュウ</t>
    </rPh>
    <rPh sb="120" eb="122">
      <t>ゲツガク</t>
    </rPh>
    <rPh sb="123" eb="124">
      <t>マン</t>
    </rPh>
    <rPh sb="124" eb="125">
      <t>エン</t>
    </rPh>
    <rPh sb="126" eb="128">
      <t>カイゼン</t>
    </rPh>
    <rPh sb="130" eb="131">
      <t>カ</t>
    </rPh>
    <phoneticPr fontId="3"/>
  </si>
  <si>
    <t>１２ （月額賃金改善要件）賃金改善の見込額の２／３以上がベースアップ等に充てられる計画となっていること
※本要件については、旧ベースアップ加算を算定していた場合を除く。</t>
    <rPh sb="4" eb="6">
      <t>ゲツガク</t>
    </rPh>
    <rPh sb="6" eb="10">
      <t>チンギンカイゼン</t>
    </rPh>
    <rPh sb="10" eb="12">
      <t>ヨウケン</t>
    </rPh>
    <rPh sb="13" eb="17">
      <t>チンギンカイゼン</t>
    </rPh>
    <rPh sb="18" eb="21">
      <t>ミコミガク</t>
    </rPh>
    <rPh sb="25" eb="27">
      <t>イジョウ</t>
    </rPh>
    <rPh sb="34" eb="35">
      <t>トウ</t>
    </rPh>
    <rPh sb="36" eb="37">
      <t>ア</t>
    </rPh>
    <rPh sb="41" eb="43">
      <t>ケイカク</t>
    </rPh>
    <rPh sb="62" eb="63">
      <t>キュウ</t>
    </rPh>
    <rPh sb="69" eb="71">
      <t>カサン</t>
    </rPh>
    <rPh sb="72" eb="74">
      <t>サンテイ</t>
    </rPh>
    <rPh sb="78" eb="80">
      <t>バアイ</t>
    </rPh>
    <phoneticPr fontId="3"/>
  </si>
  <si>
    <t>１３ （職場環境要件）処遇改善の内容（賃金改善を除く）等についてインターネットの利用その他の適切な方法で公表</t>
    <rPh sb="4" eb="10">
      <t>ショクバカンキョウヨウケン</t>
    </rPh>
    <rPh sb="27" eb="28">
      <t>トウ</t>
    </rPh>
    <rPh sb="40" eb="42">
      <t>リヨウ</t>
    </rPh>
    <rPh sb="44" eb="45">
      <t>タ</t>
    </rPh>
    <rPh sb="46" eb="48">
      <t>テキセツ</t>
    </rPh>
    <rPh sb="49" eb="51">
      <t>ホウホウ</t>
    </rPh>
    <rPh sb="52" eb="54">
      <t>コウヒョウ</t>
    </rPh>
    <phoneticPr fontId="3"/>
  </si>
  <si>
    <t>介護サービス情報公表システム、ホームページ</t>
    <rPh sb="0" eb="2">
      <t>カイゴ</t>
    </rPh>
    <rPh sb="6" eb="10">
      <t>ジョウホウコウヒョウ</t>
    </rPh>
    <phoneticPr fontId="3"/>
  </si>
  <si>
    <t>１４ （職場環境要件）計画書にある職場環境要件の取組を行っていること</t>
    <rPh sb="11" eb="14">
      <t>ケイカクショ</t>
    </rPh>
    <rPh sb="24" eb="25">
      <t>ト</t>
    </rPh>
    <rPh sb="25" eb="26">
      <t>ク</t>
    </rPh>
    <rPh sb="27" eb="28">
      <t>オコナ</t>
    </rPh>
    <phoneticPr fontId="3"/>
  </si>
  <si>
    <t>１５　処遇改善の内容（賃金改善を除く）及び処遇改善に要する費用の見込額を全ての職員に周知</t>
    <rPh sb="3" eb="5">
      <t>ショグウ</t>
    </rPh>
    <rPh sb="5" eb="7">
      <t>カイゼン</t>
    </rPh>
    <rPh sb="8" eb="10">
      <t>ナイヨウ</t>
    </rPh>
    <rPh sb="11" eb="13">
      <t>チンギン</t>
    </rPh>
    <rPh sb="13" eb="15">
      <t>カイゼン</t>
    </rPh>
    <rPh sb="16" eb="17">
      <t>ノゾ</t>
    </rPh>
    <rPh sb="19" eb="20">
      <t>オヨ</t>
    </rPh>
    <rPh sb="21" eb="23">
      <t>ショグウ</t>
    </rPh>
    <rPh sb="23" eb="25">
      <t>カイゼン</t>
    </rPh>
    <rPh sb="26" eb="27">
      <t>ヨウ</t>
    </rPh>
    <rPh sb="29" eb="31">
      <t>ヒヨウ</t>
    </rPh>
    <rPh sb="32" eb="34">
      <t>ミコ</t>
    </rPh>
    <rPh sb="34" eb="35">
      <t>ガク</t>
    </rPh>
    <rPh sb="36" eb="37">
      <t>スベ</t>
    </rPh>
    <rPh sb="39" eb="41">
      <t>ショクイン</t>
    </rPh>
    <rPh sb="42" eb="44">
      <t>シュウチ</t>
    </rPh>
    <phoneticPr fontId="3"/>
  </si>
  <si>
    <t>（新加算Ⅱ）介護職員等処遇改善加算の場合
※R6年6月以降の加算</t>
    <rPh sb="18" eb="20">
      <t>バアイ</t>
    </rPh>
    <phoneticPr fontId="3"/>
  </si>
  <si>
    <t>１１ （月額賃金改善要件）賃金改善の見込額の２／３以上がベースアップ等に充てられる計画となっていること
※本要件については、旧ベースアップ加算を算定していた場合を除く。</t>
    <rPh sb="4" eb="6">
      <t>ゲツガク</t>
    </rPh>
    <rPh sb="6" eb="10">
      <t>チンギンカイゼン</t>
    </rPh>
    <rPh sb="10" eb="12">
      <t>ヨウケン</t>
    </rPh>
    <rPh sb="13" eb="17">
      <t>チンギンカイゼン</t>
    </rPh>
    <rPh sb="18" eb="21">
      <t>ミコミガク</t>
    </rPh>
    <rPh sb="25" eb="27">
      <t>イジョウ</t>
    </rPh>
    <rPh sb="34" eb="35">
      <t>トウ</t>
    </rPh>
    <rPh sb="36" eb="37">
      <t>ア</t>
    </rPh>
    <rPh sb="41" eb="43">
      <t>ケイカク</t>
    </rPh>
    <phoneticPr fontId="3"/>
  </si>
  <si>
    <t>１２ （職場環境要件）処遇改善の内容（賃金改善を除く）等についてインターネットの利用その他の適切な方法で公表</t>
    <rPh sb="4" eb="10">
      <t>ショクバカンキョウヨウケン</t>
    </rPh>
    <rPh sb="27" eb="28">
      <t>トウ</t>
    </rPh>
    <rPh sb="40" eb="42">
      <t>リヨウ</t>
    </rPh>
    <rPh sb="44" eb="45">
      <t>タ</t>
    </rPh>
    <rPh sb="46" eb="48">
      <t>テキセツ</t>
    </rPh>
    <rPh sb="49" eb="51">
      <t>ホウホウ</t>
    </rPh>
    <rPh sb="52" eb="54">
      <t>コウヒョウ</t>
    </rPh>
    <phoneticPr fontId="3"/>
  </si>
  <si>
    <t>１３ （職場環境要件）計画書にある職場環境要件の取組を行っていること</t>
    <rPh sb="11" eb="14">
      <t>ケイカクショ</t>
    </rPh>
    <rPh sb="24" eb="25">
      <t>ト</t>
    </rPh>
    <rPh sb="25" eb="26">
      <t>ク</t>
    </rPh>
    <rPh sb="27" eb="28">
      <t>オコナ</t>
    </rPh>
    <phoneticPr fontId="3"/>
  </si>
  <si>
    <t>１４　処遇改善の内容（賃金改善を除く）及び処遇改善に要する費用の見込額を全ての職員に周知</t>
    <rPh sb="3" eb="5">
      <t>ショグウ</t>
    </rPh>
    <rPh sb="5" eb="7">
      <t>カイゼン</t>
    </rPh>
    <rPh sb="8" eb="10">
      <t>ナイヨウ</t>
    </rPh>
    <rPh sb="11" eb="13">
      <t>チンギン</t>
    </rPh>
    <rPh sb="13" eb="15">
      <t>カイゼン</t>
    </rPh>
    <rPh sb="16" eb="17">
      <t>ノゾ</t>
    </rPh>
    <rPh sb="19" eb="20">
      <t>オヨ</t>
    </rPh>
    <rPh sb="21" eb="23">
      <t>ショグウ</t>
    </rPh>
    <rPh sb="23" eb="25">
      <t>カイゼン</t>
    </rPh>
    <rPh sb="26" eb="27">
      <t>ヨウ</t>
    </rPh>
    <rPh sb="29" eb="31">
      <t>ヒヨウ</t>
    </rPh>
    <rPh sb="32" eb="34">
      <t>ミコ</t>
    </rPh>
    <rPh sb="34" eb="35">
      <t>ガク</t>
    </rPh>
    <rPh sb="36" eb="37">
      <t>スベ</t>
    </rPh>
    <rPh sb="39" eb="41">
      <t>ショクイン</t>
    </rPh>
    <rPh sb="42" eb="44">
      <t>シュウチ</t>
    </rPh>
    <phoneticPr fontId="3"/>
  </si>
  <si>
    <t>（新加算Ⅲ）介護職員等処遇改善加算の場合
※R6年6月以降の加算</t>
    <rPh sb="18" eb="20">
      <t>バアイ</t>
    </rPh>
    <phoneticPr fontId="3"/>
  </si>
  <si>
    <t>１０ （月額賃金改善要件）賃金改善の見込額の２／３以上がベースアップ等に充てられる計画となっていること
※本要件については、旧ベースアップ加算を算定していた場合を除く。</t>
    <rPh sb="4" eb="6">
      <t>ゲツガク</t>
    </rPh>
    <rPh sb="6" eb="10">
      <t>チンギンカイゼン</t>
    </rPh>
    <rPh sb="10" eb="12">
      <t>ヨウケン</t>
    </rPh>
    <rPh sb="13" eb="17">
      <t>チンギンカイゼン</t>
    </rPh>
    <rPh sb="18" eb="21">
      <t>ミコミガク</t>
    </rPh>
    <rPh sb="25" eb="27">
      <t>イジョウ</t>
    </rPh>
    <rPh sb="34" eb="35">
      <t>トウ</t>
    </rPh>
    <rPh sb="36" eb="37">
      <t>ア</t>
    </rPh>
    <rPh sb="41" eb="43">
      <t>ケイカク</t>
    </rPh>
    <phoneticPr fontId="3"/>
  </si>
  <si>
    <t>１１ （職場環境要件）計画書にある職場環境要件の取組を行っていること</t>
    <rPh sb="11" eb="14">
      <t>ケイカクショ</t>
    </rPh>
    <rPh sb="24" eb="25">
      <t>ト</t>
    </rPh>
    <rPh sb="25" eb="26">
      <t>ク</t>
    </rPh>
    <rPh sb="27" eb="28">
      <t>オコナ</t>
    </rPh>
    <phoneticPr fontId="3"/>
  </si>
  <si>
    <t>１２　処遇改善の内容（賃金改善を除く）及び処遇改善に要する費用の見込額を全ての職員に周知</t>
    <rPh sb="3" eb="5">
      <t>ショグウ</t>
    </rPh>
    <rPh sb="5" eb="7">
      <t>カイゼン</t>
    </rPh>
    <rPh sb="8" eb="10">
      <t>ナイヨウ</t>
    </rPh>
    <rPh sb="11" eb="13">
      <t>チンギン</t>
    </rPh>
    <rPh sb="13" eb="15">
      <t>カイゼン</t>
    </rPh>
    <rPh sb="16" eb="17">
      <t>ノゾ</t>
    </rPh>
    <rPh sb="19" eb="20">
      <t>オヨ</t>
    </rPh>
    <rPh sb="21" eb="23">
      <t>ショグウ</t>
    </rPh>
    <rPh sb="23" eb="25">
      <t>カイゼン</t>
    </rPh>
    <rPh sb="26" eb="27">
      <t>ヨウ</t>
    </rPh>
    <rPh sb="29" eb="31">
      <t>ヒヨウ</t>
    </rPh>
    <rPh sb="32" eb="34">
      <t>ミコ</t>
    </rPh>
    <rPh sb="34" eb="35">
      <t>ガク</t>
    </rPh>
    <rPh sb="36" eb="37">
      <t>スベ</t>
    </rPh>
    <rPh sb="39" eb="41">
      <t>ショクイン</t>
    </rPh>
    <rPh sb="42" eb="44">
      <t>シュウチ</t>
    </rPh>
    <phoneticPr fontId="3"/>
  </si>
  <si>
    <t>（新加算Ⅳ）介護職員等処遇改善加算の場合
※R6年6月以降の加算</t>
    <rPh sb="18" eb="20">
      <t>バアイ</t>
    </rPh>
    <phoneticPr fontId="3"/>
  </si>
  <si>
    <t>９ （月額賃金改善要件）賃金改善の見込額の２／３以上がベースアップ等に充てられる計画となっていること
※本要件については、旧ベースアップ加算を算定していた場合を除く。</t>
    <rPh sb="3" eb="5">
      <t>ゲツガク</t>
    </rPh>
    <rPh sb="5" eb="9">
      <t>チンギンカイゼン</t>
    </rPh>
    <rPh sb="9" eb="11">
      <t>ヨウケン</t>
    </rPh>
    <rPh sb="12" eb="16">
      <t>チンギンカイゼン</t>
    </rPh>
    <rPh sb="17" eb="20">
      <t>ミコミガク</t>
    </rPh>
    <rPh sb="24" eb="26">
      <t>イジョウ</t>
    </rPh>
    <rPh sb="33" eb="34">
      <t>トウ</t>
    </rPh>
    <rPh sb="35" eb="36">
      <t>ア</t>
    </rPh>
    <rPh sb="40" eb="42">
      <t>ケイカク</t>
    </rPh>
    <phoneticPr fontId="3"/>
  </si>
  <si>
    <t>１０（職場環境要件）計画書にある職場環境要件の取組を行っていること</t>
    <rPh sb="10" eb="13">
      <t>ケイカクショ</t>
    </rPh>
    <rPh sb="23" eb="24">
      <t>ト</t>
    </rPh>
    <rPh sb="24" eb="25">
      <t>ク</t>
    </rPh>
    <rPh sb="26" eb="27">
      <t>オコナ</t>
    </rPh>
    <phoneticPr fontId="3"/>
  </si>
  <si>
    <t>１１　処遇改善の内容（賃金改善を除く）及び処遇改善に要する費用の見込額を全ての職員に周知</t>
    <rPh sb="3" eb="5">
      <t>ショグウ</t>
    </rPh>
    <rPh sb="5" eb="7">
      <t>カイゼン</t>
    </rPh>
    <rPh sb="8" eb="10">
      <t>ナイヨウ</t>
    </rPh>
    <rPh sb="11" eb="13">
      <t>チンギン</t>
    </rPh>
    <rPh sb="13" eb="15">
      <t>カイゼン</t>
    </rPh>
    <rPh sb="16" eb="17">
      <t>ノゾ</t>
    </rPh>
    <rPh sb="19" eb="20">
      <t>オヨ</t>
    </rPh>
    <rPh sb="21" eb="23">
      <t>ショグウ</t>
    </rPh>
    <rPh sb="23" eb="25">
      <t>カイゼン</t>
    </rPh>
    <rPh sb="26" eb="27">
      <t>ヨウ</t>
    </rPh>
    <rPh sb="29" eb="31">
      <t>ヒヨウ</t>
    </rPh>
    <rPh sb="32" eb="34">
      <t>ミコ</t>
    </rPh>
    <rPh sb="34" eb="35">
      <t>ガク</t>
    </rPh>
    <rPh sb="36" eb="37">
      <t>スベ</t>
    </rPh>
    <rPh sb="39" eb="41">
      <t>ショクイン</t>
    </rPh>
    <rPh sb="42" eb="44">
      <t>シュウチ</t>
    </rPh>
    <phoneticPr fontId="3"/>
  </si>
  <si>
    <t>（新加算 V(1～14)）介護職員等処遇改善加算の場合
※R6年6月以降の加算
（R6年度中の経過措置）</t>
    <rPh sb="25" eb="27">
      <t>バアイ</t>
    </rPh>
    <phoneticPr fontId="3"/>
  </si>
  <si>
    <t>７　(キャリアパスⅠ)任用の際の職責又は職務内容等の要件及び賃金体系を定め、それを書面で作成し、全ての介護職員に周知
※V(7,9,10,12～14)については、キャリアパスⅠ又はⅡで可。
※Ｒ６年度中は年度内の対応の誓約で可。</t>
    <rPh sb="41" eb="43">
      <t>ショメン</t>
    </rPh>
    <rPh sb="44" eb="46">
      <t>サクセイ</t>
    </rPh>
    <rPh sb="88" eb="89">
      <t>マタ</t>
    </rPh>
    <rPh sb="92" eb="93">
      <t>カ</t>
    </rPh>
    <phoneticPr fontId="3"/>
  </si>
  <si>
    <t>８　(キャリアパスⅡ)資質の向上・資格取得の支援に関する計画の策定、研修の実施又は研修の機会を確保及び能力評価を行い、全ての介護職員に周知
※V(7,9,10,12～14)については、キャリアパスⅠ又はⅡで可。
※Ｒ６年度中は年度内の対応の誓約で可。</t>
    <phoneticPr fontId="3"/>
  </si>
  <si>
    <t>９　(キャリアパスⅢ)経験若しくは資格等に応じて昇給する仕組み又は一定の基準に基づき定期に昇給する仕組みを設け、全ての介護職員に周知
※本要件については、V(2,4～7,9～14)を除く。</t>
    <rPh sb="68" eb="69">
      <t>ホン</t>
    </rPh>
    <rPh sb="69" eb="71">
      <t>ヨウケン</t>
    </rPh>
    <rPh sb="91" eb="92">
      <t>ノゾ</t>
    </rPh>
    <phoneticPr fontId="3"/>
  </si>
  <si>
    <t>１０　（キャリアパスⅣ）　経験・技能のある介護職員のうち一人は、賃金改善に要する費用の見込み額が年額４４０万円以上（ただし、小規模事業所等で加算額は少額である場合などは、適用が免除されるため、計画書に理由を記載していること）
※本要件については、V（8,11,13,14）を除く。</t>
    <rPh sb="13" eb="15">
      <t>ケイケン</t>
    </rPh>
    <rPh sb="16" eb="18">
      <t>ギノウ</t>
    </rPh>
    <rPh sb="21" eb="23">
      <t>カイゴ</t>
    </rPh>
    <rPh sb="23" eb="25">
      <t>ショクイン</t>
    </rPh>
    <rPh sb="28" eb="30">
      <t>ヒトリ</t>
    </rPh>
    <rPh sb="32" eb="34">
      <t>チンギン</t>
    </rPh>
    <rPh sb="34" eb="36">
      <t>カイゼン</t>
    </rPh>
    <rPh sb="37" eb="38">
      <t>ヨウ</t>
    </rPh>
    <rPh sb="40" eb="42">
      <t>ヒヨウ</t>
    </rPh>
    <rPh sb="43" eb="45">
      <t>ミコ</t>
    </rPh>
    <rPh sb="46" eb="47">
      <t>ガク</t>
    </rPh>
    <rPh sb="48" eb="50">
      <t>ネンガク</t>
    </rPh>
    <rPh sb="53" eb="55">
      <t>マンエン</t>
    </rPh>
    <rPh sb="55" eb="57">
      <t>イジョウ</t>
    </rPh>
    <rPh sb="62" eb="69">
      <t>ショウキボジギョウショトウ</t>
    </rPh>
    <rPh sb="70" eb="73">
      <t>カサンガク</t>
    </rPh>
    <rPh sb="74" eb="76">
      <t>ショウガク</t>
    </rPh>
    <rPh sb="79" eb="81">
      <t>バアイ</t>
    </rPh>
    <rPh sb="85" eb="87">
      <t>テキヨウ</t>
    </rPh>
    <rPh sb="88" eb="90">
      <t>メンジョ</t>
    </rPh>
    <rPh sb="96" eb="99">
      <t>ケイカクショ</t>
    </rPh>
    <rPh sb="100" eb="102">
      <t>リユウ</t>
    </rPh>
    <rPh sb="103" eb="105">
      <t>キサイ</t>
    </rPh>
    <rPh sb="137" eb="138">
      <t>ノゾ</t>
    </rPh>
    <phoneticPr fontId="3"/>
  </si>
  <si>
    <t>１１　（キャリアパスＶ）　一定割合以上の介護福祉士等を配置していること。
※サービス提供体制強化加算（Ⅰ）又は（Ⅱ）の届出
※本要件については、V（3,4,6,8,9,11～14）を除く。</t>
    <rPh sb="13" eb="19">
      <t>イッテイワリアイイジョウ</t>
    </rPh>
    <rPh sb="20" eb="24">
      <t>カイゴフクシ</t>
    </rPh>
    <rPh sb="24" eb="25">
      <t>シ</t>
    </rPh>
    <rPh sb="25" eb="26">
      <t>トウ</t>
    </rPh>
    <rPh sb="27" eb="29">
      <t>ハイチ</t>
    </rPh>
    <rPh sb="42" eb="44">
      <t>テイキョウ</t>
    </rPh>
    <rPh sb="44" eb="46">
      <t>タイセイ</t>
    </rPh>
    <rPh sb="46" eb="48">
      <t>キョウカ</t>
    </rPh>
    <rPh sb="48" eb="50">
      <t>カサン</t>
    </rPh>
    <rPh sb="53" eb="54">
      <t>マタ</t>
    </rPh>
    <rPh sb="59" eb="61">
      <t>トドケデ</t>
    </rPh>
    <rPh sb="63" eb="66">
      <t>ホンヨウケン</t>
    </rPh>
    <phoneticPr fontId="3"/>
  </si>
  <si>
    <t>１２ （職場環境要件）処遇改善の内容（賃金改善を除く）等についてインターネットの利用その他の適切な方法で公表
※本要件については、V（8,11,13,14）を除く。</t>
    <rPh sb="4" eb="10">
      <t>ショクバカンキョウヨウケン</t>
    </rPh>
    <rPh sb="27" eb="28">
      <t>トウ</t>
    </rPh>
    <rPh sb="40" eb="42">
      <t>リヨウ</t>
    </rPh>
    <rPh sb="44" eb="45">
      <t>タ</t>
    </rPh>
    <rPh sb="46" eb="48">
      <t>テキセツ</t>
    </rPh>
    <rPh sb="49" eb="51">
      <t>ホウホウ</t>
    </rPh>
    <rPh sb="52" eb="54">
      <t>コウヒョウ</t>
    </rPh>
    <phoneticPr fontId="3"/>
  </si>
  <si>
    <t>(別紙9-3)重度要介護者等対応要件の割合に関する計算書（特定事業所加算（Ⅰ）・（Ⅲ））</t>
    <phoneticPr fontId="3"/>
  </si>
  <si>
    <t> (参考様式)利用者の割合確認表</t>
    <phoneticPr fontId="3"/>
  </si>
  <si>
    <t>２人の訪問介護員等により訪問介護を行う必要性がある
（利用者の身体的理由、暴力行為等が認められる場合等）</t>
    <rPh sb="1" eb="2">
      <t>ヒト</t>
    </rPh>
    <rPh sb="3" eb="7">
      <t>ホウモンカイゴ</t>
    </rPh>
    <rPh sb="7" eb="8">
      <t>イン</t>
    </rPh>
    <rPh sb="8" eb="9">
      <t>トウ</t>
    </rPh>
    <rPh sb="12" eb="16">
      <t>ホウモンカイゴ</t>
    </rPh>
    <rPh sb="17" eb="18">
      <t>オコナ</t>
    </rPh>
    <rPh sb="19" eb="22">
      <t>ヒツヨウセイ</t>
    </rPh>
    <rPh sb="27" eb="30">
      <t>リヨウシャ</t>
    </rPh>
    <rPh sb="31" eb="36">
      <t>シンタイテキリユウ</t>
    </rPh>
    <rPh sb="37" eb="41">
      <t>ボウリョクコウイ</t>
    </rPh>
    <rPh sb="41" eb="42">
      <t>トウ</t>
    </rPh>
    <rPh sb="43" eb="44">
      <t>ミト</t>
    </rPh>
    <rPh sb="48" eb="50">
      <t>バアイ</t>
    </rPh>
    <rPh sb="50" eb="51">
      <t>トウ</t>
    </rPh>
    <phoneticPr fontId="3"/>
  </si>
  <si>
    <t>職員台帳(履歴書)・（別紙7-2）有資格者等の割合の参考計算書等</t>
    <rPh sb="0" eb="2">
      <t>ショクイン</t>
    </rPh>
    <rPh sb="2" eb="4">
      <t>ダイチョウ</t>
    </rPh>
    <rPh sb="5" eb="8">
      <t>リレキショ</t>
    </rPh>
    <rPh sb="11" eb="13">
      <t>ベッシ</t>
    </rPh>
    <rPh sb="31" eb="32">
      <t>トウ</t>
    </rPh>
    <phoneticPr fontId="3"/>
  </si>
  <si>
    <t>所定単位数の
100分の90</t>
    <phoneticPr fontId="3"/>
  </si>
  <si>
    <t>(別紙10）訪問介護、訪問型サービスにおける同一建物減算に係る計算書</t>
    <rPh sb="1" eb="3">
      <t>ベッシ</t>
    </rPh>
    <phoneticPr fontId="3"/>
  </si>
  <si>
    <t>指定訪問介護事業所の従業者が利用者の口腔の健康状態に係る評価を行うにあたり、歯科訪問診療料の算定実績のある歯科医療機関の歯科医師又は歯科医師の指示を受けた歯科衛生士と相談できる体制を確保し、その旨を文書で交わしている</t>
    <rPh sb="0" eb="6">
      <t>シテイホウモンカイゴ</t>
    </rPh>
    <rPh sb="6" eb="9">
      <t>ジギョウショ</t>
    </rPh>
    <rPh sb="10" eb="13">
      <t>ジュウギョウシャ</t>
    </rPh>
    <rPh sb="14" eb="16">
      <t>リヨウ</t>
    </rPh>
    <rPh sb="16" eb="17">
      <t>シャ</t>
    </rPh>
    <rPh sb="18" eb="20">
      <t>コウクウ</t>
    </rPh>
    <rPh sb="21" eb="25">
      <t>ケンコウジョウタイ</t>
    </rPh>
    <rPh sb="26" eb="27">
      <t>カカ</t>
    </rPh>
    <rPh sb="28" eb="30">
      <t>ヒョウカ</t>
    </rPh>
    <rPh sb="31" eb="32">
      <t>オコナ</t>
    </rPh>
    <rPh sb="38" eb="44">
      <t>シカホウモンシンリョウ</t>
    </rPh>
    <rPh sb="44" eb="45">
      <t>リョウ</t>
    </rPh>
    <rPh sb="46" eb="50">
      <t>サンテイジッセキ</t>
    </rPh>
    <rPh sb="53" eb="59">
      <t>シカイリョウキカン</t>
    </rPh>
    <rPh sb="60" eb="64">
      <t>シカイシ</t>
    </rPh>
    <rPh sb="64" eb="65">
      <t>マタ</t>
    </rPh>
    <rPh sb="66" eb="70">
      <t>シカイシ</t>
    </rPh>
    <rPh sb="71" eb="73">
      <t>シジ</t>
    </rPh>
    <rPh sb="74" eb="75">
      <t>ウ</t>
    </rPh>
    <rPh sb="77" eb="82">
      <t>シカエイセイシ</t>
    </rPh>
    <rPh sb="83" eb="85">
      <t>ソウダン</t>
    </rPh>
    <rPh sb="88" eb="90">
      <t>タイセイ</t>
    </rPh>
    <rPh sb="91" eb="93">
      <t>カクホ</t>
    </rPh>
    <rPh sb="97" eb="98">
      <t>ムネ</t>
    </rPh>
    <rPh sb="99" eb="101">
      <t>ブンショ</t>
    </rPh>
    <rPh sb="102" eb="103">
      <t>カ</t>
    </rPh>
    <phoneticPr fontId="3"/>
  </si>
  <si>
    <t>訪問介護員等及びサービス提供責任者ごとに作成された研修計画に基づく研修の実施</t>
    <rPh sb="0" eb="2">
      <t>ホウモン</t>
    </rPh>
    <rPh sb="2" eb="4">
      <t>カイゴ</t>
    </rPh>
    <rPh sb="4" eb="5">
      <t>イン</t>
    </rPh>
    <rPh sb="5" eb="6">
      <t>トウ</t>
    </rPh>
    <rPh sb="6" eb="7">
      <t>オヨ</t>
    </rPh>
    <rPh sb="12" eb="17">
      <t>テイキョウセキニンシャ</t>
    </rPh>
    <rPh sb="20" eb="22">
      <t>サクセイ</t>
    </rPh>
    <rPh sb="25" eb="27">
      <t>ケンシュウ</t>
    </rPh>
    <rPh sb="27" eb="29">
      <t>ケイカク</t>
    </rPh>
    <rPh sb="30" eb="31">
      <t>モト</t>
    </rPh>
    <rPh sb="33" eb="35">
      <t>ケンシュウ</t>
    </rPh>
    <rPh sb="36" eb="38">
      <t>ジッシ</t>
    </rPh>
    <phoneticPr fontId="3"/>
  </si>
  <si>
    <t>利用者に関する情報又はサービス提供に当たっての留意事項の伝達等や訪問介護員等の技術指導を目的とした会議の定期的な開催</t>
    <rPh sb="0" eb="3">
      <t>リヨウシャ</t>
    </rPh>
    <rPh sb="4" eb="5">
      <t>カン</t>
    </rPh>
    <rPh sb="7" eb="9">
      <t>ジョウホウ</t>
    </rPh>
    <rPh sb="9" eb="10">
      <t>マタ</t>
    </rPh>
    <rPh sb="15" eb="17">
      <t>テイキョウ</t>
    </rPh>
    <rPh sb="18" eb="19">
      <t>ア</t>
    </rPh>
    <rPh sb="23" eb="25">
      <t>リュウイ</t>
    </rPh>
    <rPh sb="25" eb="27">
      <t>ジコウ</t>
    </rPh>
    <rPh sb="28" eb="30">
      <t>デンタツ</t>
    </rPh>
    <rPh sb="30" eb="31">
      <t>トウ</t>
    </rPh>
    <rPh sb="32" eb="34">
      <t>ホウモン</t>
    </rPh>
    <rPh sb="34" eb="37">
      <t>カイゴイン</t>
    </rPh>
    <rPh sb="37" eb="38">
      <t>トウ</t>
    </rPh>
    <rPh sb="39" eb="41">
      <t>ギジュツ</t>
    </rPh>
    <rPh sb="41" eb="43">
      <t>シドウ</t>
    </rPh>
    <rPh sb="44" eb="46">
      <t>モクテキ</t>
    </rPh>
    <rPh sb="49" eb="51">
      <t>カイギ</t>
    </rPh>
    <rPh sb="52" eb="55">
      <t>テイキテキ</t>
    </rPh>
    <rPh sb="56" eb="58">
      <t>カイサイ</t>
    </rPh>
    <phoneticPr fontId="3"/>
  </si>
  <si>
    <t>サービス提供責任者による利用者情報の文書等による伝達、訪問介護員等からの報告</t>
    <rPh sb="4" eb="6">
      <t>テイキョウ</t>
    </rPh>
    <rPh sb="6" eb="9">
      <t>セキニンシャ</t>
    </rPh>
    <rPh sb="12" eb="15">
      <t>リヨウシャ</t>
    </rPh>
    <rPh sb="15" eb="17">
      <t>ジョウホウ</t>
    </rPh>
    <rPh sb="18" eb="20">
      <t>ブンショ</t>
    </rPh>
    <rPh sb="20" eb="21">
      <t>トウ</t>
    </rPh>
    <rPh sb="24" eb="26">
      <t>デンタツ</t>
    </rPh>
    <rPh sb="27" eb="29">
      <t>ホウモン</t>
    </rPh>
    <rPh sb="29" eb="32">
      <t>カイゴイン</t>
    </rPh>
    <rPh sb="32" eb="33">
      <t>トウ</t>
    </rPh>
    <rPh sb="36" eb="38">
      <t>ホウコク</t>
    </rPh>
    <phoneticPr fontId="3"/>
  </si>
  <si>
    <t>健康診断等の定期的な実施</t>
    <rPh sb="0" eb="2">
      <t>ケンコウ</t>
    </rPh>
    <rPh sb="2" eb="4">
      <t>シンダン</t>
    </rPh>
    <rPh sb="4" eb="5">
      <t>トウ</t>
    </rPh>
    <rPh sb="6" eb="9">
      <t>テイキテキ</t>
    </rPh>
    <rPh sb="10" eb="12">
      <t>ジッシ</t>
    </rPh>
    <phoneticPr fontId="3"/>
  </si>
  <si>
    <t>緊急時等における対応方法の明示</t>
    <rPh sb="0" eb="3">
      <t>キンキュウジ</t>
    </rPh>
    <rPh sb="3" eb="4">
      <t>トウ</t>
    </rPh>
    <rPh sb="8" eb="10">
      <t>タイオウ</t>
    </rPh>
    <rPh sb="10" eb="12">
      <t>ホウホウ</t>
    </rPh>
    <rPh sb="13" eb="15">
      <t>メイジ</t>
    </rPh>
    <phoneticPr fontId="3"/>
  </si>
  <si>
    <t>前年度又は算定日が属する月の前３月の訪問介護員等の総数のうち、介護福祉士の数が100分の30以上又は介護福祉士、実務者研修修了者、及び介護職員基礎研修課程修了者及び１級課程修了者の数が100分の50以上</t>
    <rPh sb="0" eb="3">
      <t>ゼンネンド</t>
    </rPh>
    <rPh sb="3" eb="4">
      <t>マタ</t>
    </rPh>
    <rPh sb="5" eb="7">
      <t>サンテイ</t>
    </rPh>
    <rPh sb="7" eb="8">
      <t>ヒ</t>
    </rPh>
    <rPh sb="9" eb="10">
      <t>ゾク</t>
    </rPh>
    <rPh sb="12" eb="13">
      <t>ツキ</t>
    </rPh>
    <rPh sb="14" eb="15">
      <t>マエ</t>
    </rPh>
    <rPh sb="16" eb="17">
      <t>ツキ</t>
    </rPh>
    <rPh sb="18" eb="20">
      <t>ホウモン</t>
    </rPh>
    <rPh sb="20" eb="22">
      <t>カイゴ</t>
    </rPh>
    <rPh sb="22" eb="23">
      <t>イン</t>
    </rPh>
    <rPh sb="23" eb="24">
      <t>トウ</t>
    </rPh>
    <rPh sb="25" eb="27">
      <t>ソウスウ</t>
    </rPh>
    <rPh sb="31" eb="33">
      <t>カイゴ</t>
    </rPh>
    <rPh sb="33" eb="36">
      <t>フクシシ</t>
    </rPh>
    <rPh sb="37" eb="38">
      <t>スウ</t>
    </rPh>
    <rPh sb="42" eb="43">
      <t>ブン</t>
    </rPh>
    <rPh sb="46" eb="48">
      <t>イジョウ</t>
    </rPh>
    <rPh sb="48" eb="49">
      <t>マタ</t>
    </rPh>
    <rPh sb="50" eb="52">
      <t>カイゴ</t>
    </rPh>
    <rPh sb="52" eb="55">
      <t>フクシシ</t>
    </rPh>
    <rPh sb="56" eb="59">
      <t>ジツムシャ</t>
    </rPh>
    <rPh sb="59" eb="61">
      <t>ケンシュウ</t>
    </rPh>
    <rPh sb="61" eb="64">
      <t>シュウリョウシャ</t>
    </rPh>
    <rPh sb="65" eb="66">
      <t>オヨ</t>
    </rPh>
    <rPh sb="67" eb="69">
      <t>カイゴ</t>
    </rPh>
    <rPh sb="69" eb="71">
      <t>ショクイン</t>
    </rPh>
    <rPh sb="71" eb="73">
      <t>キソ</t>
    </rPh>
    <rPh sb="73" eb="75">
      <t>ケンシュウ</t>
    </rPh>
    <rPh sb="75" eb="77">
      <t>カテイ</t>
    </rPh>
    <rPh sb="77" eb="80">
      <t>シュウリョウシャ</t>
    </rPh>
    <rPh sb="80" eb="81">
      <t>オヨ</t>
    </rPh>
    <rPh sb="83" eb="84">
      <t>キュウ</t>
    </rPh>
    <rPh sb="84" eb="86">
      <t>カテイ</t>
    </rPh>
    <rPh sb="86" eb="88">
      <t>シュウリョウ</t>
    </rPh>
    <rPh sb="88" eb="89">
      <t>シャ</t>
    </rPh>
    <rPh sb="90" eb="91">
      <t>カズ</t>
    </rPh>
    <rPh sb="95" eb="96">
      <t>ブン</t>
    </rPh>
    <rPh sb="99" eb="101">
      <t>イジョウ</t>
    </rPh>
    <phoneticPr fontId="3"/>
  </si>
  <si>
    <t>全てのサービス提供責任者が３年以上の実務経験を有する介護福祉士、又は５年以上の実務経験を有する実務者研修修了者若しくは介護職員基礎研修課程修了者若しくは１級課程修了者
※１人を超えるサービス提供責任者を配置することとされている事業所の場合は、２人以上の常勤</t>
    <rPh sb="0" eb="1">
      <t>スベ</t>
    </rPh>
    <rPh sb="7" eb="9">
      <t>テイキョウ</t>
    </rPh>
    <rPh sb="9" eb="12">
      <t>セキニンシャ</t>
    </rPh>
    <rPh sb="14" eb="15">
      <t>ネン</t>
    </rPh>
    <rPh sb="16" eb="17">
      <t>ジョウ</t>
    </rPh>
    <rPh sb="18" eb="20">
      <t>ジツム</t>
    </rPh>
    <rPh sb="20" eb="22">
      <t>ケイケン</t>
    </rPh>
    <rPh sb="23" eb="24">
      <t>ユウ</t>
    </rPh>
    <rPh sb="26" eb="28">
      <t>カイゴ</t>
    </rPh>
    <rPh sb="28" eb="31">
      <t>フクシシ</t>
    </rPh>
    <rPh sb="32" eb="33">
      <t>マタ</t>
    </rPh>
    <rPh sb="35" eb="38">
      <t>ネンイジョウ</t>
    </rPh>
    <rPh sb="39" eb="41">
      <t>ジツム</t>
    </rPh>
    <rPh sb="41" eb="43">
      <t>ケイケン</t>
    </rPh>
    <rPh sb="44" eb="45">
      <t>ユウ</t>
    </rPh>
    <rPh sb="47" eb="50">
      <t>ジツムシャ</t>
    </rPh>
    <rPh sb="50" eb="52">
      <t>ケンシュウ</t>
    </rPh>
    <rPh sb="52" eb="55">
      <t>シュウリョウシャ</t>
    </rPh>
    <rPh sb="55" eb="56">
      <t>モ</t>
    </rPh>
    <rPh sb="59" eb="61">
      <t>カイゴ</t>
    </rPh>
    <rPh sb="61" eb="63">
      <t>ショクイン</t>
    </rPh>
    <rPh sb="63" eb="65">
      <t>キソ</t>
    </rPh>
    <rPh sb="65" eb="67">
      <t>ケンシュウ</t>
    </rPh>
    <rPh sb="67" eb="69">
      <t>カテイ</t>
    </rPh>
    <rPh sb="69" eb="71">
      <t>シュウリョウ</t>
    </rPh>
    <rPh sb="71" eb="72">
      <t>シャ</t>
    </rPh>
    <rPh sb="72" eb="73">
      <t>モ</t>
    </rPh>
    <rPh sb="77" eb="78">
      <t>キュウ</t>
    </rPh>
    <rPh sb="78" eb="80">
      <t>カテイ</t>
    </rPh>
    <rPh sb="80" eb="83">
      <t>シュウリョウシャ</t>
    </rPh>
    <rPh sb="86" eb="87">
      <t>ニン</t>
    </rPh>
    <rPh sb="88" eb="89">
      <t>コ</t>
    </rPh>
    <rPh sb="95" eb="97">
      <t>テイキョウ</t>
    </rPh>
    <rPh sb="97" eb="100">
      <t>セキニンシャ</t>
    </rPh>
    <rPh sb="101" eb="103">
      <t>ハイチ</t>
    </rPh>
    <rPh sb="113" eb="116">
      <t>ジギョウショ</t>
    </rPh>
    <rPh sb="117" eb="119">
      <t>バアイ</t>
    </rPh>
    <rPh sb="122" eb="123">
      <t>ニン</t>
    </rPh>
    <rPh sb="123" eb="125">
      <t>イジョウ</t>
    </rPh>
    <rPh sb="126" eb="128">
      <t>ジョウキン</t>
    </rPh>
    <phoneticPr fontId="3"/>
  </si>
  <si>
    <t>次の(1)又は(2)いずれかに適合すること</t>
    <rPh sb="0" eb="1">
      <t>ツギ</t>
    </rPh>
    <rPh sb="5" eb="6">
      <t>マタ</t>
    </rPh>
    <rPh sb="15" eb="17">
      <t>テキゴウ</t>
    </rPh>
    <phoneticPr fontId="3"/>
  </si>
  <si>
    <t>訪問介護員等ごとに作成された研修計画に基づく研修の実施</t>
    <rPh sb="0" eb="2">
      <t>ホウモン</t>
    </rPh>
    <rPh sb="2" eb="4">
      <t>カイゴ</t>
    </rPh>
    <rPh sb="4" eb="5">
      <t>イン</t>
    </rPh>
    <rPh sb="5" eb="6">
      <t>トウ</t>
    </rPh>
    <rPh sb="9" eb="11">
      <t>サクセイ</t>
    </rPh>
    <rPh sb="14" eb="16">
      <t>ケンシュウ</t>
    </rPh>
    <rPh sb="16" eb="18">
      <t>ケイカク</t>
    </rPh>
    <rPh sb="19" eb="20">
      <t>モト</t>
    </rPh>
    <rPh sb="22" eb="24">
      <t>ケンシュウ</t>
    </rPh>
    <rPh sb="25" eb="27">
      <t>ジッシ</t>
    </rPh>
    <phoneticPr fontId="3"/>
  </si>
  <si>
    <t>利用者に関する情報又はサービス提供に当たっての留意事項の伝達等を目的とした会議の定期的な開催</t>
    <rPh sb="0" eb="3">
      <t>リヨウシャ</t>
    </rPh>
    <rPh sb="4" eb="5">
      <t>カン</t>
    </rPh>
    <rPh sb="7" eb="9">
      <t>ジョウホウ</t>
    </rPh>
    <rPh sb="9" eb="10">
      <t>マタ</t>
    </rPh>
    <rPh sb="15" eb="17">
      <t>テイキョウ</t>
    </rPh>
    <rPh sb="18" eb="19">
      <t>ア</t>
    </rPh>
    <rPh sb="23" eb="25">
      <t>リュウイ</t>
    </rPh>
    <rPh sb="25" eb="27">
      <t>ジコウ</t>
    </rPh>
    <rPh sb="28" eb="30">
      <t>デンタツ</t>
    </rPh>
    <rPh sb="30" eb="31">
      <t>トウ</t>
    </rPh>
    <rPh sb="32" eb="34">
      <t>モクテキ</t>
    </rPh>
    <rPh sb="37" eb="39">
      <t>カイギ</t>
    </rPh>
    <rPh sb="40" eb="43">
      <t>テイキテキ</t>
    </rPh>
    <rPh sb="44" eb="46">
      <t>カイサイ</t>
    </rPh>
    <phoneticPr fontId="3"/>
  </si>
  <si>
    <t>　　　いずれかに該当</t>
    <rPh sb="8" eb="10">
      <t>ガイトウ</t>
    </rPh>
    <phoneticPr fontId="3"/>
  </si>
  <si>
    <t>次の(1)又は(2)いずれかに適合すること</t>
    <phoneticPr fontId="3"/>
  </si>
  <si>
    <t>全てのサービス提供責任者ごとに作成された研修計画に基づく研修の実施</t>
    <rPh sb="0" eb="1">
      <t>スベ</t>
    </rPh>
    <rPh sb="7" eb="9">
      <t>テイキョウ</t>
    </rPh>
    <rPh sb="9" eb="12">
      <t>セキニンシャ</t>
    </rPh>
    <rPh sb="15" eb="17">
      <t>サクセイ</t>
    </rPh>
    <rPh sb="20" eb="22">
      <t>ケンシュウ</t>
    </rPh>
    <rPh sb="22" eb="24">
      <t>ケイカク</t>
    </rPh>
    <rPh sb="25" eb="26">
      <t>モト</t>
    </rPh>
    <rPh sb="28" eb="30">
      <t>ケンシュウ</t>
    </rPh>
    <rPh sb="31" eb="33">
      <t>ジッシ</t>
    </rPh>
    <phoneticPr fontId="3"/>
  </si>
  <si>
    <t>①事業所の所在する建物と同一の敷地内若しくは隣接する敷地内の建物若しくは事業所と同一の建物（以下「同一敷地内建物等」という。）に居住する利用者（１月当たりの利用者が50人以上居住する建物に居住する利用者を除く。）</t>
    <phoneticPr fontId="3"/>
  </si>
  <si>
    <t>②１月当たりの利用者が同一の建物に20人以上居住する建物の利用者</t>
    <rPh sb="2" eb="3">
      <t>ツキ</t>
    </rPh>
    <rPh sb="3" eb="4">
      <t>ア</t>
    </rPh>
    <rPh sb="7" eb="10">
      <t>リヨウシャ</t>
    </rPh>
    <rPh sb="11" eb="13">
      <t>ドウイツ</t>
    </rPh>
    <rPh sb="14" eb="16">
      <t>タテモノ</t>
    </rPh>
    <rPh sb="19" eb="22">
      <t>ニンイジョウ</t>
    </rPh>
    <rPh sb="22" eb="24">
      <t>キョジュウ</t>
    </rPh>
    <rPh sb="26" eb="28">
      <t>タテモノ</t>
    </rPh>
    <rPh sb="29" eb="32">
      <t>リヨウシャ</t>
    </rPh>
    <phoneticPr fontId="3"/>
  </si>
  <si>
    <t>③１月当たりの利用者が同一敷地内建物等に50人以上居住する建物の利用者</t>
    <rPh sb="2" eb="3">
      <t>ツキ</t>
    </rPh>
    <rPh sb="3" eb="4">
      <t>ア</t>
    </rPh>
    <rPh sb="7" eb="10">
      <t>リヨウシャ</t>
    </rPh>
    <rPh sb="11" eb="13">
      <t>ドウイツ</t>
    </rPh>
    <rPh sb="13" eb="16">
      <t>シキチナイ</t>
    </rPh>
    <rPh sb="16" eb="18">
      <t>タテモノ</t>
    </rPh>
    <rPh sb="18" eb="19">
      <t>トウ</t>
    </rPh>
    <rPh sb="22" eb="25">
      <t>ニンイジョウ</t>
    </rPh>
    <rPh sb="25" eb="27">
      <t>キョジュウ</t>
    </rPh>
    <rPh sb="29" eb="31">
      <t>タテモノ</t>
    </rPh>
    <rPh sb="32" eb="35">
      <t>リヨウシャ</t>
    </rPh>
    <phoneticPr fontId="3"/>
  </si>
  <si>
    <t>厚生労働大臣が定める地域（平成24年厚生労働省告示第120号）に所在する事業所（特定事業所加算(V)算定なし)</t>
    <rPh sb="0" eb="2">
      <t>コウセイ</t>
    </rPh>
    <rPh sb="2" eb="4">
      <t>ロウドウ</t>
    </rPh>
    <rPh sb="4" eb="6">
      <t>ダイジン</t>
    </rPh>
    <rPh sb="7" eb="8">
      <t>サダ</t>
    </rPh>
    <rPh sb="10" eb="12">
      <t>チイキ</t>
    </rPh>
    <rPh sb="13" eb="15">
      <t>ヘイセイ</t>
    </rPh>
    <rPh sb="17" eb="18">
      <t>ネン</t>
    </rPh>
    <rPh sb="18" eb="20">
      <t>コウセイ</t>
    </rPh>
    <rPh sb="20" eb="23">
      <t>ロウドウショウ</t>
    </rPh>
    <rPh sb="23" eb="25">
      <t>コクジ</t>
    </rPh>
    <rPh sb="25" eb="26">
      <t>ダイ</t>
    </rPh>
    <rPh sb="29" eb="30">
      <t>ゴウ</t>
    </rPh>
    <rPh sb="32" eb="34">
      <t>ショザイ</t>
    </rPh>
    <rPh sb="36" eb="39">
      <t>ジギョウショ</t>
    </rPh>
    <rPh sb="40" eb="45">
      <t>トクテイジギョウショ</t>
    </rPh>
    <rPh sb="45" eb="47">
      <t>カサン</t>
    </rPh>
    <rPh sb="50" eb="52">
      <t>サンテイ</t>
    </rPh>
    <phoneticPr fontId="3"/>
  </si>
  <si>
    <t>厚生労働大臣が定める地域（平成21年厚生労働省告示第83号）に所在し、かつ、１月当たり延べ訪問回数が200回以下の事業所（特定事業所加算(V)算定なし)</t>
    <rPh sb="0" eb="2">
      <t>コウセイ</t>
    </rPh>
    <rPh sb="2" eb="4">
      <t>ロウドウ</t>
    </rPh>
    <rPh sb="4" eb="6">
      <t>ダイジン</t>
    </rPh>
    <rPh sb="7" eb="8">
      <t>サダ</t>
    </rPh>
    <rPh sb="10" eb="12">
      <t>チイキ</t>
    </rPh>
    <rPh sb="13" eb="15">
      <t>ヘイセイ</t>
    </rPh>
    <rPh sb="17" eb="18">
      <t>ネン</t>
    </rPh>
    <rPh sb="18" eb="20">
      <t>コウセイ</t>
    </rPh>
    <rPh sb="20" eb="23">
      <t>ロウドウショウ</t>
    </rPh>
    <rPh sb="23" eb="25">
      <t>コクジ</t>
    </rPh>
    <rPh sb="25" eb="26">
      <t>ダイ</t>
    </rPh>
    <rPh sb="28" eb="29">
      <t>ゴウ</t>
    </rPh>
    <rPh sb="31" eb="33">
      <t>ショザイ</t>
    </rPh>
    <rPh sb="39" eb="40">
      <t>ツキ</t>
    </rPh>
    <rPh sb="40" eb="41">
      <t>ア</t>
    </rPh>
    <rPh sb="43" eb="44">
      <t>ノ</t>
    </rPh>
    <rPh sb="45" eb="47">
      <t>ホウモン</t>
    </rPh>
    <rPh sb="47" eb="49">
      <t>カイスウ</t>
    </rPh>
    <rPh sb="53" eb="54">
      <t>カイ</t>
    </rPh>
    <rPh sb="54" eb="56">
      <t>イカ</t>
    </rPh>
    <rPh sb="57" eb="60">
      <t>ジギョウショ</t>
    </rPh>
    <phoneticPr fontId="3"/>
  </si>
  <si>
    <t>厚生労働大臣が定める地域（平成21年厚生労働省告示第83号）に居住している利用者に対して、通常の実施地域を越えてサービス提供（特定事業所加算(V)算定なし)</t>
    <rPh sb="0" eb="2">
      <t>コウセイ</t>
    </rPh>
    <rPh sb="2" eb="4">
      <t>ロウドウ</t>
    </rPh>
    <rPh sb="4" eb="6">
      <t>ダイジン</t>
    </rPh>
    <rPh sb="7" eb="8">
      <t>サダ</t>
    </rPh>
    <rPh sb="10" eb="12">
      <t>チイキ</t>
    </rPh>
    <rPh sb="13" eb="15">
      <t>ヘイセイ</t>
    </rPh>
    <rPh sb="17" eb="18">
      <t>ネン</t>
    </rPh>
    <rPh sb="18" eb="20">
      <t>コウセイ</t>
    </rPh>
    <rPh sb="20" eb="23">
      <t>ロウドウショウ</t>
    </rPh>
    <rPh sb="23" eb="25">
      <t>コクジ</t>
    </rPh>
    <rPh sb="25" eb="26">
      <t>ダイ</t>
    </rPh>
    <rPh sb="28" eb="29">
      <t>ゴウ</t>
    </rPh>
    <rPh sb="31" eb="33">
      <t>キョジュウ</t>
    </rPh>
    <rPh sb="37" eb="40">
      <t>リヨウシャ</t>
    </rPh>
    <rPh sb="41" eb="42">
      <t>タイ</t>
    </rPh>
    <rPh sb="45" eb="47">
      <t>ツウジョウ</t>
    </rPh>
    <rPh sb="48" eb="50">
      <t>ジッシ</t>
    </rPh>
    <rPh sb="50" eb="52">
      <t>チイキ</t>
    </rPh>
    <rPh sb="53" eb="54">
      <t>コ</t>
    </rPh>
    <rPh sb="60" eb="62">
      <t>テイキョウ</t>
    </rPh>
    <phoneticPr fontId="3"/>
  </si>
  <si>
    <t>訪問介護計画作成において、訪問リハビリテーション事業所、通所リハビリテーション事業所又はリハビリテーションを実施している医療提供施設の理学療法士等が、ICTの活用等により利用者のADL及びIADLに関する状況について把握して助言を行い、助言に基づいてサービス提供責任者が行った生活機能アセスメント</t>
    <rPh sb="0" eb="4">
      <t>ホウモンカイゴ</t>
    </rPh>
    <rPh sb="4" eb="6">
      <t>ケイカク</t>
    </rPh>
    <rPh sb="6" eb="8">
      <t>サクセイ</t>
    </rPh>
    <rPh sb="13" eb="15">
      <t>ホウモン</t>
    </rPh>
    <rPh sb="24" eb="27">
      <t>ジギョウショ</t>
    </rPh>
    <rPh sb="28" eb="30">
      <t>ツウショ</t>
    </rPh>
    <rPh sb="39" eb="42">
      <t>ジギョウショ</t>
    </rPh>
    <rPh sb="42" eb="43">
      <t>マタ</t>
    </rPh>
    <rPh sb="54" eb="56">
      <t>ジッシ</t>
    </rPh>
    <rPh sb="60" eb="62">
      <t>イリョウ</t>
    </rPh>
    <rPh sb="62" eb="64">
      <t>テイキョウ</t>
    </rPh>
    <rPh sb="64" eb="66">
      <t>シセツ</t>
    </rPh>
    <rPh sb="67" eb="69">
      <t>リガク</t>
    </rPh>
    <rPh sb="69" eb="72">
      <t>リョウホウシ</t>
    </rPh>
    <rPh sb="72" eb="73">
      <t>トウ</t>
    </rPh>
    <rPh sb="79" eb="81">
      <t>カツヨウ</t>
    </rPh>
    <rPh sb="81" eb="82">
      <t>トウ</t>
    </rPh>
    <rPh sb="85" eb="88">
      <t>リヨウシャ</t>
    </rPh>
    <rPh sb="92" eb="93">
      <t>オヨ</t>
    </rPh>
    <rPh sb="99" eb="100">
      <t>カン</t>
    </rPh>
    <rPh sb="102" eb="104">
      <t>ジョウキョウ</t>
    </rPh>
    <rPh sb="108" eb="110">
      <t>ハアク</t>
    </rPh>
    <rPh sb="112" eb="114">
      <t>ジョゲン</t>
    </rPh>
    <rPh sb="115" eb="116">
      <t>オコナ</t>
    </rPh>
    <rPh sb="118" eb="120">
      <t>ジョゲン</t>
    </rPh>
    <rPh sb="121" eb="122">
      <t>モト</t>
    </rPh>
    <rPh sb="129" eb="131">
      <t>テイキョウ</t>
    </rPh>
    <rPh sb="131" eb="134">
      <t>セキニンシャ</t>
    </rPh>
    <rPh sb="135" eb="136">
      <t>オコナ</t>
    </rPh>
    <rPh sb="138" eb="140">
      <t>セイカツ</t>
    </rPh>
    <rPh sb="140" eb="142">
      <t>キノウ</t>
    </rPh>
    <phoneticPr fontId="3"/>
  </si>
  <si>
    <t>訪問介護計画作成において、訪問リハビリテーション事業所、通所リハビリテーション事業所又はリハビリテーションを実施している医療提供施設の理学療法士等とサービス提供責任者が、利用者の居宅を訪問する際にサービス提供責任者が同行する又は理学療法士等及びサービス提供責任者が利用者の居宅を訪問した後に共同してカンファレンスを行い、共同して行った生活機能アセスメント</t>
    <rPh sb="0" eb="4">
      <t>ホウモンカイゴ</t>
    </rPh>
    <rPh sb="4" eb="6">
      <t>ケイカク</t>
    </rPh>
    <rPh sb="6" eb="8">
      <t>サクセイ</t>
    </rPh>
    <rPh sb="13" eb="15">
      <t>ホウモン</t>
    </rPh>
    <rPh sb="24" eb="27">
      <t>ジギョウショ</t>
    </rPh>
    <rPh sb="28" eb="30">
      <t>ツウショ</t>
    </rPh>
    <rPh sb="39" eb="42">
      <t>ジギョウショ</t>
    </rPh>
    <rPh sb="42" eb="43">
      <t>マタ</t>
    </rPh>
    <rPh sb="54" eb="56">
      <t>ジッシ</t>
    </rPh>
    <rPh sb="60" eb="62">
      <t>イリョウ</t>
    </rPh>
    <rPh sb="62" eb="64">
      <t>テイキョウ</t>
    </rPh>
    <rPh sb="64" eb="66">
      <t>シセツ</t>
    </rPh>
    <rPh sb="67" eb="69">
      <t>リガク</t>
    </rPh>
    <rPh sb="69" eb="72">
      <t>リョウホウシ</t>
    </rPh>
    <rPh sb="72" eb="73">
      <t>トウ</t>
    </rPh>
    <rPh sb="78" eb="80">
      <t>テイキョウ</t>
    </rPh>
    <rPh sb="80" eb="83">
      <t>セキニンシャ</t>
    </rPh>
    <rPh sb="85" eb="88">
      <t>リヨウシャ</t>
    </rPh>
    <rPh sb="89" eb="91">
      <t>キョタク</t>
    </rPh>
    <rPh sb="92" eb="94">
      <t>ホウモン</t>
    </rPh>
    <rPh sb="96" eb="97">
      <t>サイ</t>
    </rPh>
    <rPh sb="102" eb="104">
      <t>テイキョウ</t>
    </rPh>
    <rPh sb="104" eb="107">
      <t>セキニンシャ</t>
    </rPh>
    <rPh sb="108" eb="110">
      <t>ドウコウ</t>
    </rPh>
    <rPh sb="112" eb="113">
      <t>マタ</t>
    </rPh>
    <rPh sb="114" eb="116">
      <t>リガク</t>
    </rPh>
    <rPh sb="116" eb="118">
      <t>リョウホウ</t>
    </rPh>
    <rPh sb="118" eb="119">
      <t>シ</t>
    </rPh>
    <rPh sb="119" eb="120">
      <t>トウ</t>
    </rPh>
    <rPh sb="120" eb="121">
      <t>オヨ</t>
    </rPh>
    <rPh sb="126" eb="128">
      <t>テイキョウ</t>
    </rPh>
    <rPh sb="128" eb="131">
      <t>セキニンシャ</t>
    </rPh>
    <rPh sb="132" eb="135">
      <t>リヨウシャ</t>
    </rPh>
    <rPh sb="136" eb="138">
      <t>キョタク</t>
    </rPh>
    <rPh sb="139" eb="141">
      <t>ホウモン</t>
    </rPh>
    <rPh sb="143" eb="144">
      <t>アト</t>
    </rPh>
    <rPh sb="145" eb="147">
      <t>キョウドウ</t>
    </rPh>
    <rPh sb="157" eb="158">
      <t>オコナ</t>
    </rPh>
    <rPh sb="160" eb="162">
      <t>キョウドウ</t>
    </rPh>
    <rPh sb="164" eb="165">
      <t>オコナ</t>
    </rPh>
    <rPh sb="167" eb="169">
      <t>セイカツ</t>
    </rPh>
    <rPh sb="169" eb="171">
      <t>キノウ</t>
    </rPh>
    <phoneticPr fontId="3"/>
  </si>
  <si>
    <t>利用者の総数のうち日常生活自立度Ⅱ、Ⅲ、Ⅳ又はＭの認知症の者の占める割合が２分の１以上</t>
    <rPh sb="0" eb="3">
      <t>リヨウシャ</t>
    </rPh>
    <rPh sb="4" eb="6">
      <t>ソウスウ</t>
    </rPh>
    <rPh sb="9" eb="11">
      <t>ニチジョウ</t>
    </rPh>
    <rPh sb="11" eb="13">
      <t>セイカツ</t>
    </rPh>
    <rPh sb="13" eb="16">
      <t>ジリツド</t>
    </rPh>
    <rPh sb="21" eb="22">
      <t>マタ</t>
    </rPh>
    <rPh sb="25" eb="28">
      <t>ニンチショウ</t>
    </rPh>
    <rPh sb="29" eb="30">
      <t>シャ</t>
    </rPh>
    <rPh sb="34" eb="36">
      <t>ワリアイ</t>
    </rPh>
    <rPh sb="38" eb="39">
      <t>ブン</t>
    </rPh>
    <rPh sb="41" eb="43">
      <t>イジョウ</t>
    </rPh>
    <phoneticPr fontId="3"/>
  </si>
  <si>
    <t>利用者の総数のうち日常生活自立度Ⅲ、Ⅳ又はＭの認知症の者の占める割合が100分の20以上</t>
    <rPh sb="0" eb="3">
      <t>リヨウシャ</t>
    </rPh>
    <rPh sb="4" eb="6">
      <t>ソウスウ</t>
    </rPh>
    <rPh sb="9" eb="11">
      <t>ニチジョウ</t>
    </rPh>
    <rPh sb="11" eb="13">
      <t>セイカツ</t>
    </rPh>
    <rPh sb="13" eb="16">
      <t>ジリツド</t>
    </rPh>
    <rPh sb="19" eb="20">
      <t>マタ</t>
    </rPh>
    <rPh sb="23" eb="26">
      <t>ニンチショウ</t>
    </rPh>
    <rPh sb="27" eb="28">
      <t>シャ</t>
    </rPh>
    <rPh sb="32" eb="34">
      <t>ワリアイ</t>
    </rPh>
    <rPh sb="38" eb="39">
      <t>ブン</t>
    </rPh>
    <rPh sb="42" eb="44">
      <t>イジョウ</t>
    </rPh>
    <phoneticPr fontId="3"/>
  </si>
  <si>
    <t>介護職員、看護職員ごとの認知症ケアに関する研修計画を作成し、当該計画に従い研修（外部研修を含む）を実施又は実施を予定</t>
    <rPh sb="0" eb="2">
      <t>カイゴ</t>
    </rPh>
    <rPh sb="2" eb="4">
      <t>ショクイン</t>
    </rPh>
    <rPh sb="5" eb="7">
      <t>カンゴ</t>
    </rPh>
    <rPh sb="7" eb="9">
      <t>ショクイン</t>
    </rPh>
    <rPh sb="12" eb="15">
      <t>ニンチショウ</t>
    </rPh>
    <rPh sb="18" eb="19">
      <t>カン</t>
    </rPh>
    <rPh sb="21" eb="23">
      <t>ケンシュウ</t>
    </rPh>
    <rPh sb="23" eb="25">
      <t>ケイカク</t>
    </rPh>
    <rPh sb="26" eb="28">
      <t>サクセイ</t>
    </rPh>
    <rPh sb="30" eb="32">
      <t>トウガイ</t>
    </rPh>
    <rPh sb="32" eb="34">
      <t>ケイカク</t>
    </rPh>
    <rPh sb="35" eb="36">
      <t>シタガ</t>
    </rPh>
    <rPh sb="37" eb="39">
      <t>ケンシュウ</t>
    </rPh>
    <rPh sb="40" eb="42">
      <t>ガイブ</t>
    </rPh>
    <rPh sb="42" eb="44">
      <t>ケンシュウ</t>
    </rPh>
    <rPh sb="45" eb="46">
      <t>フク</t>
    </rPh>
    <rPh sb="49" eb="51">
      <t>ジッシ</t>
    </rPh>
    <rPh sb="51" eb="52">
      <t>マタ</t>
    </rPh>
    <rPh sb="53" eb="55">
      <t>ジッシ</t>
    </rPh>
    <rPh sb="56" eb="58">
      <t>ヨテイ</t>
    </rPh>
    <phoneticPr fontId="3"/>
  </si>
  <si>
    <t>１１　（キャリアパスＶ）　一定割合以上の介護福祉士等を配置していること。
※サービス提供体制強化加算（Ⅰ）又は（Ⅱ）の届出
※訪問介護は特定事業所加算（Ⅰ）又は（Ⅱ）の届出</t>
    <rPh sb="13" eb="19">
      <t>イッテイワリアイイジョウ</t>
    </rPh>
    <rPh sb="20" eb="24">
      <t>カイゴフクシ</t>
    </rPh>
    <rPh sb="24" eb="25">
      <t>シ</t>
    </rPh>
    <rPh sb="25" eb="26">
      <t>トウ</t>
    </rPh>
    <rPh sb="27" eb="29">
      <t>ハイチ</t>
    </rPh>
    <rPh sb="42" eb="44">
      <t>テイキョウ</t>
    </rPh>
    <rPh sb="44" eb="46">
      <t>タイセイ</t>
    </rPh>
    <rPh sb="46" eb="48">
      <t>キョウカ</t>
    </rPh>
    <rPh sb="48" eb="50">
      <t>カサン</t>
    </rPh>
    <rPh sb="53" eb="54">
      <t>マタ</t>
    </rPh>
    <rPh sb="59" eb="61">
      <t>トドケデ</t>
    </rPh>
    <phoneticPr fontId="3"/>
  </si>
  <si>
    <t>１１　（キャリアパスＶ）　一定割合以上の介護福祉士等を配置していること。
※サービス提供体制強化加算（Ⅰ）又は（Ⅱ）の届出</t>
    <rPh sb="13" eb="19">
      <t>イッテイワリアイイジョウ</t>
    </rPh>
    <rPh sb="20" eb="24">
      <t>カイゴフクシ</t>
    </rPh>
    <rPh sb="24" eb="25">
      <t>シ</t>
    </rPh>
    <rPh sb="25" eb="26">
      <t>トウ</t>
    </rPh>
    <rPh sb="27" eb="29">
      <t>ハイチ</t>
    </rPh>
    <rPh sb="42" eb="44">
      <t>テイキョウ</t>
    </rPh>
    <rPh sb="44" eb="46">
      <t>タイセイ</t>
    </rPh>
    <rPh sb="46" eb="48">
      <t>キョウカ</t>
    </rPh>
    <rPh sb="48" eb="50">
      <t>カサン</t>
    </rPh>
    <rPh sb="53" eb="54">
      <t>マタ</t>
    </rPh>
    <rPh sb="59" eb="61">
      <t>トドケデ</t>
    </rPh>
    <phoneticPr fontId="3"/>
  </si>
  <si>
    <t>介護職員等ベースアップ等支援加算
※令和６年５月31日まで</t>
    <rPh sb="0" eb="2">
      <t>カイゴ</t>
    </rPh>
    <rPh sb="2" eb="4">
      <t>ショクイン</t>
    </rPh>
    <rPh sb="4" eb="5">
      <t>トウ</t>
    </rPh>
    <rPh sb="11" eb="12">
      <t>ナド</t>
    </rPh>
    <rPh sb="12" eb="14">
      <t>シエン</t>
    </rPh>
    <rPh sb="14" eb="16">
      <t>カサン</t>
    </rPh>
    <phoneticPr fontId="3"/>
  </si>
  <si>
    <t>７　処遇改善の内容（賃金改善を除く）等についてインターネットの利用その他の適切な方法で公表</t>
    <rPh sb="18" eb="19">
      <t>トウ</t>
    </rPh>
    <rPh sb="31" eb="33">
      <t>リヨウ</t>
    </rPh>
    <rPh sb="35" eb="36">
      <t>タ</t>
    </rPh>
    <rPh sb="37" eb="39">
      <t>テキセツ</t>
    </rPh>
    <rPh sb="40" eb="42">
      <t>ホウホウ</t>
    </rPh>
    <rPh sb="43" eb="45">
      <t>コウヒョウ</t>
    </rPh>
    <phoneticPr fontId="3"/>
  </si>
  <si>
    <t>６　処遇改善の内容（賃金改善を除く）及び処遇改善に要する費用の見込額を全ての職員に周知</t>
    <rPh sb="31" eb="33">
      <t>ミコ</t>
    </rPh>
    <rPh sb="33" eb="34">
      <t>ガク</t>
    </rPh>
    <phoneticPr fontId="3"/>
  </si>
  <si>
    <t>５　介護職員処遇改善加算（Ⅰ）から（Ⅲ）までのいずれかを算定</t>
    <rPh sb="2" eb="4">
      <t>カイゴ</t>
    </rPh>
    <rPh sb="4" eb="6">
      <t>ショクイン</t>
    </rPh>
    <rPh sb="6" eb="8">
      <t>ショグウ</t>
    </rPh>
    <rPh sb="8" eb="12">
      <t>カイゼンカサン</t>
    </rPh>
    <rPh sb="28" eb="30">
      <t>サンテイ</t>
    </rPh>
    <phoneticPr fontId="3"/>
  </si>
  <si>
    <t>（四）介護職員以外の職員の賃金改善後の賃金の見込額が年額４４０万円を上回らない</t>
    <rPh sb="1" eb="2">
      <t>4</t>
    </rPh>
    <rPh sb="3" eb="5">
      <t>カイゴ</t>
    </rPh>
    <rPh sb="5" eb="7">
      <t>ショクイン</t>
    </rPh>
    <rPh sb="7" eb="9">
      <t>イガイ</t>
    </rPh>
    <rPh sb="10" eb="12">
      <t>ショクイン</t>
    </rPh>
    <rPh sb="13" eb="17">
      <t>チンギンカイゼン</t>
    </rPh>
    <rPh sb="17" eb="18">
      <t>ゴ</t>
    </rPh>
    <rPh sb="19" eb="21">
      <t>チンギン</t>
    </rPh>
    <rPh sb="22" eb="25">
      <t>ミコミガク</t>
    </rPh>
    <rPh sb="26" eb="28">
      <t>ネンガク</t>
    </rPh>
    <rPh sb="32" eb="33">
      <t>エン</t>
    </rPh>
    <rPh sb="34" eb="36">
      <t>ウワマワ</t>
    </rPh>
    <phoneticPr fontId="3"/>
  </si>
  <si>
    <t>（二）指定訪問入浴介護事業所における経験・技能のある介護職員の賃金改善に要する費用の見込額の平均が介護職員（経験・技能のある介護職員を除く）の賃金改善に要する費用の見込額の平均を上回っている</t>
    <rPh sb="1" eb="2">
      <t>2</t>
    </rPh>
    <rPh sb="3" eb="5">
      <t>シテイ</t>
    </rPh>
    <rPh sb="5" eb="7">
      <t>ホウモン</t>
    </rPh>
    <rPh sb="7" eb="9">
      <t>ニュウヨク</t>
    </rPh>
    <rPh sb="9" eb="11">
      <t>カイゴ</t>
    </rPh>
    <rPh sb="11" eb="14">
      <t>ジギョウショ</t>
    </rPh>
    <rPh sb="18" eb="20">
      <t>ケイケン</t>
    </rPh>
    <rPh sb="21" eb="23">
      <t>ギノウ</t>
    </rPh>
    <rPh sb="26" eb="28">
      <t>カイゴ</t>
    </rPh>
    <rPh sb="28" eb="30">
      <t>ショクイン</t>
    </rPh>
    <rPh sb="31" eb="33">
      <t>チンギン</t>
    </rPh>
    <rPh sb="33" eb="35">
      <t>カイゼン</t>
    </rPh>
    <rPh sb="36" eb="37">
      <t>ヨウ</t>
    </rPh>
    <rPh sb="39" eb="41">
      <t>ヒヨウ</t>
    </rPh>
    <rPh sb="42" eb="44">
      <t>ミコ</t>
    </rPh>
    <rPh sb="44" eb="45">
      <t>ガク</t>
    </rPh>
    <rPh sb="46" eb="48">
      <t>ヘイキン</t>
    </rPh>
    <rPh sb="49" eb="51">
      <t>カイゴ</t>
    </rPh>
    <rPh sb="51" eb="53">
      <t>ショクイン</t>
    </rPh>
    <rPh sb="54" eb="56">
      <t>ケイケン</t>
    </rPh>
    <rPh sb="67" eb="68">
      <t>ノゾ</t>
    </rPh>
    <rPh sb="71" eb="73">
      <t>チンギン</t>
    </rPh>
    <rPh sb="73" eb="75">
      <t>カイゼン</t>
    </rPh>
    <rPh sb="76" eb="77">
      <t>ヨウ</t>
    </rPh>
    <rPh sb="79" eb="81">
      <t>ヒヨウ</t>
    </rPh>
    <rPh sb="82" eb="85">
      <t>ミコミガク</t>
    </rPh>
    <rPh sb="86" eb="88">
      <t>ヘイキン</t>
    </rPh>
    <rPh sb="89" eb="91">
      <t>ウワマワ</t>
    </rPh>
    <phoneticPr fontId="3"/>
  </si>
  <si>
    <t>（一）経験・技能のある介護職員のうち一人は、賃金改善に要する費用の見込み額が月額８万円以上又は年額４４０万円以上</t>
    <rPh sb="1" eb="2">
      <t>1</t>
    </rPh>
    <rPh sb="3" eb="5">
      <t>ケイケン</t>
    </rPh>
    <rPh sb="6" eb="8">
      <t>ギノウ</t>
    </rPh>
    <rPh sb="11" eb="13">
      <t>カイゴ</t>
    </rPh>
    <rPh sb="13" eb="15">
      <t>ショクイン</t>
    </rPh>
    <rPh sb="18" eb="20">
      <t>ヒトリ</t>
    </rPh>
    <rPh sb="22" eb="24">
      <t>チンギン</t>
    </rPh>
    <rPh sb="24" eb="26">
      <t>カイゼン</t>
    </rPh>
    <rPh sb="27" eb="28">
      <t>ヨウ</t>
    </rPh>
    <rPh sb="30" eb="32">
      <t>ヒヨウ</t>
    </rPh>
    <rPh sb="33" eb="35">
      <t>ミコ</t>
    </rPh>
    <rPh sb="36" eb="37">
      <t>ガク</t>
    </rPh>
    <rPh sb="38" eb="40">
      <t>ゲツガク</t>
    </rPh>
    <rPh sb="41" eb="43">
      <t>マンエン</t>
    </rPh>
    <rPh sb="43" eb="45">
      <t>イジョウ</t>
    </rPh>
    <rPh sb="45" eb="46">
      <t>マタ</t>
    </rPh>
    <rPh sb="47" eb="49">
      <t>ネンガク</t>
    </rPh>
    <rPh sb="52" eb="54">
      <t>マンエン</t>
    </rPh>
    <rPh sb="54" eb="56">
      <t>イジョウ</t>
    </rPh>
    <phoneticPr fontId="3"/>
  </si>
  <si>
    <t>介護職員等特定処遇改善加算（Ⅱ）
※令和６年５月31日まで</t>
    <rPh sb="4" eb="5">
      <t>トウ</t>
    </rPh>
    <rPh sb="5" eb="7">
      <t>トクテイ</t>
    </rPh>
    <phoneticPr fontId="3"/>
  </si>
  <si>
    <t>５　サービス提供体制強化加算（Ⅰ）又は（Ⅱ）の届出</t>
    <rPh sb="6" eb="8">
      <t>テイキョウ</t>
    </rPh>
    <rPh sb="8" eb="10">
      <t>タイセイ</t>
    </rPh>
    <rPh sb="10" eb="12">
      <t>キョウカ</t>
    </rPh>
    <rPh sb="12" eb="14">
      <t>カサン</t>
    </rPh>
    <rPh sb="17" eb="18">
      <t>マタ</t>
    </rPh>
    <rPh sb="23" eb="25">
      <t>トドケデ</t>
    </rPh>
    <phoneticPr fontId="3"/>
  </si>
  <si>
    <t>介護職員等特定処遇改善加算（Ⅰ）
※令和６年５月31日まで</t>
    <rPh sb="4" eb="5">
      <t>トウ</t>
    </rPh>
    <rPh sb="5" eb="7">
      <t>トクテイ</t>
    </rPh>
    <phoneticPr fontId="3"/>
  </si>
  <si>
    <t>８　処遇改善の内容（賃金改善を除く）及び処遇改善に要する費用の見込額を全ての職員に周知</t>
    <rPh sb="31" eb="34">
      <t>ミコミガク</t>
    </rPh>
    <phoneticPr fontId="3"/>
  </si>
  <si>
    <t>(二)資質の向上の支援に関する計画の策定、研修の実施又は研修の機会を確保し、全ての介護職員に周知</t>
  </si>
  <si>
    <t>(一)任用の際の職責又は職務内容等の要件を書面で作成し、全ての介護職員に周知</t>
    <rPh sb="21" eb="23">
      <t>ショメン</t>
    </rPh>
    <rPh sb="24" eb="26">
      <t>サクセイ</t>
    </rPh>
    <phoneticPr fontId="3"/>
  </si>
  <si>
    <t>７　次の(一)、(二)のいずれかに適合</t>
    <phoneticPr fontId="3"/>
  </si>
  <si>
    <t>２　介護職員処遇改善計画書の作成、周知、届出</t>
    <rPh sb="2" eb="4">
      <t>カイゴ</t>
    </rPh>
    <rPh sb="4" eb="6">
      <t>ショクイン</t>
    </rPh>
    <rPh sb="6" eb="8">
      <t>ショグウ</t>
    </rPh>
    <rPh sb="8" eb="10">
      <t>カイゼン</t>
    </rPh>
    <rPh sb="10" eb="13">
      <t>ケイカクショ</t>
    </rPh>
    <rPh sb="14" eb="16">
      <t>サクセイ</t>
    </rPh>
    <rPh sb="17" eb="19">
      <t>シュウチ</t>
    </rPh>
    <rPh sb="20" eb="22">
      <t>トドケデ</t>
    </rPh>
    <phoneticPr fontId="3"/>
  </si>
  <si>
    <t>介護職員処遇改善加算（Ⅲ）
※令和６年５月31日まで</t>
    <rPh sb="0" eb="2">
      <t>カイゴ</t>
    </rPh>
    <rPh sb="2" eb="4">
      <t>ショクイン</t>
    </rPh>
    <rPh sb="4" eb="6">
      <t>ショグウ</t>
    </rPh>
    <rPh sb="6" eb="8">
      <t>カイゼン</t>
    </rPh>
    <rPh sb="8" eb="10">
      <t>カサン</t>
    </rPh>
    <phoneticPr fontId="3"/>
  </si>
  <si>
    <t>８　処遇改善の内容（賃金改善を除く）及び処遇改善に要する費用の見込額を全ての職員に周知</t>
    <rPh sb="2" eb="4">
      <t>ショグウ</t>
    </rPh>
    <rPh sb="4" eb="6">
      <t>カイゼン</t>
    </rPh>
    <rPh sb="7" eb="9">
      <t>ナイヨウ</t>
    </rPh>
    <rPh sb="10" eb="12">
      <t>チンギン</t>
    </rPh>
    <rPh sb="12" eb="14">
      <t>カイゼン</t>
    </rPh>
    <rPh sb="15" eb="16">
      <t>ノゾ</t>
    </rPh>
    <rPh sb="18" eb="19">
      <t>オヨ</t>
    </rPh>
    <rPh sb="20" eb="22">
      <t>ショグウ</t>
    </rPh>
    <rPh sb="22" eb="24">
      <t>カイゼン</t>
    </rPh>
    <rPh sb="25" eb="26">
      <t>ヨウ</t>
    </rPh>
    <rPh sb="28" eb="30">
      <t>ヒヨウ</t>
    </rPh>
    <rPh sb="31" eb="34">
      <t>ミコミガク</t>
    </rPh>
    <rPh sb="35" eb="36">
      <t>スベ</t>
    </rPh>
    <rPh sb="38" eb="40">
      <t>ショクイン</t>
    </rPh>
    <rPh sb="41" eb="43">
      <t>シュウチ</t>
    </rPh>
    <phoneticPr fontId="3"/>
  </si>
  <si>
    <t>(二)資質の向上の支援に関する計画の策定、研修の実施又は研修の機会を確保し、全ての介護職員に周知</t>
    <phoneticPr fontId="3"/>
  </si>
  <si>
    <t>７ 次の(一)、(二)のいずれにも適合</t>
    <phoneticPr fontId="3"/>
  </si>
  <si>
    <t>介護職員処遇改善加算（Ⅱ）
※令和６年５月31日まで</t>
    <rPh sb="0" eb="2">
      <t>カイゴ</t>
    </rPh>
    <rPh sb="2" eb="4">
      <t>ショクイン</t>
    </rPh>
    <rPh sb="4" eb="6">
      <t>ショグウ</t>
    </rPh>
    <rPh sb="6" eb="8">
      <t>カイゼン</t>
    </rPh>
    <rPh sb="8" eb="10">
      <t>カサン</t>
    </rPh>
    <phoneticPr fontId="3"/>
  </si>
  <si>
    <t>（三）経験若しくは資格等に応じて昇給する仕組み又は一定の基準に基づき定期に昇給する仕組みを設け、全ての介護職員に周知</t>
    <phoneticPr fontId="3"/>
  </si>
  <si>
    <t>７　次の（一）、（二）、（三）のいずれにも適合</t>
    <phoneticPr fontId="3"/>
  </si>
  <si>
    <t>２　介護職員処遇改善計画書の作成、周知、届出</t>
    <rPh sb="8" eb="10">
      <t>カイゼン</t>
    </rPh>
    <rPh sb="10" eb="13">
      <t>ケイカクショ</t>
    </rPh>
    <rPh sb="14" eb="16">
      <t>サクセイ</t>
    </rPh>
    <rPh sb="17" eb="19">
      <t>シュウチ</t>
    </rPh>
    <rPh sb="20" eb="22">
      <t>トドケデ</t>
    </rPh>
    <phoneticPr fontId="3"/>
  </si>
  <si>
    <t>介護職員処遇改善加算（Ⅰ）
※令和６年５月31日まで</t>
    <rPh sb="0" eb="2">
      <t>カイゴ</t>
    </rPh>
    <rPh sb="2" eb="4">
      <t>ショクイン</t>
    </rPh>
    <rPh sb="4" eb="6">
      <t>ショグウ</t>
    </rPh>
    <rPh sb="6" eb="8">
      <t>カイゼン</t>
    </rPh>
    <rPh sb="8" eb="10">
      <t>カサン</t>
    </rPh>
    <rPh sb="15" eb="17">
      <t>レイワ</t>
    </rPh>
    <rPh sb="18" eb="19">
      <t>ネン</t>
    </rPh>
    <rPh sb="20" eb="21">
      <t>ガツ</t>
    </rPh>
    <rPh sb="23" eb="24">
      <t>ニチ</t>
    </rPh>
    <phoneticPr fontId="3"/>
  </si>
  <si>
    <t>(二)介護従事者の総数のうち勤続年数７年以上の者の占める割合が100分の30以上</t>
    <phoneticPr fontId="3"/>
  </si>
  <si>
    <t xml:space="preserve">（別紙7-2）有資格者等の割合の参考計算書 </t>
  </si>
  <si>
    <t>(一)介護職員総数のうち介護福祉士の占める割合が100分の30以上又は介護福祉士、実務者研修修了者及び介護職員基礎研修修了者の占める割合が100分の50以上</t>
    <rPh sb="1" eb="2">
      <t>1</t>
    </rPh>
    <rPh sb="27" eb="28">
      <t>ブン</t>
    </rPh>
    <rPh sb="72" eb="73">
      <t>ブン</t>
    </rPh>
    <phoneticPr fontId="3"/>
  </si>
  <si>
    <t>４　次の(一）又は（二）に該当</t>
    <rPh sb="7" eb="8">
      <t>マタ</t>
    </rPh>
    <phoneticPr fontId="3"/>
  </si>
  <si>
    <t>３　定期的な健康診断の実施</t>
    <rPh sb="2" eb="5">
      <t>テイキテキ</t>
    </rPh>
    <rPh sb="6" eb="8">
      <t>ケンコウ</t>
    </rPh>
    <rPh sb="8" eb="10">
      <t>シンダン</t>
    </rPh>
    <rPh sb="11" eb="13">
      <t>ジッシ</t>
    </rPh>
    <phoneticPr fontId="3"/>
  </si>
  <si>
    <t>会議録</t>
    <rPh sb="0" eb="3">
      <t>カイギロク</t>
    </rPh>
    <phoneticPr fontId="3"/>
  </si>
  <si>
    <t>２　利用者情報、留意事項伝達、技術指導等の会議開催</t>
    <rPh sb="2" eb="5">
      <t>リヨウシャ</t>
    </rPh>
    <rPh sb="5" eb="7">
      <t>ジョウホウ</t>
    </rPh>
    <rPh sb="8" eb="10">
      <t>リュウイ</t>
    </rPh>
    <rPh sb="10" eb="12">
      <t>ジコウ</t>
    </rPh>
    <rPh sb="12" eb="14">
      <t>デンタツ</t>
    </rPh>
    <rPh sb="15" eb="17">
      <t>ギジュツ</t>
    </rPh>
    <rPh sb="17" eb="19">
      <t>シドウ</t>
    </rPh>
    <rPh sb="19" eb="20">
      <t>トウ</t>
    </rPh>
    <rPh sb="21" eb="23">
      <t>カイギ</t>
    </rPh>
    <rPh sb="23" eb="25">
      <t>カイサイ</t>
    </rPh>
    <phoneticPr fontId="3"/>
  </si>
  <si>
    <t>１　研修の計画策定、実施（又は実施予定）</t>
    <rPh sb="2" eb="4">
      <t>ケンシュウ</t>
    </rPh>
    <rPh sb="5" eb="7">
      <t>ケイカク</t>
    </rPh>
    <rPh sb="7" eb="9">
      <t>サクテイ</t>
    </rPh>
    <rPh sb="10" eb="12">
      <t>ジッシ</t>
    </rPh>
    <phoneticPr fontId="3"/>
  </si>
  <si>
    <t>サービス提供体制強化加算（Ⅲ）</t>
    <rPh sb="4" eb="6">
      <t>テイキョウ</t>
    </rPh>
    <rPh sb="6" eb="8">
      <t>タイセイ</t>
    </rPh>
    <rPh sb="8" eb="10">
      <t>キョウカ</t>
    </rPh>
    <rPh sb="10" eb="12">
      <t>カサン</t>
    </rPh>
    <phoneticPr fontId="3"/>
  </si>
  <si>
    <t>４　介護職員総数のうち介護福祉士の占める割合が100分の40以上又は介護福祉士、実務者研修修了者及び介護職員基礎研修修了者の占める割合が100分の60以上</t>
    <phoneticPr fontId="3"/>
  </si>
  <si>
    <t>サービス提供体制強化加算（Ⅱ）</t>
    <rPh sb="4" eb="6">
      <t>テイキョウ</t>
    </rPh>
    <rPh sb="6" eb="8">
      <t>タイセイ</t>
    </rPh>
    <rPh sb="8" eb="10">
      <t>キョウカ</t>
    </rPh>
    <rPh sb="10" eb="12">
      <t>カサン</t>
    </rPh>
    <phoneticPr fontId="3"/>
  </si>
  <si>
    <t>(二)介護職員総数のうち勤続年数十年以上の介護福祉士の占める割合が100分の25以上</t>
    <phoneticPr fontId="3"/>
  </si>
  <si>
    <t xml:space="preserve">（別紙7-2）有資格者等の割合の参考計算書 </t>
    <phoneticPr fontId="3"/>
  </si>
  <si>
    <t>(一）介護職員総数のうち介護福祉士の占める割合が100分の60以上</t>
    <rPh sb="1" eb="2">
      <t>1</t>
    </rPh>
    <rPh sb="27" eb="28">
      <t>ブン</t>
    </rPh>
    <phoneticPr fontId="3"/>
  </si>
  <si>
    <t>４　次の(一）又は（二）に該当</t>
    <rPh sb="2" eb="3">
      <t>ツギ</t>
    </rPh>
    <rPh sb="5" eb="6">
      <t>1</t>
    </rPh>
    <rPh sb="7" eb="8">
      <t>マタ</t>
    </rPh>
    <rPh sb="10" eb="11">
      <t>2</t>
    </rPh>
    <rPh sb="13" eb="15">
      <t>ガイトウ</t>
    </rPh>
    <phoneticPr fontId="3"/>
  </si>
  <si>
    <t>１　研修の計画策定、実施又は実施予定</t>
    <rPh sb="2" eb="4">
      <t>ケンシュウ</t>
    </rPh>
    <rPh sb="5" eb="7">
      <t>ケイカク</t>
    </rPh>
    <rPh sb="7" eb="9">
      <t>サクテイ</t>
    </rPh>
    <rPh sb="10" eb="12">
      <t>ジッシ</t>
    </rPh>
    <rPh sb="12" eb="13">
      <t>マタ</t>
    </rPh>
    <rPh sb="14" eb="16">
      <t>ジッシ</t>
    </rPh>
    <rPh sb="16" eb="18">
      <t>ヨテイ</t>
    </rPh>
    <phoneticPr fontId="3"/>
  </si>
  <si>
    <t>サービス提供体制強化加算（Ⅰ）</t>
    <rPh sb="4" eb="6">
      <t>テイキョウ</t>
    </rPh>
    <rPh sb="6" eb="8">
      <t>タイセイ</t>
    </rPh>
    <rPh sb="8" eb="10">
      <t>キョウカ</t>
    </rPh>
    <rPh sb="10" eb="12">
      <t>カサン</t>
    </rPh>
    <phoneticPr fontId="3"/>
  </si>
  <si>
    <t>看取り期における対応方針について利用者やその家族の同意が確認できるもの</t>
    <rPh sb="0" eb="2">
      <t>ミト</t>
    </rPh>
    <rPh sb="3" eb="4">
      <t>キ</t>
    </rPh>
    <rPh sb="8" eb="10">
      <t>タイオウ</t>
    </rPh>
    <rPh sb="10" eb="12">
      <t>ホウシン</t>
    </rPh>
    <rPh sb="16" eb="19">
      <t>リヨウシャ</t>
    </rPh>
    <rPh sb="22" eb="24">
      <t>カゾク</t>
    </rPh>
    <rPh sb="25" eb="27">
      <t>ドウイ</t>
    </rPh>
    <rPh sb="28" eb="30">
      <t>カクニン</t>
    </rPh>
    <phoneticPr fontId="3"/>
  </si>
  <si>
    <t>２　看取り期における対応方針に基づき、介護職員、看護職員等から利用者に関する記録を活用し行われるサービスについて利用者やその家族等が説明を受け、同意した上でサービスを受けているものである</t>
    <rPh sb="2" eb="4">
      <t>ミト</t>
    </rPh>
    <rPh sb="5" eb="6">
      <t>キ</t>
    </rPh>
    <rPh sb="10" eb="12">
      <t>タイオウ</t>
    </rPh>
    <rPh sb="12" eb="14">
      <t>ホウシン</t>
    </rPh>
    <rPh sb="15" eb="16">
      <t>モト</t>
    </rPh>
    <rPh sb="19" eb="23">
      <t>カイゴショクイン</t>
    </rPh>
    <rPh sb="24" eb="28">
      <t>カンゴショクイン</t>
    </rPh>
    <rPh sb="28" eb="29">
      <t>ナド</t>
    </rPh>
    <rPh sb="31" eb="34">
      <t>リヨウシャ</t>
    </rPh>
    <rPh sb="35" eb="36">
      <t>カン</t>
    </rPh>
    <rPh sb="38" eb="40">
      <t>キロク</t>
    </rPh>
    <rPh sb="41" eb="43">
      <t>カツヨウ</t>
    </rPh>
    <rPh sb="44" eb="45">
      <t>オコナ</t>
    </rPh>
    <rPh sb="56" eb="59">
      <t>リヨウシャ</t>
    </rPh>
    <rPh sb="62" eb="64">
      <t>カゾク</t>
    </rPh>
    <rPh sb="64" eb="65">
      <t>ナド</t>
    </rPh>
    <rPh sb="66" eb="68">
      <t>セツメイ</t>
    </rPh>
    <rPh sb="69" eb="70">
      <t>ウ</t>
    </rPh>
    <rPh sb="72" eb="74">
      <t>ドウイ</t>
    </rPh>
    <rPh sb="76" eb="77">
      <t>ウエ</t>
    </rPh>
    <rPh sb="83" eb="84">
      <t>ウ</t>
    </rPh>
    <phoneticPr fontId="3"/>
  </si>
  <si>
    <t>１　医師が回復の見込みがないと診断した者である</t>
    <rPh sb="2" eb="4">
      <t>イシ</t>
    </rPh>
    <rPh sb="5" eb="7">
      <t>カイフク</t>
    </rPh>
    <rPh sb="8" eb="10">
      <t>ミコ</t>
    </rPh>
    <rPh sb="15" eb="17">
      <t>シンダン</t>
    </rPh>
    <rPh sb="19" eb="20">
      <t>モノ</t>
    </rPh>
    <phoneticPr fontId="3"/>
  </si>
  <si>
    <t>看取り連携体制加算</t>
    <rPh sb="0" eb="2">
      <t>ミト</t>
    </rPh>
    <rPh sb="3" eb="5">
      <t>レンケイ</t>
    </rPh>
    <rPh sb="5" eb="7">
      <t>タイセイ</t>
    </rPh>
    <rPh sb="7" eb="9">
      <t>カサン</t>
    </rPh>
    <phoneticPr fontId="3"/>
  </si>
  <si>
    <t>実施又は実施予定</t>
    <rPh sb="0" eb="2">
      <t>ジッシ</t>
    </rPh>
    <rPh sb="2" eb="3">
      <t>マタ</t>
    </rPh>
    <rPh sb="4" eb="8">
      <t>ジッシヨテイ</t>
    </rPh>
    <phoneticPr fontId="3"/>
  </si>
  <si>
    <t>５　介護職員、看護職員ごとの認知症ケアに関する研修計画を作成し、当該計画に従い研修を実施又は実施を予定</t>
    <rPh sb="2" eb="4">
      <t>カイゴ</t>
    </rPh>
    <rPh sb="4" eb="6">
      <t>ショクイン</t>
    </rPh>
    <rPh sb="7" eb="9">
      <t>カンゴ</t>
    </rPh>
    <rPh sb="9" eb="11">
      <t>ショクイン</t>
    </rPh>
    <rPh sb="14" eb="17">
      <t>ニンチショウ</t>
    </rPh>
    <rPh sb="20" eb="21">
      <t>カン</t>
    </rPh>
    <rPh sb="23" eb="25">
      <t>ケンシュウ</t>
    </rPh>
    <rPh sb="25" eb="27">
      <t>ケイカク</t>
    </rPh>
    <rPh sb="28" eb="30">
      <t>サクセイ</t>
    </rPh>
    <rPh sb="32" eb="34">
      <t>トウガイ</t>
    </rPh>
    <rPh sb="34" eb="36">
      <t>ケイカク</t>
    </rPh>
    <rPh sb="37" eb="38">
      <t>シタガ</t>
    </rPh>
    <rPh sb="39" eb="41">
      <t>ケンシュウ</t>
    </rPh>
    <rPh sb="42" eb="44">
      <t>ジッシ</t>
    </rPh>
    <rPh sb="44" eb="45">
      <t>マタ</t>
    </rPh>
    <rPh sb="46" eb="48">
      <t>ジッシ</t>
    </rPh>
    <rPh sb="49" eb="51">
      <t>ヨテイ</t>
    </rPh>
    <phoneticPr fontId="3"/>
  </si>
  <si>
    <t>「認知症介護指導者研修」及び認知症看護に係る適切な研修の修了者</t>
    <rPh sb="1" eb="4">
      <t>ニンチショウ</t>
    </rPh>
    <rPh sb="4" eb="6">
      <t>カイゴ</t>
    </rPh>
    <rPh sb="6" eb="9">
      <t>シドウシャ</t>
    </rPh>
    <rPh sb="9" eb="11">
      <t>ケンシュウ</t>
    </rPh>
    <rPh sb="12" eb="13">
      <t>オヨ</t>
    </rPh>
    <rPh sb="28" eb="31">
      <t>シュウリョウシャ</t>
    </rPh>
    <phoneticPr fontId="3"/>
  </si>
  <si>
    <t>４　認知症介護の指導に係る専門的な研修を修了している者を１名以上配置し、事業所全体の認知症ケアの指導等を実施している</t>
    <rPh sb="2" eb="5">
      <t>ニンチショウ</t>
    </rPh>
    <rPh sb="5" eb="7">
      <t>カイゴ</t>
    </rPh>
    <rPh sb="8" eb="10">
      <t>シドウ</t>
    </rPh>
    <rPh sb="11" eb="12">
      <t>カカ</t>
    </rPh>
    <rPh sb="13" eb="16">
      <t>センモンテキ</t>
    </rPh>
    <rPh sb="17" eb="19">
      <t>ケンシュウ</t>
    </rPh>
    <rPh sb="20" eb="22">
      <t>シュウリョウ</t>
    </rPh>
    <rPh sb="26" eb="27">
      <t>シャ</t>
    </rPh>
    <rPh sb="29" eb="30">
      <t>メイ</t>
    </rPh>
    <rPh sb="30" eb="32">
      <t>イジョウ</t>
    </rPh>
    <rPh sb="32" eb="34">
      <t>ハイチ</t>
    </rPh>
    <rPh sb="36" eb="39">
      <t>ジギョウショ</t>
    </rPh>
    <rPh sb="39" eb="41">
      <t>ゼンタイ</t>
    </rPh>
    <rPh sb="42" eb="45">
      <t>ニンチショウ</t>
    </rPh>
    <rPh sb="48" eb="50">
      <t>シドウ</t>
    </rPh>
    <rPh sb="50" eb="51">
      <t>トウ</t>
    </rPh>
    <rPh sb="52" eb="54">
      <t>ジッシ</t>
    </rPh>
    <phoneticPr fontId="3"/>
  </si>
  <si>
    <t>介護録</t>
    <rPh sb="0" eb="3">
      <t>カイゴロク</t>
    </rPh>
    <phoneticPr fontId="3"/>
  </si>
  <si>
    <t>３　従業者に対して認知症ケアに関する留意事項の伝達又は技術的指導に係る会議を定期的に開催</t>
    <rPh sb="2" eb="5">
      <t>ジュウギョウシャ</t>
    </rPh>
    <rPh sb="6" eb="7">
      <t>タイ</t>
    </rPh>
    <rPh sb="9" eb="12">
      <t>ニンチショウ</t>
    </rPh>
    <rPh sb="15" eb="16">
      <t>カン</t>
    </rPh>
    <rPh sb="18" eb="20">
      <t>リュウイ</t>
    </rPh>
    <rPh sb="20" eb="22">
      <t>ジコウ</t>
    </rPh>
    <rPh sb="23" eb="25">
      <t>デンタツ</t>
    </rPh>
    <rPh sb="25" eb="26">
      <t>マタ</t>
    </rPh>
    <rPh sb="27" eb="29">
      <t>ギジュツ</t>
    </rPh>
    <rPh sb="29" eb="30">
      <t>テキ</t>
    </rPh>
    <rPh sb="30" eb="32">
      <t>シドウ</t>
    </rPh>
    <rPh sb="33" eb="34">
      <t>カカ</t>
    </rPh>
    <rPh sb="35" eb="37">
      <t>カイギ</t>
    </rPh>
    <rPh sb="38" eb="41">
      <t>テイキテキ</t>
    </rPh>
    <rPh sb="42" eb="44">
      <t>カイサイ</t>
    </rPh>
    <phoneticPr fontId="3"/>
  </si>
  <si>
    <t>「認知症介護実践リーダー研修」及び認知症看護に係る適切な研修の修了者</t>
    <rPh sb="1" eb="4">
      <t>ニンチショウ</t>
    </rPh>
    <rPh sb="4" eb="6">
      <t>カイゴ</t>
    </rPh>
    <rPh sb="6" eb="8">
      <t>ジッセン</t>
    </rPh>
    <rPh sb="12" eb="14">
      <t>ケンシュウ</t>
    </rPh>
    <rPh sb="15" eb="16">
      <t>オヨ</t>
    </rPh>
    <rPh sb="31" eb="34">
      <t>シュウリョウシャ</t>
    </rPh>
    <phoneticPr fontId="3"/>
  </si>
  <si>
    <t>２　認知症介護に係る専門的な研修を修了している者を、対象者の数が20人未満の場合は１人以上、対象者が20人以上の場合は１に当該対象者が19名を超えて10又はその端数を増すごとに１を加えた数以上を配置し、チームとしての専門的な認知症ケアの実施</t>
    <rPh sb="94" eb="96">
      <t>イジョウ</t>
    </rPh>
    <phoneticPr fontId="3"/>
  </si>
  <si>
    <t>（参考様式）利用者の割合確認表</t>
    <phoneticPr fontId="3"/>
  </si>
  <si>
    <t>１　利用者の総数のうち日常生活自立度Ⅲ、Ⅳ又はＭの認知症の者の占める割合が100分の20以上</t>
    <phoneticPr fontId="3"/>
  </si>
  <si>
    <t>２　認知症介護に係る専門的な研修を修了している者を、対象者の数が20人未満の場合は１人以上、対象者が20人以上の場合は１に当該対象者が19人を超えて10又はその端数を増すごとに１を加えた数以上を配置し、チームとしての専門的な認知症ケアの実施</t>
    <rPh sb="69" eb="70">
      <t>ニン</t>
    </rPh>
    <rPh sb="94" eb="96">
      <t>イジョウ</t>
    </rPh>
    <phoneticPr fontId="3"/>
  </si>
  <si>
    <t>１　利用者の総数のうち日常生活自立度Ⅱ、Ⅲ、Ⅳ又はＭの認知症の者の占める割合が２分の１以上</t>
    <rPh sb="2" eb="5">
      <t>リヨウシャ</t>
    </rPh>
    <rPh sb="6" eb="8">
      <t>ソウスウ</t>
    </rPh>
    <rPh sb="11" eb="13">
      <t>ニチジョウ</t>
    </rPh>
    <rPh sb="13" eb="15">
      <t>セイカツ</t>
    </rPh>
    <rPh sb="15" eb="18">
      <t>ジリツド</t>
    </rPh>
    <rPh sb="23" eb="24">
      <t>マタ</t>
    </rPh>
    <rPh sb="27" eb="30">
      <t>ニンチショウ</t>
    </rPh>
    <rPh sb="31" eb="32">
      <t>シャ</t>
    </rPh>
    <rPh sb="36" eb="38">
      <t>ワリアイ</t>
    </rPh>
    <rPh sb="40" eb="41">
      <t>ブン</t>
    </rPh>
    <rPh sb="43" eb="45">
      <t>イジョウ</t>
    </rPh>
    <phoneticPr fontId="3"/>
  </si>
  <si>
    <t>新規利用者の居宅を訪問し、サービスの利用に関する調整を行った上で、初回のサービス提供を行う</t>
    <rPh sb="0" eb="2">
      <t>シンキ</t>
    </rPh>
    <rPh sb="2" eb="5">
      <t>リヨウシャ</t>
    </rPh>
    <rPh sb="6" eb="8">
      <t>キョタク</t>
    </rPh>
    <rPh sb="9" eb="11">
      <t>ホウモン</t>
    </rPh>
    <rPh sb="18" eb="20">
      <t>リヨウ</t>
    </rPh>
    <rPh sb="21" eb="22">
      <t>カン</t>
    </rPh>
    <rPh sb="24" eb="26">
      <t>チョウセイ</t>
    </rPh>
    <rPh sb="27" eb="28">
      <t>オコナ</t>
    </rPh>
    <rPh sb="30" eb="31">
      <t>ウエ</t>
    </rPh>
    <rPh sb="33" eb="35">
      <t>ショカイ</t>
    </rPh>
    <rPh sb="40" eb="42">
      <t>テイキョウ</t>
    </rPh>
    <rPh sb="43" eb="44">
      <t>オコナ</t>
    </rPh>
    <phoneticPr fontId="3"/>
  </si>
  <si>
    <t>厚生労働大臣が定める地域（平成21年厚生労働省告示第83号）に居住している利用者に対して、通常の実施地域を越えてサービス提供</t>
    <rPh sb="0" eb="2">
      <t>コウセイ</t>
    </rPh>
    <rPh sb="2" eb="4">
      <t>ロウドウ</t>
    </rPh>
    <rPh sb="4" eb="6">
      <t>ダイジン</t>
    </rPh>
    <rPh sb="7" eb="8">
      <t>サダ</t>
    </rPh>
    <rPh sb="10" eb="12">
      <t>チイキ</t>
    </rPh>
    <rPh sb="13" eb="15">
      <t>ヘイセイ</t>
    </rPh>
    <rPh sb="17" eb="18">
      <t>ネン</t>
    </rPh>
    <rPh sb="18" eb="20">
      <t>コウセイ</t>
    </rPh>
    <rPh sb="20" eb="23">
      <t>ロウドウショウ</t>
    </rPh>
    <rPh sb="23" eb="25">
      <t>コクジ</t>
    </rPh>
    <rPh sb="25" eb="26">
      <t>ダイ</t>
    </rPh>
    <rPh sb="28" eb="29">
      <t>ゴウ</t>
    </rPh>
    <rPh sb="31" eb="33">
      <t>キョジュウ</t>
    </rPh>
    <rPh sb="37" eb="40">
      <t>リヨウシャ</t>
    </rPh>
    <rPh sb="41" eb="42">
      <t>タイ</t>
    </rPh>
    <rPh sb="45" eb="47">
      <t>ツウジョウ</t>
    </rPh>
    <rPh sb="48" eb="50">
      <t>ジッシ</t>
    </rPh>
    <rPh sb="50" eb="52">
      <t>チイキ</t>
    </rPh>
    <rPh sb="53" eb="54">
      <t>コ</t>
    </rPh>
    <rPh sb="60" eb="62">
      <t>テイキョウ</t>
    </rPh>
    <phoneticPr fontId="3"/>
  </si>
  <si>
    <t>※介護予防訪問入浴では「１月当たり延べ訪問回数が５回以下」</t>
    <rPh sb="1" eb="5">
      <t>カイゴヨボウ</t>
    </rPh>
    <rPh sb="5" eb="7">
      <t>ホウモン</t>
    </rPh>
    <rPh sb="7" eb="9">
      <t>ニュウヨク</t>
    </rPh>
    <phoneticPr fontId="3"/>
  </si>
  <si>
    <t>厚生労働大臣が定める地域（平成21年厚生労働省告示第83号）に所在し、かつ、１月当たり延べ訪問回数が20回以下の事業所</t>
    <rPh sb="0" eb="2">
      <t>コウセイ</t>
    </rPh>
    <rPh sb="2" eb="4">
      <t>ロウドウ</t>
    </rPh>
    <rPh sb="4" eb="6">
      <t>ダイジン</t>
    </rPh>
    <rPh sb="7" eb="8">
      <t>サダ</t>
    </rPh>
    <rPh sb="10" eb="12">
      <t>チイキ</t>
    </rPh>
    <rPh sb="13" eb="15">
      <t>ヘイセイ</t>
    </rPh>
    <rPh sb="17" eb="18">
      <t>ネン</t>
    </rPh>
    <rPh sb="18" eb="20">
      <t>コウセイ</t>
    </rPh>
    <rPh sb="20" eb="23">
      <t>ロウドウショウ</t>
    </rPh>
    <rPh sb="23" eb="25">
      <t>コクジ</t>
    </rPh>
    <rPh sb="25" eb="26">
      <t>ダイ</t>
    </rPh>
    <rPh sb="28" eb="29">
      <t>ゴウ</t>
    </rPh>
    <rPh sb="31" eb="33">
      <t>ショザイ</t>
    </rPh>
    <rPh sb="39" eb="40">
      <t>ツキ</t>
    </rPh>
    <rPh sb="40" eb="41">
      <t>ア</t>
    </rPh>
    <rPh sb="43" eb="44">
      <t>ノ</t>
    </rPh>
    <rPh sb="45" eb="47">
      <t>ホウモン</t>
    </rPh>
    <rPh sb="47" eb="49">
      <t>カイスウ</t>
    </rPh>
    <rPh sb="52" eb="53">
      <t>カイ</t>
    </rPh>
    <rPh sb="53" eb="55">
      <t>イカ</t>
    </rPh>
    <rPh sb="56" eb="59">
      <t>ジギョウショ</t>
    </rPh>
    <phoneticPr fontId="3"/>
  </si>
  <si>
    <t>厚生労働大臣が定める地域（平成24年厚生労働省告示第120号）に所在する事業所</t>
    <rPh sb="0" eb="2">
      <t>コウセイ</t>
    </rPh>
    <rPh sb="2" eb="4">
      <t>ロウドウ</t>
    </rPh>
    <rPh sb="4" eb="6">
      <t>ダイジン</t>
    </rPh>
    <rPh sb="7" eb="8">
      <t>サダ</t>
    </rPh>
    <rPh sb="10" eb="12">
      <t>チイキ</t>
    </rPh>
    <rPh sb="13" eb="15">
      <t>ヘイセイ</t>
    </rPh>
    <rPh sb="17" eb="18">
      <t>ネン</t>
    </rPh>
    <rPh sb="18" eb="20">
      <t>コウセイ</t>
    </rPh>
    <rPh sb="20" eb="23">
      <t>ロウドウショウ</t>
    </rPh>
    <rPh sb="23" eb="25">
      <t>コクジ</t>
    </rPh>
    <rPh sb="25" eb="26">
      <t>ダイ</t>
    </rPh>
    <rPh sb="29" eb="30">
      <t>ゴウ</t>
    </rPh>
    <rPh sb="32" eb="34">
      <t>ショザイ</t>
    </rPh>
    <rPh sb="36" eb="39">
      <t>ジギョウショ</t>
    </rPh>
    <phoneticPr fontId="3"/>
  </si>
  <si>
    <t>特別地域訪問入浴介護加算</t>
    <rPh sb="0" eb="2">
      <t>トクベツ</t>
    </rPh>
    <rPh sb="2" eb="4">
      <t>チイキ</t>
    </rPh>
    <rPh sb="4" eb="6">
      <t>ホウモン</t>
    </rPh>
    <rPh sb="6" eb="8">
      <t>ニュウヨク</t>
    </rPh>
    <rPh sb="8" eb="10">
      <t>カイゴ</t>
    </rPh>
    <rPh sb="10" eb="12">
      <t>カサン</t>
    </rPh>
    <phoneticPr fontId="3"/>
  </si>
  <si>
    <t>１月当たりの利用者が同一敷地内建物等に50人以上居住する建物の利用者</t>
    <rPh sb="1" eb="2">
      <t>ツキ</t>
    </rPh>
    <rPh sb="2" eb="3">
      <t>ア</t>
    </rPh>
    <rPh sb="6" eb="9">
      <t>リヨウシャ</t>
    </rPh>
    <rPh sb="10" eb="12">
      <t>ドウイツ</t>
    </rPh>
    <rPh sb="12" eb="15">
      <t>シキチナイ</t>
    </rPh>
    <rPh sb="15" eb="17">
      <t>タテモノ</t>
    </rPh>
    <rPh sb="17" eb="18">
      <t>トウ</t>
    </rPh>
    <rPh sb="21" eb="24">
      <t>ニンイジョウ</t>
    </rPh>
    <rPh sb="24" eb="26">
      <t>キョジュウ</t>
    </rPh>
    <rPh sb="28" eb="30">
      <t>タテモノ</t>
    </rPh>
    <rPh sb="31" eb="34">
      <t>リヨウシャ</t>
    </rPh>
    <phoneticPr fontId="3"/>
  </si>
  <si>
    <t>所定単位数の100分の90</t>
    <phoneticPr fontId="3"/>
  </si>
  <si>
    <t>１月当たりの利用者が同一の建物に20人以上居住する建物の利用者</t>
    <rPh sb="1" eb="2">
      <t>ツキ</t>
    </rPh>
    <rPh sb="2" eb="3">
      <t>ア</t>
    </rPh>
    <rPh sb="6" eb="9">
      <t>リヨウシャ</t>
    </rPh>
    <rPh sb="10" eb="12">
      <t>ドウイツ</t>
    </rPh>
    <rPh sb="13" eb="15">
      <t>タテモノ</t>
    </rPh>
    <rPh sb="18" eb="21">
      <t>ニンイジョウ</t>
    </rPh>
    <rPh sb="21" eb="23">
      <t>キョジュウ</t>
    </rPh>
    <rPh sb="25" eb="27">
      <t>タテモノ</t>
    </rPh>
    <rPh sb="28" eb="31">
      <t>リヨウシャ</t>
    </rPh>
    <phoneticPr fontId="3"/>
  </si>
  <si>
    <t>所定単位数の100分の90</t>
  </si>
  <si>
    <t>事業所の所在する建物と同一の敷地内若しくは隣接する敷地内の建物若しくは事業所と同一の建物（以下「同一敷地内建物等」という。）に居住する利用者（１月当たりの利用者が50人以上居住する建物に居住する利用者を除く。）</t>
    <phoneticPr fontId="3"/>
  </si>
  <si>
    <t>事業所と同一の敷地内若しくは隣接する敷地内の建物若しくは事業所と同一の建物等に居住する利用者に対する取扱い</t>
    <phoneticPr fontId="3"/>
  </si>
  <si>
    <t>訪問時の利用者の心身の状況等から全身入浴が困難な場合であって、利用者の希望により清拭又は部分浴を実施</t>
    <rPh sb="0" eb="3">
      <t>ホウモンジ</t>
    </rPh>
    <rPh sb="4" eb="7">
      <t>リヨウシャ</t>
    </rPh>
    <rPh sb="8" eb="10">
      <t>シンシン</t>
    </rPh>
    <rPh sb="11" eb="13">
      <t>ジョウキョウ</t>
    </rPh>
    <rPh sb="13" eb="14">
      <t>トウ</t>
    </rPh>
    <rPh sb="16" eb="18">
      <t>ゼンシン</t>
    </rPh>
    <rPh sb="18" eb="20">
      <t>ニュウヨク</t>
    </rPh>
    <rPh sb="21" eb="23">
      <t>コンナン</t>
    </rPh>
    <rPh sb="24" eb="26">
      <t>バアイ</t>
    </rPh>
    <rPh sb="31" eb="34">
      <t>リヨウシャ</t>
    </rPh>
    <rPh sb="35" eb="37">
      <t>キボウ</t>
    </rPh>
    <rPh sb="40" eb="42">
      <t>セイシキ</t>
    </rPh>
    <rPh sb="42" eb="43">
      <t>マタ</t>
    </rPh>
    <rPh sb="44" eb="47">
      <t>ブブンヨク</t>
    </rPh>
    <rPh sb="48" eb="50">
      <t>ジッシ</t>
    </rPh>
    <phoneticPr fontId="3"/>
  </si>
  <si>
    <t>清拭又は部分浴の場合</t>
    <rPh sb="0" eb="2">
      <t>セイシキ</t>
    </rPh>
    <rPh sb="2" eb="3">
      <t>マタ</t>
    </rPh>
    <rPh sb="4" eb="7">
      <t>ブブンヨク</t>
    </rPh>
    <rPh sb="8" eb="10">
      <t>バアイ</t>
    </rPh>
    <phoneticPr fontId="3"/>
  </si>
  <si>
    <t>確認の記録(規定はなし)</t>
    <rPh sb="0" eb="2">
      <t>カクニン</t>
    </rPh>
    <rPh sb="3" eb="5">
      <t>キロク</t>
    </rPh>
    <rPh sb="6" eb="8">
      <t>キテイ</t>
    </rPh>
    <phoneticPr fontId="3"/>
  </si>
  <si>
    <t>身体の状況等に支障がない旨、主治の医師の意見の確認</t>
    <rPh sb="0" eb="2">
      <t>シンタイ</t>
    </rPh>
    <rPh sb="3" eb="5">
      <t>ジョウキョウ</t>
    </rPh>
    <rPh sb="5" eb="6">
      <t>トウ</t>
    </rPh>
    <rPh sb="7" eb="9">
      <t>シショウ</t>
    </rPh>
    <rPh sb="12" eb="13">
      <t>ムネ</t>
    </rPh>
    <rPh sb="14" eb="16">
      <t>ヌシハル</t>
    </rPh>
    <rPh sb="17" eb="19">
      <t>イシ</t>
    </rPh>
    <rPh sb="20" eb="22">
      <t>イケン</t>
    </rPh>
    <rPh sb="23" eb="25">
      <t>カクニン</t>
    </rPh>
    <phoneticPr fontId="3"/>
  </si>
  <si>
    <t>３人の介護職員による場合</t>
    <rPh sb="1" eb="2">
      <t>ニン</t>
    </rPh>
    <rPh sb="3" eb="5">
      <t>カイゴ</t>
    </rPh>
    <rPh sb="5" eb="7">
      <t>ショクイン</t>
    </rPh>
    <rPh sb="10" eb="12">
      <t>バアイ</t>
    </rPh>
    <phoneticPr fontId="3"/>
  </si>
  <si>
    <t>指定居宅サービス等基準第第30条の2第1項に規定する基準を満たない事実が生じた場合</t>
    <rPh sb="0" eb="2">
      <t>シテイ</t>
    </rPh>
    <rPh sb="2" eb="4">
      <t>キョタク</t>
    </rPh>
    <rPh sb="8" eb="9">
      <t>トウ</t>
    </rPh>
    <rPh sb="9" eb="10">
      <t>ジュン</t>
    </rPh>
    <rPh sb="10" eb="11">
      <t>ダイ</t>
    </rPh>
    <rPh sb="11" eb="12">
      <t>ダイ</t>
    </rPh>
    <rPh sb="18" eb="19">
      <t>ダイ</t>
    </rPh>
    <rPh sb="20" eb="21">
      <t>コウ</t>
    </rPh>
    <rPh sb="21" eb="23">
      <t>キテイ</t>
    </rPh>
    <rPh sb="25" eb="27">
      <t>キジュン</t>
    </rPh>
    <rPh sb="28" eb="29">
      <t>ミ</t>
    </rPh>
    <rPh sb="32" eb="34">
      <t>ジジツ</t>
    </rPh>
    <rPh sb="35" eb="36">
      <t>ショウ</t>
    </rPh>
    <rPh sb="38" eb="40">
      <t>バアイ</t>
    </rPh>
    <phoneticPr fontId="3"/>
  </si>
  <si>
    <r>
      <t xml:space="preserve">業務継続計画未策定減算
</t>
    </r>
    <r>
      <rPr>
        <sz val="9"/>
        <rFont val="ＭＳ ゴシック"/>
        <family val="3"/>
        <charset val="128"/>
      </rPr>
      <t>（令和7年3月31日まで経過措置により減算適用なし）</t>
    </r>
    <rPh sb="0" eb="6">
      <t>ギョウムケイゾクケイカク</t>
    </rPh>
    <rPh sb="6" eb="9">
      <t>ミサクテイ</t>
    </rPh>
    <rPh sb="9" eb="11">
      <t>ゲンサン</t>
    </rPh>
    <rPh sb="13" eb="15">
      <t>レイワ</t>
    </rPh>
    <rPh sb="16" eb="17">
      <t>ネン</t>
    </rPh>
    <rPh sb="18" eb="19">
      <t>ガツ</t>
    </rPh>
    <rPh sb="21" eb="22">
      <t>ニチ</t>
    </rPh>
    <rPh sb="24" eb="28">
      <t>ケイカソチ</t>
    </rPh>
    <rPh sb="31" eb="33">
      <t>ゲンサン</t>
    </rPh>
    <rPh sb="33" eb="35">
      <t>テキヨウ</t>
    </rPh>
    <phoneticPr fontId="3"/>
  </si>
  <si>
    <t>指定居宅サービス等基準第37条の2に規定する措置を講じていない場合（①虐待防止対策検討委員会の開催②虐待防止指針の整備③虐待防止のための年1回以上の研修④虐待防止措置実施のための担当者の配置）</t>
    <rPh sb="0" eb="2">
      <t>シテイ</t>
    </rPh>
    <rPh sb="2" eb="4">
      <t>キョタク</t>
    </rPh>
    <rPh sb="8" eb="9">
      <t>トウ</t>
    </rPh>
    <rPh sb="9" eb="11">
      <t>キジュン</t>
    </rPh>
    <rPh sb="11" eb="12">
      <t>ダイ</t>
    </rPh>
    <rPh sb="14" eb="15">
      <t>ジョウ</t>
    </rPh>
    <rPh sb="18" eb="20">
      <t>キテイ</t>
    </rPh>
    <rPh sb="22" eb="24">
      <t>ソチ</t>
    </rPh>
    <rPh sb="25" eb="26">
      <t>コウ</t>
    </rPh>
    <rPh sb="31" eb="33">
      <t>バアイ</t>
    </rPh>
    <rPh sb="35" eb="37">
      <t>ギャクタイ</t>
    </rPh>
    <rPh sb="37" eb="39">
      <t>ボウシ</t>
    </rPh>
    <rPh sb="39" eb="41">
      <t>タイサク</t>
    </rPh>
    <rPh sb="41" eb="43">
      <t>ケントウ</t>
    </rPh>
    <rPh sb="43" eb="46">
      <t>イインカイ</t>
    </rPh>
    <rPh sb="47" eb="49">
      <t>カイサイ</t>
    </rPh>
    <rPh sb="50" eb="52">
      <t>ギャクタイ</t>
    </rPh>
    <rPh sb="52" eb="54">
      <t>ボウシ</t>
    </rPh>
    <rPh sb="54" eb="56">
      <t>シシン</t>
    </rPh>
    <rPh sb="57" eb="59">
      <t>セイビ</t>
    </rPh>
    <rPh sb="60" eb="64">
      <t>ギャクタイボウシ</t>
    </rPh>
    <rPh sb="68" eb="69">
      <t>ネン</t>
    </rPh>
    <rPh sb="70" eb="71">
      <t>カイ</t>
    </rPh>
    <rPh sb="71" eb="73">
      <t>イジョウ</t>
    </rPh>
    <rPh sb="74" eb="76">
      <t>ケンシュウ</t>
    </rPh>
    <rPh sb="77" eb="81">
      <t>ギャクタイボウシ</t>
    </rPh>
    <rPh sb="81" eb="83">
      <t>ソチ</t>
    </rPh>
    <rPh sb="83" eb="85">
      <t>ジッシ</t>
    </rPh>
    <rPh sb="89" eb="92">
      <t>タントウシャ</t>
    </rPh>
    <rPh sb="93" eb="95">
      <t>ハイチ</t>
    </rPh>
    <phoneticPr fontId="3"/>
  </si>
  <si>
    <t>高齢者虐待防止未実施減算</t>
    <rPh sb="0" eb="7">
      <t>コウレイシャギャクタイボウシ</t>
    </rPh>
    <rPh sb="7" eb="12">
      <t>ミジッシゲンサン</t>
    </rPh>
    <phoneticPr fontId="3"/>
  </si>
  <si>
    <t>102 訪問入浴介護費</t>
  </si>
  <si>
    <t>（参考様式）算定要件確認表（サービス提供体制強化加算） </t>
  </si>
  <si>
    <t>該当</t>
    <rPh sb="0" eb="2">
      <t>ガイトウ</t>
    </rPh>
    <phoneticPr fontId="2"/>
  </si>
  <si>
    <t>４　看護師等の総数のうち、勤続年数３年以上の看護師等の占める割合が１００分の３０以上</t>
    <rPh sb="13" eb="15">
      <t>キンゾク</t>
    </rPh>
    <rPh sb="15" eb="17">
      <t>ネンスウ</t>
    </rPh>
    <rPh sb="18" eb="19">
      <t>ネン</t>
    </rPh>
    <rPh sb="19" eb="21">
      <t>イジョウ</t>
    </rPh>
    <rPh sb="22" eb="25">
      <t>カンゴシ</t>
    </rPh>
    <rPh sb="25" eb="26">
      <t>トウ</t>
    </rPh>
    <phoneticPr fontId="3"/>
  </si>
  <si>
    <t>健診受診記録等</t>
  </si>
  <si>
    <t>３　全ての看護師等に定期的な健康診断の実施</t>
    <rPh sb="10" eb="13">
      <t>テイキテキ</t>
    </rPh>
    <rPh sb="14" eb="16">
      <t>ケンコウ</t>
    </rPh>
    <rPh sb="16" eb="18">
      <t>シンダン</t>
    </rPh>
    <rPh sb="19" eb="21">
      <t>ジッシ</t>
    </rPh>
    <phoneticPr fontId="3"/>
  </si>
  <si>
    <t>会議記録</t>
  </si>
  <si>
    <t>研修計画書</t>
    <rPh sb="0" eb="5">
      <t>ケンシュウケイカクショ</t>
    </rPh>
    <phoneticPr fontId="3"/>
  </si>
  <si>
    <t>１　看護師等ごとに研修の計画策定、実施（又は実施予定）</t>
    <rPh sb="2" eb="5">
      <t>カンゴシ</t>
    </rPh>
    <rPh sb="5" eb="6">
      <t>ナド</t>
    </rPh>
    <rPh sb="9" eb="11">
      <t>ケンシュウ</t>
    </rPh>
    <rPh sb="12" eb="14">
      <t>ケイカク</t>
    </rPh>
    <rPh sb="14" eb="16">
      <t>サクテイ</t>
    </rPh>
    <rPh sb="17" eb="19">
      <t>ジッシ</t>
    </rPh>
    <phoneticPr fontId="3"/>
  </si>
  <si>
    <t>サービス提供体制強化加算（Ⅱ）</t>
    <phoneticPr fontId="3"/>
  </si>
  <si>
    <t>４　看護師等総数のうち、勤続年数７年以上の看護師等の占める割合が１００分の３０以上</t>
    <rPh sb="2" eb="5">
      <t>カンゴシ</t>
    </rPh>
    <rPh sb="5" eb="6">
      <t>トウ</t>
    </rPh>
    <rPh sb="6" eb="8">
      <t>ソウスウ</t>
    </rPh>
    <rPh sb="12" eb="14">
      <t>キンゾク</t>
    </rPh>
    <rPh sb="14" eb="16">
      <t>ネンスウ</t>
    </rPh>
    <rPh sb="17" eb="18">
      <t>ネン</t>
    </rPh>
    <rPh sb="18" eb="20">
      <t>イジョウ</t>
    </rPh>
    <rPh sb="21" eb="24">
      <t>カンゴシ</t>
    </rPh>
    <rPh sb="24" eb="25">
      <t>トウ</t>
    </rPh>
    <rPh sb="26" eb="27">
      <t>シ</t>
    </rPh>
    <rPh sb="29" eb="31">
      <t>ワリアイ</t>
    </rPh>
    <rPh sb="35" eb="36">
      <t>ブン</t>
    </rPh>
    <rPh sb="39" eb="41">
      <t>イジョウ</t>
    </rPh>
    <phoneticPr fontId="3"/>
  </si>
  <si>
    <t>３　全ての看護師等に定期的な健康診断の実施</t>
    <rPh sb="2" eb="3">
      <t>スベ</t>
    </rPh>
    <rPh sb="5" eb="8">
      <t>カンゴシ</t>
    </rPh>
    <rPh sb="8" eb="9">
      <t>トウ</t>
    </rPh>
    <rPh sb="10" eb="13">
      <t>テイキテキ</t>
    </rPh>
    <rPh sb="14" eb="16">
      <t>ケンコウ</t>
    </rPh>
    <rPh sb="16" eb="18">
      <t>シンダン</t>
    </rPh>
    <rPh sb="19" eb="21">
      <t>ジッシ</t>
    </rPh>
    <phoneticPr fontId="3"/>
  </si>
  <si>
    <t>１　看護師等ごとに研修の計画策定、実施（又は実施予定）</t>
    <rPh sb="2" eb="5">
      <t>カンゴシ</t>
    </rPh>
    <rPh sb="5" eb="6">
      <t>トウ</t>
    </rPh>
    <rPh sb="20" eb="21">
      <t>マタ</t>
    </rPh>
    <rPh sb="22" eb="24">
      <t>ジッシ</t>
    </rPh>
    <rPh sb="24" eb="26">
      <t>ヨテイ</t>
    </rPh>
    <phoneticPr fontId="3"/>
  </si>
  <si>
    <t>サービス提供体制強化加算（Ⅰ）</t>
    <phoneticPr fontId="3"/>
  </si>
  <si>
    <t>取り交わし文書</t>
    <rPh sb="0" eb="1">
      <t>ト</t>
    </rPh>
    <rPh sb="2" eb="3">
      <t>カ</t>
    </rPh>
    <rPh sb="5" eb="7">
      <t>ブンショ</t>
    </rPh>
    <phoneticPr fontId="3"/>
  </si>
  <si>
    <t>指定訪問看護事業所の従業者が利用者の口腔の健康状態に係る評価を行うにあたり、歯科訪問診療料の算定実績のある歯科医療機関と相談できる体制を確保し、その旨を文書で交わしている</t>
    <rPh sb="0" eb="2">
      <t>シテイ</t>
    </rPh>
    <rPh sb="2" eb="4">
      <t>ホウモン</t>
    </rPh>
    <rPh sb="4" eb="6">
      <t>カンゴ</t>
    </rPh>
    <rPh sb="6" eb="9">
      <t>ジギョウショ</t>
    </rPh>
    <rPh sb="10" eb="13">
      <t>ジュウギョウシャ</t>
    </rPh>
    <rPh sb="14" eb="16">
      <t>リヨウ</t>
    </rPh>
    <rPh sb="16" eb="17">
      <t>シャ</t>
    </rPh>
    <rPh sb="18" eb="20">
      <t>コウクウ</t>
    </rPh>
    <rPh sb="21" eb="25">
      <t>ケンコウジョウタイ</t>
    </rPh>
    <rPh sb="26" eb="27">
      <t>カカ</t>
    </rPh>
    <rPh sb="28" eb="30">
      <t>ヒョウカ</t>
    </rPh>
    <rPh sb="31" eb="32">
      <t>オコナ</t>
    </rPh>
    <rPh sb="38" eb="44">
      <t>シカホウモンシンリョウ</t>
    </rPh>
    <rPh sb="44" eb="45">
      <t>リョウ</t>
    </rPh>
    <rPh sb="46" eb="50">
      <t>サンテイジッセキ</t>
    </rPh>
    <rPh sb="53" eb="59">
      <t>シカイリョウキカン</t>
    </rPh>
    <rPh sb="60" eb="62">
      <t>ソウダン</t>
    </rPh>
    <rPh sb="65" eb="67">
      <t>タイセイ</t>
    </rPh>
    <rPh sb="68" eb="70">
      <t>カクホ</t>
    </rPh>
    <rPh sb="74" eb="75">
      <t>ムネ</t>
    </rPh>
    <rPh sb="76" eb="78">
      <t>ブンショ</t>
    </rPh>
    <rPh sb="79" eb="80">
      <t>カ</t>
    </rPh>
    <phoneticPr fontId="3"/>
  </si>
  <si>
    <t>口腔連携強化加算</t>
    <rPh sb="0" eb="6">
      <t>コウクウレンケイキョウカ</t>
    </rPh>
    <rPh sb="6" eb="8">
      <t>カサン</t>
    </rPh>
    <phoneticPr fontId="3"/>
  </si>
  <si>
    <t>台帳等（規定はなし）</t>
    <rPh sb="0" eb="2">
      <t>ダイチョウ</t>
    </rPh>
    <rPh sb="2" eb="3">
      <t>トウ</t>
    </rPh>
    <rPh sb="4" eb="6">
      <t>キテイ</t>
    </rPh>
    <phoneticPr fontId="3"/>
  </si>
  <si>
    <t>１、２及び３の割合及び４の人数の記録（毎月）</t>
    <rPh sb="3" eb="4">
      <t>オヨ</t>
    </rPh>
    <rPh sb="7" eb="9">
      <t>ワリアイ</t>
    </rPh>
    <rPh sb="9" eb="10">
      <t>オヨ</t>
    </rPh>
    <rPh sb="13" eb="15">
      <t>ニンズウ</t>
    </rPh>
    <rPh sb="16" eb="18">
      <t>キロク</t>
    </rPh>
    <rPh sb="19" eb="21">
      <t>マイツキ</t>
    </rPh>
    <phoneticPr fontId="3"/>
  </si>
  <si>
    <t>同意書等(規定はなし)</t>
    <phoneticPr fontId="3"/>
  </si>
  <si>
    <r>
      <rPr>
        <sz val="11"/>
        <rFont val="ＭＳ Ｐゴシック"/>
        <family val="3"/>
        <charset val="128"/>
      </rPr>
      <t>利用者又はその家族への説明及び同意</t>
    </r>
    <rPh sb="0" eb="3">
      <t>リヨウシャ</t>
    </rPh>
    <rPh sb="3" eb="4">
      <t>マタ</t>
    </rPh>
    <rPh sb="7" eb="9">
      <t>カゾク</t>
    </rPh>
    <rPh sb="11" eb="13">
      <t>セツメイ</t>
    </rPh>
    <rPh sb="13" eb="14">
      <t>オヨ</t>
    </rPh>
    <rPh sb="15" eb="17">
      <t>ドウイ</t>
    </rPh>
    <phoneticPr fontId="3"/>
  </si>
  <si>
    <t>（参考様式）算定要件確認表（看護体制強化加算） </t>
  </si>
  <si>
    <t>４　算定日が属する月の前１２月間において、ターミナルケア加算を算定した利用者の数が１名以上</t>
    <rPh sb="42" eb="43">
      <t>ナ</t>
    </rPh>
    <rPh sb="43" eb="45">
      <t>イジョウ</t>
    </rPh>
    <phoneticPr fontId="3"/>
  </si>
  <si>
    <t>３　指定訪問看護ステーションにおいては指定訪問看護の提供に当たる従業者の総数のうち看護職員の占める割合が１００分の６０以上</t>
    <rPh sb="2" eb="4">
      <t>シテイ</t>
    </rPh>
    <rPh sb="4" eb="6">
      <t>ホウモン</t>
    </rPh>
    <rPh sb="6" eb="8">
      <t>カンゴ</t>
    </rPh>
    <rPh sb="19" eb="21">
      <t>シテイ</t>
    </rPh>
    <rPh sb="21" eb="23">
      <t>ホウモン</t>
    </rPh>
    <rPh sb="23" eb="25">
      <t>カンゴ</t>
    </rPh>
    <rPh sb="26" eb="28">
      <t>テイキョウ</t>
    </rPh>
    <rPh sb="29" eb="30">
      <t>ア</t>
    </rPh>
    <rPh sb="32" eb="35">
      <t>ジュウギョウシャ</t>
    </rPh>
    <rPh sb="36" eb="38">
      <t>ソウスウ</t>
    </rPh>
    <rPh sb="41" eb="43">
      <t>カンゴ</t>
    </rPh>
    <rPh sb="43" eb="45">
      <t>ショクイン</t>
    </rPh>
    <rPh sb="46" eb="47">
      <t>シ</t>
    </rPh>
    <rPh sb="49" eb="51">
      <t>ワリアイ</t>
    </rPh>
    <rPh sb="55" eb="56">
      <t>ブン</t>
    </rPh>
    <rPh sb="59" eb="61">
      <t>イジョウ</t>
    </rPh>
    <phoneticPr fontId="3"/>
  </si>
  <si>
    <t>２　算定日が属する月の前６月間において、利用者の総数のうち、特別管理加算を算定した利用者の占める割合が１００分の２０以上</t>
    <rPh sb="2" eb="4">
      <t>サンテイ</t>
    </rPh>
    <rPh sb="4" eb="5">
      <t>ビ</t>
    </rPh>
    <rPh sb="6" eb="7">
      <t>ゾク</t>
    </rPh>
    <rPh sb="9" eb="10">
      <t>ツキ</t>
    </rPh>
    <rPh sb="11" eb="12">
      <t>マエ</t>
    </rPh>
    <rPh sb="13" eb="14">
      <t>ツキ</t>
    </rPh>
    <rPh sb="14" eb="15">
      <t>カン</t>
    </rPh>
    <rPh sb="20" eb="23">
      <t>リヨウシャ</t>
    </rPh>
    <rPh sb="24" eb="26">
      <t>ソウスウ</t>
    </rPh>
    <rPh sb="30" eb="32">
      <t>トクベツ</t>
    </rPh>
    <rPh sb="32" eb="34">
      <t>カンリ</t>
    </rPh>
    <rPh sb="34" eb="36">
      <t>カサン</t>
    </rPh>
    <rPh sb="37" eb="39">
      <t>サンテイ</t>
    </rPh>
    <rPh sb="41" eb="44">
      <t>リヨウシャ</t>
    </rPh>
    <rPh sb="45" eb="46">
      <t>シ</t>
    </rPh>
    <rPh sb="48" eb="50">
      <t>ワリアイ</t>
    </rPh>
    <rPh sb="54" eb="55">
      <t>ブン</t>
    </rPh>
    <rPh sb="58" eb="60">
      <t>イジョウ</t>
    </rPh>
    <phoneticPr fontId="3"/>
  </si>
  <si>
    <t>１　算定日が属する月の前６月間において、利用者の総数のうち緊急時訪問看護加算を算定した利用者の占める割合が１００分の５０以上</t>
    <rPh sb="2" eb="4">
      <t>サンテイ</t>
    </rPh>
    <rPh sb="4" eb="5">
      <t>ビ</t>
    </rPh>
    <rPh sb="6" eb="7">
      <t>ゾク</t>
    </rPh>
    <rPh sb="9" eb="10">
      <t>ツキ</t>
    </rPh>
    <rPh sb="11" eb="12">
      <t>マエ</t>
    </rPh>
    <rPh sb="13" eb="14">
      <t>ツキ</t>
    </rPh>
    <rPh sb="14" eb="15">
      <t>カン</t>
    </rPh>
    <rPh sb="20" eb="23">
      <t>リヨウシャ</t>
    </rPh>
    <rPh sb="24" eb="26">
      <t>ソウスウ</t>
    </rPh>
    <rPh sb="29" eb="32">
      <t>キンキュウジ</t>
    </rPh>
    <rPh sb="32" eb="34">
      <t>ホウモン</t>
    </rPh>
    <rPh sb="34" eb="36">
      <t>カンゴ</t>
    </rPh>
    <rPh sb="36" eb="38">
      <t>カサン</t>
    </rPh>
    <rPh sb="39" eb="41">
      <t>サンテイ</t>
    </rPh>
    <rPh sb="43" eb="46">
      <t>リヨウシャ</t>
    </rPh>
    <rPh sb="47" eb="48">
      <t>シ</t>
    </rPh>
    <rPh sb="50" eb="52">
      <t>ワリアイ</t>
    </rPh>
    <rPh sb="56" eb="57">
      <t>ブン</t>
    </rPh>
    <rPh sb="60" eb="62">
      <t>イジョウ</t>
    </rPh>
    <phoneticPr fontId="3"/>
  </si>
  <si>
    <t>看護体制強化加算（Ⅱ）</t>
    <phoneticPr fontId="3"/>
  </si>
  <si>
    <r>
      <t>１</t>
    </r>
    <r>
      <rPr>
        <sz val="11"/>
        <rFont val="ＭＳ Ｐゴシック"/>
        <family val="3"/>
        <charset val="128"/>
      </rPr>
      <t>、２及び４の割合及び３の人数の記録（毎月）</t>
    </r>
    <rPh sb="3" eb="4">
      <t>オヨ</t>
    </rPh>
    <rPh sb="7" eb="9">
      <t>ワリアイ</t>
    </rPh>
    <rPh sb="9" eb="10">
      <t>オヨ</t>
    </rPh>
    <rPh sb="13" eb="15">
      <t>ニンズウ</t>
    </rPh>
    <rPh sb="16" eb="18">
      <t>キロク</t>
    </rPh>
    <rPh sb="19" eb="21">
      <t>マイツキ</t>
    </rPh>
    <phoneticPr fontId="3"/>
  </si>
  <si>
    <r>
      <t>利用者</t>
    </r>
    <r>
      <rPr>
        <sz val="11"/>
        <rFont val="ＭＳ Ｐゴシック"/>
        <family val="3"/>
        <charset val="128"/>
      </rPr>
      <t>又はその家族への説明及び</t>
    </r>
    <r>
      <rPr>
        <sz val="11"/>
        <rFont val="ＭＳ Ｐゴシック"/>
        <family val="3"/>
        <charset val="128"/>
      </rPr>
      <t>同意</t>
    </r>
    <rPh sb="0" eb="3">
      <t>リヨウシャ</t>
    </rPh>
    <rPh sb="15" eb="17">
      <t>ドウイ</t>
    </rPh>
    <phoneticPr fontId="3"/>
  </si>
  <si>
    <r>
      <t>該当</t>
    </r>
    <r>
      <rPr>
        <strike/>
        <sz val="11"/>
        <color indexed="10"/>
        <rFont val="ＭＳ ゴシック"/>
        <family val="3"/>
        <charset val="128"/>
      </rPr>
      <t/>
    </r>
    <phoneticPr fontId="3"/>
  </si>
  <si>
    <t>４　指定訪問看護ステーションにおいては指定訪問看護の提供に当たる従業者の総数のうち看護職員の占める割合が１００分の６０以上</t>
    <rPh sb="2" eb="4">
      <t>シテイ</t>
    </rPh>
    <rPh sb="4" eb="6">
      <t>ホウモン</t>
    </rPh>
    <rPh sb="6" eb="8">
      <t>カンゴ</t>
    </rPh>
    <rPh sb="19" eb="21">
      <t>シテイ</t>
    </rPh>
    <rPh sb="21" eb="23">
      <t>ホウモン</t>
    </rPh>
    <rPh sb="23" eb="25">
      <t>カンゴ</t>
    </rPh>
    <rPh sb="26" eb="28">
      <t>テイキョウ</t>
    </rPh>
    <rPh sb="29" eb="30">
      <t>ア</t>
    </rPh>
    <rPh sb="32" eb="35">
      <t>ジュウギョウシャ</t>
    </rPh>
    <rPh sb="36" eb="38">
      <t>ソウスウ</t>
    </rPh>
    <rPh sb="41" eb="43">
      <t>カンゴ</t>
    </rPh>
    <rPh sb="43" eb="45">
      <t>ショクイン</t>
    </rPh>
    <rPh sb="46" eb="47">
      <t>シ</t>
    </rPh>
    <rPh sb="49" eb="51">
      <t>ワリアイ</t>
    </rPh>
    <rPh sb="55" eb="56">
      <t>ブン</t>
    </rPh>
    <rPh sb="59" eb="61">
      <t>イジョウ</t>
    </rPh>
    <phoneticPr fontId="3"/>
  </si>
  <si>
    <t>３　算定日が属する月の前１２月間において、ターミナルケア加算を算定した利用者の数が５名以上</t>
    <rPh sb="2" eb="4">
      <t>サンテイ</t>
    </rPh>
    <rPh sb="4" eb="5">
      <t>ビ</t>
    </rPh>
    <rPh sb="6" eb="7">
      <t>ゾク</t>
    </rPh>
    <rPh sb="9" eb="10">
      <t>ツキ</t>
    </rPh>
    <rPh sb="11" eb="12">
      <t>マエ</t>
    </rPh>
    <rPh sb="14" eb="15">
      <t>ツキ</t>
    </rPh>
    <rPh sb="15" eb="16">
      <t>カン</t>
    </rPh>
    <rPh sb="28" eb="30">
      <t>カサン</t>
    </rPh>
    <rPh sb="31" eb="33">
      <t>サンテイ</t>
    </rPh>
    <rPh sb="35" eb="38">
      <t>リヨウシャ</t>
    </rPh>
    <rPh sb="39" eb="40">
      <t>カズ</t>
    </rPh>
    <rPh sb="42" eb="43">
      <t>ナ</t>
    </rPh>
    <rPh sb="43" eb="45">
      <t>イジョウ</t>
    </rPh>
    <phoneticPr fontId="3"/>
  </si>
  <si>
    <t>該当</t>
    <phoneticPr fontId="3"/>
  </si>
  <si>
    <r>
      <t>該当</t>
    </r>
    <r>
      <rPr>
        <strike/>
        <sz val="11"/>
        <color indexed="10"/>
        <rFont val="ＭＳ ゴシック"/>
        <family val="3"/>
        <charset val="128"/>
      </rPr>
      <t/>
    </r>
    <rPh sb="0" eb="2">
      <t>ガイトウ</t>
    </rPh>
    <phoneticPr fontId="3"/>
  </si>
  <si>
    <t>看護体制強化加算（Ⅰ）</t>
    <rPh sb="0" eb="2">
      <t>カンゴ</t>
    </rPh>
    <rPh sb="2" eb="4">
      <t>タイセイ</t>
    </rPh>
    <rPh sb="4" eb="6">
      <t>キョウカ</t>
    </rPh>
    <rPh sb="6" eb="8">
      <t>カサン</t>
    </rPh>
    <phoneticPr fontId="3"/>
  </si>
  <si>
    <t>緊急時訪問看護加算の届出</t>
    <rPh sb="0" eb="3">
      <t>キンキュウジ</t>
    </rPh>
    <rPh sb="3" eb="5">
      <t>ホウモン</t>
    </rPh>
    <rPh sb="5" eb="7">
      <t>カンゴ</t>
    </rPh>
    <rPh sb="7" eb="9">
      <t>カサン</t>
    </rPh>
    <rPh sb="10" eb="12">
      <t>トドケデ</t>
    </rPh>
    <phoneticPr fontId="3"/>
  </si>
  <si>
    <t>訪問看護記録書</t>
    <rPh sb="0" eb="2">
      <t>ホウモン</t>
    </rPh>
    <rPh sb="2" eb="4">
      <t>カンゴ</t>
    </rPh>
    <rPh sb="4" eb="7">
      <t>キロクショ</t>
    </rPh>
    <phoneticPr fontId="3"/>
  </si>
  <si>
    <t>訪問看護記録書の記録</t>
    <rPh sb="0" eb="2">
      <t>ホウモン</t>
    </rPh>
    <rPh sb="2" eb="4">
      <t>カンゴ</t>
    </rPh>
    <rPh sb="4" eb="7">
      <t>キロクショ</t>
    </rPh>
    <rPh sb="8" eb="10">
      <t>キロク</t>
    </rPh>
    <phoneticPr fontId="3"/>
  </si>
  <si>
    <t>指定訪問介護事業所の訪問介護員と同行し、業務の実施状況について確認又はサービス提供体制整備や連携体制確保の会議の出席</t>
    <rPh sb="16" eb="18">
      <t>ドウコウ</t>
    </rPh>
    <rPh sb="33" eb="34">
      <t>マタ</t>
    </rPh>
    <rPh sb="39" eb="41">
      <t>テイキョウ</t>
    </rPh>
    <rPh sb="41" eb="43">
      <t>タイセイ</t>
    </rPh>
    <rPh sb="43" eb="45">
      <t>セイビ</t>
    </rPh>
    <rPh sb="46" eb="48">
      <t>レンケイ</t>
    </rPh>
    <rPh sb="48" eb="50">
      <t>タイセイ</t>
    </rPh>
    <rPh sb="50" eb="52">
      <t>カクホ</t>
    </rPh>
    <rPh sb="53" eb="55">
      <t>カイギ</t>
    </rPh>
    <rPh sb="56" eb="58">
      <t>シュッセキ</t>
    </rPh>
    <phoneticPr fontId="3"/>
  </si>
  <si>
    <t>指定訪問介護事業所に対するたんの吸引等に係る計画書や報告書の作成及び緊急時等の助言</t>
    <rPh sb="0" eb="2">
      <t>シテイ</t>
    </rPh>
    <rPh sb="2" eb="4">
      <t>ホウモン</t>
    </rPh>
    <rPh sb="4" eb="6">
      <t>カイゴ</t>
    </rPh>
    <rPh sb="6" eb="9">
      <t>ジギョウショ</t>
    </rPh>
    <rPh sb="10" eb="11">
      <t>タイ</t>
    </rPh>
    <rPh sb="32" eb="33">
      <t>オヨ</t>
    </rPh>
    <rPh sb="34" eb="37">
      <t>キンキュウジ</t>
    </rPh>
    <rPh sb="37" eb="38">
      <t>ナド</t>
    </rPh>
    <rPh sb="39" eb="41">
      <t>ジョゲン</t>
    </rPh>
    <phoneticPr fontId="3"/>
  </si>
  <si>
    <t>看護・介護職員連携強化加算</t>
    <rPh sb="0" eb="2">
      <t>カンゴ</t>
    </rPh>
    <rPh sb="3" eb="5">
      <t>カイゴ</t>
    </rPh>
    <rPh sb="5" eb="7">
      <t>ショクイン</t>
    </rPh>
    <rPh sb="7" eb="9">
      <t>レンケイ</t>
    </rPh>
    <rPh sb="9" eb="11">
      <t>キョウカ</t>
    </rPh>
    <rPh sb="11" eb="13">
      <t>カサン</t>
    </rPh>
    <phoneticPr fontId="3"/>
  </si>
  <si>
    <t>初回加算の算定</t>
    <rPh sb="0" eb="2">
      <t>ショカイ</t>
    </rPh>
    <rPh sb="2" eb="4">
      <t>カサン</t>
    </rPh>
    <rPh sb="5" eb="7">
      <t>サンテイ</t>
    </rPh>
    <phoneticPr fontId="3"/>
  </si>
  <si>
    <t>退院時共同指導の内容を訪問看護記録書に記録</t>
    <rPh sb="0" eb="3">
      <t>タイインジ</t>
    </rPh>
    <rPh sb="3" eb="8">
      <t>キョウド</t>
    </rPh>
    <rPh sb="8" eb="10">
      <t>ナイヨウ</t>
    </rPh>
    <rPh sb="11" eb="13">
      <t>ホウモン</t>
    </rPh>
    <rPh sb="13" eb="17">
      <t>カンゴキロク</t>
    </rPh>
    <rPh sb="17" eb="18">
      <t>ショ</t>
    </rPh>
    <rPh sb="19" eb="21">
      <t>キロク</t>
    </rPh>
    <phoneticPr fontId="3"/>
  </si>
  <si>
    <t>特別管理加算の対象者
(当該退院又は退所において2回算定可能)</t>
    <rPh sb="0" eb="2">
      <t>トクベツ</t>
    </rPh>
    <rPh sb="2" eb="4">
      <t>カンリ</t>
    </rPh>
    <rPh sb="4" eb="6">
      <t>カサン</t>
    </rPh>
    <rPh sb="7" eb="9">
      <t>タイショウ</t>
    </rPh>
    <rPh sb="9" eb="10">
      <t>シャ</t>
    </rPh>
    <rPh sb="12" eb="14">
      <t>トウガイ</t>
    </rPh>
    <rPh sb="14" eb="16">
      <t>タイイン</t>
    </rPh>
    <rPh sb="16" eb="17">
      <t>マタ</t>
    </rPh>
    <rPh sb="18" eb="20">
      <t>タイショ</t>
    </rPh>
    <rPh sb="25" eb="26">
      <t>カイ</t>
    </rPh>
    <rPh sb="26" eb="30">
      <t>サンテイカノウ</t>
    </rPh>
    <phoneticPr fontId="3"/>
  </si>
  <si>
    <t>退院又は退所後に訪問</t>
    <phoneticPr fontId="3"/>
  </si>
  <si>
    <t>共同指導の内容を文書等により提供</t>
    <rPh sb="0" eb="2">
      <t>キョウドウ</t>
    </rPh>
    <rPh sb="2" eb="4">
      <t>シドウ</t>
    </rPh>
    <rPh sb="5" eb="7">
      <t>ナイヨウ</t>
    </rPh>
    <rPh sb="8" eb="10">
      <t>ブンショ</t>
    </rPh>
    <rPh sb="10" eb="11">
      <t>ナド</t>
    </rPh>
    <rPh sb="14" eb="16">
      <t>テイキョウ</t>
    </rPh>
    <phoneticPr fontId="3"/>
  </si>
  <si>
    <t>退院時共同指導加算</t>
    <phoneticPr fontId="3"/>
  </si>
  <si>
    <t>初回加算（Ⅰ）を算定していない</t>
    <rPh sb="0" eb="4">
      <t>ショカイカサン</t>
    </rPh>
    <rPh sb="8" eb="10">
      <t>サンテイ</t>
    </rPh>
    <phoneticPr fontId="3"/>
  </si>
  <si>
    <t>訪問看護計画書</t>
    <rPh sb="6" eb="7">
      <t>ショ</t>
    </rPh>
    <phoneticPr fontId="3"/>
  </si>
  <si>
    <t>新たに訪問看護計画書を作成</t>
    <rPh sb="0" eb="1">
      <t>アラ</t>
    </rPh>
    <rPh sb="3" eb="7">
      <t>ホウモンカンゴ</t>
    </rPh>
    <rPh sb="7" eb="9">
      <t>ケイカク</t>
    </rPh>
    <rPh sb="9" eb="10">
      <t>ショ</t>
    </rPh>
    <rPh sb="11" eb="13">
      <t>サクセイ</t>
    </rPh>
    <phoneticPr fontId="3"/>
  </si>
  <si>
    <t>過去２月の利用実績がない</t>
    <rPh sb="0" eb="2">
      <t>カコ</t>
    </rPh>
    <rPh sb="3" eb="4">
      <t>ツキ</t>
    </rPh>
    <rPh sb="5" eb="7">
      <t>リヨウ</t>
    </rPh>
    <rPh sb="7" eb="9">
      <t>ジッセキ</t>
    </rPh>
    <phoneticPr fontId="3"/>
  </si>
  <si>
    <t>初回加算（Ⅱ）</t>
    <rPh sb="0" eb="2">
      <t>ショカイ</t>
    </rPh>
    <rPh sb="2" eb="4">
      <t>カサン</t>
    </rPh>
    <phoneticPr fontId="3"/>
  </si>
  <si>
    <t>初回加算（Ⅱ）を算定していない</t>
    <rPh sb="0" eb="2">
      <t>ショカイ</t>
    </rPh>
    <rPh sb="2" eb="4">
      <t>カサン</t>
    </rPh>
    <rPh sb="8" eb="10">
      <t>サンテイ</t>
    </rPh>
    <phoneticPr fontId="3"/>
  </si>
  <si>
    <t>病院、診療所又は介護保険施設から退院又は退所した日に看護師が初回の訪問</t>
    <rPh sb="0" eb="2">
      <t>ビョウイン</t>
    </rPh>
    <rPh sb="3" eb="6">
      <t>シンリョウショ</t>
    </rPh>
    <rPh sb="6" eb="7">
      <t>マタ</t>
    </rPh>
    <rPh sb="8" eb="14">
      <t>カイゴホケンシセツ</t>
    </rPh>
    <rPh sb="16" eb="18">
      <t>タイイン</t>
    </rPh>
    <rPh sb="18" eb="19">
      <t>マタ</t>
    </rPh>
    <rPh sb="20" eb="22">
      <t>タイショ</t>
    </rPh>
    <rPh sb="24" eb="25">
      <t>ヒ</t>
    </rPh>
    <rPh sb="26" eb="29">
      <t>カンゴシ</t>
    </rPh>
    <rPh sb="30" eb="32">
      <t>ショカイ</t>
    </rPh>
    <rPh sb="33" eb="35">
      <t>ホウモン</t>
    </rPh>
    <phoneticPr fontId="3"/>
  </si>
  <si>
    <t>初回加算（Ⅰ）</t>
    <rPh sb="0" eb="2">
      <t>ショカイ</t>
    </rPh>
    <rPh sb="2" eb="4">
      <t>カサン</t>
    </rPh>
    <phoneticPr fontId="3"/>
  </si>
  <si>
    <t>前６月間において緊急時訪問看護加算、特別管理加算及び看護体制強化加算のいずれも算定していない</t>
    <rPh sb="0" eb="1">
      <t>ゼン</t>
    </rPh>
    <rPh sb="2" eb="3">
      <t>ツキ</t>
    </rPh>
    <rPh sb="3" eb="4">
      <t>カン</t>
    </rPh>
    <rPh sb="8" eb="11">
      <t>キンキュウジ</t>
    </rPh>
    <rPh sb="11" eb="15">
      <t>ホウモンカンゴ</t>
    </rPh>
    <rPh sb="15" eb="17">
      <t>カサン</t>
    </rPh>
    <rPh sb="18" eb="22">
      <t>トクベツカンリ</t>
    </rPh>
    <rPh sb="22" eb="24">
      <t>カサン</t>
    </rPh>
    <rPh sb="24" eb="25">
      <t>オヨ</t>
    </rPh>
    <rPh sb="26" eb="30">
      <t>カンゴタイセイ</t>
    </rPh>
    <rPh sb="30" eb="34">
      <t>キョウカカサン</t>
    </rPh>
    <rPh sb="39" eb="41">
      <t>サンテイ</t>
    </rPh>
    <phoneticPr fontId="3"/>
  </si>
  <si>
    <t xml:space="preserve"> いずれかに該当</t>
    <rPh sb="6" eb="8">
      <t>ガイトウ</t>
    </rPh>
    <rPh sb="7" eb="8">
      <t>トウ</t>
    </rPh>
    <phoneticPr fontId="3"/>
  </si>
  <si>
    <t>当該訪問看護事業所における前年度の理学療法士、作業療法士又は言語聴覚士による訪問回数が看護職員による訪問回数を超えている</t>
    <rPh sb="0" eb="9">
      <t>トウガイホウモンカンゴジギョウショ</t>
    </rPh>
    <rPh sb="13" eb="16">
      <t>ゼンネンド</t>
    </rPh>
    <rPh sb="17" eb="19">
      <t>リガク</t>
    </rPh>
    <rPh sb="19" eb="22">
      <t>リョウホウシ</t>
    </rPh>
    <rPh sb="23" eb="25">
      <t>サギョウ</t>
    </rPh>
    <rPh sb="25" eb="28">
      <t>リョウホウシ</t>
    </rPh>
    <rPh sb="28" eb="29">
      <t>マタ</t>
    </rPh>
    <rPh sb="30" eb="35">
      <t>ゲンゴチョウカクシ</t>
    </rPh>
    <rPh sb="38" eb="40">
      <t>ホウモン</t>
    </rPh>
    <rPh sb="40" eb="42">
      <t>カイスウ</t>
    </rPh>
    <rPh sb="43" eb="45">
      <t>カンゴ</t>
    </rPh>
    <rPh sb="45" eb="47">
      <t>ショクイン</t>
    </rPh>
    <rPh sb="50" eb="52">
      <t>ホウモン</t>
    </rPh>
    <rPh sb="52" eb="54">
      <t>カイスウ</t>
    </rPh>
    <rPh sb="55" eb="56">
      <t>コ</t>
    </rPh>
    <phoneticPr fontId="3"/>
  </si>
  <si>
    <t>理学療法士等の訪問
（施設基準による減算）</t>
    <rPh sb="0" eb="2">
      <t>リガク</t>
    </rPh>
    <rPh sb="2" eb="5">
      <t>リョウホウシ</t>
    </rPh>
    <rPh sb="5" eb="6">
      <t>トウ</t>
    </rPh>
    <rPh sb="7" eb="9">
      <t>ホウモン</t>
    </rPh>
    <rPh sb="11" eb="15">
      <t>シセツキジュン</t>
    </rPh>
    <rPh sb="18" eb="20">
      <t>ゲンサン</t>
    </rPh>
    <phoneticPr fontId="3"/>
  </si>
  <si>
    <t>サービス提供票等</t>
    <rPh sb="4" eb="6">
      <t>テイキョウ</t>
    </rPh>
    <rPh sb="6" eb="7">
      <t>ヒョウ</t>
    </rPh>
    <rPh sb="7" eb="8">
      <t>ナド</t>
    </rPh>
    <phoneticPr fontId="3"/>
  </si>
  <si>
    <t>急性増悪等により一時的に頻回の訪問看護を行う必要がある旨の特別の指示</t>
    <phoneticPr fontId="3"/>
  </si>
  <si>
    <t>指定定期巡回・随時対応型訪問介護看護事業所との連携</t>
    <rPh sb="0" eb="2">
      <t>シテイ</t>
    </rPh>
    <rPh sb="2" eb="4">
      <t>テイキ</t>
    </rPh>
    <rPh sb="4" eb="6">
      <t>ジュンカイ</t>
    </rPh>
    <rPh sb="7" eb="9">
      <t>ズイジ</t>
    </rPh>
    <rPh sb="9" eb="12">
      <t>タイオウガタ</t>
    </rPh>
    <rPh sb="12" eb="14">
      <t>ホウモン</t>
    </rPh>
    <rPh sb="14" eb="16">
      <t>カイゴ</t>
    </rPh>
    <rPh sb="16" eb="18">
      <t>カンゴ</t>
    </rPh>
    <rPh sb="18" eb="21">
      <t>ジギョウショ</t>
    </rPh>
    <rPh sb="23" eb="25">
      <t>レンケイ</t>
    </rPh>
    <phoneticPr fontId="3"/>
  </si>
  <si>
    <t>主治の医師の特別な指示</t>
    <rPh sb="0" eb="2">
      <t>シュジ</t>
    </rPh>
    <rPh sb="3" eb="5">
      <t>イシ</t>
    </rPh>
    <rPh sb="6" eb="8">
      <t>トクベツ</t>
    </rPh>
    <rPh sb="9" eb="11">
      <t>シジ</t>
    </rPh>
    <phoneticPr fontId="3"/>
  </si>
  <si>
    <t>主治医の指示に基づき情報通信機器を用いて医師の死亡診断の補助を実施</t>
    <rPh sb="0" eb="3">
      <t>シュジイ</t>
    </rPh>
    <rPh sb="4" eb="6">
      <t>シジ</t>
    </rPh>
    <rPh sb="7" eb="8">
      <t>モト</t>
    </rPh>
    <rPh sb="10" eb="12">
      <t>ジョウホウ</t>
    </rPh>
    <rPh sb="12" eb="14">
      <t>ツウシン</t>
    </rPh>
    <rPh sb="14" eb="16">
      <t>キキ</t>
    </rPh>
    <rPh sb="17" eb="18">
      <t>モチ</t>
    </rPh>
    <rPh sb="20" eb="22">
      <t>イシ</t>
    </rPh>
    <rPh sb="23" eb="25">
      <t>シボウ</t>
    </rPh>
    <rPh sb="25" eb="27">
      <t>シンダン</t>
    </rPh>
    <rPh sb="28" eb="30">
      <t>ホジョ</t>
    </rPh>
    <rPh sb="31" eb="33">
      <t>ジッシ</t>
    </rPh>
    <phoneticPr fontId="3"/>
  </si>
  <si>
    <t>対象者が、連携する保険医療機関において医科診療報酬点数表に規定する死亡診断加算を算定する利用者（特別地域に居住）である</t>
    <rPh sb="0" eb="3">
      <t>タイショウシャ</t>
    </rPh>
    <rPh sb="5" eb="7">
      <t>レンケイ</t>
    </rPh>
    <rPh sb="9" eb="15">
      <t>ホケンイリョウキカン</t>
    </rPh>
    <rPh sb="19" eb="21">
      <t>イカ</t>
    </rPh>
    <rPh sb="21" eb="25">
      <t>シンリョウホウシュウ</t>
    </rPh>
    <rPh sb="25" eb="28">
      <t>テンスウヒョウ</t>
    </rPh>
    <rPh sb="29" eb="31">
      <t>キテイ</t>
    </rPh>
    <rPh sb="33" eb="39">
      <t>シボウシンダンカサン</t>
    </rPh>
    <rPh sb="40" eb="42">
      <t>サンテイ</t>
    </rPh>
    <rPh sb="44" eb="47">
      <t>リヨウシャ</t>
    </rPh>
    <rPh sb="48" eb="52">
      <t>トクベツチイキ</t>
    </rPh>
    <rPh sb="53" eb="55">
      <t>キョジュウ</t>
    </rPh>
    <phoneticPr fontId="3"/>
  </si>
  <si>
    <t>情報通信機器を用いた在宅での看取りに係る研修を受けた看護師を配置</t>
    <rPh sb="0" eb="2">
      <t>ジョウホウ</t>
    </rPh>
    <rPh sb="2" eb="4">
      <t>ツウシン</t>
    </rPh>
    <rPh sb="4" eb="6">
      <t>キキ</t>
    </rPh>
    <rPh sb="7" eb="8">
      <t>モチ</t>
    </rPh>
    <rPh sb="10" eb="12">
      <t>ザイタク</t>
    </rPh>
    <rPh sb="14" eb="16">
      <t>ミト</t>
    </rPh>
    <rPh sb="18" eb="19">
      <t>カカ</t>
    </rPh>
    <rPh sb="20" eb="22">
      <t>ケンシュウ</t>
    </rPh>
    <rPh sb="23" eb="24">
      <t>ウ</t>
    </rPh>
    <rPh sb="26" eb="29">
      <t>カンゴシ</t>
    </rPh>
    <rPh sb="30" eb="32">
      <t>ハイチ</t>
    </rPh>
    <phoneticPr fontId="3"/>
  </si>
  <si>
    <t>遠隔死亡診断補助加算</t>
    <rPh sb="0" eb="4">
      <t>エンカクシボウ</t>
    </rPh>
    <rPh sb="4" eb="8">
      <t>シンダンホジョ</t>
    </rPh>
    <rPh sb="8" eb="10">
      <t>カサン</t>
    </rPh>
    <phoneticPr fontId="3"/>
  </si>
  <si>
    <r>
      <t>他の訪問看護ステーション等で当該加算の算定</t>
    </r>
    <r>
      <rPr>
        <strike/>
        <sz val="11"/>
        <color indexed="10"/>
        <rFont val="ＭＳ ゴシック"/>
        <family val="3"/>
        <charset val="128"/>
      </rPr>
      <t/>
    </r>
    <rPh sb="0" eb="1">
      <t>ホカ</t>
    </rPh>
    <rPh sb="2" eb="4">
      <t>ホウモン</t>
    </rPh>
    <rPh sb="4" eb="6">
      <t>カンゴ</t>
    </rPh>
    <rPh sb="12" eb="13">
      <t>トウ</t>
    </rPh>
    <rPh sb="14" eb="16">
      <t>トウガイ</t>
    </rPh>
    <rPh sb="16" eb="18">
      <t>カサン</t>
    </rPh>
    <rPh sb="19" eb="21">
      <t>サンテイ</t>
    </rPh>
    <phoneticPr fontId="3"/>
  </si>
  <si>
    <t>サービス提供票</t>
    <rPh sb="4" eb="7">
      <t>テイキョウヒョウ</t>
    </rPh>
    <phoneticPr fontId="3"/>
  </si>
  <si>
    <t>死亡日及び死亡前14日以内に2日以上のターミナルケアの実施（ターミナルケア後24時間以内に在宅以外で死亡した場合を含む。）</t>
    <rPh sb="0" eb="3">
      <t>シボウビ</t>
    </rPh>
    <rPh sb="3" eb="4">
      <t>オヨ</t>
    </rPh>
    <rPh sb="5" eb="7">
      <t>シボウ</t>
    </rPh>
    <rPh sb="7" eb="8">
      <t>マエ</t>
    </rPh>
    <rPh sb="10" eb="11">
      <t>ニチ</t>
    </rPh>
    <rPh sb="11" eb="13">
      <t>イナイ</t>
    </rPh>
    <rPh sb="15" eb="16">
      <t>ニチ</t>
    </rPh>
    <rPh sb="16" eb="18">
      <t>イジョウ</t>
    </rPh>
    <rPh sb="27" eb="29">
      <t>ジッシ</t>
    </rPh>
    <rPh sb="37" eb="38">
      <t>ゴ</t>
    </rPh>
    <rPh sb="40" eb="41">
      <t>トキ</t>
    </rPh>
    <rPh sb="41" eb="42">
      <t>アイダ</t>
    </rPh>
    <rPh sb="42" eb="44">
      <t>イナイ</t>
    </rPh>
    <rPh sb="45" eb="47">
      <t>ザイタク</t>
    </rPh>
    <rPh sb="47" eb="49">
      <t>イガイ</t>
    </rPh>
    <rPh sb="50" eb="52">
      <t>シボウ</t>
    </rPh>
    <rPh sb="54" eb="56">
      <t>バアイ</t>
    </rPh>
    <rPh sb="57" eb="58">
      <t>フク</t>
    </rPh>
    <phoneticPr fontId="3"/>
  </si>
  <si>
    <t>ターミナルケア提供についての身体状況の変化等必要な記録</t>
    <rPh sb="7" eb="9">
      <t>テイキョウ</t>
    </rPh>
    <rPh sb="14" eb="16">
      <t>シンタイ</t>
    </rPh>
    <rPh sb="16" eb="18">
      <t>ジョウキョウ</t>
    </rPh>
    <rPh sb="19" eb="21">
      <t>ヘンカ</t>
    </rPh>
    <rPh sb="21" eb="22">
      <t>トウ</t>
    </rPh>
    <rPh sb="22" eb="24">
      <t>ヒツヨウ</t>
    </rPh>
    <rPh sb="25" eb="27">
      <t>キロク</t>
    </rPh>
    <phoneticPr fontId="3"/>
  </si>
  <si>
    <t>主治医と連携のもとターミナルケア計画及び支援体制を利用者、家族に説明と同意</t>
    <rPh sb="0" eb="3">
      <t>シュジイ</t>
    </rPh>
    <rPh sb="4" eb="6">
      <t>レンケイ</t>
    </rPh>
    <rPh sb="16" eb="18">
      <t>ケイカク</t>
    </rPh>
    <rPh sb="18" eb="19">
      <t>オヨ</t>
    </rPh>
    <rPh sb="20" eb="22">
      <t>シエン</t>
    </rPh>
    <rPh sb="22" eb="24">
      <t>タイセイ</t>
    </rPh>
    <rPh sb="25" eb="28">
      <t>リヨウシャ</t>
    </rPh>
    <rPh sb="29" eb="31">
      <t>カゾク</t>
    </rPh>
    <rPh sb="32" eb="34">
      <t>セツメイ</t>
    </rPh>
    <rPh sb="35" eb="37">
      <t>ドウイ</t>
    </rPh>
    <phoneticPr fontId="3"/>
  </si>
  <si>
    <t>24時間連絡及び訪問の体制</t>
    <phoneticPr fontId="3"/>
  </si>
  <si>
    <t>２　急性増悪その他当該利用者の主治の医師が一時的に頻回の訪問看護が必要であると認める状態が、死亡日及び死亡日前14日以内に含まれる。</t>
    <phoneticPr fontId="3"/>
  </si>
  <si>
    <t>１　末期の悪性腫瘍、多発性硬化症、重症筋無力症、スモン、筋萎縮性側索硬化症、脊髄小脳変性症、ハンチントン病、進行性筋ジストロフィー症、パーキンソン病関連疾患（進行性核上性麻痺、大脳皮質基底核変性症及びパーキンソン病（ホーエン・ヤールの重症度分類がステージ三以上であって生活機能障害度がⅡ度又はⅢ度のものに限る。）をいう。）、多系統萎縮症（線条体黒質変性症、オリーブ橋小脳萎縮症及びシャイ・ドレーガー症候群をいう。）、プリオン病、亜急性硬化性全脳炎、ライソゾーム病、副腎白質ジストロフィー、脊髄性筋萎縮症、球脊髄性筋萎縮症、慢性炎症性脱随性多発神経炎、後天性免疫不全症候群、頚(けい)髄損傷及び人工呼吸器を使用している状態が、死亡日及び死亡日前14日以内に含まれる。</t>
    <phoneticPr fontId="3"/>
  </si>
  <si>
    <t>次の１又は２に該当</t>
    <rPh sb="0" eb="1">
      <t>ツギ</t>
    </rPh>
    <rPh sb="3" eb="4">
      <t>マタ</t>
    </rPh>
    <rPh sb="7" eb="9">
      <t>ガイトウ</t>
    </rPh>
    <phoneticPr fontId="3"/>
  </si>
  <si>
    <t>ターミナルケア加算</t>
    <rPh sb="7" eb="9">
      <t>カサン</t>
    </rPh>
    <phoneticPr fontId="3"/>
  </si>
  <si>
    <t>月の算定回数が１回であること</t>
    <rPh sb="0" eb="1">
      <t>ツキ</t>
    </rPh>
    <rPh sb="2" eb="6">
      <t>サンテイカイスウ</t>
    </rPh>
    <rPh sb="8" eb="9">
      <t>カイ</t>
    </rPh>
    <phoneticPr fontId="3"/>
  </si>
  <si>
    <t>上記研修を受講した看護師が、１月に１回以上指定訪問看護を行うとともに、当該利用者に係る指定訪問看護の実施に関する計画的な管理を実施</t>
    <rPh sb="0" eb="2">
      <t>ジョウキ</t>
    </rPh>
    <rPh sb="2" eb="4">
      <t>ケンシュウ</t>
    </rPh>
    <rPh sb="5" eb="7">
      <t>ジュコウ</t>
    </rPh>
    <rPh sb="9" eb="11">
      <t>カンゴ</t>
    </rPh>
    <rPh sb="11" eb="12">
      <t>シ</t>
    </rPh>
    <rPh sb="15" eb="16">
      <t>ガツ</t>
    </rPh>
    <rPh sb="18" eb="21">
      <t>カイイジョウ</t>
    </rPh>
    <rPh sb="21" eb="23">
      <t>シテイ</t>
    </rPh>
    <rPh sb="23" eb="25">
      <t>ホウモン</t>
    </rPh>
    <rPh sb="25" eb="27">
      <t>カンゴ</t>
    </rPh>
    <rPh sb="28" eb="29">
      <t>オコナ</t>
    </rPh>
    <rPh sb="35" eb="37">
      <t>トウガイ</t>
    </rPh>
    <rPh sb="37" eb="40">
      <t>リヨウシャ</t>
    </rPh>
    <rPh sb="41" eb="42">
      <t>カカ</t>
    </rPh>
    <rPh sb="43" eb="45">
      <t>シテイ</t>
    </rPh>
    <rPh sb="45" eb="47">
      <t>ホウモン</t>
    </rPh>
    <rPh sb="47" eb="49">
      <t>カンゴ</t>
    </rPh>
    <rPh sb="50" eb="52">
      <t>ジッシ</t>
    </rPh>
    <rPh sb="53" eb="54">
      <t>カン</t>
    </rPh>
    <rPh sb="56" eb="58">
      <t>ケイカク</t>
    </rPh>
    <rPh sb="58" eb="59">
      <t>テキ</t>
    </rPh>
    <rPh sb="60" eb="62">
      <t>カンリ</t>
    </rPh>
    <rPh sb="63" eb="65">
      <t>ジッシ</t>
    </rPh>
    <phoneticPr fontId="3"/>
  </si>
  <si>
    <t>２　指定研修機関において行われる特定行為研修を修了した看護師を配置</t>
    <rPh sb="2" eb="4">
      <t>シテイ</t>
    </rPh>
    <rPh sb="4" eb="6">
      <t>ケンシュウ</t>
    </rPh>
    <rPh sb="6" eb="8">
      <t>キカン</t>
    </rPh>
    <rPh sb="12" eb="13">
      <t>オコナ</t>
    </rPh>
    <rPh sb="16" eb="18">
      <t>トクテイ</t>
    </rPh>
    <rPh sb="18" eb="20">
      <t>コウイ</t>
    </rPh>
    <rPh sb="20" eb="22">
      <t>ケンシュウ</t>
    </rPh>
    <rPh sb="23" eb="25">
      <t>シュウリョウ</t>
    </rPh>
    <rPh sb="27" eb="30">
      <t>カンゴシ</t>
    </rPh>
    <rPh sb="31" eb="33">
      <t>ハイチ</t>
    </rPh>
    <phoneticPr fontId="3"/>
  </si>
  <si>
    <t>研修修了証等</t>
    <rPh sb="0" eb="2">
      <t>ケンシュウ</t>
    </rPh>
    <rPh sb="2" eb="4">
      <t>シュウリョウ</t>
    </rPh>
    <rPh sb="4" eb="5">
      <t>ショウ</t>
    </rPh>
    <rPh sb="5" eb="6">
      <t>ナド</t>
    </rPh>
    <phoneticPr fontId="3"/>
  </si>
  <si>
    <t>１　緩和ケア、褥瘡ケア又は人工肛門ケア及び人口膀胱ケアに係る研修を受けた看護師を配置</t>
    <rPh sb="2" eb="4">
      <t>カンワ</t>
    </rPh>
    <rPh sb="7" eb="9">
      <t>ジョクソウ</t>
    </rPh>
    <rPh sb="11" eb="12">
      <t>マタ</t>
    </rPh>
    <rPh sb="13" eb="15">
      <t>ジンコウ</t>
    </rPh>
    <rPh sb="15" eb="17">
      <t>コウモン</t>
    </rPh>
    <rPh sb="19" eb="20">
      <t>オヨ</t>
    </rPh>
    <rPh sb="21" eb="23">
      <t>ジンコウ</t>
    </rPh>
    <rPh sb="23" eb="25">
      <t>ボウコウ</t>
    </rPh>
    <rPh sb="28" eb="29">
      <t>カカ</t>
    </rPh>
    <rPh sb="30" eb="32">
      <t>ケンシュウ</t>
    </rPh>
    <rPh sb="33" eb="34">
      <t>ウ</t>
    </rPh>
    <rPh sb="36" eb="39">
      <t>カンゴシ</t>
    </rPh>
    <rPh sb="40" eb="42">
      <t>ハイチ</t>
    </rPh>
    <phoneticPr fontId="3"/>
  </si>
  <si>
    <t>専門管理加算</t>
    <rPh sb="0" eb="2">
      <t>センモン</t>
    </rPh>
    <rPh sb="2" eb="4">
      <t>カンリ</t>
    </rPh>
    <rPh sb="4" eb="6">
      <t>カサン</t>
    </rPh>
    <phoneticPr fontId="3"/>
  </si>
  <si>
    <r>
      <t>症状が重篤の場合医師による診療を受診できるような支援</t>
    </r>
    <r>
      <rPr>
        <strike/>
        <sz val="11"/>
        <color indexed="10"/>
        <rFont val="ＭＳ ゴシック"/>
        <family val="3"/>
        <charset val="128"/>
      </rPr>
      <t/>
    </r>
    <rPh sb="0" eb="2">
      <t>ショウジョウ</t>
    </rPh>
    <rPh sb="3" eb="5">
      <t>ジュウトク</t>
    </rPh>
    <rPh sb="6" eb="8">
      <t>バアイ</t>
    </rPh>
    <rPh sb="8" eb="10">
      <t>イシ</t>
    </rPh>
    <rPh sb="13" eb="15">
      <t>シンリョウ</t>
    </rPh>
    <rPh sb="16" eb="18">
      <t>ジュシン</t>
    </rPh>
    <rPh sb="24" eb="26">
      <t>シエン</t>
    </rPh>
    <phoneticPr fontId="3"/>
  </si>
  <si>
    <t>医療保険における訪問看護の特別管理加算の算定</t>
    <rPh sb="0" eb="4">
      <t>イリョウホケン</t>
    </rPh>
    <rPh sb="8" eb="10">
      <t>ホウモン</t>
    </rPh>
    <rPh sb="10" eb="12">
      <t>カンゴ</t>
    </rPh>
    <rPh sb="13" eb="15">
      <t>トクベツ</t>
    </rPh>
    <rPh sb="15" eb="17">
      <t>カンリ</t>
    </rPh>
    <rPh sb="17" eb="19">
      <t>カサン</t>
    </rPh>
    <rPh sb="20" eb="22">
      <t>サンテイ</t>
    </rPh>
    <phoneticPr fontId="3"/>
  </si>
  <si>
    <t>訪問看護計画書、訪問看護記録書等</t>
    <phoneticPr fontId="3"/>
  </si>
  <si>
    <t>計画的な管理の実施</t>
    <rPh sb="0" eb="3">
      <t>ケイカクテキ</t>
    </rPh>
    <rPh sb="4" eb="6">
      <t>カンリ</t>
    </rPh>
    <rPh sb="7" eb="9">
      <t>ジッシ</t>
    </rPh>
    <phoneticPr fontId="3"/>
  </si>
  <si>
    <t>主治医の指示書等</t>
    <phoneticPr fontId="3"/>
  </si>
  <si>
    <t>４　点滴注射を週３日以上行う必要があると認められる状態</t>
    <phoneticPr fontId="3"/>
  </si>
  <si>
    <t>３　真皮を越える褥瘡(じよくそう)の状態</t>
    <rPh sb="2" eb="4">
      <t>シンピ</t>
    </rPh>
    <phoneticPr fontId="3"/>
  </si>
  <si>
    <t>２　人工肛(こう)門又は人工膀胱(ぼうこう)を設置している状態</t>
    <phoneticPr fontId="3"/>
  </si>
  <si>
    <t>　いずれかに該当</t>
    <rPh sb="6" eb="8">
      <t>ガイトウ</t>
    </rPh>
    <rPh sb="7" eb="8">
      <t>トウ</t>
    </rPh>
    <phoneticPr fontId="3"/>
  </si>
  <si>
    <t>１　在宅自己腹膜灌(かん)流指導管理、在宅血液透析指導管理、在宅酸素療法指導管理、在宅中心静脈栄養法指導管理、在宅成分栄養経管栄養法指導管理、在宅自己導尿指導管理、在宅持続陽圧呼吸療法指導管理、在宅自己疼(とう)痛管理指導管理又は在宅肺高血圧症患者指導管理を受けている状態</t>
    <phoneticPr fontId="3"/>
  </si>
  <si>
    <t>特別管理加算（Ⅱ）</t>
    <phoneticPr fontId="3"/>
  </si>
  <si>
    <t>症状が重篤の場合医師による診療を受診できるような支援</t>
    <rPh sb="0" eb="2">
      <t>ショウジョウ</t>
    </rPh>
    <rPh sb="3" eb="5">
      <t>ジュウトク</t>
    </rPh>
    <rPh sb="6" eb="8">
      <t>バアイ</t>
    </rPh>
    <rPh sb="8" eb="10">
      <t>イシ</t>
    </rPh>
    <rPh sb="13" eb="15">
      <t>シンリョウ</t>
    </rPh>
    <rPh sb="16" eb="18">
      <t>ジュシン</t>
    </rPh>
    <rPh sb="24" eb="26">
      <t>シエン</t>
    </rPh>
    <phoneticPr fontId="3"/>
  </si>
  <si>
    <t>他の訪問看護ステーション等で当該加算の算定</t>
    <rPh sb="0" eb="1">
      <t>ホカ</t>
    </rPh>
    <rPh sb="2" eb="4">
      <t>ホウモン</t>
    </rPh>
    <rPh sb="4" eb="6">
      <t>カンゴ</t>
    </rPh>
    <rPh sb="12" eb="13">
      <t>トウ</t>
    </rPh>
    <rPh sb="14" eb="16">
      <t>トウガイ</t>
    </rPh>
    <rPh sb="16" eb="18">
      <t>カサン</t>
    </rPh>
    <rPh sb="19" eb="21">
      <t>サンテイ</t>
    </rPh>
    <phoneticPr fontId="3"/>
  </si>
  <si>
    <t>訪問看護計画書、訪問看護記録書等</t>
    <rPh sb="0" eb="2">
      <t>ホウモン</t>
    </rPh>
    <rPh sb="2" eb="4">
      <t>カンゴ</t>
    </rPh>
    <rPh sb="4" eb="7">
      <t>ケイカクショ</t>
    </rPh>
    <rPh sb="8" eb="10">
      <t>ホウモン</t>
    </rPh>
    <rPh sb="10" eb="12">
      <t>カンゴ</t>
    </rPh>
    <rPh sb="12" eb="15">
      <t>キロクショ</t>
    </rPh>
    <rPh sb="15" eb="16">
      <t>トウ</t>
    </rPh>
    <phoneticPr fontId="3"/>
  </si>
  <si>
    <t>計画的な管理の実施</t>
    <phoneticPr fontId="3"/>
  </si>
  <si>
    <t>在宅麻薬等注射指導管理、在宅腫瘍化学療法注射指導管理、在宅強心剤持続投与指導管理若しくは在宅気管切開患者指導管理を受けている状態又は気管カニューレ若しくは留置カテーテルを使用している状態</t>
    <rPh sb="0" eb="2">
      <t>ザイタク</t>
    </rPh>
    <rPh sb="2" eb="5">
      <t>マヤクトウ</t>
    </rPh>
    <rPh sb="5" eb="7">
      <t>チュウシャ</t>
    </rPh>
    <rPh sb="7" eb="9">
      <t>シドウ</t>
    </rPh>
    <rPh sb="9" eb="11">
      <t>カンリ</t>
    </rPh>
    <rPh sb="12" eb="14">
      <t>ザイタク</t>
    </rPh>
    <rPh sb="14" eb="16">
      <t>シュヨウ</t>
    </rPh>
    <rPh sb="16" eb="20">
      <t>カガクリョウホウ</t>
    </rPh>
    <rPh sb="20" eb="22">
      <t>チュウシャ</t>
    </rPh>
    <rPh sb="22" eb="26">
      <t>シドウカンリ</t>
    </rPh>
    <rPh sb="27" eb="29">
      <t>ザイタク</t>
    </rPh>
    <rPh sb="29" eb="32">
      <t>キョウシンザイ</t>
    </rPh>
    <rPh sb="32" eb="36">
      <t>ジゾクトウヨ</t>
    </rPh>
    <rPh sb="36" eb="40">
      <t>シドウカンリ</t>
    </rPh>
    <rPh sb="40" eb="41">
      <t>モ</t>
    </rPh>
    <rPh sb="44" eb="46">
      <t>ザイタク</t>
    </rPh>
    <phoneticPr fontId="3"/>
  </si>
  <si>
    <t>特別管理加算（Ⅰ）</t>
    <phoneticPr fontId="3"/>
  </si>
  <si>
    <r>
      <t>緊急時訪問看護加算（</t>
    </r>
    <r>
      <rPr>
        <sz val="11"/>
        <rFont val="ＭＳ Ｐゴシック"/>
        <family val="3"/>
        <charset val="128"/>
      </rPr>
      <t>Ⅰ）を算定していない</t>
    </r>
    <rPh sb="0" eb="9">
      <t>キンキュウジホウモンカンゴカサン</t>
    </rPh>
    <rPh sb="13" eb="15">
      <t>サンテイ</t>
    </rPh>
    <phoneticPr fontId="3"/>
  </si>
  <si>
    <t>24時間対応体制加算の算定（医療保険）</t>
    <rPh sb="2" eb="4">
      <t>ジカン</t>
    </rPh>
    <rPh sb="4" eb="6">
      <t>タイオウ</t>
    </rPh>
    <rPh sb="6" eb="8">
      <t>タイセイ</t>
    </rPh>
    <rPh sb="8" eb="10">
      <t>カサン</t>
    </rPh>
    <rPh sb="11" eb="13">
      <t>サンテイ</t>
    </rPh>
    <rPh sb="14" eb="16">
      <t>イリョウ</t>
    </rPh>
    <rPh sb="16" eb="18">
      <t>ホケン</t>
    </rPh>
    <phoneticPr fontId="3"/>
  </si>
  <si>
    <t>早朝・夜間、深夜加算の算定がないこと（１月以内の２回目以降の緊急時訪問は早朝・夜間、深夜加算は算定可。）</t>
    <rPh sb="0" eb="2">
      <t>ソウチョウ</t>
    </rPh>
    <rPh sb="3" eb="5">
      <t>ヤカン</t>
    </rPh>
    <rPh sb="6" eb="8">
      <t>シンヤ</t>
    </rPh>
    <rPh sb="8" eb="10">
      <t>カサン</t>
    </rPh>
    <rPh sb="11" eb="13">
      <t>サンテイ</t>
    </rPh>
    <rPh sb="20" eb="23">
      <t>ガツイナイ</t>
    </rPh>
    <rPh sb="25" eb="27">
      <t>カイメ</t>
    </rPh>
    <rPh sb="27" eb="29">
      <t>イコウ</t>
    </rPh>
    <rPh sb="30" eb="35">
      <t>キンキュウジホウモン</t>
    </rPh>
    <rPh sb="36" eb="38">
      <t>ソウチョウ</t>
    </rPh>
    <rPh sb="39" eb="41">
      <t>ヤカン</t>
    </rPh>
    <rPh sb="42" eb="46">
      <t>シンヤカサン</t>
    </rPh>
    <rPh sb="47" eb="49">
      <t>サンテイ</t>
    </rPh>
    <rPh sb="49" eb="50">
      <t>カ</t>
    </rPh>
    <phoneticPr fontId="3"/>
  </si>
  <si>
    <t>他の事業所で当該加算の算定がないこと</t>
    <phoneticPr fontId="3"/>
  </si>
  <si>
    <t>同意書等(規定はなし)</t>
    <rPh sb="0" eb="2">
      <t>ドウイ</t>
    </rPh>
    <rPh sb="2" eb="3">
      <t>ショ</t>
    </rPh>
    <rPh sb="3" eb="4">
      <t>ナド</t>
    </rPh>
    <rPh sb="5" eb="7">
      <t>キテイ</t>
    </rPh>
    <phoneticPr fontId="3"/>
  </si>
  <si>
    <t>利用者又は家族等に対し事前の説明及び同意</t>
    <rPh sb="0" eb="4">
      <t>リヨウシャマタ</t>
    </rPh>
    <rPh sb="5" eb="8">
      <t>カゾクトウ</t>
    </rPh>
    <rPh sb="9" eb="10">
      <t>タイ</t>
    </rPh>
    <rPh sb="11" eb="13">
      <t>ジゼン</t>
    </rPh>
    <rPh sb="14" eb="16">
      <t>セツメイ</t>
    </rPh>
    <rPh sb="16" eb="17">
      <t>オヨ</t>
    </rPh>
    <rPh sb="18" eb="20">
      <t>ドウイ</t>
    </rPh>
    <phoneticPr fontId="3"/>
  </si>
  <si>
    <t>⑥連絡相談を担当する職員について届け出</t>
    <rPh sb="1" eb="3">
      <t>レンラク</t>
    </rPh>
    <rPh sb="3" eb="5">
      <t>ソウダン</t>
    </rPh>
    <rPh sb="6" eb="8">
      <t>タントウ</t>
    </rPh>
    <rPh sb="10" eb="12">
      <t>ショクイン</t>
    </rPh>
    <rPh sb="16" eb="17">
      <t>トド</t>
    </rPh>
    <rPh sb="18" eb="19">
      <t>デ</t>
    </rPh>
    <phoneticPr fontId="3"/>
  </si>
  <si>
    <t>⑤上記を利用者等へ説明し、同意を得ること</t>
    <rPh sb="1" eb="3">
      <t>ジョウキ</t>
    </rPh>
    <rPh sb="4" eb="8">
      <t>リヨウシャトウ</t>
    </rPh>
    <rPh sb="9" eb="11">
      <t>セツメイ</t>
    </rPh>
    <rPh sb="13" eb="15">
      <t>ドウイ</t>
    </rPh>
    <rPh sb="16" eb="17">
      <t>エ</t>
    </rPh>
    <phoneticPr fontId="3"/>
  </si>
  <si>
    <t>訪問看護記録書</t>
    <rPh sb="0" eb="2">
      <t>ホウモン</t>
    </rPh>
    <rPh sb="2" eb="4">
      <t>カンゴ</t>
    </rPh>
    <rPh sb="4" eb="6">
      <t>キロク</t>
    </rPh>
    <rPh sb="6" eb="7">
      <t>ショ</t>
    </rPh>
    <phoneticPr fontId="3"/>
  </si>
  <si>
    <r>
      <t>④連絡相談を受けた際の保健師又は看護師への報告及び報告内容</t>
    </r>
    <r>
      <rPr>
        <sz val="11"/>
        <rFont val="ＭＳ Ｐゴシック"/>
        <family val="3"/>
        <charset val="128"/>
      </rPr>
      <t>の訪問看護記録書への記録</t>
    </r>
    <rPh sb="1" eb="3">
      <t>レンラク</t>
    </rPh>
    <rPh sb="3" eb="5">
      <t>ソウダン</t>
    </rPh>
    <rPh sb="6" eb="7">
      <t>ウ</t>
    </rPh>
    <rPh sb="9" eb="10">
      <t>サイ</t>
    </rPh>
    <rPh sb="11" eb="15">
      <t>ホケンシマタ</t>
    </rPh>
    <rPh sb="16" eb="19">
      <t>カンゴシ</t>
    </rPh>
    <rPh sb="21" eb="23">
      <t>ホウコク</t>
    </rPh>
    <rPh sb="23" eb="24">
      <t>オヨ</t>
    </rPh>
    <rPh sb="25" eb="29">
      <t>ホウコクナイヨウ</t>
    </rPh>
    <rPh sb="30" eb="34">
      <t>ホウモンカンゴ</t>
    </rPh>
    <rPh sb="34" eb="37">
      <t>キロクショ</t>
    </rPh>
    <rPh sb="39" eb="41">
      <t>キロク</t>
    </rPh>
    <phoneticPr fontId="3"/>
  </si>
  <si>
    <t>③連絡相談を担当する職員の勤務体制の明確化</t>
    <rPh sb="1" eb="3">
      <t>レンラク</t>
    </rPh>
    <rPh sb="3" eb="5">
      <t>ソウダン</t>
    </rPh>
    <rPh sb="6" eb="8">
      <t>タントウ</t>
    </rPh>
    <rPh sb="10" eb="12">
      <t>ショクイン</t>
    </rPh>
    <rPh sb="13" eb="17">
      <t>キンムタイセイ</t>
    </rPh>
    <rPh sb="18" eb="21">
      <t>メイカクカ</t>
    </rPh>
    <phoneticPr fontId="3"/>
  </si>
  <si>
    <t>②緊急時、保健師又は看護師へ速やかに連絡できる体制及び緊急時の訪問が可能な体制の整備</t>
    <rPh sb="1" eb="4">
      <t>キンキュウジ</t>
    </rPh>
    <rPh sb="5" eb="8">
      <t>ホケンシ</t>
    </rPh>
    <rPh sb="8" eb="9">
      <t>マタ</t>
    </rPh>
    <rPh sb="10" eb="13">
      <t>カンゴシ</t>
    </rPh>
    <rPh sb="14" eb="15">
      <t>スミ</t>
    </rPh>
    <rPh sb="18" eb="20">
      <t>レンラク</t>
    </rPh>
    <rPh sb="23" eb="25">
      <t>タイセイ</t>
    </rPh>
    <rPh sb="25" eb="26">
      <t>オヨ</t>
    </rPh>
    <rPh sb="27" eb="30">
      <t>キンキュウジ</t>
    </rPh>
    <rPh sb="31" eb="33">
      <t>ホウモン</t>
    </rPh>
    <rPh sb="34" eb="36">
      <t>カノウ</t>
    </rPh>
    <rPh sb="37" eb="39">
      <t>タイセイ</t>
    </rPh>
    <rPh sb="40" eb="42">
      <t>セイビ</t>
    </rPh>
    <phoneticPr fontId="3"/>
  </si>
  <si>
    <t>緊急時の連絡及び相談に対応する際のマニュアル</t>
    <rPh sb="0" eb="3">
      <t>キンキュウジ</t>
    </rPh>
    <phoneticPr fontId="3"/>
  </si>
  <si>
    <t>①保健師又は看護師以外の者が対応する際のマニュアルの整備</t>
    <rPh sb="1" eb="4">
      <t>ホケンシ</t>
    </rPh>
    <rPh sb="4" eb="5">
      <t>マタ</t>
    </rPh>
    <rPh sb="6" eb="9">
      <t>カンゴシ</t>
    </rPh>
    <rPh sb="9" eb="11">
      <t>イガイ</t>
    </rPh>
    <rPh sb="12" eb="13">
      <t>モノ</t>
    </rPh>
    <rPh sb="14" eb="16">
      <t>タイオウ</t>
    </rPh>
    <rPh sb="18" eb="19">
      <t>サイ</t>
    </rPh>
    <rPh sb="26" eb="28">
      <t>セイビ</t>
    </rPh>
    <phoneticPr fontId="3"/>
  </si>
  <si>
    <t>【保健師又は看護師以外の職員が連絡相談を担当する場合】
以下の①～⑥いずれにも該当</t>
    <rPh sb="1" eb="4">
      <t>ホケンシ</t>
    </rPh>
    <rPh sb="4" eb="5">
      <t>マタ</t>
    </rPh>
    <rPh sb="6" eb="9">
      <t>カンゴシ</t>
    </rPh>
    <rPh sb="9" eb="11">
      <t>イガイ</t>
    </rPh>
    <rPh sb="12" eb="14">
      <t>ショクイン</t>
    </rPh>
    <rPh sb="15" eb="19">
      <t>レンラクソウダン</t>
    </rPh>
    <rPh sb="20" eb="22">
      <t>タントウ</t>
    </rPh>
    <rPh sb="24" eb="26">
      <t>バアイ</t>
    </rPh>
    <rPh sb="28" eb="30">
      <t>イカ</t>
    </rPh>
    <rPh sb="39" eb="41">
      <t>ガイトウ</t>
    </rPh>
    <phoneticPr fontId="3"/>
  </si>
  <si>
    <t>　いずれか該当</t>
    <rPh sb="5" eb="7">
      <t>ガイトウ</t>
    </rPh>
    <phoneticPr fontId="3"/>
  </si>
  <si>
    <t>利用者又はその家族等から電話等により看護に関する意見を求められた場合に常時対応できる体制（原則として当該訪問看護事業所の保健師又は看護師）</t>
    <rPh sb="0" eb="4">
      <t>リヨウシャマタ</t>
    </rPh>
    <rPh sb="7" eb="10">
      <t>カゾクトウ</t>
    </rPh>
    <rPh sb="12" eb="15">
      <t>デンワトウ</t>
    </rPh>
    <rPh sb="18" eb="20">
      <t>カンゴ</t>
    </rPh>
    <rPh sb="21" eb="22">
      <t>カン</t>
    </rPh>
    <rPh sb="24" eb="26">
      <t>イケン</t>
    </rPh>
    <rPh sb="27" eb="28">
      <t>モト</t>
    </rPh>
    <rPh sb="32" eb="34">
      <t>バアイ</t>
    </rPh>
    <rPh sb="35" eb="37">
      <t>ジョウジ</t>
    </rPh>
    <rPh sb="37" eb="39">
      <t>タイオウ</t>
    </rPh>
    <rPh sb="42" eb="44">
      <t>タイセイ</t>
    </rPh>
    <rPh sb="45" eb="47">
      <t>ゲンソク</t>
    </rPh>
    <rPh sb="50" eb="54">
      <t>トウガイホウモン</t>
    </rPh>
    <rPh sb="54" eb="59">
      <t>カンゴジギョウショ</t>
    </rPh>
    <rPh sb="60" eb="63">
      <t>ホケンシ</t>
    </rPh>
    <rPh sb="63" eb="64">
      <t>マタ</t>
    </rPh>
    <rPh sb="65" eb="68">
      <t>カンゴシ</t>
    </rPh>
    <phoneticPr fontId="3"/>
  </si>
  <si>
    <t>緊急時訪問看護加算
（Ⅱ）</t>
    <rPh sb="0" eb="3">
      <t>キンキュウジ</t>
    </rPh>
    <rPh sb="3" eb="9">
      <t>ホウモンカンゴカサン</t>
    </rPh>
    <phoneticPr fontId="3"/>
  </si>
  <si>
    <t>夜間対応した翌日の勤務間隔を確保する。又は、夜間対応に係る勤務の連続回数が2連続（2回）までとし、次の①～④のうち1項目以上を満たしている。
　①夜間対応後の暦日の休日確保
　②夜間勤務のニーズを踏まえた勤務体制の工夫
　③ICT、AI、IoT等の活用による業務負担軽減
　④電話等による連絡及び相談を担当する者に対する支援
　　体制の確保</t>
    <rPh sb="0" eb="4">
      <t>ヤカンタイオウ</t>
    </rPh>
    <rPh sb="6" eb="8">
      <t>ヨクジツ</t>
    </rPh>
    <phoneticPr fontId="3"/>
  </si>
  <si>
    <t>緊急時訪問看護加算（Ⅱ）を算定していない</t>
    <rPh sb="0" eb="3">
      <t>キンキュウジ</t>
    </rPh>
    <phoneticPr fontId="3"/>
  </si>
  <si>
    <t>24時間連絡体制は、当該訪問看護事業所以外の事業所又は従業員を経由し、当該訪問看護事業所以外が所有する電話連絡先としていない。</t>
    <rPh sb="2" eb="4">
      <t>ジカン</t>
    </rPh>
    <rPh sb="4" eb="8">
      <t>レンラクタイセイ</t>
    </rPh>
    <rPh sb="10" eb="12">
      <t>トウガイ</t>
    </rPh>
    <rPh sb="12" eb="16">
      <t>ホウモンカンゴ</t>
    </rPh>
    <rPh sb="16" eb="19">
      <t>ジギョウショ</t>
    </rPh>
    <rPh sb="19" eb="21">
      <t>イガイ</t>
    </rPh>
    <rPh sb="22" eb="25">
      <t>ジギョウショ</t>
    </rPh>
    <rPh sb="25" eb="26">
      <t>マタ</t>
    </rPh>
    <rPh sb="27" eb="30">
      <t>ジュウギョウイン</t>
    </rPh>
    <rPh sb="31" eb="33">
      <t>ケイユ</t>
    </rPh>
    <rPh sb="35" eb="37">
      <t>トウガイ</t>
    </rPh>
    <rPh sb="37" eb="39">
      <t>ホウモン</t>
    </rPh>
    <rPh sb="39" eb="41">
      <t>カンゴ</t>
    </rPh>
    <rPh sb="41" eb="43">
      <t>ジギョウ</t>
    </rPh>
    <rPh sb="43" eb="44">
      <t>ショ</t>
    </rPh>
    <rPh sb="44" eb="46">
      <t>イガイ</t>
    </rPh>
    <rPh sb="47" eb="49">
      <t>ショユウ</t>
    </rPh>
    <rPh sb="51" eb="53">
      <t>デンワ</t>
    </rPh>
    <rPh sb="53" eb="55">
      <t>レンラク</t>
    </rPh>
    <rPh sb="55" eb="56">
      <t>サキ</t>
    </rPh>
    <phoneticPr fontId="3"/>
  </si>
  <si>
    <t>緊急時訪問における看護業務の負担軽減に資する十分な業務管理等の体制の整備</t>
    <rPh sb="0" eb="3">
      <t>キンキュウジ</t>
    </rPh>
    <rPh sb="3" eb="5">
      <t>ホウモン</t>
    </rPh>
    <rPh sb="9" eb="11">
      <t>カンゴ</t>
    </rPh>
    <rPh sb="11" eb="13">
      <t>ギョウム</t>
    </rPh>
    <rPh sb="14" eb="16">
      <t>フタン</t>
    </rPh>
    <rPh sb="16" eb="18">
      <t>ケイゲン</t>
    </rPh>
    <rPh sb="19" eb="20">
      <t>シ</t>
    </rPh>
    <rPh sb="22" eb="24">
      <t>ジュウブン</t>
    </rPh>
    <rPh sb="25" eb="27">
      <t>ギョウム</t>
    </rPh>
    <rPh sb="27" eb="29">
      <t>カンリ</t>
    </rPh>
    <rPh sb="29" eb="30">
      <t>トウ</t>
    </rPh>
    <rPh sb="31" eb="33">
      <t>タイセイ</t>
    </rPh>
    <rPh sb="34" eb="36">
      <t>セイビ</t>
    </rPh>
    <phoneticPr fontId="3"/>
  </si>
  <si>
    <r>
      <t>【</t>
    </r>
    <r>
      <rPr>
        <u/>
        <sz val="11"/>
        <rFont val="ＭＳ Ｐゴシック"/>
        <family val="3"/>
        <charset val="128"/>
      </rPr>
      <t>保健師又は看護師以外の職員</t>
    </r>
    <r>
      <rPr>
        <sz val="11"/>
        <rFont val="ＭＳ Ｐゴシック"/>
        <family val="3"/>
        <charset val="128"/>
      </rPr>
      <t>が連絡相談を担当する場合】
以下の①～⑥いずれにも該当</t>
    </r>
    <rPh sb="1" eb="4">
      <t>ホケンシ</t>
    </rPh>
    <rPh sb="4" eb="5">
      <t>マタ</t>
    </rPh>
    <rPh sb="6" eb="9">
      <t>カンゴシ</t>
    </rPh>
    <rPh sb="9" eb="11">
      <t>イガイ</t>
    </rPh>
    <rPh sb="12" eb="14">
      <t>ショクイン</t>
    </rPh>
    <rPh sb="15" eb="19">
      <t>レンラクソウダン</t>
    </rPh>
    <rPh sb="20" eb="22">
      <t>タントウ</t>
    </rPh>
    <rPh sb="24" eb="26">
      <t>バアイ</t>
    </rPh>
    <rPh sb="28" eb="30">
      <t>イカ</t>
    </rPh>
    <rPh sb="39" eb="41">
      <t>ガイトウ</t>
    </rPh>
    <phoneticPr fontId="3"/>
  </si>
  <si>
    <t>緊急時訪問看護加算（Ⅰ）</t>
    <rPh sb="0" eb="3">
      <t>キンキュウジ</t>
    </rPh>
    <rPh sb="3" eb="5">
      <t>ホウモン</t>
    </rPh>
    <rPh sb="5" eb="7">
      <t>カンゴ</t>
    </rPh>
    <rPh sb="7" eb="8">
      <t>カ</t>
    </rPh>
    <rPh sb="8" eb="9">
      <t>サン</t>
    </rPh>
    <phoneticPr fontId="3"/>
  </si>
  <si>
    <t>領収書等</t>
    <rPh sb="0" eb="3">
      <t>リョウシュウショ</t>
    </rPh>
    <rPh sb="3" eb="4">
      <t>ナド</t>
    </rPh>
    <phoneticPr fontId="3"/>
  </si>
  <si>
    <t>交通費の支払いを受けていない</t>
    <rPh sb="0" eb="3">
      <t>コウツウヒ</t>
    </rPh>
    <rPh sb="4" eb="6">
      <t>シハラ</t>
    </rPh>
    <rPh sb="8" eb="9">
      <t>ウ</t>
    </rPh>
    <phoneticPr fontId="3"/>
  </si>
  <si>
    <t>厚生労働大臣の定める地域</t>
    <rPh sb="0" eb="2">
      <t>コウセイ</t>
    </rPh>
    <rPh sb="2" eb="4">
      <t>ロウドウ</t>
    </rPh>
    <rPh sb="4" eb="6">
      <t>ダイジン</t>
    </rPh>
    <rPh sb="7" eb="8">
      <t>サダ</t>
    </rPh>
    <rPh sb="10" eb="12">
      <t>チイキ</t>
    </rPh>
    <phoneticPr fontId="3"/>
  </si>
  <si>
    <t>利用者等への事前の説明及び同意</t>
    <rPh sb="0" eb="4">
      <t>リヨウシャトウ</t>
    </rPh>
    <rPh sb="6" eb="8">
      <t>ジゼン</t>
    </rPh>
    <rPh sb="9" eb="11">
      <t>セツメイ</t>
    </rPh>
    <rPh sb="11" eb="12">
      <t>オヨ</t>
    </rPh>
    <rPh sb="13" eb="15">
      <t>ドウイ</t>
    </rPh>
    <phoneticPr fontId="3"/>
  </si>
  <si>
    <t>１月あたりの訪問回数が１００回以下</t>
    <rPh sb="1" eb="2">
      <t>ツキ</t>
    </rPh>
    <rPh sb="6" eb="8">
      <t>ホウモン</t>
    </rPh>
    <rPh sb="8" eb="10">
      <t>カイスウ</t>
    </rPh>
    <rPh sb="14" eb="15">
      <t>カイ</t>
    </rPh>
    <rPh sb="15" eb="17">
      <t>イカ</t>
    </rPh>
    <phoneticPr fontId="3"/>
  </si>
  <si>
    <t>特別地域加算</t>
    <rPh sb="0" eb="2">
      <t>トクベツ</t>
    </rPh>
    <rPh sb="2" eb="4">
      <t>チイキ</t>
    </rPh>
    <rPh sb="4" eb="6">
      <t>カサン</t>
    </rPh>
    <phoneticPr fontId="3"/>
  </si>
  <si>
    <t>1月当たりの利用者が同一敷地内建物等に50人以上居住する建物の利用者</t>
    <rPh sb="1" eb="2">
      <t>ツキ</t>
    </rPh>
    <rPh sb="2" eb="3">
      <t>ア</t>
    </rPh>
    <rPh sb="6" eb="9">
      <t>リヨウシャ</t>
    </rPh>
    <rPh sb="10" eb="12">
      <t>ドウイツ</t>
    </rPh>
    <rPh sb="12" eb="15">
      <t>シキチナイ</t>
    </rPh>
    <rPh sb="15" eb="17">
      <t>タテモノ</t>
    </rPh>
    <rPh sb="17" eb="18">
      <t>トウ</t>
    </rPh>
    <rPh sb="21" eb="24">
      <t>ニンイジョウ</t>
    </rPh>
    <rPh sb="24" eb="26">
      <t>キョジュウ</t>
    </rPh>
    <rPh sb="28" eb="30">
      <t>タテモノ</t>
    </rPh>
    <rPh sb="31" eb="34">
      <t>リヨウシャ</t>
    </rPh>
    <phoneticPr fontId="3"/>
  </si>
  <si>
    <t>1月当たりの利用者が同一の建物に20人以上居住する建物の利用者</t>
    <rPh sb="1" eb="2">
      <t>ツキ</t>
    </rPh>
    <rPh sb="2" eb="3">
      <t>ア</t>
    </rPh>
    <rPh sb="6" eb="9">
      <t>リヨウシャ</t>
    </rPh>
    <rPh sb="10" eb="12">
      <t>ドウイツ</t>
    </rPh>
    <rPh sb="13" eb="15">
      <t>タテモノ</t>
    </rPh>
    <rPh sb="18" eb="21">
      <t>ニンイジョウ</t>
    </rPh>
    <rPh sb="21" eb="23">
      <t>キョジュウ</t>
    </rPh>
    <rPh sb="25" eb="27">
      <t>タテモノ</t>
    </rPh>
    <rPh sb="28" eb="31">
      <t>リヨウシャ</t>
    </rPh>
    <phoneticPr fontId="3"/>
  </si>
  <si>
    <t>事業所と同一の敷地内若しくは隣接する敷地内の建物若しくは事業所と同一の建物（以下「同一敷地内建物等」とする。）</t>
    <rPh sb="0" eb="3">
      <t>ジギョウショ</t>
    </rPh>
    <rPh sb="4" eb="6">
      <t>ドウイツ</t>
    </rPh>
    <rPh sb="7" eb="10">
      <t>シキチナイ</t>
    </rPh>
    <rPh sb="10" eb="11">
      <t>モ</t>
    </rPh>
    <rPh sb="14" eb="16">
      <t>リンセツ</t>
    </rPh>
    <rPh sb="18" eb="20">
      <t>シキチ</t>
    </rPh>
    <rPh sb="20" eb="21">
      <t>ナイ</t>
    </rPh>
    <rPh sb="22" eb="24">
      <t>タテモノ</t>
    </rPh>
    <rPh sb="24" eb="25">
      <t>モ</t>
    </rPh>
    <rPh sb="28" eb="31">
      <t>ジギョウショ</t>
    </rPh>
    <rPh sb="32" eb="34">
      <t>ドウイツ</t>
    </rPh>
    <rPh sb="35" eb="37">
      <t>タテモノ</t>
    </rPh>
    <rPh sb="38" eb="40">
      <t>イカ</t>
    </rPh>
    <rPh sb="41" eb="43">
      <t>ドウイツ</t>
    </rPh>
    <rPh sb="43" eb="46">
      <t>シキチナイ</t>
    </rPh>
    <rPh sb="46" eb="48">
      <t>タテモノ</t>
    </rPh>
    <rPh sb="48" eb="49">
      <t>トウ</t>
    </rPh>
    <phoneticPr fontId="3"/>
  </si>
  <si>
    <t>同一建物減算</t>
    <rPh sb="0" eb="2">
      <t>ドウイツ</t>
    </rPh>
    <rPh sb="2" eb="4">
      <t>タテモノ</t>
    </rPh>
    <rPh sb="4" eb="6">
      <t>ゲンサン</t>
    </rPh>
    <phoneticPr fontId="3"/>
  </si>
  <si>
    <t>特別管理加算の算定者であり１時間３０分以上の訪問看護をした場合</t>
    <rPh sb="0" eb="2">
      <t>トクベツ</t>
    </rPh>
    <rPh sb="2" eb="4">
      <t>カンリ</t>
    </rPh>
    <rPh sb="4" eb="6">
      <t>カサン</t>
    </rPh>
    <rPh sb="7" eb="9">
      <t>サンテイ</t>
    </rPh>
    <rPh sb="9" eb="10">
      <t>シャ</t>
    </rPh>
    <rPh sb="14" eb="16">
      <t>ジカン</t>
    </rPh>
    <rPh sb="18" eb="19">
      <t>フン</t>
    </rPh>
    <rPh sb="19" eb="21">
      <t>イジョウ</t>
    </rPh>
    <rPh sb="22" eb="24">
      <t>ホウモン</t>
    </rPh>
    <rPh sb="24" eb="26">
      <t>カンゴ</t>
    </rPh>
    <rPh sb="29" eb="31">
      <t>バアイ</t>
    </rPh>
    <phoneticPr fontId="3"/>
  </si>
  <si>
    <t>１時間３０分以上の訪問看護</t>
    <rPh sb="1" eb="3">
      <t>ジカン</t>
    </rPh>
    <rPh sb="5" eb="6">
      <t>フン</t>
    </rPh>
    <rPh sb="6" eb="8">
      <t>イジョウ</t>
    </rPh>
    <rPh sb="9" eb="11">
      <t>ホウモン</t>
    </rPh>
    <rPh sb="11" eb="13">
      <t>カンゴ</t>
    </rPh>
    <phoneticPr fontId="3"/>
  </si>
  <si>
    <t>看護師等と看護補助者との訪問</t>
    <rPh sb="0" eb="3">
      <t>カンゴシ</t>
    </rPh>
    <rPh sb="3" eb="4">
      <t>トウ</t>
    </rPh>
    <rPh sb="5" eb="7">
      <t>カンゴ</t>
    </rPh>
    <rPh sb="7" eb="10">
      <t>ホジョシャ</t>
    </rPh>
    <rPh sb="12" eb="14">
      <t>ホウモン</t>
    </rPh>
    <phoneticPr fontId="3"/>
  </si>
  <si>
    <t>看護師等（保健師、看護師、准看護師又は理学療法士、作業療法士若しくは言語聴覚士）</t>
    <phoneticPr fontId="3"/>
  </si>
  <si>
    <t>一人で看護を行うことが困難な場合
（利用者の身体的理由、暴力行為が認められる等）</t>
    <rPh sb="0" eb="2">
      <t>ヒトリ</t>
    </rPh>
    <rPh sb="3" eb="5">
      <t>カンゴ</t>
    </rPh>
    <rPh sb="6" eb="7">
      <t>オコナ</t>
    </rPh>
    <rPh sb="11" eb="13">
      <t>コンナン</t>
    </rPh>
    <rPh sb="14" eb="16">
      <t>バアイ</t>
    </rPh>
    <rPh sb="18" eb="21">
      <t>リヨウシャ</t>
    </rPh>
    <rPh sb="22" eb="24">
      <t>シンタイ</t>
    </rPh>
    <rPh sb="24" eb="25">
      <t>テキ</t>
    </rPh>
    <rPh sb="25" eb="27">
      <t>リユウ</t>
    </rPh>
    <rPh sb="28" eb="30">
      <t>ボウリョク</t>
    </rPh>
    <rPh sb="30" eb="32">
      <t>コウイ</t>
    </rPh>
    <rPh sb="33" eb="34">
      <t>ミト</t>
    </rPh>
    <rPh sb="38" eb="39">
      <t>ナド</t>
    </rPh>
    <phoneticPr fontId="3"/>
  </si>
  <si>
    <t>２人以上による訪問看護</t>
    <rPh sb="1" eb="2">
      <t>ニン</t>
    </rPh>
    <rPh sb="2" eb="4">
      <t>イジョウ</t>
    </rPh>
    <rPh sb="7" eb="9">
      <t>ホウモン</t>
    </rPh>
    <rPh sb="9" eb="11">
      <t>カンゴ</t>
    </rPh>
    <phoneticPr fontId="3"/>
  </si>
  <si>
    <t>居宅サービス計画・訪問看護計画</t>
    <rPh sb="0" eb="2">
      <t>キョタク</t>
    </rPh>
    <rPh sb="6" eb="8">
      <t>ケイカク</t>
    </rPh>
    <rPh sb="9" eb="13">
      <t>ホウモンカンゴ</t>
    </rPh>
    <rPh sb="13" eb="15">
      <t>ケイカク</t>
    </rPh>
    <phoneticPr fontId="3"/>
  </si>
  <si>
    <t>居宅サービス計画等に開始時間が位置付けられている</t>
    <rPh sb="0" eb="2">
      <t>キョタク</t>
    </rPh>
    <rPh sb="6" eb="8">
      <t>ケイカク</t>
    </rPh>
    <rPh sb="8" eb="9">
      <t>トウ</t>
    </rPh>
    <rPh sb="10" eb="14">
      <t>カイシジカン</t>
    </rPh>
    <rPh sb="15" eb="18">
      <t>イチヅ</t>
    </rPh>
    <phoneticPr fontId="3"/>
  </si>
  <si>
    <t>６時～８時</t>
    <phoneticPr fontId="3"/>
  </si>
  <si>
    <t>早朝加算</t>
    <rPh sb="0" eb="2">
      <t>ソウチョウ</t>
    </rPh>
    <rPh sb="2" eb="4">
      <t>カサン</t>
    </rPh>
    <phoneticPr fontId="3"/>
  </si>
  <si>
    <t>22時～６時</t>
    <rPh sb="2" eb="3">
      <t>ジ</t>
    </rPh>
    <rPh sb="5" eb="6">
      <t>ジ</t>
    </rPh>
    <phoneticPr fontId="3"/>
  </si>
  <si>
    <t>深夜加算</t>
    <rPh sb="0" eb="2">
      <t>シンヤ</t>
    </rPh>
    <rPh sb="2" eb="4">
      <t>カサン</t>
    </rPh>
    <phoneticPr fontId="3"/>
  </si>
  <si>
    <t>18時～22時</t>
    <rPh sb="2" eb="3">
      <t>ジ</t>
    </rPh>
    <rPh sb="6" eb="7">
      <t>ジ</t>
    </rPh>
    <phoneticPr fontId="3"/>
  </si>
  <si>
    <t>夜間加算</t>
    <rPh sb="0" eb="2">
      <t>ヤカン</t>
    </rPh>
    <rPh sb="2" eb="4">
      <t>カサン</t>
    </rPh>
    <phoneticPr fontId="3"/>
  </si>
  <si>
    <t>指定居宅サービス等基準第30条の２第１項に規定する基準を満たしていない事実が生じた場合</t>
    <rPh sb="0" eb="4">
      <t>シテイキョタク</t>
    </rPh>
    <rPh sb="8" eb="11">
      <t>トウキジュン</t>
    </rPh>
    <rPh sb="11" eb="12">
      <t>ダイ</t>
    </rPh>
    <rPh sb="14" eb="15">
      <t>ジョウ</t>
    </rPh>
    <rPh sb="17" eb="18">
      <t>ダイ</t>
    </rPh>
    <rPh sb="19" eb="20">
      <t>コウ</t>
    </rPh>
    <rPh sb="21" eb="23">
      <t>キテイ</t>
    </rPh>
    <rPh sb="25" eb="27">
      <t>キジュン</t>
    </rPh>
    <rPh sb="28" eb="29">
      <t>ミ</t>
    </rPh>
    <rPh sb="35" eb="37">
      <t>ジジツ</t>
    </rPh>
    <rPh sb="38" eb="39">
      <t>ショウ</t>
    </rPh>
    <rPh sb="41" eb="43">
      <t>バアイ</t>
    </rPh>
    <phoneticPr fontId="3"/>
  </si>
  <si>
    <t>業務継続計画未策定減算（令和7年3月31日まで経過措置により減算適用なし）</t>
    <rPh sb="0" eb="11">
      <t>ギョウムケイゾクケイカクミサクテイゲンサン</t>
    </rPh>
    <phoneticPr fontId="3"/>
  </si>
  <si>
    <t>指定居宅サービス等基準第37条の２に規定する措置を講じていない場合（①虐待防止対策検討委員会の開催②虐待防止指針の整備③虐待防止のための年1回以上の研修④虐待防止措置実施のための担当者の配置）</t>
    <rPh sb="0" eb="4">
      <t>シテイキョタク</t>
    </rPh>
    <rPh sb="8" eb="11">
      <t>トウキジュン</t>
    </rPh>
    <rPh sb="11" eb="12">
      <t>ダイ</t>
    </rPh>
    <rPh sb="14" eb="15">
      <t>ジョウ</t>
    </rPh>
    <rPh sb="18" eb="20">
      <t>キテイ</t>
    </rPh>
    <rPh sb="22" eb="24">
      <t>ソチ</t>
    </rPh>
    <rPh sb="25" eb="26">
      <t>コウ</t>
    </rPh>
    <rPh sb="31" eb="33">
      <t>バアイ</t>
    </rPh>
    <phoneticPr fontId="3"/>
  </si>
  <si>
    <t>別の訪問看護事業所において、訪問看護費を算定していない</t>
    <rPh sb="0" eb="1">
      <t>ベツ</t>
    </rPh>
    <rPh sb="2" eb="6">
      <t>ホウモンカンゴ</t>
    </rPh>
    <rPh sb="6" eb="9">
      <t>ジギョウショ</t>
    </rPh>
    <rPh sb="14" eb="18">
      <t>ホウモンカンゴ</t>
    </rPh>
    <rPh sb="18" eb="19">
      <t>ヒ</t>
    </rPh>
    <rPh sb="20" eb="22">
      <t>サンテイ</t>
    </rPh>
    <phoneticPr fontId="3"/>
  </si>
  <si>
    <t>利用者の要介護状態区分が要介護５（保健師、看護師又は准看護師の訪問）</t>
    <rPh sb="0" eb="3">
      <t>リヨウシャ</t>
    </rPh>
    <rPh sb="4" eb="7">
      <t>ヨウカイゴ</t>
    </rPh>
    <rPh sb="7" eb="9">
      <t>ジョウタイ</t>
    </rPh>
    <rPh sb="9" eb="11">
      <t>クブン</t>
    </rPh>
    <rPh sb="12" eb="15">
      <t>ヨウカイゴ</t>
    </rPh>
    <rPh sb="17" eb="20">
      <t>ホケンシ</t>
    </rPh>
    <rPh sb="21" eb="24">
      <t>カンゴシ</t>
    </rPh>
    <rPh sb="24" eb="25">
      <t>マタ</t>
    </rPh>
    <rPh sb="26" eb="30">
      <t>ジュンカンゴシ</t>
    </rPh>
    <rPh sb="31" eb="33">
      <t>ホウモン</t>
    </rPh>
    <phoneticPr fontId="3"/>
  </si>
  <si>
    <t>都道府県知事等への届出</t>
    <rPh sb="0" eb="4">
      <t>トドウフケン</t>
    </rPh>
    <rPh sb="4" eb="6">
      <t>チジ</t>
    </rPh>
    <rPh sb="6" eb="7">
      <t>トウ</t>
    </rPh>
    <rPh sb="9" eb="11">
      <t>トドケデ</t>
    </rPh>
    <phoneticPr fontId="3"/>
  </si>
  <si>
    <t>保健師、看護師又は理学療法士等の訪問</t>
    <rPh sb="0" eb="3">
      <t>ホケンシ</t>
    </rPh>
    <rPh sb="4" eb="7">
      <t>カンゴシ</t>
    </rPh>
    <rPh sb="7" eb="8">
      <t>マタ</t>
    </rPh>
    <rPh sb="9" eb="11">
      <t>リガク</t>
    </rPh>
    <rPh sb="11" eb="14">
      <t>リョウホウシ</t>
    </rPh>
    <rPh sb="14" eb="15">
      <t>トウ</t>
    </rPh>
    <rPh sb="16" eb="18">
      <t>ホウモン</t>
    </rPh>
    <phoneticPr fontId="3"/>
  </si>
  <si>
    <t>准看護師の訪問</t>
    <rPh sb="0" eb="4">
      <t>ジュンカンゴシ</t>
    </rPh>
    <rPh sb="5" eb="7">
      <t>ホウモン</t>
    </rPh>
    <phoneticPr fontId="3"/>
  </si>
  <si>
    <t>定期巡回・随時対応型訪問介護看護事業所との連携</t>
    <rPh sb="0" eb="2">
      <t>テイキ</t>
    </rPh>
    <rPh sb="2" eb="4">
      <t>ジュンカイ</t>
    </rPh>
    <rPh sb="5" eb="7">
      <t>ズイジ</t>
    </rPh>
    <rPh sb="7" eb="10">
      <t>タイオウガタ</t>
    </rPh>
    <rPh sb="10" eb="12">
      <t>ホウモン</t>
    </rPh>
    <rPh sb="12" eb="14">
      <t>カイゴ</t>
    </rPh>
    <rPh sb="14" eb="16">
      <t>カンゴ</t>
    </rPh>
    <rPh sb="16" eb="18">
      <t>ジギョウ</t>
    </rPh>
    <rPh sb="18" eb="19">
      <t>ショ</t>
    </rPh>
    <rPh sb="21" eb="23">
      <t>レンケイ</t>
    </rPh>
    <phoneticPr fontId="3"/>
  </si>
  <si>
    <t>定期巡回・随時対応型訪問介護看護事業所との連携</t>
    <rPh sb="0" eb="2">
      <t>テイキ</t>
    </rPh>
    <rPh sb="2" eb="4">
      <t>ジュンカイ</t>
    </rPh>
    <rPh sb="5" eb="7">
      <t>ズイジ</t>
    </rPh>
    <rPh sb="7" eb="10">
      <t>タイオウガタ</t>
    </rPh>
    <rPh sb="10" eb="12">
      <t>ホウモン</t>
    </rPh>
    <rPh sb="12" eb="14">
      <t>カイゴ</t>
    </rPh>
    <rPh sb="14" eb="16">
      <t>カンゴ</t>
    </rPh>
    <rPh sb="16" eb="19">
      <t>ジギョウショ</t>
    </rPh>
    <rPh sb="21" eb="23">
      <t>レンケイ</t>
    </rPh>
    <phoneticPr fontId="3"/>
  </si>
  <si>
    <t>理学療法士、作業療法士又は言語聴覚士が１日に２回を超えて(３回以上）指定訪問看護を行う</t>
    <rPh sb="30" eb="31">
      <t>カイ</t>
    </rPh>
    <rPh sb="31" eb="33">
      <t>イジョウ</t>
    </rPh>
    <phoneticPr fontId="3"/>
  </si>
  <si>
    <t>１日に２回を超えて指定訪問看護を行う場合の減算</t>
    <rPh sb="18" eb="20">
      <t>バアイ</t>
    </rPh>
    <rPh sb="21" eb="23">
      <t>ゲンサン</t>
    </rPh>
    <phoneticPr fontId="3"/>
  </si>
  <si>
    <t>訪問看護計画書における
看護師等及び理学療法士等の署名</t>
    <rPh sb="0" eb="2">
      <t>ホウモン</t>
    </rPh>
    <rPh sb="2" eb="4">
      <t>カンゴ</t>
    </rPh>
    <rPh sb="4" eb="6">
      <t>ケイカク</t>
    </rPh>
    <rPh sb="6" eb="7">
      <t>ショ</t>
    </rPh>
    <rPh sb="12" eb="14">
      <t>カンゴ</t>
    </rPh>
    <rPh sb="14" eb="15">
      <t>シ</t>
    </rPh>
    <rPh sb="15" eb="16">
      <t>トウ</t>
    </rPh>
    <rPh sb="16" eb="17">
      <t>オヨ</t>
    </rPh>
    <rPh sb="18" eb="20">
      <t>リガク</t>
    </rPh>
    <rPh sb="20" eb="23">
      <t>リョウホウシ</t>
    </rPh>
    <rPh sb="23" eb="24">
      <t>トウ</t>
    </rPh>
    <rPh sb="25" eb="27">
      <t>ショメイ</t>
    </rPh>
    <phoneticPr fontId="3"/>
  </si>
  <si>
    <t>理学療法士等の訪問</t>
    <rPh sb="0" eb="2">
      <t>リガク</t>
    </rPh>
    <rPh sb="2" eb="5">
      <t>リョウホウシ</t>
    </rPh>
    <rPh sb="5" eb="6">
      <t>トウ</t>
    </rPh>
    <rPh sb="7" eb="9">
      <t>ホウモン</t>
    </rPh>
    <phoneticPr fontId="3"/>
  </si>
  <si>
    <t>103 訪問看護費</t>
  </si>
  <si>
    <t>該当</t>
  </si>
  <si>
    <t>利用者に直接提供する理学療法士、作業療法士又は言語聴覚士のうち勤続年数３年以上の者がいる</t>
  </si>
  <si>
    <t>サービス提供体制強化加算（Ⅱ）</t>
  </si>
  <si>
    <t>利用者に直接提供する理学療法士、作業療法士又は言語聴覚士のうち勤続年数７年以上の者がいる</t>
  </si>
  <si>
    <t>サービス提供体制強化加算（Ⅰ）</t>
  </si>
  <si>
    <t>退院時共同指導記録
訪問リハビリテーション計画</t>
    <rPh sb="0" eb="3">
      <t>タイインジ</t>
    </rPh>
    <rPh sb="3" eb="5">
      <t>キョウドウ</t>
    </rPh>
    <rPh sb="5" eb="7">
      <t>シドウ</t>
    </rPh>
    <rPh sb="7" eb="9">
      <t>キロク</t>
    </rPh>
    <rPh sb="10" eb="12">
      <t>ホウモン</t>
    </rPh>
    <rPh sb="21" eb="23">
      <t>ケイカク</t>
    </rPh>
    <phoneticPr fontId="3"/>
  </si>
  <si>
    <t>事業所の医師又は理学療法士、作業療法士若しくは言語聴覚士が退院前カンファレンスに参加し、退院時共同指導の内容を在宅での訪問リハビリテーション計画に反映させている</t>
    <rPh sb="0" eb="3">
      <t>ジギョウショ</t>
    </rPh>
    <rPh sb="6" eb="7">
      <t>マタ</t>
    </rPh>
    <rPh sb="19" eb="20">
      <t>モ</t>
    </rPh>
    <rPh sb="29" eb="31">
      <t>タイイン</t>
    </rPh>
    <rPh sb="31" eb="32">
      <t>マエ</t>
    </rPh>
    <rPh sb="40" eb="42">
      <t>サンカ</t>
    </rPh>
    <rPh sb="44" eb="47">
      <t>タイインジ</t>
    </rPh>
    <rPh sb="47" eb="49">
      <t>キョウドウ</t>
    </rPh>
    <rPh sb="49" eb="51">
      <t>シドウ</t>
    </rPh>
    <phoneticPr fontId="3"/>
  </si>
  <si>
    <t>退院時共同指導加算</t>
    <rPh sb="0" eb="3">
      <t>タイインジ</t>
    </rPh>
    <rPh sb="3" eb="5">
      <t>キョウドウ</t>
    </rPh>
    <rPh sb="5" eb="7">
      <t>シドウ</t>
    </rPh>
    <rPh sb="7" eb="9">
      <t>カサン</t>
    </rPh>
    <phoneticPr fontId="3"/>
  </si>
  <si>
    <t>なし</t>
  </si>
  <si>
    <t>リハビリテーション計画の作成に係る事業所の医師の診療の実施</t>
  </si>
  <si>
    <t>事業所の医師がリハビリテーション計画の作成に係る診療を行わなかった場合の減算</t>
    <rPh sb="36" eb="38">
      <t>ゲンサン</t>
    </rPh>
    <phoneticPr fontId="3"/>
  </si>
  <si>
    <t>体制確保の確認が取れる文書等</t>
    <rPh sb="0" eb="2">
      <t>タイセイ</t>
    </rPh>
    <rPh sb="2" eb="4">
      <t>カクホ</t>
    </rPh>
    <rPh sb="5" eb="7">
      <t>カクニン</t>
    </rPh>
    <rPh sb="8" eb="9">
      <t>ト</t>
    </rPh>
    <rPh sb="11" eb="13">
      <t>ブンショ</t>
    </rPh>
    <rPh sb="13" eb="14">
      <t>ナド</t>
    </rPh>
    <phoneticPr fontId="3"/>
  </si>
  <si>
    <t>利用者の口腔の健康状態について歯科医療機関の歯科医師又は歯科医師の指示をうけた歯科衛生士に相談できる体制を確保及び文書等で取り決めしている</t>
    <rPh sb="0" eb="3">
      <t>リヨウシャ</t>
    </rPh>
    <rPh sb="4" eb="6">
      <t>コウクウ</t>
    </rPh>
    <rPh sb="7" eb="9">
      <t>ケンコウ</t>
    </rPh>
    <rPh sb="9" eb="11">
      <t>ジョウタイ</t>
    </rPh>
    <rPh sb="15" eb="17">
      <t>シカ</t>
    </rPh>
    <rPh sb="17" eb="21">
      <t>イリョウキカン</t>
    </rPh>
    <rPh sb="22" eb="26">
      <t>シカイシ</t>
    </rPh>
    <rPh sb="26" eb="27">
      <t>マタ</t>
    </rPh>
    <rPh sb="28" eb="32">
      <t>シカイシ</t>
    </rPh>
    <rPh sb="33" eb="35">
      <t>シジ</t>
    </rPh>
    <rPh sb="39" eb="41">
      <t>シカ</t>
    </rPh>
    <rPh sb="41" eb="44">
      <t>エイセイシ</t>
    </rPh>
    <rPh sb="45" eb="47">
      <t>ソウダン</t>
    </rPh>
    <rPh sb="50" eb="52">
      <t>タイセイ</t>
    </rPh>
    <rPh sb="53" eb="54">
      <t>カク</t>
    </rPh>
    <rPh sb="54" eb="55">
      <t>ホ</t>
    </rPh>
    <rPh sb="55" eb="56">
      <t>オヨ</t>
    </rPh>
    <rPh sb="57" eb="59">
      <t>ブンショ</t>
    </rPh>
    <rPh sb="59" eb="60">
      <t>ナド</t>
    </rPh>
    <rPh sb="61" eb="62">
      <t>ト</t>
    </rPh>
    <rPh sb="63" eb="64">
      <t>キ</t>
    </rPh>
    <phoneticPr fontId="3"/>
  </si>
  <si>
    <t>利用者の同意を得て、歯科医療機関及び介護支援専門員に対し、口腔の健康状態の評価結果の情報提供を行っている</t>
    <phoneticPr fontId="3"/>
  </si>
  <si>
    <t>リハビリテーション計画書(参考様式)</t>
    <rPh sb="9" eb="11">
      <t>ケイカク</t>
    </rPh>
    <rPh sb="11" eb="12">
      <t>ショ</t>
    </rPh>
    <rPh sb="13" eb="15">
      <t>サンコウ</t>
    </rPh>
    <rPh sb="15" eb="17">
      <t>ヨウシキ</t>
    </rPh>
    <phoneticPr fontId="3"/>
  </si>
  <si>
    <t>リハビリテーション計画書を移行先の事業所へ提供</t>
    <rPh sb="9" eb="12">
      <t>ケイカクショ</t>
    </rPh>
    <rPh sb="13" eb="16">
      <t>イコウサキ</t>
    </rPh>
    <rPh sb="17" eb="20">
      <t>ジギョウショ</t>
    </rPh>
    <rPh sb="21" eb="23">
      <t>テイキョウ</t>
    </rPh>
    <phoneticPr fontId="3"/>
  </si>
  <si>
    <t>12月を利用者の平均利用月数で除して得た数が100分の25以上であること</t>
    <rPh sb="2" eb="3">
      <t>ツキ</t>
    </rPh>
    <rPh sb="4" eb="7">
      <t>リヨウシャ</t>
    </rPh>
    <rPh sb="8" eb="10">
      <t>ヘイキン</t>
    </rPh>
    <rPh sb="10" eb="12">
      <t>リヨウ</t>
    </rPh>
    <rPh sb="12" eb="13">
      <t>ツキ</t>
    </rPh>
    <rPh sb="13" eb="14">
      <t>スウ</t>
    </rPh>
    <rPh sb="15" eb="16">
      <t>ジョ</t>
    </rPh>
    <rPh sb="18" eb="19">
      <t>エ</t>
    </rPh>
    <rPh sb="20" eb="21">
      <t>スウ</t>
    </rPh>
    <rPh sb="25" eb="26">
      <t>ブン</t>
    </rPh>
    <rPh sb="29" eb="31">
      <t>イジョウ</t>
    </rPh>
    <phoneticPr fontId="3"/>
  </si>
  <si>
    <t>サービス提供終了日から14日以降44日以内に理学療法士、作業療法士又は言語聴覚士が終了者の指定通所介護等の実施状況を確認し、記録していること</t>
    <rPh sb="4" eb="6">
      <t>テイキョウ</t>
    </rPh>
    <rPh sb="6" eb="8">
      <t>シュウリョウ</t>
    </rPh>
    <rPh sb="8" eb="9">
      <t>ビ</t>
    </rPh>
    <rPh sb="13" eb="14">
      <t>ニチ</t>
    </rPh>
    <rPh sb="14" eb="16">
      <t>イコウ</t>
    </rPh>
    <rPh sb="18" eb="19">
      <t>ヒ</t>
    </rPh>
    <rPh sb="19" eb="21">
      <t>イナイ</t>
    </rPh>
    <rPh sb="41" eb="44">
      <t>シュウリョウシャ</t>
    </rPh>
    <rPh sb="45" eb="47">
      <t>シテイ</t>
    </rPh>
    <rPh sb="47" eb="49">
      <t>ツウショ</t>
    </rPh>
    <rPh sb="49" eb="51">
      <t>カイゴ</t>
    </rPh>
    <rPh sb="51" eb="52">
      <t>トウ</t>
    </rPh>
    <rPh sb="53" eb="55">
      <t>ジッシ</t>
    </rPh>
    <rPh sb="55" eb="57">
      <t>ジョウキョウ</t>
    </rPh>
    <rPh sb="58" eb="60">
      <t>カクニン</t>
    </rPh>
    <rPh sb="62" eb="64">
      <t>キロク</t>
    </rPh>
    <phoneticPr fontId="3"/>
  </si>
  <si>
    <t>評価対象期間において終了者で指定通所介護等を実施した者の占める割合が100分の５を超えている</t>
    <rPh sb="0" eb="2">
      <t>ヒョウカ</t>
    </rPh>
    <rPh sb="2" eb="4">
      <t>タイショウ</t>
    </rPh>
    <rPh sb="4" eb="6">
      <t>キカン</t>
    </rPh>
    <rPh sb="10" eb="12">
      <t>シュウリョウ</t>
    </rPh>
    <rPh sb="12" eb="13">
      <t>シャ</t>
    </rPh>
    <rPh sb="14" eb="16">
      <t>シテイ</t>
    </rPh>
    <rPh sb="16" eb="18">
      <t>ツウショ</t>
    </rPh>
    <rPh sb="18" eb="20">
      <t>カイゴ</t>
    </rPh>
    <rPh sb="20" eb="21">
      <t>トウ</t>
    </rPh>
    <rPh sb="22" eb="24">
      <t>ジッシ</t>
    </rPh>
    <rPh sb="26" eb="27">
      <t>モノ</t>
    </rPh>
    <rPh sb="28" eb="29">
      <t>シ</t>
    </rPh>
    <rPh sb="31" eb="33">
      <t>ワリアイ</t>
    </rPh>
    <rPh sb="37" eb="38">
      <t>ブン</t>
    </rPh>
    <rPh sb="41" eb="42">
      <t>コ</t>
    </rPh>
    <phoneticPr fontId="3"/>
  </si>
  <si>
    <t>移行支援加算　</t>
    <phoneticPr fontId="3"/>
  </si>
  <si>
    <t>リハビリテーション提供記録等</t>
    <rPh sb="9" eb="11">
      <t>テイキョウ</t>
    </rPh>
    <rPh sb="11" eb="13">
      <t>キロク</t>
    </rPh>
    <rPh sb="13" eb="14">
      <t>ナド</t>
    </rPh>
    <phoneticPr fontId="3"/>
  </si>
  <si>
    <t>医師が認知症であると判断した利用者に対して、医師又は医師の指示を受けた理学療法士、作業療法士若しくは言語聴覚士が退院（退所）日又は訪問開始日から起算して３月以内に集中的にリハビリテーションを行った。（週２日を限度で、過去３月の間に本加算を算定していない）</t>
    <rPh sb="0" eb="2">
      <t>イシ</t>
    </rPh>
    <rPh sb="3" eb="6">
      <t>ニンチショウ</t>
    </rPh>
    <rPh sb="10" eb="12">
      <t>ハンダン</t>
    </rPh>
    <rPh sb="14" eb="17">
      <t>リヨウシャ</t>
    </rPh>
    <rPh sb="18" eb="19">
      <t>タイ</t>
    </rPh>
    <rPh sb="22" eb="24">
      <t>イシ</t>
    </rPh>
    <rPh sb="24" eb="25">
      <t>マタ</t>
    </rPh>
    <rPh sb="26" eb="28">
      <t>イシ</t>
    </rPh>
    <rPh sb="29" eb="31">
      <t>シジ</t>
    </rPh>
    <rPh sb="32" eb="33">
      <t>ウ</t>
    </rPh>
    <rPh sb="35" eb="40">
      <t>リガクリョウホウシ</t>
    </rPh>
    <rPh sb="41" eb="43">
      <t>サギョウ</t>
    </rPh>
    <rPh sb="43" eb="46">
      <t>リョウホウシ</t>
    </rPh>
    <rPh sb="46" eb="47">
      <t>モ</t>
    </rPh>
    <rPh sb="50" eb="55">
      <t>ゲンゴチョウカクシ</t>
    </rPh>
    <rPh sb="100" eb="101">
      <t>シュウ</t>
    </rPh>
    <rPh sb="102" eb="103">
      <t>ニチ</t>
    </rPh>
    <rPh sb="104" eb="106">
      <t>ゲンド</t>
    </rPh>
    <rPh sb="108" eb="110">
      <t>カコ</t>
    </rPh>
    <rPh sb="111" eb="112">
      <t>ツキ</t>
    </rPh>
    <rPh sb="113" eb="114">
      <t>アイダ</t>
    </rPh>
    <phoneticPr fontId="3"/>
  </si>
  <si>
    <t>認知症短期集中リハビリテーション実施加算</t>
    <rPh sb="0" eb="3">
      <t>ニンチショウ</t>
    </rPh>
    <rPh sb="3" eb="5">
      <t>タンキ</t>
    </rPh>
    <rPh sb="5" eb="7">
      <t>シュウチュウ</t>
    </rPh>
    <rPh sb="16" eb="18">
      <t>ジッシ</t>
    </rPh>
    <rPh sb="18" eb="20">
      <t>カサン</t>
    </rPh>
    <phoneticPr fontId="3"/>
  </si>
  <si>
    <t>事業所の医師が説明したこと及び利用者等の同意が確認できるもの（訪問リハビリテーション計画書等）</t>
    <rPh sb="0" eb="3">
      <t>ジギョウショ</t>
    </rPh>
    <rPh sb="4" eb="6">
      <t>イシ</t>
    </rPh>
    <rPh sb="7" eb="9">
      <t>セツメイ</t>
    </rPh>
    <rPh sb="13" eb="14">
      <t>オヨ</t>
    </rPh>
    <rPh sb="15" eb="18">
      <t>リヨウシャ</t>
    </rPh>
    <rPh sb="18" eb="19">
      <t>ナド</t>
    </rPh>
    <rPh sb="20" eb="22">
      <t>ドウイ</t>
    </rPh>
    <rPh sb="23" eb="25">
      <t>カクニン</t>
    </rPh>
    <rPh sb="31" eb="33">
      <t>ホウモン</t>
    </rPh>
    <rPh sb="42" eb="44">
      <t>ケイカク</t>
    </rPh>
    <rPh sb="44" eb="45">
      <t>ショ</t>
    </rPh>
    <rPh sb="45" eb="46">
      <t>ナド</t>
    </rPh>
    <phoneticPr fontId="3"/>
  </si>
  <si>
    <t>訪問リハビリテーション計画を事業所の医師が利用者又はその家族に説明し、同意を得ている。
（リハビリテーションマネジメント加算（イ）又は（ロ）に、１月につき 270 単位を加算）</t>
    <rPh sb="0" eb="2">
      <t>ホウモン</t>
    </rPh>
    <rPh sb="11" eb="13">
      <t>ケイカク</t>
    </rPh>
    <rPh sb="14" eb="17">
      <t>ジギョウショ</t>
    </rPh>
    <rPh sb="18" eb="20">
      <t>イシ</t>
    </rPh>
    <rPh sb="21" eb="24">
      <t>リヨウシャ</t>
    </rPh>
    <rPh sb="24" eb="25">
      <t>マタ</t>
    </rPh>
    <rPh sb="28" eb="30">
      <t>カゾク</t>
    </rPh>
    <rPh sb="31" eb="33">
      <t>セツメイ</t>
    </rPh>
    <rPh sb="35" eb="37">
      <t>ドウイ</t>
    </rPh>
    <rPh sb="38" eb="39">
      <t>エ</t>
    </rPh>
    <rPh sb="65" eb="66">
      <t>マタ</t>
    </rPh>
    <phoneticPr fontId="3"/>
  </si>
  <si>
    <t>事業所の医師が利用者又はその家族に計画を説明し、同意を得た場合</t>
    <rPh sb="17" eb="19">
      <t>ケイカク</t>
    </rPh>
    <phoneticPr fontId="3"/>
  </si>
  <si>
    <t>利用者ごとの訪問リハビリテーション計画書等の内容等の情報を厚生労働省に提出し（LIFEを用いる）、リハビリテーションの提供に当たって、当該情報その他リハビリテーションの適切かつ有効な実施のために必要な情報を活用していること。</t>
    <rPh sb="44" eb="45">
      <t>モチ</t>
    </rPh>
    <phoneticPr fontId="3"/>
  </si>
  <si>
    <t>各記録</t>
    <rPh sb="0" eb="3">
      <t>カクキロク</t>
    </rPh>
    <phoneticPr fontId="3"/>
  </si>
  <si>
    <t>上記を全て記録</t>
    <rPh sb="0" eb="2">
      <t>ジョウキ</t>
    </rPh>
    <rPh sb="3" eb="4">
      <t>スベ</t>
    </rPh>
    <rPh sb="5" eb="7">
      <t>キロク</t>
    </rPh>
    <phoneticPr fontId="3"/>
  </si>
  <si>
    <t>５　次のいずれかに適合すること。
（一）事業所の理学療法士、作業療法士又は言語聴覚士が、居宅サービス計画に位置付けた指定訪問介護の事業その他の指定居宅サービスに該当する事業に係る従業者と指定訪問リハビリテーションの利用者の居宅を訪問し、当該従業者に対し、リハビリテーションに関する専門的な見地から、介護の工夫に関する指導及び日常生活上の留意点に関する助言を行うこと。
（二）事業所の理学療法士、作業療法士又は言語聴覚士が、指定訪問リハビリテーションの利用者の居宅を訪問し、その家族に対し、リハビリテーションに関する専門的な見地から、介護の工夫に関する指導及び日常生活上の留意点に関する助言を行うこと。</t>
  </si>
  <si>
    <t>４　事業所の理学療法士、作業療法士又は言語聴覚士が、介護支援専門員に対し、リハビリテーションに関する専門的な見地から、利用者の有する能力、自立のために必要な支援方法及び日常生活上の留意点に関する情報提供を行うこと。</t>
  </si>
  <si>
    <t>約３月毎に実施</t>
    <rPh sb="0" eb="1">
      <t>ヤク</t>
    </rPh>
    <rPh sb="2" eb="3">
      <t>ツキ</t>
    </rPh>
    <rPh sb="3" eb="4">
      <t>ゴト</t>
    </rPh>
    <rPh sb="5" eb="7">
      <t>ジッシ</t>
    </rPh>
    <phoneticPr fontId="3"/>
  </si>
  <si>
    <t>３　三月に一回以上、リハビリテーション会議を開催し、利用者の状態の変化に応じ、訪問リハビリテーション計画を見直していること。</t>
    <rPh sb="2" eb="4">
      <t>サンガツ</t>
    </rPh>
    <rPh sb="5" eb="7">
      <t>イッカイ</t>
    </rPh>
    <rPh sb="7" eb="9">
      <t>イジョウ</t>
    </rPh>
    <rPh sb="19" eb="21">
      <t>カイギ</t>
    </rPh>
    <rPh sb="22" eb="24">
      <t>カイサイ</t>
    </rPh>
    <rPh sb="26" eb="29">
      <t>リヨウシャ</t>
    </rPh>
    <rPh sb="30" eb="32">
      <t>ジョウタイ</t>
    </rPh>
    <rPh sb="33" eb="35">
      <t>ヘンカ</t>
    </rPh>
    <rPh sb="36" eb="37">
      <t>オウ</t>
    </rPh>
    <rPh sb="39" eb="41">
      <t>ホウモン</t>
    </rPh>
    <rPh sb="50" eb="52">
      <t>ケイカク</t>
    </rPh>
    <rPh sb="53" eb="55">
      <t>ミナオ</t>
    </rPh>
    <phoneticPr fontId="3"/>
  </si>
  <si>
    <t>２　訪問リハビリテーション計画について、当該計画の作成に関与した医師、理学療法士、作業療法士又は言語聴覚士が利用者又はその家族に対して説明し、利用者の同意を得ること。ただし、理学療法士、作業療法士又は言語聴覚士が説明した場合は、説明した内容等について医師へ報告すること。</t>
  </si>
  <si>
    <t>リハビリテーション会議録</t>
    <rPh sb="9" eb="11">
      <t>カイギ</t>
    </rPh>
    <rPh sb="11" eb="12">
      <t>ロク</t>
    </rPh>
    <phoneticPr fontId="3"/>
  </si>
  <si>
    <t>１　リハビリテーション会議を開催し、リハビリテーションに関する専門的な見地から利用者の状況等に関する情報を構成員と共有し、当該リハビリテーション会議の内容を記録すること。</t>
    <rPh sb="11" eb="13">
      <t>カイギ</t>
    </rPh>
    <rPh sb="14" eb="16">
      <t>カイサイ</t>
    </rPh>
    <rPh sb="28" eb="29">
      <t>カン</t>
    </rPh>
    <rPh sb="31" eb="33">
      <t>センモン</t>
    </rPh>
    <rPh sb="33" eb="34">
      <t>テキ</t>
    </rPh>
    <rPh sb="35" eb="37">
      <t>ケンチ</t>
    </rPh>
    <rPh sb="39" eb="42">
      <t>リヨウシャ</t>
    </rPh>
    <rPh sb="43" eb="45">
      <t>ジョウキョウ</t>
    </rPh>
    <rPh sb="45" eb="46">
      <t>トウ</t>
    </rPh>
    <rPh sb="47" eb="48">
      <t>カン</t>
    </rPh>
    <rPh sb="50" eb="52">
      <t>ジョウホウ</t>
    </rPh>
    <rPh sb="53" eb="56">
      <t>コウセイイン</t>
    </rPh>
    <rPh sb="57" eb="59">
      <t>キョウユウ</t>
    </rPh>
    <rPh sb="61" eb="63">
      <t>トウガイ</t>
    </rPh>
    <rPh sb="72" eb="74">
      <t>カイギ</t>
    </rPh>
    <rPh sb="75" eb="77">
      <t>ナイヨウ</t>
    </rPh>
    <rPh sb="78" eb="80">
      <t>キロク</t>
    </rPh>
    <phoneticPr fontId="3"/>
  </si>
  <si>
    <t>リハビリテーションマネジメント加算（ロ）
※右のいずれにも該当する場合</t>
    <phoneticPr fontId="3"/>
  </si>
  <si>
    <t>５　次のいずれかに適合すること。
（一）事業所の理学療法士、作業療法士又は言語聴覚士が、居宅サービス計画に位置付けた指定訪問介護の事業その他の指定居宅サービスに該当する事業に係る従業者と指定訪問リハビリテーションの利用者の居宅を訪問し、当該従業者に対し、リハビリテーションに関する専門的な見地から、介護の工夫に関する指導及び日常生活上の留意点に関する助言を行うこと。
（二）事業所の理学療法士、作業療法士又は言語聴覚士が、指定訪問リハビリテーションの利用者の居宅を訪問し、その家族に対し、リハビリテーションに関する専門的な見地から、介護の工夫に関する指導及び日常生活上の留意点に関する助言を行うこと。</t>
    <phoneticPr fontId="3"/>
  </si>
  <si>
    <t>４　事業所の理学療法士、作業療法士又は言語聴覚士が、介護支援専門員に対し、リハビリテーションに関する専門的な見地から、利用者の有する能力、自立のために必要な支援方法及び日常生活上の留意点に関する情報提供を行うこと。</t>
    <phoneticPr fontId="3"/>
  </si>
  <si>
    <t>利用者の同意が確認できるもの（訪問リハビリテーション計画）</t>
    <rPh sb="0" eb="3">
      <t>リヨウシャ</t>
    </rPh>
    <rPh sb="4" eb="6">
      <t>ドウイ</t>
    </rPh>
    <rPh sb="7" eb="9">
      <t>カクニン</t>
    </rPh>
    <rPh sb="15" eb="17">
      <t>ホウモン</t>
    </rPh>
    <rPh sb="26" eb="28">
      <t>ケイカク</t>
    </rPh>
    <phoneticPr fontId="3"/>
  </si>
  <si>
    <t>２　訪問リハビリテーション計画について、当該計画の作成に関与した医師、理学療法士、作業療法士又は言語聴覚士が利用者又はその家族に対して説明し、利用者の同意を得ること。ただし、理学療法士、作業療法士又は言語聴覚士が説明した場合は、説明した内容等について医師へ報告すること。</t>
    <phoneticPr fontId="3"/>
  </si>
  <si>
    <t>リハビリテーションマネジメント加算（イ）
※右のいずれにも該当する場合</t>
    <rPh sb="15" eb="17">
      <t>カサン</t>
    </rPh>
    <rPh sb="23" eb="24">
      <t>ミギ</t>
    </rPh>
    <rPh sb="30" eb="32">
      <t>ガイトウ</t>
    </rPh>
    <rPh sb="34" eb="36">
      <t>バアイ</t>
    </rPh>
    <phoneticPr fontId="3"/>
  </si>
  <si>
    <t>リハビリテーション計画書(参考様式)</t>
    <phoneticPr fontId="3"/>
  </si>
  <si>
    <t>起算日（退院（退所）日又は認定日）より３月以内に実施（概ね週２日以上１日当たり２０分以上）</t>
    <rPh sb="0" eb="3">
      <t>キサンビ</t>
    </rPh>
    <rPh sb="4" eb="6">
      <t>タイイン</t>
    </rPh>
    <rPh sb="7" eb="9">
      <t>タイショ</t>
    </rPh>
    <rPh sb="10" eb="11">
      <t>ヒ</t>
    </rPh>
    <rPh sb="11" eb="12">
      <t>マタ</t>
    </rPh>
    <rPh sb="13" eb="16">
      <t>ニンテイヒ</t>
    </rPh>
    <rPh sb="20" eb="21">
      <t>ツキ</t>
    </rPh>
    <rPh sb="21" eb="23">
      <t>イナイ</t>
    </rPh>
    <rPh sb="24" eb="26">
      <t>ジッシ</t>
    </rPh>
    <rPh sb="27" eb="28">
      <t>オオム</t>
    </rPh>
    <rPh sb="29" eb="30">
      <t>シュウ</t>
    </rPh>
    <rPh sb="31" eb="32">
      <t>ニチ</t>
    </rPh>
    <rPh sb="32" eb="34">
      <t>イジョウ</t>
    </rPh>
    <rPh sb="35" eb="36">
      <t>ニチ</t>
    </rPh>
    <rPh sb="36" eb="37">
      <t>ア</t>
    </rPh>
    <rPh sb="41" eb="42">
      <t>フン</t>
    </rPh>
    <rPh sb="42" eb="44">
      <t>イジョウ</t>
    </rPh>
    <phoneticPr fontId="3"/>
  </si>
  <si>
    <t>短時間の訪問リハビリテーション</t>
    <rPh sb="0" eb="3">
      <t>タンジカン</t>
    </rPh>
    <rPh sb="4" eb="6">
      <t>ホウモン</t>
    </rPh>
    <phoneticPr fontId="3"/>
  </si>
  <si>
    <t>短期集中リハビリテーション実施加算</t>
    <rPh sb="0" eb="2">
      <t>タンキ</t>
    </rPh>
    <rPh sb="2" eb="4">
      <t>シュウチュウ</t>
    </rPh>
    <rPh sb="13" eb="15">
      <t>ジッシ</t>
    </rPh>
    <rPh sb="15" eb="17">
      <t>カサン</t>
    </rPh>
    <phoneticPr fontId="3"/>
  </si>
  <si>
    <t>１月あたり延べ訪問回数30回以下</t>
    <phoneticPr fontId="3"/>
  </si>
  <si>
    <r>
      <t xml:space="preserve">該当
</t>
    </r>
    <r>
      <rPr>
        <sz val="9"/>
        <rFont val="ＭＳ ゴシック"/>
        <family val="3"/>
        <charset val="128"/>
      </rPr>
      <t>（所定単位数の100分の85</t>
    </r>
    <r>
      <rPr>
        <sz val="11"/>
        <rFont val="ＭＳ ゴシック"/>
        <family val="3"/>
        <charset val="128"/>
      </rPr>
      <t>）</t>
    </r>
    <rPh sb="0" eb="2">
      <t>ガイトウ</t>
    </rPh>
    <rPh sb="4" eb="6">
      <t>ショテイ</t>
    </rPh>
    <rPh sb="6" eb="8">
      <t>タンイ</t>
    </rPh>
    <rPh sb="8" eb="9">
      <t>スウ</t>
    </rPh>
    <rPh sb="13" eb="14">
      <t>ブン</t>
    </rPh>
    <phoneticPr fontId="3"/>
  </si>
  <si>
    <r>
      <t xml:space="preserve">該当
</t>
    </r>
    <r>
      <rPr>
        <sz val="9"/>
        <rFont val="ＭＳ ゴシック"/>
        <family val="3"/>
        <charset val="128"/>
      </rPr>
      <t>（所定単位数の100分の90</t>
    </r>
    <r>
      <rPr>
        <sz val="11"/>
        <rFont val="ＭＳ ゴシック"/>
        <family val="3"/>
        <charset val="128"/>
      </rPr>
      <t>）</t>
    </r>
    <rPh sb="0" eb="2">
      <t>ガイトウ</t>
    </rPh>
    <rPh sb="4" eb="6">
      <t>ショテイ</t>
    </rPh>
    <rPh sb="6" eb="8">
      <t>タンイ</t>
    </rPh>
    <rPh sb="8" eb="9">
      <t>スウ</t>
    </rPh>
    <rPh sb="13" eb="14">
      <t>ブン</t>
    </rPh>
    <phoneticPr fontId="3"/>
  </si>
  <si>
    <t>104 訪問リハビリテーション費</t>
    <rPh sb="4" eb="6">
      <t>ホウモン</t>
    </rPh>
    <phoneticPr fontId="3"/>
  </si>
  <si>
    <t>在宅中心静脈栄養法を行っている利用者に対する、投与及び保管の状況、配合変化の有無の確認等、使用に関する必要な薬学的管理指導</t>
    <rPh sb="43" eb="44">
      <t>ナド</t>
    </rPh>
    <rPh sb="45" eb="47">
      <t>シヨウ</t>
    </rPh>
    <rPh sb="48" eb="49">
      <t>カン</t>
    </rPh>
    <rPh sb="51" eb="53">
      <t>ヒツヨウ</t>
    </rPh>
    <phoneticPr fontId="3"/>
  </si>
  <si>
    <t>（薬剤師が行う場合）
在宅中心静脈栄養法加算</t>
    <phoneticPr fontId="3"/>
  </si>
  <si>
    <t>医療用麻薬持続注射療法を行っている在宅の利用者に対する、投与及び保管の状況、副作用等の使用に関する必要な薬学的管理指導</t>
    <rPh sb="17" eb="19">
      <t>ザイタク</t>
    </rPh>
    <rPh sb="32" eb="34">
      <t>ホカン</t>
    </rPh>
    <rPh sb="35" eb="37">
      <t>ジョウキョウ</t>
    </rPh>
    <rPh sb="38" eb="39">
      <t>フク</t>
    </rPh>
    <rPh sb="43" eb="45">
      <t>シヨウ</t>
    </rPh>
    <rPh sb="46" eb="47">
      <t>カン</t>
    </rPh>
    <phoneticPr fontId="3"/>
  </si>
  <si>
    <r>
      <t>（薬剤師が行う場合）　</t>
    </r>
    <r>
      <rPr>
        <strike/>
        <sz val="11"/>
        <rFont val="ＭＳ ゴシック"/>
        <family val="3"/>
        <charset val="128"/>
      </rPr>
      <t>　　　　　　　　　　　　　　　　　　　　　　　　　　　　　　　　　　　　　　　　　　　　　　　　　　　　　　　　　　　　　　　　　　　　　　　　　　　　　　　　　　　　　　　　　　　　　　　　　　　　　　　　　　　　　　　　　　　　　　　　　　　　　　　　　　　　　　　　　　　　　　　　　　　　　　</t>
    </r>
    <r>
      <rPr>
        <sz val="11"/>
        <rFont val="ＭＳ ゴシック"/>
        <family val="3"/>
        <charset val="128"/>
      </rPr>
      <t xml:space="preserve">
医療用麻薬持続注射療法加算</t>
    </r>
    <rPh sb="1" eb="4">
      <t>ヤクザイシ</t>
    </rPh>
    <rPh sb="5" eb="6">
      <t>オコナ</t>
    </rPh>
    <rPh sb="7" eb="9">
      <t>バアイ</t>
    </rPh>
    <phoneticPr fontId="3"/>
  </si>
  <si>
    <t>沈痛緩和のために麻薬の投薬が行われている在宅の利用者又は居住系施設入居者等に対する、麻薬の使用に関する必要な薬学的指導</t>
    <phoneticPr fontId="3"/>
  </si>
  <si>
    <t>（薬剤師が行う場合）
麻薬管理指導加算</t>
    <phoneticPr fontId="3"/>
  </si>
  <si>
    <t>中山間地域等における小規模事業所加算（規模に関する状況）</t>
    <phoneticPr fontId="3"/>
  </si>
  <si>
    <t>１月当たりの延べ訪問回数が５０回以下</t>
    <rPh sb="1" eb="2">
      <t>ツキ</t>
    </rPh>
    <rPh sb="2" eb="3">
      <t>ア</t>
    </rPh>
    <rPh sb="6" eb="7">
      <t>ノ</t>
    </rPh>
    <rPh sb="8" eb="10">
      <t>ホウモン</t>
    </rPh>
    <rPh sb="10" eb="12">
      <t>カイスウ</t>
    </rPh>
    <rPh sb="15" eb="16">
      <t>カイ</t>
    </rPh>
    <rPh sb="16" eb="18">
      <t>イカ</t>
    </rPh>
    <phoneticPr fontId="3"/>
  </si>
  <si>
    <t>中山間地域等における小規模事業所加算（地域に関する状況）</t>
    <phoneticPr fontId="3"/>
  </si>
  <si>
    <t>105 居宅療養管理指導費</t>
    <phoneticPr fontId="3"/>
  </si>
  <si>
    <t xml:space="preserve">１１　（キャリアパスＶ）　一定割合以上の介護福祉士等を配置していること。
※サービス提供体制強化加算（Ⅰ）又は（Ⅱ）の届出
</t>
    <rPh sb="13" eb="19">
      <t>イッテイワリアイイジョウ</t>
    </rPh>
    <rPh sb="20" eb="24">
      <t>カイゴフクシ</t>
    </rPh>
    <rPh sb="24" eb="25">
      <t>シ</t>
    </rPh>
    <rPh sb="25" eb="26">
      <t>トウ</t>
    </rPh>
    <rPh sb="27" eb="29">
      <t>ハイチ</t>
    </rPh>
    <rPh sb="42" eb="44">
      <t>テイキョウ</t>
    </rPh>
    <rPh sb="44" eb="46">
      <t>タイセイ</t>
    </rPh>
    <rPh sb="46" eb="48">
      <t>キョウカ</t>
    </rPh>
    <rPh sb="48" eb="50">
      <t>カサン</t>
    </rPh>
    <rPh sb="53" eb="54">
      <t>マタ</t>
    </rPh>
    <rPh sb="59" eb="61">
      <t>トドケデ</t>
    </rPh>
    <phoneticPr fontId="3"/>
  </si>
  <si>
    <t>３ サービス提供体制強化加算（Ⅰ）及び（Ⅱ）を算定していない</t>
    <phoneticPr fontId="3"/>
  </si>
  <si>
    <t>２ 定員、人員基準に適合</t>
    <phoneticPr fontId="3"/>
  </si>
  <si>
    <t>（２）直接提供する職員の総数のうち勤続年数７年以上の者の割合が100分の30以上</t>
    <rPh sb="5" eb="7">
      <t>テイキョウ</t>
    </rPh>
    <rPh sb="12" eb="14">
      <t>ソウスウ</t>
    </rPh>
    <rPh sb="26" eb="27">
      <t>モノ</t>
    </rPh>
    <rPh sb="28" eb="30">
      <t>ワリアイ</t>
    </rPh>
    <rPh sb="34" eb="35">
      <t>ブン</t>
    </rPh>
    <rPh sb="38" eb="40">
      <t>イジョウ</t>
    </rPh>
    <phoneticPr fontId="3"/>
  </si>
  <si>
    <t>（１） 介護職員の総数のうち介護福祉士の割合が100分の40以上</t>
    <rPh sb="9" eb="11">
      <t>ソウスウ</t>
    </rPh>
    <rPh sb="20" eb="22">
      <t>ワリアイ</t>
    </rPh>
    <rPh sb="26" eb="27">
      <t>ブン</t>
    </rPh>
    <rPh sb="30" eb="32">
      <t>イジョウ</t>
    </rPh>
    <phoneticPr fontId="3"/>
  </si>
  <si>
    <t>１　次の（１）又は（２）に該当</t>
    <rPh sb="2" eb="3">
      <t>ツギ</t>
    </rPh>
    <rPh sb="7" eb="8">
      <t>マタ</t>
    </rPh>
    <rPh sb="13" eb="15">
      <t>ガイトウ</t>
    </rPh>
    <phoneticPr fontId="3"/>
  </si>
  <si>
    <t>３ サービス提供体制強化加算（Ⅰ）及び（Ⅲ）を算定していない</t>
    <phoneticPr fontId="3"/>
  </si>
  <si>
    <t>１ 介護職員の総数のうち介護福祉士の割合が100分の50以上</t>
    <rPh sb="2" eb="4">
      <t>カイゴ</t>
    </rPh>
    <rPh sb="4" eb="6">
      <t>ショクイン</t>
    </rPh>
    <rPh sb="7" eb="9">
      <t>ソウスウ</t>
    </rPh>
    <rPh sb="12" eb="14">
      <t>カイゴ</t>
    </rPh>
    <rPh sb="14" eb="17">
      <t>フクシシ</t>
    </rPh>
    <rPh sb="18" eb="20">
      <t>ワリアイ</t>
    </rPh>
    <rPh sb="24" eb="25">
      <t>ブン</t>
    </rPh>
    <rPh sb="28" eb="30">
      <t>イジョウ</t>
    </rPh>
    <phoneticPr fontId="3"/>
  </si>
  <si>
    <t>３　サービス提供体制強化加算（Ⅱ）及び（Ⅲ）を算定していない</t>
    <rPh sb="6" eb="14">
      <t>テイキョウタイセイキョウカカサン</t>
    </rPh>
    <rPh sb="17" eb="18">
      <t>オヨ</t>
    </rPh>
    <rPh sb="23" eb="25">
      <t>サンテイ</t>
    </rPh>
    <phoneticPr fontId="3"/>
  </si>
  <si>
    <t>（２）　介護職員の総数のうち勤続年数10年以上の介護福祉士の割合が100分の25以上</t>
    <rPh sb="4" eb="6">
      <t>カイゴ</t>
    </rPh>
    <rPh sb="6" eb="8">
      <t>ショクイン</t>
    </rPh>
    <rPh sb="9" eb="11">
      <t>ソウスウ</t>
    </rPh>
    <rPh sb="14" eb="16">
      <t>キンゾク</t>
    </rPh>
    <rPh sb="16" eb="18">
      <t>ネンスウ</t>
    </rPh>
    <rPh sb="20" eb="23">
      <t>ネンイジョウ</t>
    </rPh>
    <rPh sb="24" eb="26">
      <t>カイゴ</t>
    </rPh>
    <rPh sb="26" eb="29">
      <t>フクシシ</t>
    </rPh>
    <rPh sb="30" eb="32">
      <t>ワリアイ</t>
    </rPh>
    <rPh sb="36" eb="37">
      <t>ブン</t>
    </rPh>
    <rPh sb="40" eb="42">
      <t>イジョウ</t>
    </rPh>
    <phoneticPr fontId="3"/>
  </si>
  <si>
    <t>（１） 介護職員の総数のうち介護福祉士の割合が100分の70以上</t>
    <rPh sb="9" eb="11">
      <t>ソウスウ</t>
    </rPh>
    <rPh sb="20" eb="22">
      <t>ワリアイ</t>
    </rPh>
    <rPh sb="26" eb="27">
      <t>ブン</t>
    </rPh>
    <rPh sb="30" eb="32">
      <t>イジョウ</t>
    </rPh>
    <phoneticPr fontId="3"/>
  </si>
  <si>
    <t>（参考様式5）算定要件確認表</t>
    <rPh sb="1" eb="3">
      <t>サンコウ</t>
    </rPh>
    <rPh sb="3" eb="5">
      <t>ヨウシキ</t>
    </rPh>
    <rPh sb="7" eb="9">
      <t>サンテイ</t>
    </rPh>
    <rPh sb="9" eb="11">
      <t>ヨウケン</t>
    </rPh>
    <rPh sb="11" eb="13">
      <t>カクニン</t>
    </rPh>
    <rPh sb="13" eb="14">
      <t>ヒョウ</t>
    </rPh>
    <phoneticPr fontId="3"/>
  </si>
  <si>
    <t>１ 次の（１）又は（２）に該当</t>
    <rPh sb="2" eb="3">
      <t>ツギ</t>
    </rPh>
    <rPh sb="7" eb="8">
      <t>マタ</t>
    </rPh>
    <rPh sb="13" eb="15">
      <t>ガイトウ</t>
    </rPh>
    <phoneticPr fontId="3"/>
  </si>
  <si>
    <t>同一建物減算を算定していない</t>
    <rPh sb="0" eb="4">
      <t>ドウイツタテモノ</t>
    </rPh>
    <rPh sb="4" eb="6">
      <t>ゲンサン</t>
    </rPh>
    <rPh sb="7" eb="9">
      <t>サンテイ</t>
    </rPh>
    <phoneticPr fontId="3"/>
  </si>
  <si>
    <t>指定通所介護事業所の従業者が、利用者に対し、その居宅と指定通所介護事業所との間の送迎を行わない場合</t>
    <rPh sb="0" eb="2">
      <t>シテイ</t>
    </rPh>
    <rPh sb="2" eb="4">
      <t>ツウショ</t>
    </rPh>
    <rPh sb="4" eb="6">
      <t>カイゴ</t>
    </rPh>
    <rPh sb="6" eb="9">
      <t>ジギョウショ</t>
    </rPh>
    <rPh sb="10" eb="13">
      <t>ジュウギョウシャ</t>
    </rPh>
    <rPh sb="15" eb="18">
      <t>リヨウシャ</t>
    </rPh>
    <rPh sb="19" eb="20">
      <t>タイ</t>
    </rPh>
    <rPh sb="24" eb="26">
      <t>キョタク</t>
    </rPh>
    <rPh sb="27" eb="29">
      <t>シテイ</t>
    </rPh>
    <rPh sb="29" eb="31">
      <t>ツウショ</t>
    </rPh>
    <rPh sb="31" eb="33">
      <t>カイゴ</t>
    </rPh>
    <rPh sb="33" eb="36">
      <t>ジギョウショ</t>
    </rPh>
    <rPh sb="38" eb="39">
      <t>アイダ</t>
    </rPh>
    <rPh sb="40" eb="42">
      <t>ソウゲイ</t>
    </rPh>
    <rPh sb="43" eb="44">
      <t>オコナ</t>
    </rPh>
    <rPh sb="47" eb="49">
      <t>バアイ</t>
    </rPh>
    <phoneticPr fontId="3"/>
  </si>
  <si>
    <t>送迎減算</t>
    <rPh sb="0" eb="2">
      <t>ソウゲイ</t>
    </rPh>
    <rPh sb="2" eb="4">
      <t>ゲンサン</t>
    </rPh>
    <phoneticPr fontId="3"/>
  </si>
  <si>
    <t>指定通所介護事業所と同一建物に居住する者又は指定通所介護事業所と同一建物から当該指定通所介護事業所に通う者に対し指定通所介護を行った場合（傷病により一時的に送迎が必要であると認められる利用者その他やむを得ない事情により送迎が必要と認められる利用者に対して送迎を行った場合を除く。）</t>
    <rPh sb="0" eb="2">
      <t>シテイ</t>
    </rPh>
    <rPh sb="2" eb="4">
      <t>ツウショ</t>
    </rPh>
    <rPh sb="4" eb="6">
      <t>カイゴ</t>
    </rPh>
    <rPh sb="6" eb="9">
      <t>ジギョウショ</t>
    </rPh>
    <rPh sb="10" eb="12">
      <t>ドウイツ</t>
    </rPh>
    <rPh sb="12" eb="14">
      <t>タテモノ</t>
    </rPh>
    <rPh sb="15" eb="17">
      <t>キョジュウ</t>
    </rPh>
    <rPh sb="19" eb="20">
      <t>モノ</t>
    </rPh>
    <rPh sb="20" eb="21">
      <t>マタ</t>
    </rPh>
    <rPh sb="22" eb="24">
      <t>シテイ</t>
    </rPh>
    <rPh sb="24" eb="26">
      <t>ツウショ</t>
    </rPh>
    <rPh sb="26" eb="28">
      <t>カイゴ</t>
    </rPh>
    <rPh sb="28" eb="31">
      <t>ジギョウショ</t>
    </rPh>
    <rPh sb="32" eb="34">
      <t>ドウイツ</t>
    </rPh>
    <rPh sb="34" eb="36">
      <t>タテモノ</t>
    </rPh>
    <rPh sb="38" eb="40">
      <t>トウガイ</t>
    </rPh>
    <rPh sb="40" eb="42">
      <t>シテイ</t>
    </rPh>
    <rPh sb="42" eb="44">
      <t>ツウショ</t>
    </rPh>
    <rPh sb="44" eb="46">
      <t>カイゴ</t>
    </rPh>
    <rPh sb="46" eb="49">
      <t>ジギョウショ</t>
    </rPh>
    <rPh sb="50" eb="51">
      <t>カヨ</t>
    </rPh>
    <rPh sb="52" eb="53">
      <t>モノ</t>
    </rPh>
    <rPh sb="54" eb="55">
      <t>タイ</t>
    </rPh>
    <rPh sb="56" eb="58">
      <t>シテイ</t>
    </rPh>
    <rPh sb="58" eb="60">
      <t>ツウショ</t>
    </rPh>
    <rPh sb="60" eb="62">
      <t>カイゴ</t>
    </rPh>
    <rPh sb="63" eb="64">
      <t>オコナ</t>
    </rPh>
    <rPh sb="66" eb="68">
      <t>バアイ</t>
    </rPh>
    <rPh sb="69" eb="71">
      <t>ショウビョウ</t>
    </rPh>
    <rPh sb="74" eb="77">
      <t>イチジテキ</t>
    </rPh>
    <rPh sb="78" eb="80">
      <t>ソウゲイ</t>
    </rPh>
    <rPh sb="81" eb="83">
      <t>ヒツヨウ</t>
    </rPh>
    <rPh sb="87" eb="88">
      <t>ミト</t>
    </rPh>
    <rPh sb="92" eb="95">
      <t>リヨウシャ</t>
    </rPh>
    <rPh sb="97" eb="98">
      <t>ホカ</t>
    </rPh>
    <rPh sb="101" eb="102">
      <t>エ</t>
    </rPh>
    <rPh sb="104" eb="106">
      <t>ジジョウ</t>
    </rPh>
    <rPh sb="109" eb="111">
      <t>ソウゲイ</t>
    </rPh>
    <rPh sb="112" eb="114">
      <t>ヒツヨウ</t>
    </rPh>
    <rPh sb="115" eb="116">
      <t>ミト</t>
    </rPh>
    <rPh sb="120" eb="123">
      <t>リヨウシャ</t>
    </rPh>
    <rPh sb="124" eb="125">
      <t>タイ</t>
    </rPh>
    <rPh sb="127" eb="129">
      <t>ソウゲイ</t>
    </rPh>
    <rPh sb="130" eb="131">
      <t>オコナ</t>
    </rPh>
    <rPh sb="133" eb="135">
      <t>バアイ</t>
    </rPh>
    <rPh sb="136" eb="137">
      <t>ノゾ</t>
    </rPh>
    <phoneticPr fontId="3"/>
  </si>
  <si>
    <t>必要に応じて通所介護計画を見直すなど、指定通所介護の提供に当たって、厚生労働省に提出する情報その他指定通所介護を適切かつ有効に提供するために必要な情報を活用している</t>
    <rPh sb="34" eb="36">
      <t>コウセイ</t>
    </rPh>
    <rPh sb="36" eb="39">
      <t>ロウドウショウ</t>
    </rPh>
    <rPh sb="40" eb="42">
      <t>テイシュツ</t>
    </rPh>
    <phoneticPr fontId="3"/>
  </si>
  <si>
    <t>利用者ごとのＡＤＬ値（ＡＤＬの評価に基づき測定し値）、栄養状態、口腔機能、認知症の状況その他の利用者の心身の状況等に係る基本的な情報を、厚生労働省（LIFE)に提出</t>
    <phoneticPr fontId="3"/>
  </si>
  <si>
    <t>科学的介護推進体制加算</t>
    <rPh sb="0" eb="3">
      <t>カガクテキ</t>
    </rPh>
    <rPh sb="3" eb="5">
      <t>カイゴ</t>
    </rPh>
    <rPh sb="5" eb="7">
      <t>スイシン</t>
    </rPh>
    <rPh sb="7" eb="9">
      <t>タイセイ</t>
    </rPh>
    <rPh sb="9" eb="11">
      <t>カサン</t>
    </rPh>
    <phoneticPr fontId="3"/>
  </si>
  <si>
    <t>「摂食・嚥下機能に関する訓練の指導若しくは実施」を行っている。（行っていない場合は、加算の算定はできない。）</t>
    <rPh sb="1" eb="3">
      <t>セッショク</t>
    </rPh>
    <rPh sb="4" eb="6">
      <t>エンゲ</t>
    </rPh>
    <rPh sb="6" eb="8">
      <t>キノウ</t>
    </rPh>
    <rPh sb="9" eb="10">
      <t>カン</t>
    </rPh>
    <rPh sb="12" eb="14">
      <t>クンレン</t>
    </rPh>
    <rPh sb="15" eb="17">
      <t>シドウ</t>
    </rPh>
    <rPh sb="17" eb="18">
      <t>モ</t>
    </rPh>
    <rPh sb="21" eb="23">
      <t>ジッシ</t>
    </rPh>
    <rPh sb="25" eb="26">
      <t>オコナ</t>
    </rPh>
    <rPh sb="32" eb="33">
      <t>オコナ</t>
    </rPh>
    <rPh sb="38" eb="40">
      <t>バアイ</t>
    </rPh>
    <rPh sb="42" eb="44">
      <t>カサン</t>
    </rPh>
    <rPh sb="45" eb="47">
      <t>サンテイ</t>
    </rPh>
    <phoneticPr fontId="3"/>
  </si>
  <si>
    <t>月の算定回数２回以下</t>
    <rPh sb="0" eb="1">
      <t>ツキ</t>
    </rPh>
    <rPh sb="2" eb="4">
      <t>サンテイ</t>
    </rPh>
    <rPh sb="4" eb="6">
      <t>カイスウ</t>
    </rPh>
    <rPh sb="7" eb="8">
      <t>カイ</t>
    </rPh>
    <rPh sb="8" eb="10">
      <t>イカ</t>
    </rPh>
    <phoneticPr fontId="3"/>
  </si>
  <si>
    <t>利用者等に対する計画の説明及び同意</t>
    <rPh sb="0" eb="3">
      <t>リヨウシャ</t>
    </rPh>
    <rPh sb="3" eb="4">
      <t>トウ</t>
    </rPh>
    <rPh sb="5" eb="6">
      <t>タイ</t>
    </rPh>
    <rPh sb="8" eb="10">
      <t>ケイカク</t>
    </rPh>
    <rPh sb="11" eb="13">
      <t>セツメイ</t>
    </rPh>
    <rPh sb="13" eb="14">
      <t>オヨ</t>
    </rPh>
    <rPh sb="15" eb="17">
      <t>ドウイ</t>
    </rPh>
    <phoneticPr fontId="3"/>
  </si>
  <si>
    <t>医療における対応の必要性</t>
    <rPh sb="0" eb="2">
      <t>イリョウ</t>
    </rPh>
    <rPh sb="6" eb="8">
      <t>タイオウ</t>
    </rPh>
    <rPh sb="9" eb="12">
      <t>ヒツヨウセイ</t>
    </rPh>
    <phoneticPr fontId="3"/>
  </si>
  <si>
    <t>利用者ごとの口腔機能改善管理指導計画等の内容等の情報を厚生労働省（LIFE）へのデータ提出とフィードバックの活用</t>
    <rPh sb="6" eb="8">
      <t>コウクウ</t>
    </rPh>
    <rPh sb="8" eb="10">
      <t>キノウ</t>
    </rPh>
    <rPh sb="10" eb="12">
      <t>カイゼン</t>
    </rPh>
    <rPh sb="12" eb="14">
      <t>カンリ</t>
    </rPh>
    <rPh sb="14" eb="16">
      <t>シドウ</t>
    </rPh>
    <rPh sb="16" eb="18">
      <t>ケイカク</t>
    </rPh>
    <rPh sb="18" eb="19">
      <t>トウ</t>
    </rPh>
    <rPh sb="20" eb="22">
      <t>ナイヨウ</t>
    </rPh>
    <rPh sb="22" eb="23">
      <t>トウ</t>
    </rPh>
    <rPh sb="27" eb="29">
      <t>コウセイ</t>
    </rPh>
    <rPh sb="29" eb="32">
      <t>ロウドウショウ</t>
    </rPh>
    <phoneticPr fontId="3"/>
  </si>
  <si>
    <t>定員、人員基準に適合</t>
    <rPh sb="0" eb="2">
      <t>テイイン</t>
    </rPh>
    <rPh sb="3" eb="5">
      <t>ジンイン</t>
    </rPh>
    <rPh sb="5" eb="7">
      <t>キジュン</t>
    </rPh>
    <rPh sb="8" eb="10">
      <t>テキゴウ</t>
    </rPh>
    <phoneticPr fontId="3"/>
  </si>
  <si>
    <t>口腔機能向上サービスのモニタリング(参考様式)</t>
    <rPh sb="0" eb="2">
      <t>コウクウ</t>
    </rPh>
    <rPh sb="2" eb="4">
      <t>キノウ</t>
    </rPh>
    <rPh sb="4" eb="6">
      <t>コウジョウ</t>
    </rPh>
    <rPh sb="18" eb="20">
      <t>サンコウ</t>
    </rPh>
    <rPh sb="20" eb="22">
      <t>ヨウシキ</t>
    </rPh>
    <phoneticPr fontId="3"/>
  </si>
  <si>
    <t>利用者毎の口腔機能改善管理指導計画の進捗状況を定期的に評価、３月ごとに口腔機能のの状態の評価を行い、介護支援専門員、主治の医師・歯科医師への情報提供</t>
    <rPh sb="0" eb="3">
      <t>リヨウシャ</t>
    </rPh>
    <rPh sb="3" eb="4">
      <t>ゴト</t>
    </rPh>
    <rPh sb="15" eb="17">
      <t>ケイカク</t>
    </rPh>
    <rPh sb="18" eb="20">
      <t>シンチョク</t>
    </rPh>
    <rPh sb="20" eb="22">
      <t>ジョウキョウ</t>
    </rPh>
    <rPh sb="23" eb="26">
      <t>テイキテキ</t>
    </rPh>
    <rPh sb="27" eb="29">
      <t>ヒョウカ</t>
    </rPh>
    <rPh sb="50" eb="52">
      <t>カイゴ</t>
    </rPh>
    <rPh sb="52" eb="54">
      <t>シエン</t>
    </rPh>
    <rPh sb="54" eb="57">
      <t>センモンイン</t>
    </rPh>
    <rPh sb="58" eb="60">
      <t>シュジ</t>
    </rPh>
    <rPh sb="61" eb="63">
      <t>イシ</t>
    </rPh>
    <rPh sb="64" eb="68">
      <t>シカイシ</t>
    </rPh>
    <rPh sb="70" eb="72">
      <t>ジョウホウ</t>
    </rPh>
    <rPh sb="72" eb="74">
      <t>テイキョウ</t>
    </rPh>
    <phoneticPr fontId="3"/>
  </si>
  <si>
    <t>口腔機能改善管理指導計画・管理指導計画(参考様式)</t>
    <rPh sb="0" eb="2">
      <t>コウクウ</t>
    </rPh>
    <rPh sb="2" eb="4">
      <t>キノウ</t>
    </rPh>
    <rPh sb="4" eb="6">
      <t>カイゼン</t>
    </rPh>
    <rPh sb="6" eb="8">
      <t>カンリ</t>
    </rPh>
    <rPh sb="8" eb="10">
      <t>シドウ</t>
    </rPh>
    <rPh sb="10" eb="12">
      <t>ケイカク</t>
    </rPh>
    <rPh sb="13" eb="15">
      <t>カンリ</t>
    </rPh>
    <rPh sb="15" eb="17">
      <t>シドウ</t>
    </rPh>
    <rPh sb="17" eb="19">
      <t>ケイカク</t>
    </rPh>
    <rPh sb="20" eb="22">
      <t>サンコウ</t>
    </rPh>
    <rPh sb="22" eb="24">
      <t>ヨウシキ</t>
    </rPh>
    <phoneticPr fontId="3"/>
  </si>
  <si>
    <t>口腔機能改善管理指導計画に基づく言語聴覚士、歯科衛生士又は看護職員による口腔機能向上サービスの提供、定期的な記録作成</t>
    <rPh sb="10" eb="12">
      <t>ケイカク</t>
    </rPh>
    <rPh sb="13" eb="14">
      <t>モト</t>
    </rPh>
    <rPh sb="16" eb="18">
      <t>ゲンゴ</t>
    </rPh>
    <rPh sb="18" eb="21">
      <t>チョウカクシ</t>
    </rPh>
    <rPh sb="22" eb="24">
      <t>シカ</t>
    </rPh>
    <rPh sb="24" eb="27">
      <t>エイセイシ</t>
    </rPh>
    <rPh sb="27" eb="28">
      <t>マタ</t>
    </rPh>
    <rPh sb="29" eb="31">
      <t>カンゴ</t>
    </rPh>
    <rPh sb="31" eb="33">
      <t>ショクイン</t>
    </rPh>
    <rPh sb="36" eb="38">
      <t>コウクウ</t>
    </rPh>
    <rPh sb="38" eb="40">
      <t>キノウ</t>
    </rPh>
    <rPh sb="40" eb="42">
      <t>コウジョウ</t>
    </rPh>
    <rPh sb="47" eb="49">
      <t>テイキョウ</t>
    </rPh>
    <rPh sb="50" eb="53">
      <t>テイキテキ</t>
    </rPh>
    <rPh sb="54" eb="56">
      <t>キロク</t>
    </rPh>
    <rPh sb="56" eb="58">
      <t>サクセイ</t>
    </rPh>
    <phoneticPr fontId="3"/>
  </si>
  <si>
    <t>言語聴覚士、歯科衛生士、看護職員、介護職員、生活相談員その他の職種の者が共同して口腔機能改善管理指導計画の作成</t>
    <rPh sb="0" eb="2">
      <t>ゲンゴ</t>
    </rPh>
    <rPh sb="2" eb="5">
      <t>チョウカクシ</t>
    </rPh>
    <rPh sb="6" eb="8">
      <t>シカ</t>
    </rPh>
    <rPh sb="8" eb="11">
      <t>エイセイシ</t>
    </rPh>
    <rPh sb="12" eb="14">
      <t>カンゴ</t>
    </rPh>
    <rPh sb="14" eb="16">
      <t>ショクイン</t>
    </rPh>
    <rPh sb="17" eb="19">
      <t>カイゴ</t>
    </rPh>
    <rPh sb="19" eb="21">
      <t>ショクイン</t>
    </rPh>
    <rPh sb="22" eb="24">
      <t>セイカツ</t>
    </rPh>
    <rPh sb="24" eb="27">
      <t>ソウダンイン</t>
    </rPh>
    <rPh sb="29" eb="30">
      <t>タ</t>
    </rPh>
    <rPh sb="31" eb="33">
      <t>ショクシュ</t>
    </rPh>
    <rPh sb="34" eb="35">
      <t>モノ</t>
    </rPh>
    <rPh sb="36" eb="38">
      <t>キョウドウ</t>
    </rPh>
    <rPh sb="40" eb="42">
      <t>コウクウ</t>
    </rPh>
    <rPh sb="42" eb="44">
      <t>キノウ</t>
    </rPh>
    <rPh sb="44" eb="46">
      <t>カイゼン</t>
    </rPh>
    <rPh sb="46" eb="48">
      <t>カンリ</t>
    </rPh>
    <rPh sb="48" eb="50">
      <t>シドウ</t>
    </rPh>
    <rPh sb="50" eb="52">
      <t>ケイカク</t>
    </rPh>
    <rPh sb="53" eb="55">
      <t>サクセイ</t>
    </rPh>
    <phoneticPr fontId="3"/>
  </si>
  <si>
    <t>言語聴覚士、歯科衛生士又は看護職員を１名以上配置</t>
    <rPh sb="0" eb="2">
      <t>ゲンゴ</t>
    </rPh>
    <rPh sb="2" eb="5">
      <t>チョウカクシ</t>
    </rPh>
    <rPh sb="6" eb="8">
      <t>シカ</t>
    </rPh>
    <rPh sb="8" eb="11">
      <t>エイセイシ</t>
    </rPh>
    <rPh sb="11" eb="12">
      <t>マタ</t>
    </rPh>
    <rPh sb="13" eb="15">
      <t>カンゴ</t>
    </rPh>
    <rPh sb="15" eb="17">
      <t>ショクイン</t>
    </rPh>
    <rPh sb="19" eb="20">
      <t>ナ</t>
    </rPh>
    <rPh sb="20" eb="24">
      <t>イジョウハイチ</t>
    </rPh>
    <phoneticPr fontId="3"/>
  </si>
  <si>
    <t>口腔機能向上加算(Ⅱ)</t>
    <phoneticPr fontId="3"/>
  </si>
  <si>
    <t>利用者毎の口腔機能改善管理指導計画の進捗状況を定期的に評価、３月ごとに口腔機能のの状態の評価を行い、介護支援専門員、主治の医師・歯科医師への情報提供</t>
    <rPh sb="0" eb="3">
      <t>リヨウシャ</t>
    </rPh>
    <rPh sb="3" eb="4">
      <t>ゴト</t>
    </rPh>
    <rPh sb="15" eb="17">
      <t>ケイカク</t>
    </rPh>
    <rPh sb="18" eb="20">
      <t>シンチョク</t>
    </rPh>
    <rPh sb="20" eb="22">
      <t>ジョウキョウ</t>
    </rPh>
    <rPh sb="23" eb="26">
      <t>テイキテキ</t>
    </rPh>
    <rPh sb="27" eb="29">
      <t>ヒョウカ</t>
    </rPh>
    <rPh sb="31" eb="32">
      <t>ツキ</t>
    </rPh>
    <rPh sb="35" eb="37">
      <t>コウクウ</t>
    </rPh>
    <rPh sb="37" eb="39">
      <t>キノウ</t>
    </rPh>
    <rPh sb="41" eb="43">
      <t>ジョウタイ</t>
    </rPh>
    <rPh sb="44" eb="46">
      <t>ヒョウカ</t>
    </rPh>
    <rPh sb="47" eb="48">
      <t>オコナ</t>
    </rPh>
    <rPh sb="50" eb="52">
      <t>カイゴ</t>
    </rPh>
    <rPh sb="52" eb="54">
      <t>シエン</t>
    </rPh>
    <rPh sb="54" eb="57">
      <t>センモンイン</t>
    </rPh>
    <rPh sb="58" eb="60">
      <t>シュジ</t>
    </rPh>
    <rPh sb="61" eb="63">
      <t>イシ</t>
    </rPh>
    <rPh sb="64" eb="68">
      <t>シカイシ</t>
    </rPh>
    <rPh sb="70" eb="72">
      <t>ジョウホウ</t>
    </rPh>
    <rPh sb="72" eb="74">
      <t>テイキョウ</t>
    </rPh>
    <phoneticPr fontId="3"/>
  </si>
  <si>
    <t>口腔機能向上加算（Ⅰ）</t>
    <rPh sb="0" eb="2">
      <t>コウクウ</t>
    </rPh>
    <rPh sb="2" eb="4">
      <t>キノウ</t>
    </rPh>
    <rPh sb="4" eb="6">
      <t>コウジョウ</t>
    </rPh>
    <rPh sb="6" eb="8">
      <t>カサン</t>
    </rPh>
    <phoneticPr fontId="3"/>
  </si>
  <si>
    <t>（１）又は（２）に該当</t>
    <rPh sb="3" eb="4">
      <t>マタ</t>
    </rPh>
    <rPh sb="9" eb="11">
      <t>ガイトウ</t>
    </rPh>
    <phoneticPr fontId="3"/>
  </si>
  <si>
    <t>③他の介護サービスの事業所において、当該利用者について、口腔連携強化加算を算定していない</t>
    <rPh sb="1" eb="2">
      <t>ホカ</t>
    </rPh>
    <rPh sb="3" eb="5">
      <t>カイゴ</t>
    </rPh>
    <rPh sb="10" eb="13">
      <t>ジギョウショ</t>
    </rPh>
    <rPh sb="18" eb="23">
      <t>トウガイリヨウシャ</t>
    </rPh>
    <rPh sb="28" eb="34">
      <t>コウクウレンケイキョウカ</t>
    </rPh>
    <rPh sb="34" eb="36">
      <t>カサン</t>
    </rPh>
    <rPh sb="37" eb="39">
      <t>サンテイ</t>
    </rPh>
    <phoneticPr fontId="3"/>
  </si>
  <si>
    <t>②算定日が属する月が、当該利用者が口腔機能向上加算の算定に係る口腔機能向上サービスを受けている間及び当該口腔機能向上サービスが終了した日の属する月（口腔の健康状態のスクリーニングを行った結果、口腔機能向上サービスが必要であると判断され、口腔機能向上サービスが開始された日の属する月を除く。）</t>
    <rPh sb="74" eb="76">
      <t>コウクウ</t>
    </rPh>
    <rPh sb="77" eb="81">
      <t>ケンコウジョウタイ</t>
    </rPh>
    <rPh sb="96" eb="102">
      <t>コウクウキノウコウジョウ</t>
    </rPh>
    <rPh sb="107" eb="109">
      <t>ヒツヨウ</t>
    </rPh>
    <rPh sb="113" eb="115">
      <t>ハンダン</t>
    </rPh>
    <rPh sb="118" eb="124">
      <t>コウクウキノウコウジョウ</t>
    </rPh>
    <rPh sb="129" eb="131">
      <t>カイシ</t>
    </rPh>
    <rPh sb="134" eb="135">
      <t>ヒ</t>
    </rPh>
    <rPh sb="136" eb="137">
      <t>ゾク</t>
    </rPh>
    <rPh sb="139" eb="140">
      <t>ツキ</t>
    </rPh>
    <rPh sb="141" eb="142">
      <t>ノゾ</t>
    </rPh>
    <phoneticPr fontId="3"/>
  </si>
  <si>
    <t>①算定日が属する月が、栄養アセスメント加算を算定していない、かつ、当該利用者が栄養改善加算の算定に係る栄養改善サービスを受けている間又は当該栄養改善サービスが終了した日の属する月ではない</t>
    <phoneticPr fontId="3"/>
  </si>
  <si>
    <t>（２）利用開始時および利用中６月ごとに利用者の栄養状態について確認し情報を担当ケアマネに提供している場合次の①～③が該当</t>
    <rPh sb="3" eb="5">
      <t>リヨウ</t>
    </rPh>
    <rPh sb="5" eb="8">
      <t>カイシジ</t>
    </rPh>
    <rPh sb="11" eb="14">
      <t>リヨウチュウ</t>
    </rPh>
    <rPh sb="15" eb="16">
      <t>ツキ</t>
    </rPh>
    <rPh sb="19" eb="22">
      <t>リヨウシャ</t>
    </rPh>
    <rPh sb="23" eb="25">
      <t>エイヨウ</t>
    </rPh>
    <rPh sb="25" eb="27">
      <t>ジョウタイ</t>
    </rPh>
    <rPh sb="31" eb="33">
      <t>カクニン</t>
    </rPh>
    <rPh sb="34" eb="36">
      <t>ジョウホウ</t>
    </rPh>
    <rPh sb="37" eb="39">
      <t>タントウ</t>
    </rPh>
    <rPh sb="44" eb="46">
      <t>テイキョウ</t>
    </rPh>
    <rPh sb="50" eb="52">
      <t>バアイ</t>
    </rPh>
    <rPh sb="52" eb="53">
      <t>ツギ</t>
    </rPh>
    <rPh sb="58" eb="60">
      <t>ガイトウ</t>
    </rPh>
    <phoneticPr fontId="3"/>
  </si>
  <si>
    <t>②算定日が属する月が、当該利用者が口腔機能向上加算の算定に係る口腔機能向上サービスを受けている間及び当該口腔機能向上サービスが終了した日の属する月ではない</t>
    <phoneticPr fontId="3"/>
  </si>
  <si>
    <t>①算定日が属する月が、栄養アセスメント加算を算定している間である又は当該利用者が栄養改善加算の算定に係る栄養改善サービスを受けている間である若しくは当該栄養改善サービスが終了した日の属する月（栄養状態のスクリーニングを行った結果、栄養改善サービスが必要であると判断され、栄養改善サービスが開始された日の属する月を除く。）</t>
    <rPh sb="28" eb="29">
      <t>アイダ</t>
    </rPh>
    <rPh sb="96" eb="100">
      <t>エイヨウジョウタイ</t>
    </rPh>
    <rPh sb="115" eb="119">
      <t>エイヨウカイゼン</t>
    </rPh>
    <rPh sb="124" eb="126">
      <t>ヒツヨウ</t>
    </rPh>
    <rPh sb="130" eb="132">
      <t>ハンダン</t>
    </rPh>
    <rPh sb="135" eb="139">
      <t>エイヨウカイゼン</t>
    </rPh>
    <rPh sb="144" eb="146">
      <t>カイシ</t>
    </rPh>
    <rPh sb="149" eb="150">
      <t>ヒ</t>
    </rPh>
    <rPh sb="151" eb="152">
      <t>ゾク</t>
    </rPh>
    <rPh sb="154" eb="155">
      <t>ツキ</t>
    </rPh>
    <rPh sb="156" eb="157">
      <t>ノゾ</t>
    </rPh>
    <phoneticPr fontId="3"/>
  </si>
  <si>
    <t>（１）利用開始時および利用中６月ごとに利用者の口腔の健康状態について確認し情報を担当の介護支援専門員に提供している場合次の①及び②が該当</t>
    <rPh sb="3" eb="5">
      <t>リヨウ</t>
    </rPh>
    <rPh sb="5" eb="8">
      <t>カイシジ</t>
    </rPh>
    <rPh sb="11" eb="14">
      <t>リヨウチュウ</t>
    </rPh>
    <rPh sb="15" eb="16">
      <t>ツキ</t>
    </rPh>
    <rPh sb="19" eb="22">
      <t>リヨウシャ</t>
    </rPh>
    <rPh sb="23" eb="25">
      <t>コウクウ</t>
    </rPh>
    <rPh sb="26" eb="28">
      <t>ケンコウ</t>
    </rPh>
    <rPh sb="28" eb="30">
      <t>ジョウタイ</t>
    </rPh>
    <rPh sb="34" eb="36">
      <t>カクニン</t>
    </rPh>
    <rPh sb="37" eb="39">
      <t>ジョウホウ</t>
    </rPh>
    <rPh sb="40" eb="42">
      <t>タントウ</t>
    </rPh>
    <rPh sb="43" eb="45">
      <t>カイゴ</t>
    </rPh>
    <rPh sb="45" eb="47">
      <t>シエン</t>
    </rPh>
    <rPh sb="47" eb="50">
      <t>センモンイン</t>
    </rPh>
    <rPh sb="51" eb="53">
      <t>テイキョウ</t>
    </rPh>
    <rPh sb="57" eb="59">
      <t>バアイ</t>
    </rPh>
    <rPh sb="59" eb="60">
      <t>ツギ</t>
    </rPh>
    <rPh sb="62" eb="63">
      <t>オヨ</t>
    </rPh>
    <rPh sb="66" eb="68">
      <t>ガイトウ</t>
    </rPh>
    <phoneticPr fontId="3"/>
  </si>
  <si>
    <t>口腔・栄養スクリーニング加算（Ⅱ）</t>
    <rPh sb="0" eb="2">
      <t>コウクウ</t>
    </rPh>
    <rPh sb="3" eb="5">
      <t>エイヨウ</t>
    </rPh>
    <rPh sb="12" eb="14">
      <t>カサン</t>
    </rPh>
    <phoneticPr fontId="3"/>
  </si>
  <si>
    <t>他の介護サービスの事業所において、当該利用者について、口腔連携強化加算を算定していない</t>
    <rPh sb="0" eb="1">
      <t>ホカ</t>
    </rPh>
    <rPh sb="2" eb="4">
      <t>カイゴ</t>
    </rPh>
    <rPh sb="9" eb="12">
      <t>ジギョウショ</t>
    </rPh>
    <rPh sb="17" eb="22">
      <t>トウガイリヨウシャ</t>
    </rPh>
    <rPh sb="27" eb="33">
      <t>コウクウレンケイキョウカ</t>
    </rPh>
    <rPh sb="33" eb="35">
      <t>カサン</t>
    </rPh>
    <rPh sb="36" eb="38">
      <t>サンテイ</t>
    </rPh>
    <phoneticPr fontId="3"/>
  </si>
  <si>
    <t>口腔機能向上加算の算定に係る口腔機能向上サービスを受けている間である又は当該口腔機能向上サービスが終了した日の属する月（口腔の健康状態のスクリーニングを行った結果、口腔機能向上サービスが必要であると判断され、口腔機能向上サービスが開始された日の属する月を除く。）</t>
    <rPh sb="60" eb="62">
      <t>コウクウ</t>
    </rPh>
    <rPh sb="82" eb="84">
      <t>コウクウ</t>
    </rPh>
    <rPh sb="84" eb="86">
      <t>キノウ</t>
    </rPh>
    <rPh sb="86" eb="88">
      <t>コウジョウ</t>
    </rPh>
    <rPh sb="104" eb="110">
      <t>コウクウキノウコウジョウ</t>
    </rPh>
    <phoneticPr fontId="3"/>
  </si>
  <si>
    <t>栄養アセスメント加算を算定している間である又は当該利用者が栄養改善加算の算定に係る栄養改善サービスを受けている間である若しくは当該栄養改善サービスが終了した日の属する月（栄養状態のスクリーニングを行った結果、栄養改善サービスが必要であると判断され、栄養改善サービスが開始された日の属する月を除く。）</t>
    <rPh sb="17" eb="18">
      <t>アイダ</t>
    </rPh>
    <rPh sb="85" eb="89">
      <t>エイヨウジョウタイ</t>
    </rPh>
    <rPh sb="98" eb="99">
      <t>オコナ</t>
    </rPh>
    <rPh sb="101" eb="103">
      <t>ケッカ</t>
    </rPh>
    <rPh sb="104" eb="108">
      <t>エイヨウカイゼン</t>
    </rPh>
    <rPh sb="113" eb="115">
      <t>ヒツヨウ</t>
    </rPh>
    <rPh sb="119" eb="121">
      <t>ハンダン</t>
    </rPh>
    <rPh sb="124" eb="128">
      <t>エイヨウカイゼン</t>
    </rPh>
    <rPh sb="133" eb="135">
      <t>カイシ</t>
    </rPh>
    <rPh sb="138" eb="139">
      <t>ヒ</t>
    </rPh>
    <rPh sb="140" eb="141">
      <t>ゾク</t>
    </rPh>
    <rPh sb="143" eb="144">
      <t>ツキ</t>
    </rPh>
    <rPh sb="145" eb="146">
      <t>ノゾ</t>
    </rPh>
    <phoneticPr fontId="3"/>
  </si>
  <si>
    <t>利用開始時および利用中６月ごとに利用者の栄養状態について確認し情報を担当介護支援専門員に提供</t>
    <rPh sb="0" eb="2">
      <t>リヨウ</t>
    </rPh>
    <rPh sb="2" eb="5">
      <t>カイシジ</t>
    </rPh>
    <rPh sb="8" eb="11">
      <t>リヨウチュウ</t>
    </rPh>
    <rPh sb="12" eb="13">
      <t>ツキ</t>
    </rPh>
    <rPh sb="16" eb="19">
      <t>リヨウシャ</t>
    </rPh>
    <rPh sb="20" eb="22">
      <t>エイヨウ</t>
    </rPh>
    <rPh sb="22" eb="24">
      <t>ジョウタイ</t>
    </rPh>
    <rPh sb="28" eb="30">
      <t>カクニン</t>
    </rPh>
    <rPh sb="31" eb="33">
      <t>ジョウホウ</t>
    </rPh>
    <rPh sb="34" eb="36">
      <t>タントウ</t>
    </rPh>
    <rPh sb="36" eb="43">
      <t>カイゴシエンセンモンイン</t>
    </rPh>
    <rPh sb="44" eb="46">
      <t>テイキョウ</t>
    </rPh>
    <phoneticPr fontId="3"/>
  </si>
  <si>
    <t>利用開始時および利用中６月ごとに利用者の口腔の健康状態について確認し情報を担当の介護支援専門員に提供</t>
    <rPh sb="0" eb="2">
      <t>リヨウ</t>
    </rPh>
    <rPh sb="2" eb="5">
      <t>カイシジ</t>
    </rPh>
    <rPh sb="8" eb="11">
      <t>リヨウチュウ</t>
    </rPh>
    <rPh sb="12" eb="13">
      <t>ツキ</t>
    </rPh>
    <rPh sb="16" eb="19">
      <t>リヨウシャ</t>
    </rPh>
    <rPh sb="20" eb="22">
      <t>コウクウ</t>
    </rPh>
    <rPh sb="23" eb="25">
      <t>ケンコウ</t>
    </rPh>
    <rPh sb="25" eb="27">
      <t>ジョウタイ</t>
    </rPh>
    <rPh sb="31" eb="33">
      <t>カクニン</t>
    </rPh>
    <rPh sb="34" eb="36">
      <t>ジョウホウ</t>
    </rPh>
    <rPh sb="37" eb="39">
      <t>タントウ</t>
    </rPh>
    <rPh sb="40" eb="42">
      <t>カイゴ</t>
    </rPh>
    <rPh sb="42" eb="44">
      <t>シエン</t>
    </rPh>
    <rPh sb="44" eb="47">
      <t>センモンイン</t>
    </rPh>
    <rPh sb="48" eb="50">
      <t>テイキョウ</t>
    </rPh>
    <phoneticPr fontId="3"/>
  </si>
  <si>
    <t>口腔・栄養スクリーニング加算（Ⅰ）</t>
    <rPh sb="0" eb="2">
      <t>コウクウ</t>
    </rPh>
    <rPh sb="3" eb="5">
      <t>エイヨウ</t>
    </rPh>
    <rPh sb="12" eb="14">
      <t>カサン</t>
    </rPh>
    <phoneticPr fontId="3"/>
  </si>
  <si>
    <t>栄養ケアモニタリング
(参考様式)</t>
    <rPh sb="0" eb="2">
      <t>エイヨウ</t>
    </rPh>
    <rPh sb="12" eb="14">
      <t>サンコウ</t>
    </rPh>
    <rPh sb="14" eb="16">
      <t>ヨウシキ</t>
    </rPh>
    <phoneticPr fontId="3"/>
  </si>
  <si>
    <t>３月ごとに栄養ケア計画の評価、介護支援専門員や主治の医師に対する情報提供をしている。</t>
    <rPh sb="1" eb="2">
      <t>ツキ</t>
    </rPh>
    <rPh sb="5" eb="7">
      <t>エイヨウ</t>
    </rPh>
    <rPh sb="9" eb="11">
      <t>ケイカク</t>
    </rPh>
    <rPh sb="12" eb="14">
      <t>ヒョウカ</t>
    </rPh>
    <rPh sb="15" eb="17">
      <t>カイゴ</t>
    </rPh>
    <rPh sb="17" eb="19">
      <t>シエン</t>
    </rPh>
    <rPh sb="19" eb="22">
      <t>センモンイン</t>
    </rPh>
    <rPh sb="23" eb="25">
      <t>シュジ</t>
    </rPh>
    <rPh sb="26" eb="28">
      <t>イシ</t>
    </rPh>
    <rPh sb="29" eb="30">
      <t>タイ</t>
    </rPh>
    <rPh sb="32" eb="34">
      <t>ジョウホウ</t>
    </rPh>
    <rPh sb="34" eb="36">
      <t>テイキョウ</t>
    </rPh>
    <phoneticPr fontId="3"/>
  </si>
  <si>
    <t>栄養ケア提供経過記録
(参考様式)</t>
    <rPh sb="0" eb="2">
      <t>エイヨウ</t>
    </rPh>
    <rPh sb="4" eb="6">
      <t>テイキョウ</t>
    </rPh>
    <rPh sb="6" eb="8">
      <t>ケイカ</t>
    </rPh>
    <rPh sb="8" eb="10">
      <t>キロク</t>
    </rPh>
    <rPh sb="12" eb="14">
      <t>サンコウ</t>
    </rPh>
    <rPh sb="14" eb="16">
      <t>ヨウシキ</t>
    </rPh>
    <phoneticPr fontId="3"/>
  </si>
  <si>
    <t>栄養ケア計画に基づく（必要に応じて居宅を訪問し）管理栄養士等による栄養改善サービスの提供、栄養状態等の記録</t>
    <rPh sb="0" eb="2">
      <t>エイヨウ</t>
    </rPh>
    <rPh sb="4" eb="6">
      <t>ケイカク</t>
    </rPh>
    <rPh sb="7" eb="8">
      <t>モト</t>
    </rPh>
    <rPh sb="11" eb="13">
      <t>ヒツヨウ</t>
    </rPh>
    <rPh sb="14" eb="15">
      <t>オウ</t>
    </rPh>
    <rPh sb="17" eb="19">
      <t>キョタク</t>
    </rPh>
    <rPh sb="20" eb="22">
      <t>ホウモン</t>
    </rPh>
    <rPh sb="24" eb="26">
      <t>カンリ</t>
    </rPh>
    <rPh sb="26" eb="29">
      <t>エイヨウシ</t>
    </rPh>
    <rPh sb="29" eb="30">
      <t>トウ</t>
    </rPh>
    <rPh sb="33" eb="35">
      <t>エイヨウ</t>
    </rPh>
    <rPh sb="35" eb="37">
      <t>カイゼン</t>
    </rPh>
    <rPh sb="42" eb="44">
      <t>テイキョウ</t>
    </rPh>
    <rPh sb="45" eb="47">
      <t>エイヨウ</t>
    </rPh>
    <rPh sb="47" eb="49">
      <t>ジョウタイ</t>
    </rPh>
    <rPh sb="49" eb="50">
      <t>トウ</t>
    </rPh>
    <rPh sb="51" eb="53">
      <t>キロク</t>
    </rPh>
    <phoneticPr fontId="3"/>
  </si>
  <si>
    <t>栄養ケア計画</t>
    <rPh sb="0" eb="2">
      <t>エイヨウ</t>
    </rPh>
    <rPh sb="4" eb="6">
      <t>ケイカク</t>
    </rPh>
    <phoneticPr fontId="3"/>
  </si>
  <si>
    <t>管理栄養士等（看護職員、介護職員、生活相談員その他の職種の者）が共同して利用者ごとの摂食・嚥下機能及び食形態配慮した栄養ケア計画の作成している。</t>
    <rPh sb="0" eb="2">
      <t>カンリ</t>
    </rPh>
    <rPh sb="2" eb="5">
      <t>エイヨウシ</t>
    </rPh>
    <rPh sb="5" eb="6">
      <t>トウ</t>
    </rPh>
    <rPh sb="7" eb="9">
      <t>カンゴ</t>
    </rPh>
    <rPh sb="9" eb="11">
      <t>ショクイン</t>
    </rPh>
    <rPh sb="12" eb="14">
      <t>カイゴ</t>
    </rPh>
    <rPh sb="14" eb="16">
      <t>ショクイン</t>
    </rPh>
    <rPh sb="17" eb="19">
      <t>セイカツ</t>
    </rPh>
    <rPh sb="19" eb="22">
      <t>ソウダンイン</t>
    </rPh>
    <rPh sb="24" eb="25">
      <t>タ</t>
    </rPh>
    <rPh sb="26" eb="28">
      <t>ショクシュ</t>
    </rPh>
    <rPh sb="29" eb="30">
      <t>モノ</t>
    </rPh>
    <rPh sb="32" eb="34">
      <t>キョウドウ</t>
    </rPh>
    <rPh sb="36" eb="39">
      <t>リヨウシャ</t>
    </rPh>
    <rPh sb="42" eb="44">
      <t>セッショク</t>
    </rPh>
    <rPh sb="45" eb="47">
      <t>エンゲ</t>
    </rPh>
    <rPh sb="47" eb="49">
      <t>キノウ</t>
    </rPh>
    <rPh sb="49" eb="50">
      <t>オヨ</t>
    </rPh>
    <rPh sb="51" eb="52">
      <t>ショク</t>
    </rPh>
    <rPh sb="52" eb="54">
      <t>ケイタイ</t>
    </rPh>
    <rPh sb="54" eb="56">
      <t>ハイリョ</t>
    </rPh>
    <rPh sb="58" eb="60">
      <t>エイヨウ</t>
    </rPh>
    <rPh sb="62" eb="64">
      <t>ケイカク</t>
    </rPh>
    <rPh sb="65" eb="67">
      <t>サクセイ</t>
    </rPh>
    <phoneticPr fontId="3"/>
  </si>
  <si>
    <t>当該事業所の従業者として又は外部との連携により管理栄養士を１名以上配置</t>
    <rPh sb="0" eb="2">
      <t>トウガイ</t>
    </rPh>
    <rPh sb="2" eb="5">
      <t>ジギョウショ</t>
    </rPh>
    <rPh sb="6" eb="9">
      <t>ジュウギョウシャ</t>
    </rPh>
    <rPh sb="12" eb="13">
      <t>マタ</t>
    </rPh>
    <rPh sb="14" eb="16">
      <t>ガイブ</t>
    </rPh>
    <rPh sb="18" eb="20">
      <t>レンケイ</t>
    </rPh>
    <rPh sb="23" eb="25">
      <t>カンリ</t>
    </rPh>
    <rPh sb="25" eb="28">
      <t>エイヨウシ</t>
    </rPh>
    <rPh sb="30" eb="31">
      <t>ナ</t>
    </rPh>
    <rPh sb="31" eb="35">
      <t>イジョウハイチ</t>
    </rPh>
    <phoneticPr fontId="3"/>
  </si>
  <si>
    <t>栄養改善加算</t>
    <rPh sb="0" eb="2">
      <t>エイヨウ</t>
    </rPh>
    <rPh sb="2" eb="4">
      <t>カイゼン</t>
    </rPh>
    <rPh sb="4" eb="6">
      <t>カサン</t>
    </rPh>
    <phoneticPr fontId="3"/>
  </si>
  <si>
    <t>利用者ごとの栄養状態等の情報を厚生労働省（LIFE）へ提出し、当該情報その他栄養管理の適切かつ有効な実施のために必要な情報を活用している。</t>
    <rPh sb="0" eb="3">
      <t>リヨウシャ</t>
    </rPh>
    <rPh sb="6" eb="8">
      <t>エイヨウ</t>
    </rPh>
    <rPh sb="8" eb="10">
      <t>ジョウタイ</t>
    </rPh>
    <rPh sb="10" eb="11">
      <t>トウ</t>
    </rPh>
    <rPh sb="12" eb="14">
      <t>ジョウホウ</t>
    </rPh>
    <rPh sb="15" eb="17">
      <t>コウセイ</t>
    </rPh>
    <rPh sb="17" eb="20">
      <t>ロウドウショウ</t>
    </rPh>
    <rPh sb="27" eb="29">
      <t>テイシュツ</t>
    </rPh>
    <phoneticPr fontId="3"/>
  </si>
  <si>
    <t>利用者ごとに管理栄養士、看護職員、介護職員、生活相談員その他の職員が共同で栄養アセスメントを行い、利用者、家族に結果を説明し、相談等に対応している。</t>
    <rPh sb="0" eb="3">
      <t>リヨウシャ</t>
    </rPh>
    <rPh sb="6" eb="8">
      <t>カンリ</t>
    </rPh>
    <rPh sb="8" eb="11">
      <t>エイヨウシ</t>
    </rPh>
    <rPh sb="12" eb="14">
      <t>カンゴ</t>
    </rPh>
    <rPh sb="14" eb="16">
      <t>ショクイン</t>
    </rPh>
    <rPh sb="17" eb="19">
      <t>カイゴ</t>
    </rPh>
    <rPh sb="19" eb="21">
      <t>ショクイン</t>
    </rPh>
    <rPh sb="22" eb="24">
      <t>セイカツ</t>
    </rPh>
    <rPh sb="24" eb="27">
      <t>ソウダンイン</t>
    </rPh>
    <rPh sb="29" eb="30">
      <t>タ</t>
    </rPh>
    <rPh sb="31" eb="33">
      <t>ショクイン</t>
    </rPh>
    <rPh sb="34" eb="36">
      <t>キョウドウ</t>
    </rPh>
    <rPh sb="37" eb="39">
      <t>エイヨウ</t>
    </rPh>
    <rPh sb="46" eb="47">
      <t>オコナ</t>
    </rPh>
    <rPh sb="49" eb="52">
      <t>リヨウシャ</t>
    </rPh>
    <rPh sb="53" eb="55">
      <t>カゾク</t>
    </rPh>
    <rPh sb="56" eb="58">
      <t>ケッカ</t>
    </rPh>
    <rPh sb="59" eb="61">
      <t>セツメイ</t>
    </rPh>
    <rPh sb="63" eb="65">
      <t>ソウダン</t>
    </rPh>
    <rPh sb="65" eb="66">
      <t>トウ</t>
    </rPh>
    <rPh sb="67" eb="69">
      <t>タイオウ</t>
    </rPh>
    <phoneticPr fontId="3"/>
  </si>
  <si>
    <t>管理栄養士（外部との連携を含む）を１人配置</t>
    <rPh sb="0" eb="2">
      <t>カンリ</t>
    </rPh>
    <rPh sb="2" eb="5">
      <t>エイヨウシ</t>
    </rPh>
    <rPh sb="6" eb="8">
      <t>ガイブ</t>
    </rPh>
    <rPh sb="10" eb="12">
      <t>レンケイ</t>
    </rPh>
    <rPh sb="13" eb="14">
      <t>フク</t>
    </rPh>
    <rPh sb="18" eb="19">
      <t>ニン</t>
    </rPh>
    <rPh sb="19" eb="21">
      <t>ハイチ</t>
    </rPh>
    <phoneticPr fontId="3"/>
  </si>
  <si>
    <t>栄養アセスメント加算</t>
    <rPh sb="0" eb="2">
      <t>エイヨウ</t>
    </rPh>
    <rPh sb="8" eb="10">
      <t>カサン</t>
    </rPh>
    <phoneticPr fontId="3"/>
  </si>
  <si>
    <t>認知症加算を算定していない。</t>
    <rPh sb="0" eb="5">
      <t>ニンチショウカサン</t>
    </rPh>
    <rPh sb="6" eb="8">
      <t>サンテイ</t>
    </rPh>
    <phoneticPr fontId="3"/>
  </si>
  <si>
    <t>担当者を中心に、当該利用者の特性やニーズに応じたサービス提供を行っている。</t>
    <rPh sb="0" eb="3">
      <t>タントウシャ</t>
    </rPh>
    <rPh sb="4" eb="6">
      <t>チュウシン</t>
    </rPh>
    <rPh sb="8" eb="10">
      <t>トウガイ</t>
    </rPh>
    <rPh sb="10" eb="13">
      <t>リヨウシャ</t>
    </rPh>
    <rPh sb="14" eb="16">
      <t>トクセイ</t>
    </rPh>
    <rPh sb="21" eb="22">
      <t>オウ</t>
    </rPh>
    <rPh sb="28" eb="30">
      <t>テイキョウ</t>
    </rPh>
    <rPh sb="31" eb="32">
      <t>オコナ</t>
    </rPh>
    <phoneticPr fontId="3"/>
  </si>
  <si>
    <t>受け入れた若年性認知症利用者（初老期における認知症によって要介護者となった者）ごとに個別に担当者を定めている。</t>
    <rPh sb="0" eb="1">
      <t>ウ</t>
    </rPh>
    <rPh sb="2" eb="3">
      <t>イ</t>
    </rPh>
    <rPh sb="5" eb="8">
      <t>ジャクネンセイ</t>
    </rPh>
    <rPh sb="8" eb="11">
      <t>ニンチショウ</t>
    </rPh>
    <rPh sb="11" eb="14">
      <t>リヨウシャ</t>
    </rPh>
    <rPh sb="15" eb="18">
      <t>ショロウキ</t>
    </rPh>
    <rPh sb="22" eb="25">
      <t>ニンチショウ</t>
    </rPh>
    <rPh sb="29" eb="32">
      <t>ヨウカイゴ</t>
    </rPh>
    <rPh sb="32" eb="33">
      <t>シャ</t>
    </rPh>
    <rPh sb="37" eb="38">
      <t>モノ</t>
    </rPh>
    <rPh sb="42" eb="44">
      <t>コベツ</t>
    </rPh>
    <rPh sb="45" eb="48">
      <t>タントウシャ</t>
    </rPh>
    <rPh sb="49" eb="50">
      <t>サダ</t>
    </rPh>
    <phoneticPr fontId="3"/>
  </si>
  <si>
    <t>若年性認知症利用者受入加算</t>
    <rPh sb="0" eb="2">
      <t>ジャクネン</t>
    </rPh>
    <rPh sb="2" eb="3">
      <t>セイ</t>
    </rPh>
    <rPh sb="3" eb="6">
      <t>ニンチショウ</t>
    </rPh>
    <rPh sb="6" eb="9">
      <t>リヨウシャ</t>
    </rPh>
    <rPh sb="9" eb="11">
      <t>ウケイレ</t>
    </rPh>
    <rPh sb="11" eb="13">
      <t>カサン</t>
    </rPh>
    <phoneticPr fontId="3"/>
  </si>
  <si>
    <t>共生型通所介護費を算定していない。</t>
    <rPh sb="0" eb="3">
      <t>キョウセイガタ</t>
    </rPh>
    <rPh sb="3" eb="5">
      <t>ツウショ</t>
    </rPh>
    <rPh sb="5" eb="7">
      <t>カイゴ</t>
    </rPh>
    <rPh sb="7" eb="8">
      <t>ヒ</t>
    </rPh>
    <rPh sb="9" eb="11">
      <t>サンテイ</t>
    </rPh>
    <phoneticPr fontId="3"/>
  </si>
  <si>
    <t>当該事業所の従業者に対する認知症ケアに関する事例の検討や技術的指導に係る会議を定期的に開催している。</t>
    <rPh sb="0" eb="5">
      <t>トウガイジギョウショ</t>
    </rPh>
    <rPh sb="6" eb="9">
      <t>ジュウギョウシャ</t>
    </rPh>
    <rPh sb="10" eb="11">
      <t>タイ</t>
    </rPh>
    <rPh sb="13" eb="16">
      <t>ニンチショウ</t>
    </rPh>
    <rPh sb="19" eb="20">
      <t>カン</t>
    </rPh>
    <rPh sb="22" eb="24">
      <t>ジレイ</t>
    </rPh>
    <rPh sb="25" eb="27">
      <t>ケントウ</t>
    </rPh>
    <rPh sb="28" eb="30">
      <t>ギジュツ</t>
    </rPh>
    <rPh sb="30" eb="31">
      <t>テキ</t>
    </rPh>
    <rPh sb="31" eb="33">
      <t>シドウ</t>
    </rPh>
    <rPh sb="34" eb="35">
      <t>カカ</t>
    </rPh>
    <rPh sb="36" eb="38">
      <t>カイギ</t>
    </rPh>
    <rPh sb="39" eb="41">
      <t>テイキ</t>
    </rPh>
    <rPh sb="41" eb="42">
      <t>テキ</t>
    </rPh>
    <rPh sb="43" eb="45">
      <t>カイサイ</t>
    </rPh>
    <phoneticPr fontId="3"/>
  </si>
  <si>
    <t>指定通所介護を行う時間帯を通じて、専ら当該指定通所介護の提供に当たる認知症介護の指導に係る専門的な研修、認知症介護に係る専門的な研修又は認知症介護に係る実践的な研修等を修了した者（認知症介護指導者養成研修、認知症看護に係る適切な研修、認知症介護実践リーダー研修、認知症介護実践者研修の修了者）を１名以上配置している。</t>
    <rPh sb="0" eb="2">
      <t>シテイ</t>
    </rPh>
    <rPh sb="2" eb="4">
      <t>ツウショ</t>
    </rPh>
    <rPh sb="4" eb="6">
      <t>カイゴ</t>
    </rPh>
    <rPh sb="7" eb="8">
      <t>オコナ</t>
    </rPh>
    <rPh sb="9" eb="12">
      <t>ジカンタイ</t>
    </rPh>
    <rPh sb="13" eb="14">
      <t>ツウ</t>
    </rPh>
    <rPh sb="17" eb="18">
      <t>モッパ</t>
    </rPh>
    <rPh sb="19" eb="21">
      <t>トウガイ</t>
    </rPh>
    <rPh sb="21" eb="23">
      <t>シテイ</t>
    </rPh>
    <rPh sb="23" eb="25">
      <t>ツウショ</t>
    </rPh>
    <rPh sb="25" eb="27">
      <t>カイゴ</t>
    </rPh>
    <rPh sb="28" eb="30">
      <t>テイキョウ</t>
    </rPh>
    <rPh sb="31" eb="32">
      <t>ア</t>
    </rPh>
    <rPh sb="34" eb="37">
      <t>ニンチショウ</t>
    </rPh>
    <rPh sb="37" eb="39">
      <t>カイゴ</t>
    </rPh>
    <rPh sb="40" eb="42">
      <t>シドウ</t>
    </rPh>
    <rPh sb="43" eb="44">
      <t>カカ</t>
    </rPh>
    <rPh sb="45" eb="48">
      <t>センモンテキ</t>
    </rPh>
    <rPh sb="49" eb="51">
      <t>ケンシュウ</t>
    </rPh>
    <rPh sb="52" eb="55">
      <t>ニンチショウ</t>
    </rPh>
    <rPh sb="55" eb="57">
      <t>カイゴ</t>
    </rPh>
    <rPh sb="58" eb="59">
      <t>カカ</t>
    </rPh>
    <rPh sb="60" eb="63">
      <t>センモンテキ</t>
    </rPh>
    <rPh sb="64" eb="66">
      <t>ケンシュウ</t>
    </rPh>
    <rPh sb="66" eb="67">
      <t>マタ</t>
    </rPh>
    <rPh sb="68" eb="71">
      <t>ニンチショウ</t>
    </rPh>
    <rPh sb="71" eb="73">
      <t>カイゴ</t>
    </rPh>
    <rPh sb="74" eb="75">
      <t>カカ</t>
    </rPh>
    <rPh sb="76" eb="79">
      <t>ジッセンテキ</t>
    </rPh>
    <rPh sb="80" eb="83">
      <t>ケンシュウトウ</t>
    </rPh>
    <rPh sb="84" eb="86">
      <t>シュウリョウ</t>
    </rPh>
    <rPh sb="88" eb="89">
      <t>モノ</t>
    </rPh>
    <rPh sb="90" eb="93">
      <t>ニンチショウ</t>
    </rPh>
    <rPh sb="93" eb="95">
      <t>カイゴ</t>
    </rPh>
    <rPh sb="95" eb="98">
      <t>シドウシャ</t>
    </rPh>
    <rPh sb="98" eb="100">
      <t>ヨウセイ</t>
    </rPh>
    <rPh sb="100" eb="102">
      <t>ケンシュウ</t>
    </rPh>
    <rPh sb="103" eb="106">
      <t>ニンチショウ</t>
    </rPh>
    <rPh sb="106" eb="108">
      <t>カンゴ</t>
    </rPh>
    <rPh sb="109" eb="110">
      <t>カカ</t>
    </rPh>
    <rPh sb="111" eb="113">
      <t>テキセツ</t>
    </rPh>
    <rPh sb="114" eb="116">
      <t>ケンシュウ</t>
    </rPh>
    <rPh sb="117" eb="120">
      <t>ニンチショウ</t>
    </rPh>
    <rPh sb="120" eb="122">
      <t>カイゴ</t>
    </rPh>
    <rPh sb="122" eb="124">
      <t>ジッセン</t>
    </rPh>
    <rPh sb="128" eb="130">
      <t>ケンシュウ</t>
    </rPh>
    <rPh sb="131" eb="134">
      <t>ニンチショウ</t>
    </rPh>
    <rPh sb="134" eb="136">
      <t>カイゴ</t>
    </rPh>
    <rPh sb="136" eb="139">
      <t>ジッセンシャ</t>
    </rPh>
    <rPh sb="139" eb="141">
      <t>ケンシュウ</t>
    </rPh>
    <rPh sb="142" eb="145">
      <t>シュウリョウシャ</t>
    </rPh>
    <rPh sb="148" eb="149">
      <t>メイ</t>
    </rPh>
    <rPh sb="149" eb="151">
      <t>イジョウ</t>
    </rPh>
    <rPh sb="151" eb="153">
      <t>ハイチ</t>
    </rPh>
    <phoneticPr fontId="3"/>
  </si>
  <si>
    <t>（別紙23-2）利用者の割合に関する計算書（認知症加算）</t>
  </si>
  <si>
    <t>指定通所介護事業所における前年度又は算定日が属する月の前３月間の利用者の総数のうち、日常生活に支障を来すおそれのある症状又は行動が認められることから介護を必要とする認知症の者（日常生活自立度のランクⅢ、Ⅳ又はＭに該当する者）の占める割合が100分の15以上である。</t>
    <rPh sb="0" eb="2">
      <t>シテイ</t>
    </rPh>
    <rPh sb="2" eb="4">
      <t>ツウショ</t>
    </rPh>
    <rPh sb="4" eb="6">
      <t>カイゴ</t>
    </rPh>
    <rPh sb="6" eb="9">
      <t>ジギョウショ</t>
    </rPh>
    <rPh sb="13" eb="16">
      <t>ゼンネンド</t>
    </rPh>
    <rPh sb="16" eb="17">
      <t>マタ</t>
    </rPh>
    <rPh sb="18" eb="20">
      <t>サンテイ</t>
    </rPh>
    <rPh sb="20" eb="21">
      <t>ビ</t>
    </rPh>
    <rPh sb="22" eb="23">
      <t>ゾク</t>
    </rPh>
    <rPh sb="25" eb="26">
      <t>ツキ</t>
    </rPh>
    <rPh sb="27" eb="28">
      <t>マエ</t>
    </rPh>
    <rPh sb="29" eb="30">
      <t>ツキ</t>
    </rPh>
    <rPh sb="30" eb="31">
      <t>アイダ</t>
    </rPh>
    <rPh sb="32" eb="35">
      <t>リヨウシャ</t>
    </rPh>
    <rPh sb="36" eb="38">
      <t>ソウスウ</t>
    </rPh>
    <rPh sb="42" eb="44">
      <t>ニチジョウ</t>
    </rPh>
    <rPh sb="44" eb="46">
      <t>セイカツ</t>
    </rPh>
    <rPh sb="47" eb="49">
      <t>シショウ</t>
    </rPh>
    <rPh sb="50" eb="51">
      <t>キタ</t>
    </rPh>
    <rPh sb="58" eb="60">
      <t>ショウジョウ</t>
    </rPh>
    <rPh sb="60" eb="61">
      <t>マタ</t>
    </rPh>
    <rPh sb="62" eb="64">
      <t>コウドウ</t>
    </rPh>
    <rPh sb="65" eb="66">
      <t>ミト</t>
    </rPh>
    <rPh sb="74" eb="76">
      <t>カイゴ</t>
    </rPh>
    <rPh sb="77" eb="79">
      <t>ヒツヨウ</t>
    </rPh>
    <rPh sb="82" eb="85">
      <t>ニンチショウ</t>
    </rPh>
    <rPh sb="86" eb="87">
      <t>モノ</t>
    </rPh>
    <rPh sb="88" eb="90">
      <t>ニチジョウ</t>
    </rPh>
    <rPh sb="90" eb="92">
      <t>セイカツ</t>
    </rPh>
    <rPh sb="92" eb="95">
      <t>ジリツド</t>
    </rPh>
    <rPh sb="102" eb="103">
      <t>マタ</t>
    </rPh>
    <rPh sb="106" eb="108">
      <t>ガイトウ</t>
    </rPh>
    <rPh sb="110" eb="111">
      <t>モノ</t>
    </rPh>
    <rPh sb="113" eb="114">
      <t>シ</t>
    </rPh>
    <rPh sb="116" eb="118">
      <t>ワリアイ</t>
    </rPh>
    <rPh sb="122" eb="123">
      <t>ブン</t>
    </rPh>
    <rPh sb="126" eb="128">
      <t>イジョウ</t>
    </rPh>
    <phoneticPr fontId="3"/>
  </si>
  <si>
    <t>指定居宅サービス等基準第93条第１項第２号又は第３号に規定する看護職員又は介護職員の員数に加え、看護職員又は介護職員を常勤換算方法で２以上確保している。</t>
    <rPh sb="0" eb="2">
      <t>シテイ</t>
    </rPh>
    <rPh sb="2" eb="4">
      <t>キョタク</t>
    </rPh>
    <rPh sb="8" eb="9">
      <t>トウ</t>
    </rPh>
    <rPh sb="9" eb="11">
      <t>キジュン</t>
    </rPh>
    <rPh sb="11" eb="12">
      <t>ダイ</t>
    </rPh>
    <rPh sb="14" eb="15">
      <t>ジョウ</t>
    </rPh>
    <rPh sb="15" eb="16">
      <t>ダイ</t>
    </rPh>
    <rPh sb="17" eb="18">
      <t>コウ</t>
    </rPh>
    <rPh sb="18" eb="19">
      <t>ダイ</t>
    </rPh>
    <rPh sb="20" eb="21">
      <t>ゴウ</t>
    </rPh>
    <rPh sb="21" eb="22">
      <t>マタ</t>
    </rPh>
    <rPh sb="23" eb="24">
      <t>ダイ</t>
    </rPh>
    <rPh sb="25" eb="26">
      <t>ゴウ</t>
    </rPh>
    <rPh sb="27" eb="29">
      <t>キテイ</t>
    </rPh>
    <rPh sb="31" eb="33">
      <t>カンゴ</t>
    </rPh>
    <rPh sb="33" eb="35">
      <t>ショクイン</t>
    </rPh>
    <rPh sb="35" eb="36">
      <t>マタ</t>
    </rPh>
    <rPh sb="37" eb="39">
      <t>カイゴ</t>
    </rPh>
    <rPh sb="39" eb="41">
      <t>ショクイン</t>
    </rPh>
    <rPh sb="42" eb="44">
      <t>インスウ</t>
    </rPh>
    <rPh sb="45" eb="46">
      <t>クワ</t>
    </rPh>
    <rPh sb="48" eb="50">
      <t>カンゴ</t>
    </rPh>
    <rPh sb="50" eb="52">
      <t>ショクイン</t>
    </rPh>
    <rPh sb="52" eb="53">
      <t>マタ</t>
    </rPh>
    <rPh sb="54" eb="56">
      <t>カイゴ</t>
    </rPh>
    <rPh sb="56" eb="58">
      <t>ショクイン</t>
    </rPh>
    <rPh sb="59" eb="61">
      <t>ジョウキン</t>
    </rPh>
    <rPh sb="61" eb="63">
      <t>カンサン</t>
    </rPh>
    <rPh sb="63" eb="65">
      <t>ホウホウ</t>
    </rPh>
    <rPh sb="67" eb="69">
      <t>イジョウ</t>
    </rPh>
    <rPh sb="69" eb="71">
      <t>カクホ</t>
    </rPh>
    <phoneticPr fontId="3"/>
  </si>
  <si>
    <t>認知症加算</t>
    <rPh sb="0" eb="3">
      <t>ニンチショウ</t>
    </rPh>
    <rPh sb="3" eb="5">
      <t>カサン</t>
    </rPh>
    <phoneticPr fontId="3"/>
  </si>
  <si>
    <t>評価対象者の評価対象利用開始月の翌月から起算して６月目の月に測定したADL値から評価対象利用開始月に測定したADL値を控除して得た値を用いて一定の基準に基づき算定した値の平均値が３以上</t>
    <rPh sb="0" eb="2">
      <t>ヒョウカ</t>
    </rPh>
    <rPh sb="2" eb="5">
      <t>タイショウシャ</t>
    </rPh>
    <rPh sb="6" eb="8">
      <t>ヒョウカ</t>
    </rPh>
    <rPh sb="8" eb="10">
      <t>タイショウ</t>
    </rPh>
    <rPh sb="10" eb="12">
      <t>リヨウ</t>
    </rPh>
    <rPh sb="12" eb="14">
      <t>カイシ</t>
    </rPh>
    <rPh sb="14" eb="15">
      <t>ツキ</t>
    </rPh>
    <rPh sb="16" eb="18">
      <t>ヨクゲツ</t>
    </rPh>
    <rPh sb="20" eb="22">
      <t>キサン</t>
    </rPh>
    <rPh sb="25" eb="27">
      <t>ツキメ</t>
    </rPh>
    <rPh sb="28" eb="29">
      <t>ツキ</t>
    </rPh>
    <rPh sb="30" eb="32">
      <t>ソクテイ</t>
    </rPh>
    <rPh sb="37" eb="38">
      <t>チ</t>
    </rPh>
    <rPh sb="40" eb="42">
      <t>ヒョウカ</t>
    </rPh>
    <rPh sb="42" eb="44">
      <t>タイショウ</t>
    </rPh>
    <rPh sb="44" eb="46">
      <t>リヨウ</t>
    </rPh>
    <rPh sb="46" eb="48">
      <t>カイシ</t>
    </rPh>
    <rPh sb="48" eb="49">
      <t>ツキ</t>
    </rPh>
    <rPh sb="50" eb="52">
      <t>ソクテイ</t>
    </rPh>
    <rPh sb="57" eb="58">
      <t>チ</t>
    </rPh>
    <rPh sb="59" eb="61">
      <t>コウジョ</t>
    </rPh>
    <rPh sb="63" eb="64">
      <t>エ</t>
    </rPh>
    <rPh sb="65" eb="66">
      <t>チ</t>
    </rPh>
    <rPh sb="67" eb="68">
      <t>モチ</t>
    </rPh>
    <rPh sb="70" eb="72">
      <t>イッテイ</t>
    </rPh>
    <rPh sb="73" eb="75">
      <t>キジュン</t>
    </rPh>
    <rPh sb="76" eb="77">
      <t>モト</t>
    </rPh>
    <rPh sb="79" eb="81">
      <t>サンテイ</t>
    </rPh>
    <rPh sb="83" eb="84">
      <t>アタイ</t>
    </rPh>
    <rPh sb="85" eb="87">
      <t>ヘイキン</t>
    </rPh>
    <rPh sb="87" eb="88">
      <t>チ</t>
    </rPh>
    <rPh sb="90" eb="92">
      <t>イジョウ</t>
    </rPh>
    <phoneticPr fontId="3"/>
  </si>
  <si>
    <t>評価対象者全員について、評価対象期間利用者の初月と当該月の翌月から起算して６月目において、ADLを評価し、その評価に基づく値（ADL値）を測定し、測定した日が属する月ごとに厚生労働省（LIFE）に測定を提出している。</t>
    <rPh sb="0" eb="2">
      <t>ヒョウカ</t>
    </rPh>
    <rPh sb="2" eb="5">
      <t>タイショウシャ</t>
    </rPh>
    <rPh sb="5" eb="7">
      <t>ゼンイン</t>
    </rPh>
    <rPh sb="12" eb="14">
      <t>ヒョウカ</t>
    </rPh>
    <rPh sb="14" eb="16">
      <t>タイショウ</t>
    </rPh>
    <rPh sb="16" eb="18">
      <t>キカン</t>
    </rPh>
    <rPh sb="18" eb="21">
      <t>リヨウシャ</t>
    </rPh>
    <rPh sb="22" eb="24">
      <t>ショゲツ</t>
    </rPh>
    <rPh sb="25" eb="27">
      <t>トウガイ</t>
    </rPh>
    <rPh sb="27" eb="28">
      <t>ツキ</t>
    </rPh>
    <rPh sb="29" eb="31">
      <t>ヨクゲツ</t>
    </rPh>
    <rPh sb="33" eb="35">
      <t>キサン</t>
    </rPh>
    <rPh sb="38" eb="40">
      <t>ツキメ</t>
    </rPh>
    <rPh sb="49" eb="51">
      <t>ヒョウカ</t>
    </rPh>
    <rPh sb="55" eb="57">
      <t>ヒョウカ</t>
    </rPh>
    <rPh sb="58" eb="59">
      <t>モト</t>
    </rPh>
    <rPh sb="61" eb="62">
      <t>アタイ</t>
    </rPh>
    <rPh sb="66" eb="67">
      <t>チ</t>
    </rPh>
    <rPh sb="69" eb="71">
      <t>ソクテイ</t>
    </rPh>
    <rPh sb="73" eb="75">
      <t>ソクテイ</t>
    </rPh>
    <rPh sb="77" eb="78">
      <t>ヒ</t>
    </rPh>
    <rPh sb="79" eb="80">
      <t>ゾク</t>
    </rPh>
    <rPh sb="82" eb="83">
      <t>ツキ</t>
    </rPh>
    <rPh sb="86" eb="88">
      <t>コウセイ</t>
    </rPh>
    <rPh sb="88" eb="91">
      <t>ロウドウショウ</t>
    </rPh>
    <rPh sb="98" eb="100">
      <t>ソクテイ</t>
    </rPh>
    <rPh sb="101" eb="103">
      <t>テイシュツ</t>
    </rPh>
    <phoneticPr fontId="3"/>
  </si>
  <si>
    <t>評価対象者（当該通所介護事業所の利用期間（評価対象利用期間）が６月を超える者）の総数が10人以上</t>
    <rPh sb="0" eb="2">
      <t>ヒョウカ</t>
    </rPh>
    <rPh sb="2" eb="5">
      <t>タイショウシャ</t>
    </rPh>
    <rPh sb="6" eb="8">
      <t>トウガイ</t>
    </rPh>
    <rPh sb="8" eb="10">
      <t>ツウショ</t>
    </rPh>
    <rPh sb="10" eb="12">
      <t>カイゴ</t>
    </rPh>
    <rPh sb="12" eb="15">
      <t>ジギョウショ</t>
    </rPh>
    <rPh sb="16" eb="18">
      <t>リヨウ</t>
    </rPh>
    <rPh sb="18" eb="20">
      <t>キカン</t>
    </rPh>
    <rPh sb="21" eb="23">
      <t>ヒョウカ</t>
    </rPh>
    <rPh sb="23" eb="25">
      <t>タイショウ</t>
    </rPh>
    <rPh sb="25" eb="27">
      <t>リヨウ</t>
    </rPh>
    <rPh sb="27" eb="29">
      <t>キカン</t>
    </rPh>
    <rPh sb="32" eb="33">
      <t>ツキ</t>
    </rPh>
    <rPh sb="34" eb="35">
      <t>コ</t>
    </rPh>
    <rPh sb="37" eb="38">
      <t>モノ</t>
    </rPh>
    <rPh sb="40" eb="42">
      <t>ソウスウ</t>
    </rPh>
    <rPh sb="45" eb="48">
      <t>ニンイジョウ</t>
    </rPh>
    <phoneticPr fontId="3"/>
  </si>
  <si>
    <t>ＡＤＬ維持等加算（Ⅱ）</t>
    <rPh sb="3" eb="5">
      <t>イジ</t>
    </rPh>
    <rPh sb="5" eb="6">
      <t>トウ</t>
    </rPh>
    <rPh sb="6" eb="8">
      <t>カサン</t>
    </rPh>
    <phoneticPr fontId="3"/>
  </si>
  <si>
    <t>評価対象者の評価対象利用開始月の翌月から起算して６月目の月に測定したADL値から評価対象利用開始月に測定したADL値を控除して得た値を用いて一定の基準に基づき算定した値の平均値が１以上である。</t>
    <rPh sb="0" eb="2">
      <t>ヒョウカ</t>
    </rPh>
    <rPh sb="2" eb="5">
      <t>タイショウシャ</t>
    </rPh>
    <rPh sb="6" eb="8">
      <t>ヒョウカ</t>
    </rPh>
    <rPh sb="8" eb="10">
      <t>タイショウ</t>
    </rPh>
    <rPh sb="10" eb="12">
      <t>リヨウ</t>
    </rPh>
    <rPh sb="12" eb="14">
      <t>カイシ</t>
    </rPh>
    <rPh sb="14" eb="15">
      <t>ツキ</t>
    </rPh>
    <rPh sb="16" eb="18">
      <t>ヨクゲツ</t>
    </rPh>
    <rPh sb="20" eb="22">
      <t>キサン</t>
    </rPh>
    <rPh sb="25" eb="27">
      <t>ツキメ</t>
    </rPh>
    <rPh sb="28" eb="29">
      <t>ツキ</t>
    </rPh>
    <rPh sb="30" eb="32">
      <t>ソクテイ</t>
    </rPh>
    <rPh sb="37" eb="38">
      <t>チ</t>
    </rPh>
    <rPh sb="40" eb="42">
      <t>ヒョウカ</t>
    </rPh>
    <rPh sb="42" eb="44">
      <t>タイショウ</t>
    </rPh>
    <rPh sb="44" eb="46">
      <t>リヨウ</t>
    </rPh>
    <rPh sb="46" eb="48">
      <t>カイシ</t>
    </rPh>
    <rPh sb="48" eb="49">
      <t>ツキ</t>
    </rPh>
    <rPh sb="50" eb="52">
      <t>ソクテイ</t>
    </rPh>
    <rPh sb="57" eb="58">
      <t>チ</t>
    </rPh>
    <rPh sb="59" eb="61">
      <t>コウジョ</t>
    </rPh>
    <rPh sb="63" eb="64">
      <t>エ</t>
    </rPh>
    <rPh sb="65" eb="66">
      <t>チ</t>
    </rPh>
    <rPh sb="67" eb="68">
      <t>モチ</t>
    </rPh>
    <rPh sb="70" eb="72">
      <t>イッテイ</t>
    </rPh>
    <rPh sb="73" eb="75">
      <t>キジュン</t>
    </rPh>
    <rPh sb="76" eb="77">
      <t>モト</t>
    </rPh>
    <rPh sb="79" eb="81">
      <t>サンテイ</t>
    </rPh>
    <rPh sb="83" eb="84">
      <t>アタイ</t>
    </rPh>
    <rPh sb="85" eb="87">
      <t>ヘイキン</t>
    </rPh>
    <rPh sb="87" eb="88">
      <t>チ</t>
    </rPh>
    <rPh sb="90" eb="92">
      <t>イジョウ</t>
    </rPh>
    <phoneticPr fontId="3"/>
  </si>
  <si>
    <t>評価対象者全員について、評価対象期間利用者の初月と当該月の翌月から起算して６月目において、ADLを評価し、その評価に基づく値（ADL値）を測定し、測定した日が属する月ごとに厚生労働省（LIFE)に測定を提出している。</t>
    <rPh sb="0" eb="2">
      <t>ヒョウカ</t>
    </rPh>
    <rPh sb="2" eb="5">
      <t>タイショウシャ</t>
    </rPh>
    <rPh sb="5" eb="7">
      <t>ゼンイン</t>
    </rPh>
    <rPh sb="12" eb="14">
      <t>ヒョウカ</t>
    </rPh>
    <rPh sb="14" eb="16">
      <t>タイショウ</t>
    </rPh>
    <rPh sb="16" eb="18">
      <t>キカン</t>
    </rPh>
    <rPh sb="18" eb="21">
      <t>リヨウシャ</t>
    </rPh>
    <rPh sb="22" eb="24">
      <t>ショゲツ</t>
    </rPh>
    <rPh sb="25" eb="27">
      <t>トウガイ</t>
    </rPh>
    <rPh sb="27" eb="28">
      <t>ツキ</t>
    </rPh>
    <rPh sb="29" eb="31">
      <t>ヨクゲツ</t>
    </rPh>
    <rPh sb="33" eb="35">
      <t>キサン</t>
    </rPh>
    <rPh sb="38" eb="40">
      <t>ツキメ</t>
    </rPh>
    <rPh sb="49" eb="51">
      <t>ヒョウカ</t>
    </rPh>
    <rPh sb="55" eb="57">
      <t>ヒョウカ</t>
    </rPh>
    <rPh sb="58" eb="59">
      <t>モト</t>
    </rPh>
    <rPh sb="61" eb="62">
      <t>アタイ</t>
    </rPh>
    <rPh sb="66" eb="67">
      <t>チ</t>
    </rPh>
    <rPh sb="69" eb="71">
      <t>ソクテイ</t>
    </rPh>
    <rPh sb="73" eb="75">
      <t>ソクテイ</t>
    </rPh>
    <rPh sb="77" eb="78">
      <t>ヒ</t>
    </rPh>
    <rPh sb="79" eb="80">
      <t>ゾク</t>
    </rPh>
    <rPh sb="82" eb="83">
      <t>ツキ</t>
    </rPh>
    <rPh sb="86" eb="88">
      <t>コウセイ</t>
    </rPh>
    <rPh sb="88" eb="91">
      <t>ロウドウショウ</t>
    </rPh>
    <rPh sb="98" eb="100">
      <t>ソクテイ</t>
    </rPh>
    <rPh sb="101" eb="103">
      <t>テイシュツ</t>
    </rPh>
    <phoneticPr fontId="3"/>
  </si>
  <si>
    <t>ＡＤＬ維持等加算（Ⅰ）</t>
    <rPh sb="3" eb="5">
      <t>イジ</t>
    </rPh>
    <rPh sb="5" eb="6">
      <t>トウ</t>
    </rPh>
    <rPh sb="6" eb="8">
      <t>カサン</t>
    </rPh>
    <phoneticPr fontId="3"/>
  </si>
  <si>
    <t>個別機能訓練計画書の内容等の情報を厚生労働省（LIFE)に提出し、機能訓練の実施に当たって、当該情報その他機能訓練の適切かつ有効な実施のために必要な情報を活用</t>
    <phoneticPr fontId="3"/>
  </si>
  <si>
    <t>個別機能県連加算（Ⅰ）イ又はロの基準に適合</t>
    <rPh sb="0" eb="8">
      <t>コベツキノウケンレンカサン</t>
    </rPh>
    <rPh sb="12" eb="13">
      <t>マタ</t>
    </rPh>
    <rPh sb="16" eb="18">
      <t>キジュン</t>
    </rPh>
    <rPh sb="19" eb="21">
      <t>テキゴウ</t>
    </rPh>
    <phoneticPr fontId="3"/>
  </si>
  <si>
    <t>個別機能訓練加算（Ⅱ）</t>
    <phoneticPr fontId="3"/>
  </si>
  <si>
    <t>個別機能訓練加算（Ⅰ）イの基準（人員配置基準以外）に適合</t>
    <rPh sb="0" eb="6">
      <t>コベツキノウクンレン</t>
    </rPh>
    <rPh sb="6" eb="8">
      <t>カサン</t>
    </rPh>
    <rPh sb="13" eb="15">
      <t>キジュン</t>
    </rPh>
    <rPh sb="16" eb="20">
      <t>ジンインハイチ</t>
    </rPh>
    <rPh sb="20" eb="22">
      <t>キジュン</t>
    </rPh>
    <rPh sb="22" eb="24">
      <t>イガイ</t>
    </rPh>
    <rPh sb="26" eb="28">
      <t>テキゴウ</t>
    </rPh>
    <phoneticPr fontId="3"/>
  </si>
  <si>
    <t>専ら機能訓練指導員の職務に従事する理学療法士、作業療法士、言語聴覚士、看護職員、柔道整復師、あん摩マッサージ指圧師、はり師又はきゅう師（はり師又はきゅう師については、理学療法士、作業療法士、言語聴覚士、看護職員、柔道整復師又はあん摩マッサージ指圧師の資格を有する機能訓練指導員を配置した事業所で６月以上機能訓練指導に従事した経験を有する者に限る。）（当加算において「理学療法士等」という。）を１名以上配置することに加えて、専ら機能訓練指導員の職務に従事する理学療法士等を１名以上配置している。</t>
    <rPh sb="0" eb="1">
      <t>モッパ</t>
    </rPh>
    <rPh sb="2" eb="4">
      <t>キノウ</t>
    </rPh>
    <rPh sb="4" eb="6">
      <t>クンレン</t>
    </rPh>
    <rPh sb="6" eb="9">
      <t>シドウイン</t>
    </rPh>
    <rPh sb="10" eb="12">
      <t>ショクム</t>
    </rPh>
    <rPh sb="13" eb="15">
      <t>ジュウジ</t>
    </rPh>
    <rPh sb="17" eb="19">
      <t>リガク</t>
    </rPh>
    <rPh sb="19" eb="22">
      <t>リョウホウシ</t>
    </rPh>
    <rPh sb="207" eb="208">
      <t>クワ</t>
    </rPh>
    <rPh sb="211" eb="212">
      <t>モッパ</t>
    </rPh>
    <rPh sb="213" eb="215">
      <t>キノウ</t>
    </rPh>
    <rPh sb="215" eb="217">
      <t>クンレン</t>
    </rPh>
    <rPh sb="217" eb="220">
      <t>シドウイン</t>
    </rPh>
    <rPh sb="221" eb="223">
      <t>ショクム</t>
    </rPh>
    <rPh sb="224" eb="226">
      <t>ジュウジ</t>
    </rPh>
    <rPh sb="228" eb="230">
      <t>リガク</t>
    </rPh>
    <rPh sb="230" eb="233">
      <t>リョウホウシ</t>
    </rPh>
    <rPh sb="233" eb="234">
      <t>トウ</t>
    </rPh>
    <rPh sb="236" eb="237">
      <t>メイ</t>
    </rPh>
    <rPh sb="237" eb="239">
      <t>イジョウ</t>
    </rPh>
    <rPh sb="239" eb="241">
      <t>ハイチ</t>
    </rPh>
    <phoneticPr fontId="3"/>
  </si>
  <si>
    <t>個別機能訓練加算（Ⅰ）ロ</t>
    <rPh sb="0" eb="2">
      <t>コベツ</t>
    </rPh>
    <rPh sb="2" eb="4">
      <t>キノウ</t>
    </rPh>
    <rPh sb="4" eb="6">
      <t>クンレン</t>
    </rPh>
    <rPh sb="6" eb="8">
      <t>カサン</t>
    </rPh>
    <phoneticPr fontId="3"/>
  </si>
  <si>
    <t>定員超過利用・人員基準欠如が発生していない。</t>
    <rPh sb="0" eb="2">
      <t>テイイン</t>
    </rPh>
    <rPh sb="2" eb="4">
      <t>チョウカ</t>
    </rPh>
    <rPh sb="4" eb="6">
      <t>リヨウ</t>
    </rPh>
    <rPh sb="7" eb="9">
      <t>ジンイン</t>
    </rPh>
    <rPh sb="9" eb="11">
      <t>キジュン</t>
    </rPh>
    <rPh sb="11" eb="13">
      <t>ケツジョ</t>
    </rPh>
    <rPh sb="14" eb="16">
      <t>ハッセイ</t>
    </rPh>
    <phoneticPr fontId="3"/>
  </si>
  <si>
    <t>個別機能訓練に関する記録（個別機能訓練の目標、目標をふまえた訓練項目、訓練実施時間、個別機能訓練実施者等）は、利用者ごとに保管され、常に当該事業所の個別機能訓練従事者により閲覧が可能であるようにしている。</t>
    <rPh sb="0" eb="2">
      <t>コベツ</t>
    </rPh>
    <rPh sb="2" eb="4">
      <t>キノウ</t>
    </rPh>
    <rPh sb="4" eb="6">
      <t>クンレン</t>
    </rPh>
    <rPh sb="7" eb="8">
      <t>カン</t>
    </rPh>
    <rPh sb="10" eb="12">
      <t>キロク</t>
    </rPh>
    <rPh sb="13" eb="15">
      <t>コベツ</t>
    </rPh>
    <rPh sb="15" eb="17">
      <t>キノウ</t>
    </rPh>
    <rPh sb="17" eb="19">
      <t>クンレン</t>
    </rPh>
    <rPh sb="20" eb="22">
      <t>モクヒョウ</t>
    </rPh>
    <rPh sb="23" eb="25">
      <t>モクヒョウ</t>
    </rPh>
    <rPh sb="30" eb="32">
      <t>クンレン</t>
    </rPh>
    <rPh sb="32" eb="34">
      <t>コウモク</t>
    </rPh>
    <rPh sb="35" eb="37">
      <t>クンレン</t>
    </rPh>
    <rPh sb="37" eb="39">
      <t>ジッシ</t>
    </rPh>
    <rPh sb="39" eb="41">
      <t>ジカン</t>
    </rPh>
    <rPh sb="42" eb="44">
      <t>コベツ</t>
    </rPh>
    <rPh sb="44" eb="46">
      <t>キノウ</t>
    </rPh>
    <rPh sb="46" eb="48">
      <t>クンレン</t>
    </rPh>
    <rPh sb="48" eb="51">
      <t>ジッシシャ</t>
    </rPh>
    <rPh sb="51" eb="52">
      <t>トウ</t>
    </rPh>
    <rPh sb="55" eb="58">
      <t>リヨウシャ</t>
    </rPh>
    <rPh sb="61" eb="63">
      <t>ホカン</t>
    </rPh>
    <rPh sb="66" eb="67">
      <t>ツネ</t>
    </rPh>
    <rPh sb="68" eb="70">
      <t>トウガイ</t>
    </rPh>
    <rPh sb="70" eb="73">
      <t>ジギョウショ</t>
    </rPh>
    <rPh sb="74" eb="76">
      <t>コベツ</t>
    </rPh>
    <rPh sb="76" eb="78">
      <t>キノウ</t>
    </rPh>
    <rPh sb="78" eb="80">
      <t>クンレン</t>
    </rPh>
    <rPh sb="80" eb="83">
      <t>ジュウジシャ</t>
    </rPh>
    <rPh sb="86" eb="88">
      <t>エツラン</t>
    </rPh>
    <rPh sb="89" eb="91">
      <t>カノウ</t>
    </rPh>
    <phoneticPr fontId="3"/>
  </si>
  <si>
    <t>個別機能訓練を開始した後に、概ね３月ごと１回以上、個別機能訓練の実施状況や個別機能訓練の効果等について、当該利用者を担当する介護支援専門員等にも適宜報告・相談し、利用者等の意向を確認の上、当該利用者に対する個別機能訓練の効果（例えば当該利用者のADL及びIADLの改善状況）等をふまえた個別機能訓練の目標の見直しや訓練項目の変更など、適切な対応を行っている。</t>
    <rPh sb="0" eb="2">
      <t>コベツ</t>
    </rPh>
    <rPh sb="2" eb="4">
      <t>キノウ</t>
    </rPh>
    <rPh sb="4" eb="6">
      <t>クンレン</t>
    </rPh>
    <rPh sb="7" eb="9">
      <t>カイシ</t>
    </rPh>
    <rPh sb="11" eb="12">
      <t>ノチ</t>
    </rPh>
    <rPh sb="14" eb="15">
      <t>オオム</t>
    </rPh>
    <rPh sb="17" eb="18">
      <t>ツキ</t>
    </rPh>
    <rPh sb="21" eb="22">
      <t>カイ</t>
    </rPh>
    <rPh sb="22" eb="24">
      <t>イジョウ</t>
    </rPh>
    <rPh sb="25" eb="27">
      <t>コベツ</t>
    </rPh>
    <rPh sb="27" eb="29">
      <t>キノウ</t>
    </rPh>
    <rPh sb="29" eb="31">
      <t>クンレン</t>
    </rPh>
    <rPh sb="32" eb="34">
      <t>ジッシ</t>
    </rPh>
    <rPh sb="34" eb="36">
      <t>ジョウキョウ</t>
    </rPh>
    <rPh sb="37" eb="39">
      <t>コベツ</t>
    </rPh>
    <rPh sb="39" eb="41">
      <t>キノウ</t>
    </rPh>
    <rPh sb="41" eb="43">
      <t>クンレン</t>
    </rPh>
    <rPh sb="44" eb="47">
      <t>コウカトウ</t>
    </rPh>
    <rPh sb="52" eb="54">
      <t>トウガイ</t>
    </rPh>
    <rPh sb="54" eb="57">
      <t>リヨウシャ</t>
    </rPh>
    <rPh sb="58" eb="60">
      <t>タントウ</t>
    </rPh>
    <rPh sb="62" eb="64">
      <t>カイゴ</t>
    </rPh>
    <rPh sb="64" eb="66">
      <t>シエン</t>
    </rPh>
    <rPh sb="66" eb="69">
      <t>センモンイン</t>
    </rPh>
    <rPh sb="69" eb="70">
      <t>トウ</t>
    </rPh>
    <rPh sb="72" eb="74">
      <t>テキギ</t>
    </rPh>
    <rPh sb="74" eb="76">
      <t>ホウコク</t>
    </rPh>
    <rPh sb="77" eb="79">
      <t>ソウダン</t>
    </rPh>
    <rPh sb="81" eb="84">
      <t>リヨウシャ</t>
    </rPh>
    <rPh sb="84" eb="85">
      <t>トウ</t>
    </rPh>
    <rPh sb="86" eb="88">
      <t>イコウ</t>
    </rPh>
    <rPh sb="89" eb="91">
      <t>カクニン</t>
    </rPh>
    <rPh sb="92" eb="93">
      <t>ウエ</t>
    </rPh>
    <rPh sb="94" eb="96">
      <t>トウガイ</t>
    </rPh>
    <rPh sb="96" eb="99">
      <t>リヨウシャ</t>
    </rPh>
    <rPh sb="100" eb="101">
      <t>タイ</t>
    </rPh>
    <rPh sb="103" eb="105">
      <t>コベツ</t>
    </rPh>
    <rPh sb="105" eb="107">
      <t>キノウ</t>
    </rPh>
    <rPh sb="107" eb="109">
      <t>クンレン</t>
    </rPh>
    <rPh sb="110" eb="112">
      <t>コウカ</t>
    </rPh>
    <rPh sb="113" eb="114">
      <t>タト</t>
    </rPh>
    <rPh sb="116" eb="118">
      <t>トウガイ</t>
    </rPh>
    <rPh sb="118" eb="121">
      <t>リヨウシャ</t>
    </rPh>
    <rPh sb="125" eb="126">
      <t>オヨ</t>
    </rPh>
    <rPh sb="132" eb="134">
      <t>カイゼン</t>
    </rPh>
    <rPh sb="134" eb="136">
      <t>ジョウキョウ</t>
    </rPh>
    <rPh sb="137" eb="138">
      <t>トウ</t>
    </rPh>
    <rPh sb="143" eb="145">
      <t>コベツ</t>
    </rPh>
    <rPh sb="145" eb="147">
      <t>キノウ</t>
    </rPh>
    <rPh sb="147" eb="149">
      <t>クンレン</t>
    </rPh>
    <rPh sb="150" eb="152">
      <t>モクヒョウ</t>
    </rPh>
    <rPh sb="153" eb="155">
      <t>ミナオ</t>
    </rPh>
    <rPh sb="157" eb="159">
      <t>クンレン</t>
    </rPh>
    <rPh sb="159" eb="161">
      <t>コウモク</t>
    </rPh>
    <rPh sb="162" eb="164">
      <t>ヘンコウ</t>
    </rPh>
    <rPh sb="167" eb="169">
      <t>テキセツ</t>
    </rPh>
    <rPh sb="170" eb="172">
      <t>タイオウ</t>
    </rPh>
    <rPh sb="173" eb="174">
      <t>オコナ</t>
    </rPh>
    <phoneticPr fontId="3"/>
  </si>
  <si>
    <t>個別機能訓練を開始した後に、３月ごとに１回以上、利用者の居宅を訪問し、利用者の居宅での生活状況（起居動作、ADL、IADL等の状況）の確認を行い、利用者又はその家族に対して個別機能訓練の実施状況や個別機能訓練の効果等について説明・記録している。</t>
    <rPh sb="0" eb="2">
      <t>コベツ</t>
    </rPh>
    <rPh sb="2" eb="4">
      <t>キノウ</t>
    </rPh>
    <rPh sb="4" eb="6">
      <t>クンレン</t>
    </rPh>
    <rPh sb="7" eb="9">
      <t>カイシ</t>
    </rPh>
    <rPh sb="11" eb="12">
      <t>ノチ</t>
    </rPh>
    <rPh sb="15" eb="16">
      <t>ツキ</t>
    </rPh>
    <rPh sb="20" eb="21">
      <t>カイ</t>
    </rPh>
    <rPh sb="21" eb="23">
      <t>イジョウ</t>
    </rPh>
    <rPh sb="24" eb="27">
      <t>リヨウシャ</t>
    </rPh>
    <rPh sb="28" eb="30">
      <t>キョタク</t>
    </rPh>
    <rPh sb="31" eb="33">
      <t>ホウモン</t>
    </rPh>
    <rPh sb="35" eb="38">
      <t>リヨウシャ</t>
    </rPh>
    <rPh sb="39" eb="41">
      <t>キョタク</t>
    </rPh>
    <rPh sb="43" eb="45">
      <t>セイカツ</t>
    </rPh>
    <rPh sb="45" eb="47">
      <t>ジョウキョウ</t>
    </rPh>
    <rPh sb="48" eb="50">
      <t>キキョ</t>
    </rPh>
    <rPh sb="50" eb="52">
      <t>ドウサ</t>
    </rPh>
    <rPh sb="61" eb="62">
      <t>トウ</t>
    </rPh>
    <rPh sb="63" eb="65">
      <t>ジョウキョウ</t>
    </rPh>
    <rPh sb="67" eb="69">
      <t>カクニン</t>
    </rPh>
    <rPh sb="70" eb="71">
      <t>オコナ</t>
    </rPh>
    <rPh sb="73" eb="76">
      <t>リヨウシャ</t>
    </rPh>
    <rPh sb="76" eb="77">
      <t>マタ</t>
    </rPh>
    <rPh sb="80" eb="82">
      <t>カゾク</t>
    </rPh>
    <rPh sb="83" eb="84">
      <t>タイ</t>
    </rPh>
    <rPh sb="86" eb="88">
      <t>コベツ</t>
    </rPh>
    <rPh sb="88" eb="90">
      <t>キノウ</t>
    </rPh>
    <rPh sb="90" eb="92">
      <t>クンレン</t>
    </rPh>
    <rPh sb="93" eb="95">
      <t>ジッシ</t>
    </rPh>
    <rPh sb="95" eb="97">
      <t>ジョウキョウ</t>
    </rPh>
    <rPh sb="98" eb="100">
      <t>コベツ</t>
    </rPh>
    <rPh sb="100" eb="102">
      <t>キノウ</t>
    </rPh>
    <rPh sb="102" eb="104">
      <t>クンレン</t>
    </rPh>
    <rPh sb="105" eb="108">
      <t>コウカトウ</t>
    </rPh>
    <rPh sb="112" eb="114">
      <t>セツメイ</t>
    </rPh>
    <rPh sb="115" eb="117">
      <t>キロク</t>
    </rPh>
    <phoneticPr fontId="3"/>
  </si>
  <si>
    <t>個別機能訓練を開始した後に、個別機能訓練項目や訓練実施時間、個別機能訓練の効果（当該利用者のADL及びIADLの改善状況）等についての評価を行っている。</t>
    <rPh sb="0" eb="2">
      <t>コベツ</t>
    </rPh>
    <rPh sb="2" eb="4">
      <t>キノウ</t>
    </rPh>
    <rPh sb="4" eb="6">
      <t>クンレン</t>
    </rPh>
    <rPh sb="7" eb="9">
      <t>カイシ</t>
    </rPh>
    <rPh sb="11" eb="12">
      <t>ノチ</t>
    </rPh>
    <rPh sb="14" eb="16">
      <t>コベツ</t>
    </rPh>
    <rPh sb="16" eb="18">
      <t>キノウ</t>
    </rPh>
    <rPh sb="18" eb="20">
      <t>クンレン</t>
    </rPh>
    <rPh sb="20" eb="22">
      <t>コウモク</t>
    </rPh>
    <rPh sb="23" eb="25">
      <t>クンレン</t>
    </rPh>
    <rPh sb="25" eb="27">
      <t>ジッシ</t>
    </rPh>
    <rPh sb="27" eb="29">
      <t>ジカン</t>
    </rPh>
    <rPh sb="30" eb="32">
      <t>コベツ</t>
    </rPh>
    <rPh sb="32" eb="34">
      <t>キノウ</t>
    </rPh>
    <rPh sb="34" eb="36">
      <t>クンレン</t>
    </rPh>
    <rPh sb="37" eb="39">
      <t>コウカ</t>
    </rPh>
    <rPh sb="40" eb="42">
      <t>トウガイ</t>
    </rPh>
    <rPh sb="42" eb="45">
      <t>リヨウシャ</t>
    </rPh>
    <rPh sb="49" eb="50">
      <t>オヨ</t>
    </rPh>
    <rPh sb="56" eb="58">
      <t>カイゼン</t>
    </rPh>
    <rPh sb="58" eb="60">
      <t>ジョウキョウ</t>
    </rPh>
    <rPh sb="61" eb="62">
      <t>トウ</t>
    </rPh>
    <rPh sb="67" eb="69">
      <t>ヒョウカ</t>
    </rPh>
    <rPh sb="70" eb="71">
      <t>オコナ</t>
    </rPh>
    <phoneticPr fontId="3"/>
  </si>
  <si>
    <t>個別機能訓練時間を、個別機能訓練計画に定めた訓練項目の実施に必要な１回あたりの訓練時間を考慮し、適切に設定している。</t>
    <rPh sb="0" eb="2">
      <t>コベツ</t>
    </rPh>
    <rPh sb="2" eb="4">
      <t>キノウ</t>
    </rPh>
    <rPh sb="4" eb="6">
      <t>クンレン</t>
    </rPh>
    <rPh sb="6" eb="8">
      <t>ジカン</t>
    </rPh>
    <rPh sb="10" eb="12">
      <t>コベツ</t>
    </rPh>
    <rPh sb="12" eb="14">
      <t>キノウ</t>
    </rPh>
    <rPh sb="14" eb="16">
      <t>クンレン</t>
    </rPh>
    <rPh sb="16" eb="18">
      <t>ケイカク</t>
    </rPh>
    <rPh sb="19" eb="20">
      <t>サダ</t>
    </rPh>
    <rPh sb="22" eb="24">
      <t>クンレン</t>
    </rPh>
    <rPh sb="24" eb="26">
      <t>コウモク</t>
    </rPh>
    <rPh sb="27" eb="29">
      <t>ジッシ</t>
    </rPh>
    <rPh sb="30" eb="32">
      <t>ヒツヨウ</t>
    </rPh>
    <rPh sb="34" eb="35">
      <t>カイ</t>
    </rPh>
    <rPh sb="39" eb="41">
      <t>クンレン</t>
    </rPh>
    <rPh sb="41" eb="43">
      <t>ジカン</t>
    </rPh>
    <rPh sb="44" eb="46">
      <t>コウリョ</t>
    </rPh>
    <rPh sb="48" eb="50">
      <t>テキセツ</t>
    </rPh>
    <rPh sb="51" eb="53">
      <t>セッテイ</t>
    </rPh>
    <phoneticPr fontId="3"/>
  </si>
  <si>
    <t>個別機能訓練を、概ね週１回以上を目安に実施している。</t>
    <rPh sb="0" eb="2">
      <t>コベツ</t>
    </rPh>
    <rPh sb="2" eb="4">
      <t>キノウ</t>
    </rPh>
    <rPh sb="4" eb="6">
      <t>クンレン</t>
    </rPh>
    <rPh sb="8" eb="9">
      <t>オオム</t>
    </rPh>
    <rPh sb="10" eb="11">
      <t>シュウ</t>
    </rPh>
    <rPh sb="12" eb="13">
      <t>カイ</t>
    </rPh>
    <rPh sb="16" eb="18">
      <t>メヤス</t>
    </rPh>
    <rPh sb="19" eb="21">
      <t>ジッシ</t>
    </rPh>
    <phoneticPr fontId="3"/>
  </si>
  <si>
    <t>個別機能訓練は、類似の目標を持ち、同様の訓練項目を選択した５人程度以下の小集団（個別対応含む）に対して機能訓練指導員が直接行い、必要に応じて事業所内外の設備等を用いた実践的かつ反復的な訓練としている。</t>
    <rPh sb="0" eb="2">
      <t>コベツ</t>
    </rPh>
    <rPh sb="2" eb="4">
      <t>キノウ</t>
    </rPh>
    <rPh sb="4" eb="6">
      <t>クンレン</t>
    </rPh>
    <rPh sb="8" eb="10">
      <t>ルイジ</t>
    </rPh>
    <rPh sb="11" eb="13">
      <t>モクヒョウ</t>
    </rPh>
    <rPh sb="14" eb="15">
      <t>モ</t>
    </rPh>
    <rPh sb="17" eb="19">
      <t>ドウヨウ</t>
    </rPh>
    <rPh sb="20" eb="22">
      <t>クンレン</t>
    </rPh>
    <rPh sb="22" eb="24">
      <t>コウモク</t>
    </rPh>
    <rPh sb="25" eb="27">
      <t>センタク</t>
    </rPh>
    <rPh sb="30" eb="31">
      <t>ニン</t>
    </rPh>
    <rPh sb="31" eb="33">
      <t>テイド</t>
    </rPh>
    <rPh sb="33" eb="35">
      <t>イカ</t>
    </rPh>
    <rPh sb="36" eb="39">
      <t>ショウシュウダン</t>
    </rPh>
    <rPh sb="40" eb="42">
      <t>コベツ</t>
    </rPh>
    <rPh sb="42" eb="44">
      <t>タイオウ</t>
    </rPh>
    <rPh sb="44" eb="45">
      <t>フク</t>
    </rPh>
    <rPh sb="48" eb="49">
      <t>タイ</t>
    </rPh>
    <rPh sb="51" eb="53">
      <t>キノウ</t>
    </rPh>
    <rPh sb="53" eb="55">
      <t>クンレン</t>
    </rPh>
    <rPh sb="55" eb="58">
      <t>シドウイン</t>
    </rPh>
    <rPh sb="59" eb="61">
      <t>チョクセツ</t>
    </rPh>
    <rPh sb="61" eb="62">
      <t>オコナ</t>
    </rPh>
    <rPh sb="64" eb="66">
      <t>ヒツヨウ</t>
    </rPh>
    <rPh sb="67" eb="68">
      <t>オウ</t>
    </rPh>
    <rPh sb="70" eb="73">
      <t>ジギョウショ</t>
    </rPh>
    <rPh sb="73" eb="75">
      <t>ナイガイ</t>
    </rPh>
    <rPh sb="76" eb="78">
      <t>セツビ</t>
    </rPh>
    <rPh sb="78" eb="79">
      <t>トウ</t>
    </rPh>
    <rPh sb="80" eb="81">
      <t>モチ</t>
    </rPh>
    <rPh sb="83" eb="86">
      <t>ジッセンテキ</t>
    </rPh>
    <rPh sb="88" eb="91">
      <t>ハンプクテキ</t>
    </rPh>
    <rPh sb="92" eb="94">
      <t>クンレン</t>
    </rPh>
    <phoneticPr fontId="3"/>
  </si>
  <si>
    <t>個別機能訓練項目の設定にあたっては、利用者の生活機能の向上に資するよう複数の種類の機能訓練項目を準備し、その項目の選択に当たっては、利用者の生活意欲の向上に繋がるよう利用者を援助している。</t>
    <rPh sb="0" eb="2">
      <t>コベツ</t>
    </rPh>
    <rPh sb="2" eb="4">
      <t>キノウ</t>
    </rPh>
    <rPh sb="4" eb="6">
      <t>クンレン</t>
    </rPh>
    <rPh sb="6" eb="8">
      <t>コウモク</t>
    </rPh>
    <rPh sb="9" eb="11">
      <t>セッテイ</t>
    </rPh>
    <rPh sb="18" eb="21">
      <t>リヨウシャ</t>
    </rPh>
    <rPh sb="22" eb="24">
      <t>セイカツ</t>
    </rPh>
    <rPh sb="24" eb="26">
      <t>キノウ</t>
    </rPh>
    <rPh sb="27" eb="29">
      <t>コウジョウ</t>
    </rPh>
    <rPh sb="30" eb="31">
      <t>シ</t>
    </rPh>
    <rPh sb="35" eb="37">
      <t>フクスウ</t>
    </rPh>
    <rPh sb="38" eb="40">
      <t>シュルイ</t>
    </rPh>
    <rPh sb="41" eb="43">
      <t>キノウ</t>
    </rPh>
    <rPh sb="43" eb="45">
      <t>クンレン</t>
    </rPh>
    <rPh sb="45" eb="47">
      <t>コウモク</t>
    </rPh>
    <rPh sb="48" eb="50">
      <t>ジュンビ</t>
    </rPh>
    <rPh sb="54" eb="56">
      <t>コウモク</t>
    </rPh>
    <rPh sb="57" eb="59">
      <t>センタク</t>
    </rPh>
    <rPh sb="60" eb="61">
      <t>ア</t>
    </rPh>
    <rPh sb="66" eb="69">
      <t>リヨウシャ</t>
    </rPh>
    <rPh sb="70" eb="72">
      <t>セイカツ</t>
    </rPh>
    <rPh sb="72" eb="74">
      <t>イヨク</t>
    </rPh>
    <rPh sb="75" eb="77">
      <t>コウジョウ</t>
    </rPh>
    <rPh sb="78" eb="79">
      <t>ツナ</t>
    </rPh>
    <rPh sb="83" eb="86">
      <t>リヨウシャ</t>
    </rPh>
    <rPh sb="87" eb="89">
      <t>エンジョ</t>
    </rPh>
    <phoneticPr fontId="3"/>
  </si>
  <si>
    <t>個別機能訓練目標の設定にあたっては、単に身体機能の向上を目指すことのみを目標とするのではなく、日常生活における生活機能の維持・向上を目指すことを含めた目標としている。</t>
    <rPh sb="0" eb="2">
      <t>コベツ</t>
    </rPh>
    <rPh sb="2" eb="4">
      <t>キノウ</t>
    </rPh>
    <rPh sb="4" eb="6">
      <t>クンレン</t>
    </rPh>
    <rPh sb="6" eb="8">
      <t>モクヒョウ</t>
    </rPh>
    <rPh sb="9" eb="11">
      <t>セッテイ</t>
    </rPh>
    <rPh sb="18" eb="19">
      <t>タン</t>
    </rPh>
    <rPh sb="20" eb="22">
      <t>シンタイ</t>
    </rPh>
    <rPh sb="22" eb="24">
      <t>キノウ</t>
    </rPh>
    <rPh sb="25" eb="27">
      <t>コウジョウ</t>
    </rPh>
    <rPh sb="28" eb="30">
      <t>メザ</t>
    </rPh>
    <rPh sb="36" eb="38">
      <t>モクヒョウ</t>
    </rPh>
    <rPh sb="47" eb="49">
      <t>ニチジョウ</t>
    </rPh>
    <rPh sb="49" eb="51">
      <t>セイカツ</t>
    </rPh>
    <rPh sb="55" eb="57">
      <t>セイカツ</t>
    </rPh>
    <rPh sb="57" eb="59">
      <t>キノウ</t>
    </rPh>
    <rPh sb="60" eb="62">
      <t>イジ</t>
    </rPh>
    <rPh sb="63" eb="65">
      <t>コウジョウ</t>
    </rPh>
    <rPh sb="66" eb="68">
      <t>メザ</t>
    </rPh>
    <rPh sb="72" eb="73">
      <t>フク</t>
    </rPh>
    <rPh sb="75" eb="77">
      <t>モクヒョウ</t>
    </rPh>
    <phoneticPr fontId="3"/>
  </si>
  <si>
    <t>個別機能訓練目標の設定にあたっては、当該利用者の意欲の向上につながるよう長期目標・短期目標のように段階的な目標とするなど可能な限り具体的かつ分かりやすい目標としている。</t>
    <rPh sb="0" eb="2">
      <t>コベツ</t>
    </rPh>
    <rPh sb="2" eb="4">
      <t>キノウ</t>
    </rPh>
    <rPh sb="4" eb="6">
      <t>クンレン</t>
    </rPh>
    <rPh sb="6" eb="8">
      <t>モクヒョウ</t>
    </rPh>
    <rPh sb="9" eb="11">
      <t>セッテイ</t>
    </rPh>
    <rPh sb="18" eb="20">
      <t>トウガイ</t>
    </rPh>
    <rPh sb="20" eb="23">
      <t>リヨウシャ</t>
    </rPh>
    <rPh sb="24" eb="26">
      <t>イヨク</t>
    </rPh>
    <rPh sb="27" eb="29">
      <t>コウジョウ</t>
    </rPh>
    <rPh sb="36" eb="38">
      <t>チョウキ</t>
    </rPh>
    <rPh sb="38" eb="40">
      <t>モクヒョウ</t>
    </rPh>
    <rPh sb="41" eb="43">
      <t>タンキ</t>
    </rPh>
    <rPh sb="43" eb="45">
      <t>モクヒョウ</t>
    </rPh>
    <rPh sb="49" eb="52">
      <t>ダンカイテキ</t>
    </rPh>
    <rPh sb="53" eb="55">
      <t>モクヒョウ</t>
    </rPh>
    <rPh sb="60" eb="62">
      <t>カノウ</t>
    </rPh>
    <rPh sb="63" eb="64">
      <t>カギ</t>
    </rPh>
    <rPh sb="65" eb="68">
      <t>グタイテキ</t>
    </rPh>
    <rPh sb="70" eb="71">
      <t>ワ</t>
    </rPh>
    <rPh sb="76" eb="78">
      <t>モクヒョウ</t>
    </rPh>
    <phoneticPr fontId="3"/>
  </si>
  <si>
    <t>○　興味・関心チェックシート（参考様式）
○　生活機能チェックシート（参考様式）</t>
    <rPh sb="2" eb="4">
      <t>キョウミ</t>
    </rPh>
    <rPh sb="5" eb="7">
      <t>カンシン</t>
    </rPh>
    <rPh sb="15" eb="17">
      <t>サンコウ</t>
    </rPh>
    <rPh sb="17" eb="19">
      <t>ヨウシキ</t>
    </rPh>
    <rPh sb="23" eb="25">
      <t>セイカツ</t>
    </rPh>
    <rPh sb="25" eb="27">
      <t>キノウ</t>
    </rPh>
    <rPh sb="35" eb="37">
      <t>サンコウ</t>
    </rPh>
    <rPh sb="37" eb="39">
      <t>ヨウシキ</t>
    </rPh>
    <phoneticPr fontId="3"/>
  </si>
  <si>
    <t>個別機能訓練目標の設定にあたっては、機能訓練指導員等が利用者の居宅を訪問した上で利用者の居宅での生活状況（起居動作、ADL、IADL等の状況）を確認し、その結果や利用者又は家族の意向及び介護支援専門員等の意見も踏まえつつ行っている。</t>
    <rPh sb="0" eb="2">
      <t>コベツ</t>
    </rPh>
    <rPh sb="2" eb="4">
      <t>キノウ</t>
    </rPh>
    <rPh sb="4" eb="6">
      <t>クンレン</t>
    </rPh>
    <rPh sb="6" eb="8">
      <t>モクヒョウ</t>
    </rPh>
    <rPh sb="9" eb="11">
      <t>セッテイ</t>
    </rPh>
    <rPh sb="18" eb="20">
      <t>キノウ</t>
    </rPh>
    <rPh sb="20" eb="22">
      <t>クンレン</t>
    </rPh>
    <rPh sb="22" eb="26">
      <t>シドウイントウ</t>
    </rPh>
    <rPh sb="27" eb="30">
      <t>リヨウシャ</t>
    </rPh>
    <rPh sb="31" eb="33">
      <t>キョタク</t>
    </rPh>
    <rPh sb="34" eb="36">
      <t>ホウモン</t>
    </rPh>
    <rPh sb="38" eb="39">
      <t>ウエ</t>
    </rPh>
    <rPh sb="40" eb="43">
      <t>リヨウシャ</t>
    </rPh>
    <rPh sb="44" eb="46">
      <t>キョタク</t>
    </rPh>
    <rPh sb="48" eb="50">
      <t>セイカツ</t>
    </rPh>
    <rPh sb="50" eb="52">
      <t>ジョウキョウ</t>
    </rPh>
    <rPh sb="53" eb="55">
      <t>キキョ</t>
    </rPh>
    <rPh sb="55" eb="57">
      <t>ドウサ</t>
    </rPh>
    <rPh sb="66" eb="67">
      <t>トウ</t>
    </rPh>
    <rPh sb="68" eb="70">
      <t>ジョウキョウ</t>
    </rPh>
    <rPh sb="72" eb="74">
      <t>カクニン</t>
    </rPh>
    <rPh sb="78" eb="80">
      <t>ケッカ</t>
    </rPh>
    <rPh sb="81" eb="84">
      <t>リヨウシャ</t>
    </rPh>
    <rPh sb="84" eb="85">
      <t>マタ</t>
    </rPh>
    <rPh sb="86" eb="88">
      <t>カゾク</t>
    </rPh>
    <rPh sb="89" eb="91">
      <t>イコウ</t>
    </rPh>
    <rPh sb="91" eb="92">
      <t>オヨ</t>
    </rPh>
    <rPh sb="93" eb="95">
      <t>カイゴ</t>
    </rPh>
    <rPh sb="95" eb="97">
      <t>シエン</t>
    </rPh>
    <rPh sb="97" eb="100">
      <t>センモンイン</t>
    </rPh>
    <rPh sb="100" eb="101">
      <t>トウ</t>
    </rPh>
    <rPh sb="102" eb="104">
      <t>イケン</t>
    </rPh>
    <rPh sb="105" eb="106">
      <t>フ</t>
    </rPh>
    <rPh sb="110" eb="111">
      <t>オコナ</t>
    </rPh>
    <phoneticPr fontId="3"/>
  </si>
  <si>
    <t>○　個別機能訓練計画書（参考様式）</t>
    <rPh sb="2" eb="4">
      <t>コベツ</t>
    </rPh>
    <rPh sb="4" eb="6">
      <t>キノウ</t>
    </rPh>
    <rPh sb="6" eb="8">
      <t>クンレン</t>
    </rPh>
    <rPh sb="8" eb="11">
      <t>ケイカクショ</t>
    </rPh>
    <rPh sb="12" eb="14">
      <t>サンコウ</t>
    </rPh>
    <rPh sb="14" eb="16">
      <t>ヨウシキ</t>
    </rPh>
    <phoneticPr fontId="3"/>
  </si>
  <si>
    <t>個別機能訓練を行うにあたっては、機能訓練指導員等が共同して、利用者ごとにその目標、目標を踏まえた訓練項目、訓練実施時間、訓練実施回数等を内容とする個別機能訓練計画を作成している。</t>
    <rPh sb="0" eb="2">
      <t>コベツ</t>
    </rPh>
    <rPh sb="2" eb="4">
      <t>キノウ</t>
    </rPh>
    <rPh sb="4" eb="6">
      <t>クンレン</t>
    </rPh>
    <rPh sb="7" eb="8">
      <t>オコナ</t>
    </rPh>
    <rPh sb="16" eb="18">
      <t>キノウ</t>
    </rPh>
    <rPh sb="18" eb="20">
      <t>クンレン</t>
    </rPh>
    <rPh sb="20" eb="24">
      <t>シドウイントウ</t>
    </rPh>
    <rPh sb="25" eb="27">
      <t>キョウドウ</t>
    </rPh>
    <rPh sb="30" eb="33">
      <t>リヨウシャ</t>
    </rPh>
    <rPh sb="38" eb="40">
      <t>モクヒョウ</t>
    </rPh>
    <rPh sb="41" eb="43">
      <t>モクヒョウ</t>
    </rPh>
    <rPh sb="44" eb="45">
      <t>フ</t>
    </rPh>
    <rPh sb="48" eb="50">
      <t>クンレン</t>
    </rPh>
    <rPh sb="50" eb="52">
      <t>コウモク</t>
    </rPh>
    <rPh sb="53" eb="55">
      <t>クンレン</t>
    </rPh>
    <rPh sb="55" eb="57">
      <t>ジッシ</t>
    </rPh>
    <rPh sb="57" eb="59">
      <t>ジカン</t>
    </rPh>
    <rPh sb="60" eb="62">
      <t>クンレン</t>
    </rPh>
    <rPh sb="62" eb="64">
      <t>ジッシ</t>
    </rPh>
    <rPh sb="64" eb="66">
      <t>カイスウ</t>
    </rPh>
    <rPh sb="66" eb="67">
      <t>トウ</t>
    </rPh>
    <rPh sb="68" eb="70">
      <t>ナイヨウ</t>
    </rPh>
    <rPh sb="73" eb="75">
      <t>コベツ</t>
    </rPh>
    <rPh sb="75" eb="77">
      <t>キノウ</t>
    </rPh>
    <rPh sb="77" eb="79">
      <t>クンレン</t>
    </rPh>
    <rPh sb="79" eb="81">
      <t>ケイカク</t>
    </rPh>
    <rPh sb="82" eb="84">
      <t>サクセイ</t>
    </rPh>
    <phoneticPr fontId="3"/>
  </si>
  <si>
    <t>専ら機能訓練指導員の職務に従事する理学療法士、作業療法士、言語聴覚士、看護職員、柔道整復師、あん摩マッサージ指圧師、はり師又はきゅう師（はり師又はきゅう師については、理学療法士、作業療法士、言語聴覚士、看護職員、柔道整復師又はあん摩マッサージ指圧師の資格を有する機能訓練指導員を配置した事業所で６月以上機能訓練指導に従事した経験を有する者に限る。）（当加算において「理学療法士等」という。）を１名以上配置している。</t>
    <rPh sb="0" eb="1">
      <t>モッパ</t>
    </rPh>
    <rPh sb="2" eb="4">
      <t>キノウ</t>
    </rPh>
    <rPh sb="4" eb="6">
      <t>クンレン</t>
    </rPh>
    <rPh sb="6" eb="9">
      <t>シドウイン</t>
    </rPh>
    <rPh sb="10" eb="12">
      <t>ショクム</t>
    </rPh>
    <rPh sb="13" eb="15">
      <t>ジュウジ</t>
    </rPh>
    <rPh sb="17" eb="19">
      <t>リガク</t>
    </rPh>
    <rPh sb="19" eb="22">
      <t>リョウホウシ</t>
    </rPh>
    <rPh sb="23" eb="25">
      <t>サギョウ</t>
    </rPh>
    <rPh sb="25" eb="28">
      <t>リョウホウシ</t>
    </rPh>
    <rPh sb="29" eb="31">
      <t>ゲンゴ</t>
    </rPh>
    <rPh sb="31" eb="34">
      <t>チョウカクシ</t>
    </rPh>
    <rPh sb="35" eb="37">
      <t>カンゴ</t>
    </rPh>
    <rPh sb="37" eb="39">
      <t>ショクイン</t>
    </rPh>
    <rPh sb="40" eb="42">
      <t>ジュウドウ</t>
    </rPh>
    <rPh sb="42" eb="45">
      <t>セイフクシ</t>
    </rPh>
    <rPh sb="48" eb="49">
      <t>マ</t>
    </rPh>
    <rPh sb="54" eb="57">
      <t>シアツシ</t>
    </rPh>
    <rPh sb="60" eb="61">
      <t>シ</t>
    </rPh>
    <rPh sb="61" eb="62">
      <t>マタ</t>
    </rPh>
    <rPh sb="66" eb="67">
      <t>シ</t>
    </rPh>
    <rPh sb="70" eb="71">
      <t>シ</t>
    </rPh>
    <rPh sb="71" eb="72">
      <t>マタ</t>
    </rPh>
    <rPh sb="76" eb="77">
      <t>シ</t>
    </rPh>
    <rPh sb="83" eb="85">
      <t>リガク</t>
    </rPh>
    <rPh sb="85" eb="88">
      <t>リョウホウシ</t>
    </rPh>
    <rPh sb="89" eb="91">
      <t>サギョウ</t>
    </rPh>
    <rPh sb="91" eb="94">
      <t>リョウホウシ</t>
    </rPh>
    <rPh sb="95" eb="97">
      <t>ゲンゴ</t>
    </rPh>
    <rPh sb="97" eb="100">
      <t>チョウカクシ</t>
    </rPh>
    <rPh sb="101" eb="103">
      <t>カンゴ</t>
    </rPh>
    <rPh sb="103" eb="105">
      <t>ショクイン</t>
    </rPh>
    <rPh sb="106" eb="108">
      <t>ジュウドウ</t>
    </rPh>
    <rPh sb="108" eb="111">
      <t>セイフクシ</t>
    </rPh>
    <rPh sb="111" eb="112">
      <t>マタ</t>
    </rPh>
    <rPh sb="115" eb="116">
      <t>マ</t>
    </rPh>
    <rPh sb="121" eb="124">
      <t>シアツシ</t>
    </rPh>
    <rPh sb="125" eb="127">
      <t>シカク</t>
    </rPh>
    <rPh sb="128" eb="129">
      <t>ユウ</t>
    </rPh>
    <rPh sb="131" eb="133">
      <t>キノウ</t>
    </rPh>
    <rPh sb="133" eb="135">
      <t>クンレン</t>
    </rPh>
    <rPh sb="135" eb="138">
      <t>シドウイン</t>
    </rPh>
    <rPh sb="139" eb="141">
      <t>ハイチ</t>
    </rPh>
    <rPh sb="143" eb="146">
      <t>ジギョウショ</t>
    </rPh>
    <rPh sb="148" eb="149">
      <t>ツキ</t>
    </rPh>
    <rPh sb="149" eb="151">
      <t>イジョウ</t>
    </rPh>
    <rPh sb="151" eb="153">
      <t>キノウ</t>
    </rPh>
    <rPh sb="153" eb="155">
      <t>クンレン</t>
    </rPh>
    <rPh sb="155" eb="157">
      <t>シドウ</t>
    </rPh>
    <rPh sb="158" eb="160">
      <t>ジュウジ</t>
    </rPh>
    <rPh sb="162" eb="164">
      <t>ケイケン</t>
    </rPh>
    <rPh sb="165" eb="166">
      <t>ユウ</t>
    </rPh>
    <rPh sb="168" eb="169">
      <t>モノ</t>
    </rPh>
    <rPh sb="170" eb="171">
      <t>カギ</t>
    </rPh>
    <rPh sb="175" eb="176">
      <t>トウ</t>
    </rPh>
    <rPh sb="176" eb="178">
      <t>カサン</t>
    </rPh>
    <rPh sb="183" eb="185">
      <t>リガク</t>
    </rPh>
    <rPh sb="185" eb="188">
      <t>リョウホウシ</t>
    </rPh>
    <rPh sb="188" eb="189">
      <t>トウ</t>
    </rPh>
    <rPh sb="197" eb="198">
      <t>メイ</t>
    </rPh>
    <rPh sb="198" eb="200">
      <t>イジョウ</t>
    </rPh>
    <rPh sb="200" eb="202">
      <t>ハイチ</t>
    </rPh>
    <phoneticPr fontId="3"/>
  </si>
  <si>
    <t>個別機能訓練加算（Ⅰ）イ</t>
    <rPh sb="0" eb="2">
      <t>コベツ</t>
    </rPh>
    <rPh sb="2" eb="4">
      <t>キノウ</t>
    </rPh>
    <rPh sb="4" eb="6">
      <t>クンレン</t>
    </rPh>
    <rPh sb="6" eb="8">
      <t>カサン</t>
    </rPh>
    <phoneticPr fontId="3"/>
  </si>
  <si>
    <t>機能訓練に関する記録（実施時間、訓練内容、担当者等）は、利用者ごとに保管され、常に当該事業所の機能訓練指導員等により閲覧が可能であるようにしている。</t>
    <rPh sb="0" eb="2">
      <t>キノウ</t>
    </rPh>
    <rPh sb="2" eb="4">
      <t>クンレン</t>
    </rPh>
    <rPh sb="5" eb="6">
      <t>カン</t>
    </rPh>
    <rPh sb="8" eb="10">
      <t>キロク</t>
    </rPh>
    <rPh sb="11" eb="13">
      <t>ジッシ</t>
    </rPh>
    <rPh sb="13" eb="15">
      <t>ジカン</t>
    </rPh>
    <rPh sb="16" eb="18">
      <t>クンレン</t>
    </rPh>
    <rPh sb="18" eb="20">
      <t>ナイヨウ</t>
    </rPh>
    <rPh sb="21" eb="24">
      <t>タントウシャ</t>
    </rPh>
    <rPh sb="24" eb="25">
      <t>トウ</t>
    </rPh>
    <rPh sb="28" eb="31">
      <t>リヨウシャ</t>
    </rPh>
    <rPh sb="34" eb="36">
      <t>ホカン</t>
    </rPh>
    <rPh sb="39" eb="40">
      <t>ツネ</t>
    </rPh>
    <rPh sb="41" eb="43">
      <t>トウガイ</t>
    </rPh>
    <rPh sb="43" eb="46">
      <t>ジギョウショ</t>
    </rPh>
    <rPh sb="47" eb="49">
      <t>キノウ</t>
    </rPh>
    <rPh sb="49" eb="51">
      <t>クンレン</t>
    </rPh>
    <rPh sb="51" eb="55">
      <t>シドウイントウ</t>
    </rPh>
    <rPh sb="58" eb="60">
      <t>エツラン</t>
    </rPh>
    <rPh sb="61" eb="63">
      <t>カノウ</t>
    </rPh>
    <phoneticPr fontId="3"/>
  </si>
  <si>
    <t>理学療法士等は、３月ごとに１回以上指定通所介護事業所を訪問し、機能訓練指導員等と共同で個別機能訓練の進捗状況等について評価した上で、機能訓練指導員等が、利用者又はその家族に対して個別機能訓練計画の内容（評価を含む。）や進捗状況等を説明し記録するとともに、必要に応じて訓練内容の見直し等を行っている。</t>
    <rPh sb="0" eb="2">
      <t>リガク</t>
    </rPh>
    <rPh sb="2" eb="5">
      <t>リョウホウシ</t>
    </rPh>
    <rPh sb="5" eb="6">
      <t>トウ</t>
    </rPh>
    <rPh sb="9" eb="10">
      <t>ツキ</t>
    </rPh>
    <rPh sb="14" eb="15">
      <t>カイ</t>
    </rPh>
    <rPh sb="15" eb="17">
      <t>イジョウ</t>
    </rPh>
    <rPh sb="17" eb="19">
      <t>シテイ</t>
    </rPh>
    <rPh sb="19" eb="21">
      <t>ツウショ</t>
    </rPh>
    <rPh sb="21" eb="23">
      <t>カイゴ</t>
    </rPh>
    <rPh sb="23" eb="26">
      <t>ジギョウショ</t>
    </rPh>
    <rPh sb="27" eb="29">
      <t>ホウモン</t>
    </rPh>
    <rPh sb="31" eb="33">
      <t>キノウ</t>
    </rPh>
    <rPh sb="33" eb="35">
      <t>クンレン</t>
    </rPh>
    <rPh sb="35" eb="38">
      <t>シドウイン</t>
    </rPh>
    <rPh sb="38" eb="39">
      <t>トウ</t>
    </rPh>
    <rPh sb="40" eb="42">
      <t>キョウドウ</t>
    </rPh>
    <rPh sb="43" eb="45">
      <t>コベツ</t>
    </rPh>
    <rPh sb="45" eb="47">
      <t>キノウ</t>
    </rPh>
    <rPh sb="47" eb="49">
      <t>クンレン</t>
    </rPh>
    <rPh sb="50" eb="52">
      <t>シンチョク</t>
    </rPh>
    <rPh sb="52" eb="54">
      <t>ジョウキョウ</t>
    </rPh>
    <rPh sb="54" eb="55">
      <t>トウ</t>
    </rPh>
    <rPh sb="59" eb="61">
      <t>ヒョウカ</t>
    </rPh>
    <rPh sb="63" eb="64">
      <t>ウエ</t>
    </rPh>
    <rPh sb="66" eb="68">
      <t>キノウ</t>
    </rPh>
    <rPh sb="68" eb="70">
      <t>クンレン</t>
    </rPh>
    <rPh sb="70" eb="74">
      <t>シドウイントウ</t>
    </rPh>
    <rPh sb="76" eb="79">
      <t>リヨウシャ</t>
    </rPh>
    <rPh sb="79" eb="80">
      <t>マタ</t>
    </rPh>
    <rPh sb="83" eb="85">
      <t>カゾク</t>
    </rPh>
    <rPh sb="86" eb="87">
      <t>タイ</t>
    </rPh>
    <rPh sb="89" eb="91">
      <t>コベツ</t>
    </rPh>
    <rPh sb="91" eb="93">
      <t>キノウ</t>
    </rPh>
    <rPh sb="93" eb="95">
      <t>クンレン</t>
    </rPh>
    <rPh sb="95" eb="97">
      <t>ケイカク</t>
    </rPh>
    <rPh sb="98" eb="100">
      <t>ナイヨウ</t>
    </rPh>
    <rPh sb="101" eb="103">
      <t>ヒョウカ</t>
    </rPh>
    <rPh sb="104" eb="105">
      <t>フク</t>
    </rPh>
    <rPh sb="109" eb="111">
      <t>シンチョク</t>
    </rPh>
    <rPh sb="111" eb="113">
      <t>ジョウキョウ</t>
    </rPh>
    <rPh sb="113" eb="114">
      <t>トウ</t>
    </rPh>
    <rPh sb="115" eb="117">
      <t>セツメイ</t>
    </rPh>
    <rPh sb="118" eb="120">
      <t>キロク</t>
    </rPh>
    <rPh sb="127" eb="129">
      <t>ヒツヨウ</t>
    </rPh>
    <rPh sb="130" eb="131">
      <t>オウ</t>
    </rPh>
    <rPh sb="133" eb="135">
      <t>クンレン</t>
    </rPh>
    <rPh sb="135" eb="137">
      <t>ナイヨウ</t>
    </rPh>
    <rPh sb="138" eb="140">
      <t>ミナオ</t>
    </rPh>
    <rPh sb="141" eb="142">
      <t>トウ</t>
    </rPh>
    <rPh sb="143" eb="144">
      <t>オコナ</t>
    </rPh>
    <phoneticPr fontId="3"/>
  </si>
  <si>
    <t>機能訓練指導員等は、各月における評価内容や目標の達成度合いについて、利用者又はその家族及び理学療法士等に報告・相談し、理学療法士等から必要な助言を得た上で、必要に応じて当該利用者又はその家族の意向を確認の上、当該利用者のADLやIADLの改善状況を踏まえた目標の見直しや訓練内容の変更など適切な対応を行っている。</t>
    <rPh sb="0" eb="2">
      <t>キノウ</t>
    </rPh>
    <rPh sb="2" eb="4">
      <t>クンレン</t>
    </rPh>
    <rPh sb="4" eb="8">
      <t>シドウイントウ</t>
    </rPh>
    <rPh sb="10" eb="12">
      <t>カクツキ</t>
    </rPh>
    <rPh sb="16" eb="18">
      <t>ヒョウカ</t>
    </rPh>
    <rPh sb="18" eb="20">
      <t>ナイヨウ</t>
    </rPh>
    <rPh sb="21" eb="23">
      <t>モクヒョウ</t>
    </rPh>
    <rPh sb="24" eb="26">
      <t>タッセイ</t>
    </rPh>
    <rPh sb="26" eb="28">
      <t>ドア</t>
    </rPh>
    <rPh sb="34" eb="37">
      <t>リヨウシャ</t>
    </rPh>
    <rPh sb="37" eb="38">
      <t>マタ</t>
    </rPh>
    <rPh sb="41" eb="43">
      <t>カゾク</t>
    </rPh>
    <rPh sb="43" eb="44">
      <t>オヨ</t>
    </rPh>
    <rPh sb="45" eb="47">
      <t>リガク</t>
    </rPh>
    <rPh sb="47" eb="50">
      <t>リョウホウシ</t>
    </rPh>
    <rPh sb="50" eb="51">
      <t>トウ</t>
    </rPh>
    <rPh sb="52" eb="54">
      <t>ホウコク</t>
    </rPh>
    <rPh sb="55" eb="57">
      <t>ソウダン</t>
    </rPh>
    <rPh sb="59" eb="61">
      <t>リガク</t>
    </rPh>
    <rPh sb="61" eb="64">
      <t>リョウホウシ</t>
    </rPh>
    <rPh sb="64" eb="65">
      <t>トウ</t>
    </rPh>
    <rPh sb="67" eb="69">
      <t>ヒツヨウ</t>
    </rPh>
    <rPh sb="70" eb="72">
      <t>ジョゲン</t>
    </rPh>
    <rPh sb="73" eb="74">
      <t>エ</t>
    </rPh>
    <rPh sb="75" eb="76">
      <t>ウエ</t>
    </rPh>
    <rPh sb="78" eb="80">
      <t>ヒツヨウ</t>
    </rPh>
    <rPh sb="81" eb="82">
      <t>オウ</t>
    </rPh>
    <rPh sb="84" eb="86">
      <t>トウガイ</t>
    </rPh>
    <rPh sb="86" eb="89">
      <t>リヨウシャ</t>
    </rPh>
    <rPh sb="89" eb="90">
      <t>マタ</t>
    </rPh>
    <rPh sb="93" eb="95">
      <t>カゾク</t>
    </rPh>
    <rPh sb="96" eb="98">
      <t>イコウ</t>
    </rPh>
    <rPh sb="99" eb="101">
      <t>カクニン</t>
    </rPh>
    <rPh sb="102" eb="103">
      <t>ウエ</t>
    </rPh>
    <rPh sb="104" eb="106">
      <t>トウガイ</t>
    </rPh>
    <rPh sb="106" eb="109">
      <t>リヨウシャ</t>
    </rPh>
    <rPh sb="119" eb="121">
      <t>カイゼン</t>
    </rPh>
    <rPh sb="121" eb="123">
      <t>ジョウキョウ</t>
    </rPh>
    <rPh sb="124" eb="125">
      <t>フ</t>
    </rPh>
    <rPh sb="128" eb="130">
      <t>モクヒョウ</t>
    </rPh>
    <rPh sb="131" eb="133">
      <t>ミナオ</t>
    </rPh>
    <rPh sb="135" eb="137">
      <t>クンレン</t>
    </rPh>
    <rPh sb="137" eb="139">
      <t>ナイヨウ</t>
    </rPh>
    <rPh sb="140" eb="142">
      <t>ヘンコウ</t>
    </rPh>
    <rPh sb="144" eb="146">
      <t>テキセツ</t>
    </rPh>
    <rPh sb="147" eb="149">
      <t>タイオウ</t>
    </rPh>
    <rPh sb="150" eb="151">
      <t>オコナ</t>
    </rPh>
    <phoneticPr fontId="3"/>
  </si>
  <si>
    <t>個別機能訓練計画に基づき、利用者の身体機能又は生活機能の向上を目的とする機能訓練の項目を準備し、機能訓練指導員等が利用者の心身の状況に応じて計画的に機能訓練を適切に提供している。</t>
    <rPh sb="70" eb="73">
      <t>ケイカクテキ</t>
    </rPh>
    <phoneticPr fontId="3"/>
  </si>
  <si>
    <t>個別機能訓練計画に、利用者ごとにその目標、実施時間、実施方法等の内容を記載している。目標については、利用者又はその家族の意向及び当該利用者を担当する介護支援専門員の意見を踏まえ作成することとし、当該利用者の意欲の向上につながるよう、段階的な目標を設定するなど可能な限り具体的かつ分かりやすい目標としている。</t>
    <phoneticPr fontId="3"/>
  </si>
  <si>
    <t>個別機能訓練計画の作成にあたっては、理学療法士等が、機能訓練指導員等に対し、日常生活上の留意点、介護の工夫等に対する助言を行っている。</t>
    <rPh sb="0" eb="2">
      <t>コベツ</t>
    </rPh>
    <rPh sb="2" eb="4">
      <t>キノウ</t>
    </rPh>
    <rPh sb="4" eb="6">
      <t>クンレン</t>
    </rPh>
    <rPh sb="6" eb="8">
      <t>ケイカク</t>
    </rPh>
    <rPh sb="9" eb="11">
      <t>サクセイ</t>
    </rPh>
    <rPh sb="18" eb="20">
      <t>リガク</t>
    </rPh>
    <rPh sb="20" eb="23">
      <t>リョウホウシ</t>
    </rPh>
    <rPh sb="23" eb="24">
      <t>トウ</t>
    </rPh>
    <rPh sb="26" eb="28">
      <t>キノウ</t>
    </rPh>
    <rPh sb="28" eb="30">
      <t>クンレン</t>
    </rPh>
    <rPh sb="30" eb="34">
      <t>シドウイントウ</t>
    </rPh>
    <rPh sb="35" eb="36">
      <t>タイ</t>
    </rPh>
    <rPh sb="38" eb="40">
      <t>ニチジョウ</t>
    </rPh>
    <rPh sb="40" eb="42">
      <t>セイカツ</t>
    </rPh>
    <rPh sb="42" eb="43">
      <t>ウエ</t>
    </rPh>
    <rPh sb="44" eb="46">
      <t>リュウイ</t>
    </rPh>
    <rPh sb="46" eb="47">
      <t>テン</t>
    </rPh>
    <rPh sb="48" eb="50">
      <t>カイゴ</t>
    </rPh>
    <rPh sb="51" eb="53">
      <t>クフウ</t>
    </rPh>
    <rPh sb="53" eb="54">
      <t>トウ</t>
    </rPh>
    <rPh sb="55" eb="56">
      <t>タイ</t>
    </rPh>
    <rPh sb="58" eb="60">
      <t>ジョゲン</t>
    </rPh>
    <rPh sb="61" eb="62">
      <t>オコナ</t>
    </rPh>
    <phoneticPr fontId="3"/>
  </si>
  <si>
    <t>指定訪問リハビリテーション事業所、指定通所リハビリテーション事業所又はリハビリテーションを実施している医療提供施設（病院にあっては、許可病床数が200床未満のもの又は当該病院を中心とした半径４キロメートル以内に診療所が存在しないものに限る。）の理学療法士、作業療法士、言語聴覚士又は医師（当加算において「理学療法士等」という。）が、当該指定通所介護事業所を訪問し、当該事業所の機能訓練指導員、看護職員、介護職員、生活相談員その他の職種の者（当加算において「機能訓練指導員等」という。）と共同して、利用者の身体の状況等の評価及び個別機能訓練計画の作成を行っている。</t>
    <rPh sb="0" eb="2">
      <t>シテイ</t>
    </rPh>
    <rPh sb="2" eb="4">
      <t>ホウモン</t>
    </rPh>
    <rPh sb="32" eb="33">
      <t>ショ</t>
    </rPh>
    <rPh sb="33" eb="34">
      <t>マタ</t>
    </rPh>
    <rPh sb="45" eb="47">
      <t>ジッシ</t>
    </rPh>
    <rPh sb="51" eb="53">
      <t>イリョウ</t>
    </rPh>
    <rPh sb="53" eb="55">
      <t>テイキョウ</t>
    </rPh>
    <rPh sb="55" eb="57">
      <t>シセツ</t>
    </rPh>
    <rPh sb="58" eb="60">
      <t>ビョウイン</t>
    </rPh>
    <rPh sb="66" eb="68">
      <t>キョカ</t>
    </rPh>
    <rPh sb="68" eb="71">
      <t>ビョウショウスウ</t>
    </rPh>
    <rPh sb="75" eb="76">
      <t>ユカ</t>
    </rPh>
    <rPh sb="76" eb="78">
      <t>ミマン</t>
    </rPh>
    <rPh sb="81" eb="82">
      <t>マタ</t>
    </rPh>
    <rPh sb="83" eb="85">
      <t>トウガイ</t>
    </rPh>
    <rPh sb="85" eb="87">
      <t>ビョウイン</t>
    </rPh>
    <rPh sb="88" eb="90">
      <t>チュウシン</t>
    </rPh>
    <rPh sb="93" eb="95">
      <t>ハンケイ</t>
    </rPh>
    <rPh sb="102" eb="104">
      <t>イナイ</t>
    </rPh>
    <rPh sb="105" eb="108">
      <t>シンリョウジョ</t>
    </rPh>
    <rPh sb="109" eb="111">
      <t>ソンザイ</t>
    </rPh>
    <rPh sb="117" eb="118">
      <t>カギ</t>
    </rPh>
    <rPh sb="122" eb="124">
      <t>リガク</t>
    </rPh>
    <rPh sb="124" eb="127">
      <t>リョウホウシ</t>
    </rPh>
    <rPh sb="128" eb="130">
      <t>サギョウ</t>
    </rPh>
    <rPh sb="130" eb="133">
      <t>リョウホウシ</t>
    </rPh>
    <rPh sb="134" eb="136">
      <t>ゲンゴ</t>
    </rPh>
    <rPh sb="136" eb="139">
      <t>チョウカクシ</t>
    </rPh>
    <rPh sb="139" eb="140">
      <t>マタ</t>
    </rPh>
    <rPh sb="141" eb="143">
      <t>イシ</t>
    </rPh>
    <rPh sb="144" eb="145">
      <t>トウ</t>
    </rPh>
    <rPh sb="145" eb="147">
      <t>カサン</t>
    </rPh>
    <rPh sb="152" eb="154">
      <t>リガク</t>
    </rPh>
    <rPh sb="154" eb="157">
      <t>リョウホウシ</t>
    </rPh>
    <rPh sb="157" eb="158">
      <t>トウ</t>
    </rPh>
    <rPh sb="166" eb="168">
      <t>トウガイ</t>
    </rPh>
    <rPh sb="168" eb="170">
      <t>シテイ</t>
    </rPh>
    <rPh sb="170" eb="172">
      <t>ツウショ</t>
    </rPh>
    <rPh sb="172" eb="174">
      <t>カイゴ</t>
    </rPh>
    <rPh sb="174" eb="177">
      <t>ジギョウショ</t>
    </rPh>
    <rPh sb="178" eb="180">
      <t>ホウモン</t>
    </rPh>
    <rPh sb="182" eb="184">
      <t>トウガイ</t>
    </rPh>
    <rPh sb="184" eb="187">
      <t>ジギョウショ</t>
    </rPh>
    <rPh sb="188" eb="190">
      <t>キノウ</t>
    </rPh>
    <rPh sb="190" eb="192">
      <t>クンレン</t>
    </rPh>
    <rPh sb="243" eb="245">
      <t>キョウドウ</t>
    </rPh>
    <rPh sb="248" eb="251">
      <t>リヨウシャ</t>
    </rPh>
    <rPh sb="252" eb="254">
      <t>シンタイ</t>
    </rPh>
    <rPh sb="255" eb="258">
      <t>ジョウキョウトウ</t>
    </rPh>
    <rPh sb="259" eb="261">
      <t>ヒョウカ</t>
    </rPh>
    <rPh sb="261" eb="262">
      <t>オヨ</t>
    </rPh>
    <rPh sb="263" eb="265">
      <t>コベツ</t>
    </rPh>
    <rPh sb="265" eb="267">
      <t>キノウ</t>
    </rPh>
    <rPh sb="267" eb="271">
      <t>クンレンケイカク</t>
    </rPh>
    <rPh sb="272" eb="274">
      <t>サクセイ</t>
    </rPh>
    <rPh sb="275" eb="276">
      <t>オコナジョウキョウトウヒョウカオヨコベツキノウクンレンケイカクサクセイオコナトウガイツウショカイゴジギョウショホウモントウガイジギョウショキノウクンレンシドウインカンゴショクインカイゴショクインセイカツソウダンインタショクシュシャイカキノウクンレンシドウイントウキョウドウリヨウシャシンタイジョウキョウトウヒョウカオヨコベツキノウクンレンケイカクサクセイジッシ</t>
    </rPh>
    <phoneticPr fontId="3"/>
  </si>
  <si>
    <t>生活機能向上連携加算（Ⅱ）</t>
    <rPh sb="0" eb="2">
      <t>セイカツ</t>
    </rPh>
    <rPh sb="2" eb="4">
      <t>キノウ</t>
    </rPh>
    <rPh sb="4" eb="6">
      <t>コウジョウ</t>
    </rPh>
    <rPh sb="6" eb="8">
      <t>レンケイ</t>
    </rPh>
    <rPh sb="8" eb="10">
      <t>カサン</t>
    </rPh>
    <phoneticPr fontId="3"/>
  </si>
  <si>
    <t>理学療法士等は、機能訓練指導員等と共同で、３月ごとに１回以上、個別機能訓練の進捗状況等について評価した上で、機能訓練指導員等が利用者又はその家族に対して個別機能訓練計画の内容（評価を含む。）や進捗状況等を説明している。（個別機能訓練計画に基づく個別機能訓練を提供した初回の月に算定とし、翌月及び翌々月は算定していない。但し、計画の見直し（急性増悪等を除く）した場合を除く））</t>
    <rPh sb="0" eb="2">
      <t>リガク</t>
    </rPh>
    <rPh sb="2" eb="5">
      <t>リョウホウシ</t>
    </rPh>
    <rPh sb="5" eb="6">
      <t>トウ</t>
    </rPh>
    <rPh sb="8" eb="10">
      <t>キノウ</t>
    </rPh>
    <rPh sb="10" eb="12">
      <t>クンレン</t>
    </rPh>
    <rPh sb="12" eb="16">
      <t>シドウイントウ</t>
    </rPh>
    <rPh sb="17" eb="19">
      <t>キョウドウ</t>
    </rPh>
    <rPh sb="22" eb="23">
      <t>ツキ</t>
    </rPh>
    <rPh sb="27" eb="28">
      <t>カイ</t>
    </rPh>
    <rPh sb="28" eb="30">
      <t>イジョウ</t>
    </rPh>
    <rPh sb="31" eb="33">
      <t>コベツ</t>
    </rPh>
    <rPh sb="33" eb="35">
      <t>キノウ</t>
    </rPh>
    <rPh sb="35" eb="37">
      <t>クンレン</t>
    </rPh>
    <rPh sb="38" eb="40">
      <t>シンチョク</t>
    </rPh>
    <rPh sb="40" eb="42">
      <t>ジョウキョウ</t>
    </rPh>
    <rPh sb="42" eb="43">
      <t>トウ</t>
    </rPh>
    <rPh sb="47" eb="49">
      <t>ヒョウカ</t>
    </rPh>
    <rPh sb="51" eb="52">
      <t>ウエ</t>
    </rPh>
    <rPh sb="54" eb="56">
      <t>キノウ</t>
    </rPh>
    <rPh sb="56" eb="58">
      <t>クンレン</t>
    </rPh>
    <rPh sb="58" eb="62">
      <t>シドウイントウ</t>
    </rPh>
    <rPh sb="63" eb="66">
      <t>リヨウシャ</t>
    </rPh>
    <rPh sb="66" eb="67">
      <t>マタ</t>
    </rPh>
    <rPh sb="70" eb="72">
      <t>カゾク</t>
    </rPh>
    <rPh sb="73" eb="74">
      <t>タイ</t>
    </rPh>
    <rPh sb="76" eb="78">
      <t>コベツ</t>
    </rPh>
    <rPh sb="78" eb="80">
      <t>キノウ</t>
    </rPh>
    <rPh sb="80" eb="82">
      <t>クンレン</t>
    </rPh>
    <rPh sb="82" eb="84">
      <t>ケイカク</t>
    </rPh>
    <rPh sb="85" eb="87">
      <t>ナイヨウ</t>
    </rPh>
    <rPh sb="88" eb="90">
      <t>ヒョウカ</t>
    </rPh>
    <rPh sb="91" eb="92">
      <t>フク</t>
    </rPh>
    <rPh sb="96" eb="98">
      <t>シンチョク</t>
    </rPh>
    <rPh sb="98" eb="100">
      <t>ジョウキョウ</t>
    </rPh>
    <rPh sb="100" eb="101">
      <t>トウ</t>
    </rPh>
    <rPh sb="102" eb="104">
      <t>セツメイ</t>
    </rPh>
    <rPh sb="110" eb="114">
      <t>コベツキノウ</t>
    </rPh>
    <rPh sb="114" eb="116">
      <t>クンレン</t>
    </rPh>
    <rPh sb="116" eb="118">
      <t>ケイカク</t>
    </rPh>
    <rPh sb="119" eb="120">
      <t>モト</t>
    </rPh>
    <rPh sb="122" eb="128">
      <t>コベツキノウクンレン</t>
    </rPh>
    <rPh sb="129" eb="131">
      <t>テイキョウ</t>
    </rPh>
    <rPh sb="133" eb="135">
      <t>ショカイ</t>
    </rPh>
    <rPh sb="136" eb="137">
      <t>ツキ</t>
    </rPh>
    <rPh sb="138" eb="140">
      <t>サンテイ</t>
    </rPh>
    <rPh sb="143" eb="145">
      <t>ヨクヅキ</t>
    </rPh>
    <rPh sb="145" eb="146">
      <t>オヨ</t>
    </rPh>
    <rPh sb="147" eb="150">
      <t>ヨクヨクツキ</t>
    </rPh>
    <rPh sb="151" eb="153">
      <t>サンテイ</t>
    </rPh>
    <rPh sb="159" eb="160">
      <t>タダ</t>
    </rPh>
    <rPh sb="162" eb="164">
      <t>ケイカク</t>
    </rPh>
    <rPh sb="165" eb="167">
      <t>ミナオ</t>
    </rPh>
    <rPh sb="169" eb="171">
      <t>キュウセイ</t>
    </rPh>
    <rPh sb="171" eb="173">
      <t>ゾウアク</t>
    </rPh>
    <rPh sb="173" eb="174">
      <t>ナド</t>
    </rPh>
    <rPh sb="175" eb="176">
      <t>ノゾ</t>
    </rPh>
    <rPh sb="180" eb="182">
      <t>バアイ</t>
    </rPh>
    <rPh sb="183" eb="184">
      <t>ノゾ</t>
    </rPh>
    <phoneticPr fontId="3"/>
  </si>
  <si>
    <t>個別機能訓練計画の作成に当たっては、指定訪問リハビリテーション事業所等の理学療法士等が、当該利用者のADL及びIADLに関する状況について、指定訪問リハビリテーション事業所、指定通所リハビリテーション事業所又はリハビリテーションを実施している医療提供施設の場において把握し、又は指定通所介護事業所の機能訓練指導員等と連携してICTを活用した動画やテレビ電話を用いて把握した上で、当該事業所の機能訓練指導員等に助言を行っている。</t>
    <rPh sb="0" eb="2">
      <t>コベツ</t>
    </rPh>
    <rPh sb="2" eb="4">
      <t>キノウ</t>
    </rPh>
    <rPh sb="4" eb="6">
      <t>クンレン</t>
    </rPh>
    <rPh sb="6" eb="8">
      <t>ケイカク</t>
    </rPh>
    <rPh sb="9" eb="11">
      <t>サクセイ</t>
    </rPh>
    <rPh sb="12" eb="13">
      <t>ア</t>
    </rPh>
    <rPh sb="18" eb="20">
      <t>シテイ</t>
    </rPh>
    <rPh sb="20" eb="22">
      <t>ホウモン</t>
    </rPh>
    <rPh sb="31" eb="34">
      <t>ジギョウショ</t>
    </rPh>
    <rPh sb="34" eb="35">
      <t>トウ</t>
    </rPh>
    <rPh sb="36" eb="38">
      <t>リガク</t>
    </rPh>
    <rPh sb="38" eb="41">
      <t>リョウホウシ</t>
    </rPh>
    <rPh sb="41" eb="42">
      <t>トウ</t>
    </rPh>
    <rPh sb="44" eb="46">
      <t>トウガイ</t>
    </rPh>
    <rPh sb="46" eb="49">
      <t>リヨウシャ</t>
    </rPh>
    <rPh sb="53" eb="54">
      <t>オヨ</t>
    </rPh>
    <rPh sb="60" eb="61">
      <t>カン</t>
    </rPh>
    <rPh sb="63" eb="65">
      <t>ジョウキョウ</t>
    </rPh>
    <rPh sb="70" eb="72">
      <t>シテイ</t>
    </rPh>
    <rPh sb="72" eb="74">
      <t>ホウモン</t>
    </rPh>
    <rPh sb="83" eb="86">
      <t>ジギョウショ</t>
    </rPh>
    <rPh sb="87" eb="89">
      <t>シテイ</t>
    </rPh>
    <rPh sb="89" eb="91">
      <t>ツウショ</t>
    </rPh>
    <rPh sb="156" eb="157">
      <t>トウ</t>
    </rPh>
    <phoneticPr fontId="3"/>
  </si>
  <si>
    <r>
      <t>指定訪問リハビリテーション事業所、指定通所リハビリテーション事業所又はリハビリテーションを実施している医療提供施設（病院にあっては、許可病床数が200床未満のもの又は当該病院を中心とした半径４キロメートル以内に診療所が存在しないものに限る。）の理学療法士、作業療法士、言語聴覚士又は医師（当加算において「理学療法士等」という。）の助言に基づき、当該通所介護事業所の機能訓練指導員、看護職員、介護職員、生活相談員その他の職種の者（当加算において「機能訓練指導員等」という。）が共同して利用者の身体の状況等の評価及び個別機能訓練計画の作成を行っている。</t>
    </r>
    <r>
      <rPr>
        <strike/>
        <sz val="11"/>
        <rFont val="ＭＳ ゴシック"/>
        <family val="3"/>
        <charset val="128"/>
      </rPr>
      <t xml:space="preserve">
</t>
    </r>
    <rPh sb="0" eb="2">
      <t>シテイ</t>
    </rPh>
    <rPh sb="2" eb="4">
      <t>ホウモン</t>
    </rPh>
    <rPh sb="32" eb="33">
      <t>ショ</t>
    </rPh>
    <rPh sb="33" eb="34">
      <t>マタ</t>
    </rPh>
    <rPh sb="45" eb="47">
      <t>ジッシ</t>
    </rPh>
    <rPh sb="51" eb="53">
      <t>イリョウ</t>
    </rPh>
    <rPh sb="53" eb="55">
      <t>テイキョウ</t>
    </rPh>
    <rPh sb="55" eb="57">
      <t>シセツ</t>
    </rPh>
    <rPh sb="58" eb="60">
      <t>ビョウイン</t>
    </rPh>
    <rPh sb="66" eb="68">
      <t>キョカ</t>
    </rPh>
    <rPh sb="68" eb="71">
      <t>ビョウショウスウ</t>
    </rPh>
    <rPh sb="75" eb="76">
      <t>ユカ</t>
    </rPh>
    <rPh sb="76" eb="78">
      <t>ミマン</t>
    </rPh>
    <rPh sb="81" eb="82">
      <t>マタ</t>
    </rPh>
    <rPh sb="83" eb="85">
      <t>トウガイ</t>
    </rPh>
    <rPh sb="85" eb="87">
      <t>ビョウイン</t>
    </rPh>
    <rPh sb="88" eb="90">
      <t>チュウシン</t>
    </rPh>
    <rPh sb="93" eb="95">
      <t>ハンケイ</t>
    </rPh>
    <rPh sb="102" eb="104">
      <t>イナイ</t>
    </rPh>
    <rPh sb="105" eb="108">
      <t>シンリョウジョ</t>
    </rPh>
    <rPh sb="109" eb="111">
      <t>ソンザイ</t>
    </rPh>
    <rPh sb="117" eb="118">
      <t>カギ</t>
    </rPh>
    <rPh sb="122" eb="124">
      <t>リガク</t>
    </rPh>
    <rPh sb="124" eb="127">
      <t>リョウホウシ</t>
    </rPh>
    <rPh sb="128" eb="130">
      <t>サギョウ</t>
    </rPh>
    <rPh sb="130" eb="133">
      <t>リョウホウシ</t>
    </rPh>
    <rPh sb="134" eb="136">
      <t>ゲンゴ</t>
    </rPh>
    <rPh sb="136" eb="139">
      <t>チョウカクシ</t>
    </rPh>
    <rPh sb="139" eb="140">
      <t>マタ</t>
    </rPh>
    <rPh sb="141" eb="143">
      <t>イシ</t>
    </rPh>
    <rPh sb="144" eb="145">
      <t>トウ</t>
    </rPh>
    <rPh sb="145" eb="147">
      <t>カサン</t>
    </rPh>
    <rPh sb="152" eb="154">
      <t>リガク</t>
    </rPh>
    <rPh sb="154" eb="157">
      <t>リョウホウシ</t>
    </rPh>
    <rPh sb="157" eb="158">
      <t>トウ</t>
    </rPh>
    <rPh sb="165" eb="167">
      <t>ジョゲン</t>
    </rPh>
    <rPh sb="168" eb="169">
      <t>モト</t>
    </rPh>
    <rPh sb="172" eb="174">
      <t>トウガイ</t>
    </rPh>
    <rPh sb="174" eb="176">
      <t>ツウショ</t>
    </rPh>
    <rPh sb="176" eb="178">
      <t>カイゴ</t>
    </rPh>
    <rPh sb="178" eb="181">
      <t>ジギョウショ</t>
    </rPh>
    <rPh sb="182" eb="184">
      <t>キノウ</t>
    </rPh>
    <rPh sb="184" eb="186">
      <t>クンレン</t>
    </rPh>
    <rPh sb="186" eb="189">
      <t>シドウイン</t>
    </rPh>
    <rPh sb="190" eb="192">
      <t>カンゴ</t>
    </rPh>
    <rPh sb="192" eb="194">
      <t>ショクイン</t>
    </rPh>
    <rPh sb="195" eb="197">
      <t>カイゴ</t>
    </rPh>
    <rPh sb="197" eb="199">
      <t>ショクイン</t>
    </rPh>
    <rPh sb="200" eb="202">
      <t>セイカツ</t>
    </rPh>
    <rPh sb="202" eb="205">
      <t>ソウダンイン</t>
    </rPh>
    <rPh sb="207" eb="208">
      <t>ホカ</t>
    </rPh>
    <rPh sb="209" eb="211">
      <t>ショクシュ</t>
    </rPh>
    <rPh sb="212" eb="213">
      <t>モノ</t>
    </rPh>
    <rPh sb="214" eb="215">
      <t>トウ</t>
    </rPh>
    <rPh sb="215" eb="217">
      <t>カサン</t>
    </rPh>
    <rPh sb="222" eb="224">
      <t>キノウ</t>
    </rPh>
    <rPh sb="224" eb="226">
      <t>クンレン</t>
    </rPh>
    <rPh sb="226" eb="229">
      <t>シドウイン</t>
    </rPh>
    <rPh sb="229" eb="230">
      <t>トウ</t>
    </rPh>
    <rPh sb="237" eb="239">
      <t>キョウドウ</t>
    </rPh>
    <rPh sb="241" eb="244">
      <t>リヨウシャ</t>
    </rPh>
    <rPh sb="245" eb="247">
      <t>シンタイ</t>
    </rPh>
    <rPh sb="248" eb="250">
      <t>ジョウキョウ</t>
    </rPh>
    <rPh sb="250" eb="251">
      <t>トウ</t>
    </rPh>
    <rPh sb="252" eb="254">
      <t>ヒョウカ</t>
    </rPh>
    <rPh sb="254" eb="255">
      <t>オヨ</t>
    </rPh>
    <rPh sb="256" eb="258">
      <t>コベツ</t>
    </rPh>
    <rPh sb="258" eb="260">
      <t>キノウ</t>
    </rPh>
    <rPh sb="260" eb="262">
      <t>クンレン</t>
    </rPh>
    <rPh sb="262" eb="264">
      <t>ケイカク</t>
    </rPh>
    <rPh sb="265" eb="267">
      <t>サクセイ</t>
    </rPh>
    <rPh sb="268" eb="269">
      <t>オコナ</t>
    </rPh>
    <phoneticPr fontId="3"/>
  </si>
  <si>
    <t>生活機能向上連携加算（Ⅰ）</t>
    <rPh sb="0" eb="10">
      <t>セイカツキノウコウジョウレンケイカサン</t>
    </rPh>
    <phoneticPr fontId="3"/>
  </si>
  <si>
    <t>指定通所介護を行う時間帯を通じて専ら当該指定通所介護の提供に当たる看護職員を１名以上配置している。</t>
    <rPh sb="0" eb="2">
      <t>シテイ</t>
    </rPh>
    <rPh sb="2" eb="4">
      <t>ツウショ</t>
    </rPh>
    <rPh sb="4" eb="6">
      <t>カイゴ</t>
    </rPh>
    <rPh sb="7" eb="8">
      <t>オコナ</t>
    </rPh>
    <phoneticPr fontId="3"/>
  </si>
  <si>
    <t>（別紙22-2）利用者の割合に関する計算書（中重度者ケア体制加算）</t>
  </si>
  <si>
    <t>指定通所介護事業所における前年度又は算定日が属する月の前３月間の利用者の総数のうち、要介護状態区分が要介護３、要介護４又は要介護５である者の占める割合が100分の30以上である。</t>
    <rPh sb="0" eb="2">
      <t>シテイ</t>
    </rPh>
    <rPh sb="2" eb="4">
      <t>ツウショ</t>
    </rPh>
    <rPh sb="4" eb="6">
      <t>カイゴ</t>
    </rPh>
    <rPh sb="6" eb="9">
      <t>ジギョウショ</t>
    </rPh>
    <rPh sb="13" eb="16">
      <t>ゼンネンド</t>
    </rPh>
    <rPh sb="16" eb="17">
      <t>マタ</t>
    </rPh>
    <rPh sb="18" eb="20">
      <t>サンテイ</t>
    </rPh>
    <rPh sb="20" eb="21">
      <t>ビ</t>
    </rPh>
    <rPh sb="22" eb="23">
      <t>ゾク</t>
    </rPh>
    <rPh sb="25" eb="26">
      <t>ツキ</t>
    </rPh>
    <rPh sb="27" eb="28">
      <t>マエ</t>
    </rPh>
    <rPh sb="29" eb="31">
      <t>ツキアイダ</t>
    </rPh>
    <rPh sb="32" eb="35">
      <t>リヨウシャ</t>
    </rPh>
    <rPh sb="36" eb="38">
      <t>ソウスウ</t>
    </rPh>
    <rPh sb="42" eb="45">
      <t>ヨウカイゴ</t>
    </rPh>
    <rPh sb="45" eb="47">
      <t>ジョウタイ</t>
    </rPh>
    <rPh sb="47" eb="49">
      <t>クブン</t>
    </rPh>
    <rPh sb="50" eb="53">
      <t>ヨウカイゴ</t>
    </rPh>
    <rPh sb="55" eb="58">
      <t>ヨウカイゴ</t>
    </rPh>
    <rPh sb="59" eb="60">
      <t>マタ</t>
    </rPh>
    <rPh sb="61" eb="64">
      <t>ヨウカイゴ</t>
    </rPh>
    <rPh sb="68" eb="69">
      <t>モノ</t>
    </rPh>
    <rPh sb="70" eb="71">
      <t>シ</t>
    </rPh>
    <rPh sb="73" eb="75">
      <t>ワリアイ</t>
    </rPh>
    <rPh sb="79" eb="80">
      <t>ブン</t>
    </rPh>
    <rPh sb="83" eb="85">
      <t>イジョウ</t>
    </rPh>
    <phoneticPr fontId="3"/>
  </si>
  <si>
    <t>中重度者ケア体制加算</t>
    <rPh sb="0" eb="1">
      <t>ナカ</t>
    </rPh>
    <rPh sb="1" eb="3">
      <t>ジュウド</t>
    </rPh>
    <rPh sb="3" eb="4">
      <t>シャ</t>
    </rPh>
    <rPh sb="6" eb="8">
      <t>タイセイ</t>
    </rPh>
    <rPh sb="8" eb="10">
      <t>カサン</t>
    </rPh>
    <phoneticPr fontId="3"/>
  </si>
  <si>
    <t>個別の入浴計画に基づき、個浴又は利用者宅の状況に近い環境で入浴介助を実施している。</t>
    <rPh sb="0" eb="2">
      <t>コベツ</t>
    </rPh>
    <rPh sb="3" eb="5">
      <t>ニュウヨク</t>
    </rPh>
    <rPh sb="5" eb="7">
      <t>ケイカク</t>
    </rPh>
    <rPh sb="8" eb="9">
      <t>モト</t>
    </rPh>
    <rPh sb="12" eb="13">
      <t>コ</t>
    </rPh>
    <rPh sb="13" eb="14">
      <t>ヨク</t>
    </rPh>
    <rPh sb="14" eb="15">
      <t>マタ</t>
    </rPh>
    <rPh sb="16" eb="19">
      <t>リヨウシャ</t>
    </rPh>
    <rPh sb="19" eb="20">
      <t>タク</t>
    </rPh>
    <rPh sb="21" eb="23">
      <t>ジョウキョウ</t>
    </rPh>
    <rPh sb="24" eb="25">
      <t>チカ</t>
    </rPh>
    <rPh sb="26" eb="28">
      <t>カンキョウ</t>
    </rPh>
    <rPh sb="29" eb="31">
      <t>ニュウヨク</t>
    </rPh>
    <rPh sb="31" eb="33">
      <t>カイジョ</t>
    </rPh>
    <rPh sb="34" eb="36">
      <t>ジッシ</t>
    </rPh>
    <phoneticPr fontId="3"/>
  </si>
  <si>
    <t>指定通所介護事業所の機能訓練指導員等（機能訓練指導員、看護職員、介護職員、生活相談員その他の職種の者）が共同し、医師等との連携の下で、利用者の身体状況や訪問で把握した利用者の居宅の浴室の環境等を踏まえた個別の入浴計画を作成している。</t>
    <rPh sb="0" eb="2">
      <t>シテイ</t>
    </rPh>
    <rPh sb="2" eb="4">
      <t>ツウショ</t>
    </rPh>
    <rPh sb="4" eb="6">
      <t>カイゴ</t>
    </rPh>
    <rPh sb="6" eb="9">
      <t>ジギョウショ</t>
    </rPh>
    <rPh sb="10" eb="17">
      <t>キノウクンレンシドウイン</t>
    </rPh>
    <rPh sb="17" eb="18">
      <t>トウ</t>
    </rPh>
    <rPh sb="52" eb="54">
      <t>キョウドウ</t>
    </rPh>
    <rPh sb="56" eb="59">
      <t>イシトウ</t>
    </rPh>
    <rPh sb="61" eb="63">
      <t>レンケイ</t>
    </rPh>
    <rPh sb="64" eb="65">
      <t>モト</t>
    </rPh>
    <rPh sb="67" eb="70">
      <t>リヨウシャ</t>
    </rPh>
    <rPh sb="71" eb="73">
      <t>シンタイ</t>
    </rPh>
    <rPh sb="73" eb="75">
      <t>ジョウキョウ</t>
    </rPh>
    <rPh sb="76" eb="78">
      <t>ホウモン</t>
    </rPh>
    <rPh sb="79" eb="81">
      <t>ハアク</t>
    </rPh>
    <rPh sb="83" eb="86">
      <t>リヨウシャ</t>
    </rPh>
    <rPh sb="87" eb="89">
      <t>キョタク</t>
    </rPh>
    <rPh sb="90" eb="92">
      <t>ヨクシツ</t>
    </rPh>
    <rPh sb="93" eb="95">
      <t>カンキョウ</t>
    </rPh>
    <rPh sb="95" eb="96">
      <t>トウ</t>
    </rPh>
    <rPh sb="97" eb="98">
      <t>フ</t>
    </rPh>
    <rPh sb="101" eb="103">
      <t>コベツ</t>
    </rPh>
    <rPh sb="104" eb="106">
      <t>ニュウヨク</t>
    </rPh>
    <rPh sb="106" eb="108">
      <t>ケイカク</t>
    </rPh>
    <rPh sb="109" eb="111">
      <t>サクセイ</t>
    </rPh>
    <phoneticPr fontId="3"/>
  </si>
  <si>
    <t>当該利用者の居宅を訪問し評価した者が、入浴に係る適切な介護技術に基づいて、利用者の動作を踏まえ、利用者自身で又は家族・訪問介護員等の介助により入浴を行うことが難しいと判断した場合は、指定居宅介護支援事業所の介護支援専門員又は指定福祉用具貸与事業所若しくは指定特定福祉用具販売事業所の福祉用具専門相談員と連携し、利用者及び当該利用者を担当する介護支援専門員等に対し、福祉用具の貸与若しくは購入又は住宅改修等の浴室の環境整備に係る助言を行っている。</t>
    <rPh sb="0" eb="2">
      <t>トウガイ</t>
    </rPh>
    <rPh sb="2" eb="5">
      <t>リヨウシャ</t>
    </rPh>
    <rPh sb="6" eb="8">
      <t>キョタク</t>
    </rPh>
    <rPh sb="9" eb="11">
      <t>ホウモン</t>
    </rPh>
    <rPh sb="12" eb="14">
      <t>ヒョウカ</t>
    </rPh>
    <rPh sb="16" eb="17">
      <t>モノ</t>
    </rPh>
    <rPh sb="19" eb="21">
      <t>ニュウヨク</t>
    </rPh>
    <rPh sb="22" eb="23">
      <t>カカ</t>
    </rPh>
    <rPh sb="24" eb="26">
      <t>テキセツ</t>
    </rPh>
    <rPh sb="27" eb="29">
      <t>カイゴ</t>
    </rPh>
    <rPh sb="29" eb="31">
      <t>ギジュツ</t>
    </rPh>
    <rPh sb="32" eb="33">
      <t>モト</t>
    </rPh>
    <rPh sb="37" eb="40">
      <t>リヨウシャ</t>
    </rPh>
    <rPh sb="41" eb="43">
      <t>ドウサ</t>
    </rPh>
    <rPh sb="44" eb="45">
      <t>フ</t>
    </rPh>
    <rPh sb="48" eb="51">
      <t>リヨウシャ</t>
    </rPh>
    <rPh sb="51" eb="53">
      <t>ジシン</t>
    </rPh>
    <rPh sb="54" eb="55">
      <t>マタ</t>
    </rPh>
    <rPh sb="56" eb="58">
      <t>カゾク</t>
    </rPh>
    <rPh sb="59" eb="61">
      <t>ホウモン</t>
    </rPh>
    <rPh sb="61" eb="64">
      <t>カイゴイン</t>
    </rPh>
    <rPh sb="64" eb="65">
      <t>トウ</t>
    </rPh>
    <rPh sb="66" eb="68">
      <t>カイジョ</t>
    </rPh>
    <rPh sb="71" eb="73">
      <t>ニュウヨク</t>
    </rPh>
    <rPh sb="74" eb="75">
      <t>オコナ</t>
    </rPh>
    <rPh sb="79" eb="80">
      <t>ムズカ</t>
    </rPh>
    <rPh sb="83" eb="85">
      <t>ハンダン</t>
    </rPh>
    <rPh sb="87" eb="89">
      <t>バアイ</t>
    </rPh>
    <rPh sb="91" eb="93">
      <t>シテイ</t>
    </rPh>
    <rPh sb="93" eb="95">
      <t>キョタク</t>
    </rPh>
    <rPh sb="95" eb="97">
      <t>カイゴ</t>
    </rPh>
    <rPh sb="97" eb="99">
      <t>シエン</t>
    </rPh>
    <rPh sb="99" eb="102">
      <t>ジギョウショ</t>
    </rPh>
    <rPh sb="103" eb="105">
      <t>カイゴ</t>
    </rPh>
    <rPh sb="105" eb="107">
      <t>シエン</t>
    </rPh>
    <rPh sb="107" eb="110">
      <t>センモンイン</t>
    </rPh>
    <rPh sb="110" eb="111">
      <t>マタ</t>
    </rPh>
    <rPh sb="112" eb="114">
      <t>シテイ</t>
    </rPh>
    <rPh sb="114" eb="116">
      <t>フクシ</t>
    </rPh>
    <rPh sb="116" eb="118">
      <t>ヨウグ</t>
    </rPh>
    <rPh sb="118" eb="120">
      <t>タイヨ</t>
    </rPh>
    <rPh sb="120" eb="123">
      <t>ジギョウショ</t>
    </rPh>
    <rPh sb="123" eb="124">
      <t>モ</t>
    </rPh>
    <rPh sb="127" eb="129">
      <t>シテイ</t>
    </rPh>
    <rPh sb="129" eb="131">
      <t>トクテイ</t>
    </rPh>
    <rPh sb="131" eb="133">
      <t>フクシ</t>
    </rPh>
    <rPh sb="133" eb="135">
      <t>ヨウグ</t>
    </rPh>
    <rPh sb="135" eb="137">
      <t>ハンバイ</t>
    </rPh>
    <rPh sb="137" eb="140">
      <t>ジギョウショ</t>
    </rPh>
    <rPh sb="141" eb="143">
      <t>フクシ</t>
    </rPh>
    <rPh sb="143" eb="145">
      <t>ヨウグ</t>
    </rPh>
    <rPh sb="145" eb="147">
      <t>センモン</t>
    </rPh>
    <rPh sb="147" eb="150">
      <t>ソウダンイン</t>
    </rPh>
    <rPh sb="151" eb="153">
      <t>レンケイ</t>
    </rPh>
    <rPh sb="155" eb="158">
      <t>リヨウシャ</t>
    </rPh>
    <rPh sb="158" eb="159">
      <t>オヨ</t>
    </rPh>
    <rPh sb="160" eb="162">
      <t>トウガイ</t>
    </rPh>
    <rPh sb="162" eb="165">
      <t>リヨウシャ</t>
    </rPh>
    <rPh sb="166" eb="168">
      <t>タントウ</t>
    </rPh>
    <rPh sb="170" eb="172">
      <t>カイゴ</t>
    </rPh>
    <rPh sb="172" eb="174">
      <t>シエン</t>
    </rPh>
    <rPh sb="174" eb="177">
      <t>センモンイン</t>
    </rPh>
    <rPh sb="177" eb="178">
      <t>トウ</t>
    </rPh>
    <rPh sb="179" eb="180">
      <t>タイ</t>
    </rPh>
    <rPh sb="182" eb="184">
      <t>フクシ</t>
    </rPh>
    <rPh sb="184" eb="186">
      <t>ヨウグ</t>
    </rPh>
    <rPh sb="187" eb="189">
      <t>タイヨ</t>
    </rPh>
    <rPh sb="189" eb="190">
      <t>モ</t>
    </rPh>
    <rPh sb="193" eb="195">
      <t>コウニュウ</t>
    </rPh>
    <rPh sb="195" eb="196">
      <t>マタ</t>
    </rPh>
    <rPh sb="197" eb="199">
      <t>ジュウタク</t>
    </rPh>
    <rPh sb="199" eb="202">
      <t>カイシュウトウ</t>
    </rPh>
    <rPh sb="203" eb="205">
      <t>ヨクシツ</t>
    </rPh>
    <rPh sb="206" eb="208">
      <t>カンキョウ</t>
    </rPh>
    <rPh sb="208" eb="210">
      <t>セイビ</t>
    </rPh>
    <rPh sb="211" eb="212">
      <t>カカ</t>
    </rPh>
    <rPh sb="213" eb="215">
      <t>ジョゲン</t>
    </rPh>
    <rPh sb="216" eb="217">
      <t>オコナ</t>
    </rPh>
    <phoneticPr fontId="3"/>
  </si>
  <si>
    <t>医師、理学療法士、作業療法士、介護福祉士若しくは介護支援専門員又は利用者の動作及び浴室の環境の評価を行うことができる福祉用具専門相談員、機能訓練指導員、地域包括支援センターの職員その他住宅改修に関する専門的知識及び経験を有する者が利用者の居宅を訪問し、利用者の状態を踏まえ、浴室における利用者の動作と浴室環境を評価している。</t>
    <rPh sb="20" eb="21">
      <t>モ</t>
    </rPh>
    <rPh sb="30" eb="31">
      <t>トウ</t>
    </rPh>
    <rPh sb="31" eb="32">
      <t>マタ</t>
    </rPh>
    <rPh sb="33" eb="36">
      <t>リヨウシャ</t>
    </rPh>
    <rPh sb="37" eb="39">
      <t>ドウサ</t>
    </rPh>
    <rPh sb="39" eb="40">
      <t>オヨ</t>
    </rPh>
    <rPh sb="41" eb="43">
      <t>ヨクシツ</t>
    </rPh>
    <rPh sb="114" eb="117">
      <t>リヨウシャ</t>
    </rPh>
    <rPh sb="119" eb="120">
      <t>タク</t>
    </rPh>
    <rPh sb="121" eb="123">
      <t>ホウモン</t>
    </rPh>
    <rPh sb="125" eb="128">
      <t>リヨウシャ</t>
    </rPh>
    <rPh sb="129" eb="131">
      <t>ジョウタイ</t>
    </rPh>
    <rPh sb="132" eb="133">
      <t>フ</t>
    </rPh>
    <rPh sb="136" eb="138">
      <t>ヨクシツ</t>
    </rPh>
    <rPh sb="142" eb="145">
      <t>リヨウシャ</t>
    </rPh>
    <rPh sb="146" eb="148">
      <t>ドウサ</t>
    </rPh>
    <rPh sb="149" eb="151">
      <t>ヨクシツ</t>
    </rPh>
    <rPh sb="151" eb="153">
      <t>カンキョウ</t>
    </rPh>
    <rPh sb="154" eb="156">
      <t>ヒョウカ</t>
    </rPh>
    <phoneticPr fontId="3"/>
  </si>
  <si>
    <t>入浴介助に関する研修等を行っている。</t>
    <rPh sb="0" eb="4">
      <t>ニュウヨクカイジョ</t>
    </rPh>
    <rPh sb="5" eb="6">
      <t>カン</t>
    </rPh>
    <rPh sb="8" eb="10">
      <t>ケンシュウ</t>
    </rPh>
    <rPh sb="10" eb="11">
      <t>トウ</t>
    </rPh>
    <rPh sb="12" eb="13">
      <t>オコナ</t>
    </rPh>
    <phoneticPr fontId="3"/>
  </si>
  <si>
    <t>入浴介助を適切に行うことのできる人員及び設備を有している。</t>
    <rPh sb="0" eb="2">
      <t>ニュウヨク</t>
    </rPh>
    <rPh sb="2" eb="4">
      <t>カイジョ</t>
    </rPh>
    <rPh sb="5" eb="7">
      <t>テキセツ</t>
    </rPh>
    <rPh sb="8" eb="9">
      <t>オコナ</t>
    </rPh>
    <rPh sb="16" eb="18">
      <t>ジンイン</t>
    </rPh>
    <rPh sb="18" eb="19">
      <t>オヨ</t>
    </rPh>
    <rPh sb="20" eb="22">
      <t>セツビ</t>
    </rPh>
    <rPh sb="23" eb="24">
      <t>ユウ</t>
    </rPh>
    <phoneticPr fontId="3"/>
  </si>
  <si>
    <t>入浴介助加算(Ⅱ)</t>
    <phoneticPr fontId="3"/>
  </si>
  <si>
    <t>入浴介助に関する研修等を行っている。</t>
    <rPh sb="0" eb="4">
      <t>ニュウヨクカイジョ</t>
    </rPh>
    <rPh sb="5" eb="6">
      <t>カン</t>
    </rPh>
    <rPh sb="8" eb="11">
      <t>ケンシュウトウ</t>
    </rPh>
    <rPh sb="12" eb="13">
      <t>オコナ</t>
    </rPh>
    <phoneticPr fontId="3"/>
  </si>
  <si>
    <t>入浴介助加算（Ⅰ）</t>
    <rPh sb="0" eb="2">
      <t>ニュウヨク</t>
    </rPh>
    <rPh sb="2" eb="4">
      <t>カイジョ</t>
    </rPh>
    <rPh sb="4" eb="6">
      <t>カサン</t>
    </rPh>
    <phoneticPr fontId="3"/>
  </si>
  <si>
    <t>厚生労働大臣の定める地域に居住している利用者に通常の事業の実施地域を越えて指定通所介護を行った場合</t>
    <rPh sb="0" eb="2">
      <t>コウセイ</t>
    </rPh>
    <rPh sb="2" eb="4">
      <t>ロウドウ</t>
    </rPh>
    <rPh sb="4" eb="6">
      <t>ダイジン</t>
    </rPh>
    <rPh sb="7" eb="8">
      <t>サダ</t>
    </rPh>
    <rPh sb="10" eb="12">
      <t>チイキ</t>
    </rPh>
    <rPh sb="13" eb="15">
      <t>キョジュウ</t>
    </rPh>
    <rPh sb="19" eb="22">
      <t>リヨウシャ</t>
    </rPh>
    <rPh sb="23" eb="25">
      <t>ツウジョウ</t>
    </rPh>
    <rPh sb="26" eb="28">
      <t>ジギョウ</t>
    </rPh>
    <rPh sb="29" eb="31">
      <t>ジッシ</t>
    </rPh>
    <rPh sb="31" eb="33">
      <t>チイキ</t>
    </rPh>
    <rPh sb="34" eb="35">
      <t>コ</t>
    </rPh>
    <rPh sb="37" eb="39">
      <t>シテイ</t>
    </rPh>
    <rPh sb="39" eb="41">
      <t>ツウショ</t>
    </rPh>
    <rPh sb="41" eb="43">
      <t>カイゴ</t>
    </rPh>
    <rPh sb="44" eb="45">
      <t>オコナ</t>
    </rPh>
    <rPh sb="47" eb="49">
      <t>バアイ</t>
    </rPh>
    <phoneticPr fontId="3"/>
  </si>
  <si>
    <t>地域に貢献する活動を行っている。</t>
    <rPh sb="0" eb="2">
      <t>チイキ</t>
    </rPh>
    <rPh sb="3" eb="5">
      <t>コウケン</t>
    </rPh>
    <rPh sb="7" eb="9">
      <t>カツドウ</t>
    </rPh>
    <rPh sb="10" eb="11">
      <t>オコナ</t>
    </rPh>
    <phoneticPr fontId="3"/>
  </si>
  <si>
    <t>生活相談員を、共生型通所介護の提供日ごとに、当該共生型通所介護を行う時間帯を通じて１名以上配置している。</t>
    <rPh sb="0" eb="2">
      <t>セイカツ</t>
    </rPh>
    <rPh sb="2" eb="5">
      <t>ソウダンイン</t>
    </rPh>
    <rPh sb="7" eb="10">
      <t>キョウセイガタ</t>
    </rPh>
    <rPh sb="10" eb="12">
      <t>ツウショ</t>
    </rPh>
    <rPh sb="12" eb="14">
      <t>カイゴ</t>
    </rPh>
    <rPh sb="15" eb="17">
      <t>テイキョウ</t>
    </rPh>
    <rPh sb="17" eb="18">
      <t>ビ</t>
    </rPh>
    <rPh sb="22" eb="24">
      <t>トウガイ</t>
    </rPh>
    <rPh sb="24" eb="27">
      <t>キョウセイガタ</t>
    </rPh>
    <rPh sb="27" eb="29">
      <t>ツウショ</t>
    </rPh>
    <rPh sb="29" eb="31">
      <t>カイゴ</t>
    </rPh>
    <rPh sb="32" eb="33">
      <t>オコナ</t>
    </rPh>
    <rPh sb="34" eb="37">
      <t>ジカンタイ</t>
    </rPh>
    <rPh sb="38" eb="39">
      <t>ツウ</t>
    </rPh>
    <rPh sb="42" eb="43">
      <t>メイ</t>
    </rPh>
    <rPh sb="43" eb="45">
      <t>イジョウ</t>
    </rPh>
    <rPh sb="45" eb="47">
      <t>ハイチ</t>
    </rPh>
    <phoneticPr fontId="3"/>
  </si>
  <si>
    <t>共生型通所介護費を算定している。</t>
    <rPh sb="0" eb="3">
      <t>キョウセイガタ</t>
    </rPh>
    <rPh sb="3" eb="5">
      <t>ツウショ</t>
    </rPh>
    <rPh sb="5" eb="7">
      <t>カイゴ</t>
    </rPh>
    <rPh sb="7" eb="8">
      <t>ヒ</t>
    </rPh>
    <rPh sb="9" eb="11">
      <t>サンテイ</t>
    </rPh>
    <phoneticPr fontId="3"/>
  </si>
  <si>
    <t>生活相談員配置等加算</t>
    <rPh sb="0" eb="2">
      <t>セイカツ</t>
    </rPh>
    <rPh sb="2" eb="5">
      <t>ソウダンイン</t>
    </rPh>
    <rPh sb="5" eb="7">
      <t>ハイチ</t>
    </rPh>
    <rPh sb="7" eb="8">
      <t>トウ</t>
    </rPh>
    <rPh sb="8" eb="10">
      <t>カサン</t>
    </rPh>
    <phoneticPr fontId="3"/>
  </si>
  <si>
    <t>共生型居宅サービスの事業を行う指定放課後等デイサービス事業者が当該事業を行う事業所において共生型通所介護を行った場合</t>
    <phoneticPr fontId="3"/>
  </si>
  <si>
    <t>共生型居宅サービスの事業を行う指定児童発達支援事業者が当該事業を行う事業所において共生型通所介護を行った場合</t>
    <phoneticPr fontId="3"/>
  </si>
  <si>
    <t>共生型居宅サービスの事業を行う指定自立訓練（機能訓練）事業者又は指定自立訓練（生活訓練）事業者が当該事業を行う事業所において共生型通所介護を行った場合</t>
    <phoneticPr fontId="3"/>
  </si>
  <si>
    <t>共生型居宅サービスの事業を行う指定生活介護事業者が当該事業を行う事業所において共生型通所介護を行った場合</t>
    <phoneticPr fontId="3"/>
  </si>
  <si>
    <t>共生型通所介護を行う場合</t>
    <rPh sb="0" eb="3">
      <t>キョウセイガタ</t>
    </rPh>
    <rPh sb="3" eb="5">
      <t>ツウショ</t>
    </rPh>
    <rPh sb="5" eb="7">
      <t>カイゴ</t>
    </rPh>
    <rPh sb="8" eb="9">
      <t>オコナ</t>
    </rPh>
    <rPh sb="10" eb="12">
      <t>バアイ</t>
    </rPh>
    <phoneticPr fontId="3"/>
  </si>
  <si>
    <t>13時間以上14時間未満</t>
    <phoneticPr fontId="3"/>
  </si>
  <si>
    <t>12時間以上13時間未満</t>
    <rPh sb="2" eb="4">
      <t>ジカン</t>
    </rPh>
    <rPh sb="4" eb="6">
      <t>イジョウ</t>
    </rPh>
    <rPh sb="8" eb="10">
      <t>ジカン</t>
    </rPh>
    <rPh sb="10" eb="12">
      <t>ミマン</t>
    </rPh>
    <phoneticPr fontId="3"/>
  </si>
  <si>
    <t>11時間以上12時間未満</t>
    <rPh sb="2" eb="4">
      <t>ジカン</t>
    </rPh>
    <rPh sb="4" eb="6">
      <t>イジョウ</t>
    </rPh>
    <rPh sb="8" eb="10">
      <t>ジカン</t>
    </rPh>
    <rPh sb="10" eb="12">
      <t>ミマン</t>
    </rPh>
    <phoneticPr fontId="3"/>
  </si>
  <si>
    <t>10時間以上11時間未満</t>
    <rPh sb="2" eb="4">
      <t>ジカン</t>
    </rPh>
    <rPh sb="4" eb="6">
      <t>イジョウ</t>
    </rPh>
    <rPh sb="8" eb="10">
      <t>ジカン</t>
    </rPh>
    <rPh sb="10" eb="12">
      <t>ミマン</t>
    </rPh>
    <phoneticPr fontId="3"/>
  </si>
  <si>
    <t>９時間以上10時間未満</t>
    <rPh sb="1" eb="3">
      <t>ジカン</t>
    </rPh>
    <rPh sb="3" eb="5">
      <t>イジョウ</t>
    </rPh>
    <rPh sb="7" eb="9">
      <t>ジカン</t>
    </rPh>
    <rPh sb="9" eb="11">
      <t>ミマン</t>
    </rPh>
    <phoneticPr fontId="3"/>
  </si>
  <si>
    <t>８時間以上９時間未満の報酬区分でのサービス提供</t>
    <rPh sb="1" eb="3">
      <t>ジカン</t>
    </rPh>
    <rPh sb="3" eb="5">
      <t>イジョウ</t>
    </rPh>
    <rPh sb="6" eb="8">
      <t>ジカン</t>
    </rPh>
    <rPh sb="8" eb="10">
      <t>ミマン</t>
    </rPh>
    <rPh sb="11" eb="13">
      <t>ホウシュウ</t>
    </rPh>
    <rPh sb="13" eb="15">
      <t>クブン</t>
    </rPh>
    <rPh sb="21" eb="23">
      <t>テイキョウ</t>
    </rPh>
    <phoneticPr fontId="3"/>
  </si>
  <si>
    <t>８時間以上９時間未満の報酬区分によるサービス提供の前後に行う日常生活上の世話</t>
    <rPh sb="1" eb="3">
      <t>ジカン</t>
    </rPh>
    <rPh sb="3" eb="5">
      <t>イジョウ</t>
    </rPh>
    <rPh sb="6" eb="8">
      <t>ジカン</t>
    </rPh>
    <rPh sb="8" eb="10">
      <t>ミマン</t>
    </rPh>
    <rPh sb="11" eb="13">
      <t>ホウシュウ</t>
    </rPh>
    <rPh sb="13" eb="15">
      <t>クブン</t>
    </rPh>
    <rPh sb="22" eb="24">
      <t>テイキョウ</t>
    </rPh>
    <rPh sb="25" eb="27">
      <t>ゼンゴ</t>
    </rPh>
    <rPh sb="28" eb="29">
      <t>オコナ</t>
    </rPh>
    <rPh sb="30" eb="32">
      <t>ニチジョウ</t>
    </rPh>
    <rPh sb="32" eb="35">
      <t>セイカツジョウ</t>
    </rPh>
    <rPh sb="36" eb="38">
      <t>セワ</t>
    </rPh>
    <phoneticPr fontId="3"/>
  </si>
  <si>
    <t>○　感染症又は災害の発生を理由とする通所介護等の介護報酬による評価　届出様式（参考様式）
○　利用延人員数計算シート（参考様式）</t>
    <rPh sb="2" eb="5">
      <t>カンセンショウ</t>
    </rPh>
    <rPh sb="5" eb="6">
      <t>マタ</t>
    </rPh>
    <rPh sb="7" eb="9">
      <t>サイガイ</t>
    </rPh>
    <rPh sb="10" eb="12">
      <t>ハッセイ</t>
    </rPh>
    <rPh sb="13" eb="15">
      <t>リユウ</t>
    </rPh>
    <rPh sb="18" eb="20">
      <t>ツウショ</t>
    </rPh>
    <rPh sb="20" eb="22">
      <t>カイゴ</t>
    </rPh>
    <rPh sb="22" eb="23">
      <t>トウ</t>
    </rPh>
    <rPh sb="24" eb="26">
      <t>カイゴ</t>
    </rPh>
    <rPh sb="26" eb="28">
      <t>ホウシュウ</t>
    </rPh>
    <rPh sb="31" eb="33">
      <t>ヒョウカ</t>
    </rPh>
    <rPh sb="34" eb="36">
      <t>トドケデ</t>
    </rPh>
    <rPh sb="36" eb="38">
      <t>ヨウシキ</t>
    </rPh>
    <rPh sb="39" eb="41">
      <t>サンコウ</t>
    </rPh>
    <rPh sb="41" eb="43">
      <t>ヨウシキ</t>
    </rPh>
    <rPh sb="47" eb="49">
      <t>リヨウ</t>
    </rPh>
    <rPh sb="49" eb="50">
      <t>ノ</t>
    </rPh>
    <rPh sb="50" eb="53">
      <t>ジンインスウ</t>
    </rPh>
    <rPh sb="53" eb="55">
      <t>ケイサン</t>
    </rPh>
    <rPh sb="59" eb="61">
      <t>サンコウ</t>
    </rPh>
    <rPh sb="61" eb="63">
      <t>ヨウシキ</t>
    </rPh>
    <phoneticPr fontId="3"/>
  </si>
  <si>
    <t>感染症又は災害（厚生労働大臣が認めるものに限る。）の発生を理由とする利用者数の減少が生じ、当該月の利用者数の実績が当該月の前年度における月平均の利用者数よりも100分の５以上減少している。</t>
    <rPh sb="0" eb="3">
      <t>カンセンショウ</t>
    </rPh>
    <rPh sb="3" eb="4">
      <t>マタ</t>
    </rPh>
    <rPh sb="5" eb="7">
      <t>サイガイ</t>
    </rPh>
    <rPh sb="8" eb="10">
      <t>コウセイ</t>
    </rPh>
    <rPh sb="10" eb="12">
      <t>ロウドウ</t>
    </rPh>
    <rPh sb="12" eb="14">
      <t>ダイジン</t>
    </rPh>
    <rPh sb="15" eb="16">
      <t>ミト</t>
    </rPh>
    <rPh sb="21" eb="22">
      <t>カギ</t>
    </rPh>
    <rPh sb="26" eb="28">
      <t>ハッセイ</t>
    </rPh>
    <rPh sb="29" eb="31">
      <t>リユウ</t>
    </rPh>
    <rPh sb="34" eb="37">
      <t>リヨウシャ</t>
    </rPh>
    <rPh sb="37" eb="38">
      <t>スウ</t>
    </rPh>
    <rPh sb="39" eb="41">
      <t>ゲンショウ</t>
    </rPh>
    <rPh sb="42" eb="43">
      <t>ショウ</t>
    </rPh>
    <rPh sb="45" eb="47">
      <t>トウガイ</t>
    </rPh>
    <rPh sb="47" eb="48">
      <t>ツキ</t>
    </rPh>
    <rPh sb="49" eb="52">
      <t>リヨウシャ</t>
    </rPh>
    <rPh sb="52" eb="53">
      <t>スウ</t>
    </rPh>
    <rPh sb="54" eb="56">
      <t>ジッセキ</t>
    </rPh>
    <rPh sb="57" eb="59">
      <t>トウガイ</t>
    </rPh>
    <rPh sb="59" eb="60">
      <t>ツキ</t>
    </rPh>
    <rPh sb="61" eb="64">
      <t>ゼンネンド</t>
    </rPh>
    <rPh sb="68" eb="71">
      <t>ツキヘイキン</t>
    </rPh>
    <rPh sb="72" eb="75">
      <t>リヨウシャ</t>
    </rPh>
    <rPh sb="75" eb="76">
      <t>スウ</t>
    </rPh>
    <rPh sb="82" eb="83">
      <t>ブン</t>
    </rPh>
    <rPh sb="85" eb="87">
      <t>イジョウ</t>
    </rPh>
    <rPh sb="87" eb="89">
      <t>ゲンショウ</t>
    </rPh>
    <phoneticPr fontId="3"/>
  </si>
  <si>
    <t>感染症又は災害の発生を理由とする利用者数の減少が一定以上生じている場合の基本報酬への加算</t>
    <rPh sb="0" eb="3">
      <t>カンセンショウ</t>
    </rPh>
    <rPh sb="3" eb="4">
      <t>マタ</t>
    </rPh>
    <rPh sb="5" eb="7">
      <t>サイガイ</t>
    </rPh>
    <rPh sb="8" eb="10">
      <t>ハッセイ</t>
    </rPh>
    <rPh sb="11" eb="13">
      <t>リユウ</t>
    </rPh>
    <rPh sb="16" eb="19">
      <t>リヨウシャ</t>
    </rPh>
    <rPh sb="19" eb="20">
      <t>スウ</t>
    </rPh>
    <rPh sb="21" eb="23">
      <t>ゲンショウ</t>
    </rPh>
    <rPh sb="24" eb="26">
      <t>イッテイ</t>
    </rPh>
    <rPh sb="26" eb="28">
      <t>イジョウ</t>
    </rPh>
    <rPh sb="28" eb="29">
      <t>ショウ</t>
    </rPh>
    <rPh sb="33" eb="35">
      <t>バアイ</t>
    </rPh>
    <rPh sb="36" eb="38">
      <t>キホン</t>
    </rPh>
    <rPh sb="38" eb="40">
      <t>ホウシュウ</t>
    </rPh>
    <rPh sb="42" eb="44">
      <t>カサン</t>
    </rPh>
    <phoneticPr fontId="3"/>
  </si>
  <si>
    <t>通所介護の本来の目的に照らし、単に入浴サービスのみといった利用ではなく、利用者の日常生活動作能力などの向上のため、日常生活を通じた機能訓練等が実施されている。</t>
    <rPh sb="0" eb="2">
      <t>ツウショ</t>
    </rPh>
    <rPh sb="2" eb="4">
      <t>カイゴ</t>
    </rPh>
    <rPh sb="5" eb="7">
      <t>ホンライ</t>
    </rPh>
    <rPh sb="8" eb="10">
      <t>モクテキ</t>
    </rPh>
    <rPh sb="11" eb="12">
      <t>テ</t>
    </rPh>
    <rPh sb="15" eb="16">
      <t>タン</t>
    </rPh>
    <rPh sb="17" eb="19">
      <t>ニュウヨク</t>
    </rPh>
    <rPh sb="29" eb="31">
      <t>リヨウ</t>
    </rPh>
    <rPh sb="36" eb="39">
      <t>リヨウシャ</t>
    </rPh>
    <rPh sb="40" eb="42">
      <t>ニチジョウ</t>
    </rPh>
    <rPh sb="42" eb="44">
      <t>セイカツ</t>
    </rPh>
    <rPh sb="44" eb="46">
      <t>ドウサ</t>
    </rPh>
    <rPh sb="46" eb="48">
      <t>ノウリョク</t>
    </rPh>
    <rPh sb="51" eb="53">
      <t>コウジョウ</t>
    </rPh>
    <rPh sb="57" eb="59">
      <t>ニチジョウ</t>
    </rPh>
    <rPh sb="59" eb="61">
      <t>セイカツ</t>
    </rPh>
    <rPh sb="62" eb="63">
      <t>ツウ</t>
    </rPh>
    <rPh sb="65" eb="67">
      <t>キノウ</t>
    </rPh>
    <rPh sb="67" eb="69">
      <t>クンレン</t>
    </rPh>
    <rPh sb="69" eb="70">
      <t>トウ</t>
    </rPh>
    <rPh sb="71" eb="73">
      <t>ジッシ</t>
    </rPh>
    <phoneticPr fontId="3"/>
  </si>
  <si>
    <t>心身の状況その他利用者側のやむを得ない事情により長時間のサービス利用が困難な者に対して、所要時間２時間以上３時間未満の指定通所介護を行う場合</t>
    <rPh sb="0" eb="2">
      <t>シンシン</t>
    </rPh>
    <rPh sb="3" eb="5">
      <t>ジョウキョウ</t>
    </rPh>
    <rPh sb="7" eb="8">
      <t>ホカ</t>
    </rPh>
    <rPh sb="8" eb="11">
      <t>リヨウシャ</t>
    </rPh>
    <rPh sb="11" eb="12">
      <t>ガワ</t>
    </rPh>
    <rPh sb="16" eb="17">
      <t>エ</t>
    </rPh>
    <rPh sb="19" eb="21">
      <t>ジジョウ</t>
    </rPh>
    <rPh sb="24" eb="27">
      <t>チョウジカン</t>
    </rPh>
    <rPh sb="32" eb="34">
      <t>リヨウ</t>
    </rPh>
    <rPh sb="35" eb="37">
      <t>コンナン</t>
    </rPh>
    <rPh sb="38" eb="39">
      <t>モノ</t>
    </rPh>
    <rPh sb="40" eb="41">
      <t>タイ</t>
    </rPh>
    <rPh sb="44" eb="46">
      <t>ショヨウ</t>
    </rPh>
    <rPh sb="46" eb="48">
      <t>ジカン</t>
    </rPh>
    <rPh sb="49" eb="51">
      <t>ジカン</t>
    </rPh>
    <rPh sb="51" eb="53">
      <t>イジョウ</t>
    </rPh>
    <rPh sb="54" eb="56">
      <t>ジカン</t>
    </rPh>
    <rPh sb="56" eb="58">
      <t>ミマン</t>
    </rPh>
    <rPh sb="59" eb="61">
      <t>シテイ</t>
    </rPh>
    <rPh sb="61" eb="63">
      <t>ツウショ</t>
    </rPh>
    <rPh sb="63" eb="65">
      <t>カイゴ</t>
    </rPh>
    <rPh sb="66" eb="67">
      <t>オコナ</t>
    </rPh>
    <rPh sb="68" eb="70">
      <t>バアイ</t>
    </rPh>
    <phoneticPr fontId="3"/>
  </si>
  <si>
    <t>２時間以上３時間未満の通所介護を行う場合</t>
    <rPh sb="1" eb="3">
      <t>ジカン</t>
    </rPh>
    <rPh sb="3" eb="5">
      <t>イジョウ</t>
    </rPh>
    <rPh sb="6" eb="8">
      <t>ジカン</t>
    </rPh>
    <rPh sb="8" eb="10">
      <t>ミマン</t>
    </rPh>
    <rPh sb="11" eb="13">
      <t>ツウショ</t>
    </rPh>
    <rPh sb="13" eb="15">
      <t>カイゴ</t>
    </rPh>
    <rPh sb="16" eb="17">
      <t>オコナ</t>
    </rPh>
    <rPh sb="18" eb="20">
      <t>バアイ</t>
    </rPh>
    <phoneticPr fontId="3"/>
  </si>
  <si>
    <t>指定居宅サービス等基準第第30条の２第１項に規定する基準を満たない事実が生じた場合</t>
    <rPh sb="0" eb="4">
      <t>シテイキョタク</t>
    </rPh>
    <rPh sb="8" eb="12">
      <t>トウキジュンダイ</t>
    </rPh>
    <rPh sb="12" eb="13">
      <t>ダイ</t>
    </rPh>
    <rPh sb="15" eb="16">
      <t>ジョウ</t>
    </rPh>
    <rPh sb="18" eb="19">
      <t>ダイ</t>
    </rPh>
    <rPh sb="20" eb="21">
      <t>コウ</t>
    </rPh>
    <rPh sb="22" eb="24">
      <t>キテイ</t>
    </rPh>
    <rPh sb="26" eb="28">
      <t>キジュン</t>
    </rPh>
    <rPh sb="29" eb="30">
      <t>ミ</t>
    </rPh>
    <rPh sb="33" eb="35">
      <t>ジジツ</t>
    </rPh>
    <rPh sb="36" eb="37">
      <t>ショウ</t>
    </rPh>
    <rPh sb="39" eb="41">
      <t>バアイ</t>
    </rPh>
    <phoneticPr fontId="3"/>
  </si>
  <si>
    <t>指定居宅サービス等基準第37条の２に規定する措置を講じていない場合（①虐待防止対策検討委員会の開催②虐待防止指針の整備③虐待防止のための年1回以上の研修④虐待防止措置実施のための担当者の配置）</t>
    <rPh sb="0" eb="4">
      <t>シテイキョタク</t>
    </rPh>
    <rPh sb="8" eb="9">
      <t>トウ</t>
    </rPh>
    <rPh sb="9" eb="11">
      <t>キジュン</t>
    </rPh>
    <rPh sb="11" eb="12">
      <t>ダイ</t>
    </rPh>
    <rPh sb="14" eb="15">
      <t>ジョウ</t>
    </rPh>
    <rPh sb="18" eb="20">
      <t>キテイ</t>
    </rPh>
    <rPh sb="22" eb="24">
      <t>ソチ</t>
    </rPh>
    <rPh sb="25" eb="26">
      <t>コウ</t>
    </rPh>
    <rPh sb="31" eb="33">
      <t>バアイ</t>
    </rPh>
    <rPh sb="35" eb="37">
      <t>ギャクタイ</t>
    </rPh>
    <rPh sb="37" eb="39">
      <t>ボウシ</t>
    </rPh>
    <rPh sb="39" eb="41">
      <t>タイサク</t>
    </rPh>
    <rPh sb="41" eb="43">
      <t>ケントウ</t>
    </rPh>
    <rPh sb="43" eb="46">
      <t>イインカイ</t>
    </rPh>
    <rPh sb="47" eb="49">
      <t>カイサイ</t>
    </rPh>
    <rPh sb="50" eb="52">
      <t>ギャクタイ</t>
    </rPh>
    <rPh sb="52" eb="54">
      <t>ボウシ</t>
    </rPh>
    <rPh sb="54" eb="56">
      <t>シシン</t>
    </rPh>
    <rPh sb="57" eb="59">
      <t>セイビ</t>
    </rPh>
    <rPh sb="60" eb="64">
      <t>ギャクタイボウシ</t>
    </rPh>
    <rPh sb="68" eb="69">
      <t>ネン</t>
    </rPh>
    <rPh sb="70" eb="71">
      <t>カイ</t>
    </rPh>
    <rPh sb="71" eb="73">
      <t>イジョウ</t>
    </rPh>
    <rPh sb="74" eb="76">
      <t>ケンシュウ</t>
    </rPh>
    <rPh sb="77" eb="81">
      <t>ギャクタイボウシ</t>
    </rPh>
    <rPh sb="81" eb="83">
      <t>ソチ</t>
    </rPh>
    <rPh sb="83" eb="85">
      <t>ジッシ</t>
    </rPh>
    <rPh sb="89" eb="92">
      <t>タントウシャ</t>
    </rPh>
    <rPh sb="93" eb="95">
      <t>ハイチ</t>
    </rPh>
    <phoneticPr fontId="3"/>
  </si>
  <si>
    <t>指定居宅サービス基準第105条の２の規定の適用を受ける指定通所介護事業所にあっては、同条第１号に定める員数を置いていない場合</t>
    <rPh sb="0" eb="2">
      <t>シテイ</t>
    </rPh>
    <rPh sb="2" eb="4">
      <t>キョタク</t>
    </rPh>
    <rPh sb="8" eb="10">
      <t>キジュン</t>
    </rPh>
    <rPh sb="10" eb="11">
      <t>ダイ</t>
    </rPh>
    <rPh sb="14" eb="15">
      <t>ジョウ</t>
    </rPh>
    <rPh sb="18" eb="20">
      <t>キテイ</t>
    </rPh>
    <rPh sb="21" eb="23">
      <t>テキヨウ</t>
    </rPh>
    <rPh sb="24" eb="25">
      <t>ウ</t>
    </rPh>
    <rPh sb="27" eb="29">
      <t>シテイ</t>
    </rPh>
    <rPh sb="29" eb="31">
      <t>ツウショ</t>
    </rPh>
    <rPh sb="31" eb="33">
      <t>カイゴ</t>
    </rPh>
    <rPh sb="33" eb="36">
      <t>ジギョウショ</t>
    </rPh>
    <rPh sb="42" eb="44">
      <t>ドウジョウ</t>
    </rPh>
    <rPh sb="44" eb="45">
      <t>ダイ</t>
    </rPh>
    <rPh sb="46" eb="47">
      <t>ゴウ</t>
    </rPh>
    <rPh sb="48" eb="49">
      <t>サダ</t>
    </rPh>
    <rPh sb="51" eb="53">
      <t>インズウ</t>
    </rPh>
    <rPh sb="54" eb="55">
      <t>オ</t>
    </rPh>
    <rPh sb="60" eb="62">
      <t>バアイ</t>
    </rPh>
    <phoneticPr fontId="3"/>
  </si>
  <si>
    <t>指定居宅サービス基準第105条の２の規定の適用を受けない指定通所介護事業所にあっては、指定居宅サービス基準第93条に定める員数を置いていない場合</t>
    <rPh sb="0" eb="2">
      <t>シテイ</t>
    </rPh>
    <rPh sb="2" eb="4">
      <t>キョタク</t>
    </rPh>
    <rPh sb="8" eb="10">
      <t>キジュン</t>
    </rPh>
    <rPh sb="10" eb="11">
      <t>ダイ</t>
    </rPh>
    <rPh sb="14" eb="15">
      <t>ジョウ</t>
    </rPh>
    <rPh sb="18" eb="20">
      <t>キテイ</t>
    </rPh>
    <rPh sb="21" eb="23">
      <t>テキヨウ</t>
    </rPh>
    <rPh sb="24" eb="25">
      <t>ウ</t>
    </rPh>
    <rPh sb="28" eb="30">
      <t>シテイ</t>
    </rPh>
    <rPh sb="30" eb="32">
      <t>ツウショ</t>
    </rPh>
    <rPh sb="32" eb="34">
      <t>カイゴ</t>
    </rPh>
    <rPh sb="34" eb="37">
      <t>ジギョウショ</t>
    </rPh>
    <rPh sb="43" eb="45">
      <t>シテイ</t>
    </rPh>
    <rPh sb="45" eb="47">
      <t>キョタク</t>
    </rPh>
    <rPh sb="51" eb="53">
      <t>キジュン</t>
    </rPh>
    <rPh sb="53" eb="54">
      <t>ダイ</t>
    </rPh>
    <rPh sb="56" eb="57">
      <t>ジョウ</t>
    </rPh>
    <rPh sb="58" eb="59">
      <t>サダ</t>
    </rPh>
    <rPh sb="61" eb="63">
      <t>インスウ</t>
    </rPh>
    <rPh sb="64" eb="65">
      <t>オ</t>
    </rPh>
    <rPh sb="70" eb="72">
      <t>バアイ</t>
    </rPh>
    <phoneticPr fontId="3"/>
  </si>
  <si>
    <t>人員基準減算</t>
    <rPh sb="0" eb="2">
      <t>ジンイン</t>
    </rPh>
    <rPh sb="2" eb="4">
      <t>キジュン</t>
    </rPh>
    <rPh sb="4" eb="6">
      <t>ゲンサン</t>
    </rPh>
    <phoneticPr fontId="3"/>
  </si>
  <si>
    <t>介護保険法施行規則第119条の規定に基づき都道府県知事等に提出した運営規程に定められている利用定員を超える場合</t>
    <rPh sb="0" eb="2">
      <t>カイゴ</t>
    </rPh>
    <rPh sb="2" eb="5">
      <t>ホケンホウ</t>
    </rPh>
    <rPh sb="5" eb="7">
      <t>セコウ</t>
    </rPh>
    <rPh sb="7" eb="9">
      <t>キソク</t>
    </rPh>
    <rPh sb="9" eb="10">
      <t>ダイ</t>
    </rPh>
    <rPh sb="13" eb="14">
      <t>ジョウ</t>
    </rPh>
    <rPh sb="15" eb="17">
      <t>キテイ</t>
    </rPh>
    <rPh sb="18" eb="19">
      <t>モト</t>
    </rPh>
    <rPh sb="21" eb="25">
      <t>トドウフケン</t>
    </rPh>
    <rPh sb="25" eb="27">
      <t>チジ</t>
    </rPh>
    <rPh sb="27" eb="28">
      <t>トウ</t>
    </rPh>
    <rPh sb="29" eb="31">
      <t>テイシュツ</t>
    </rPh>
    <rPh sb="33" eb="35">
      <t>ウンエイ</t>
    </rPh>
    <rPh sb="35" eb="37">
      <t>キテイ</t>
    </rPh>
    <rPh sb="38" eb="39">
      <t>サダ</t>
    </rPh>
    <rPh sb="45" eb="47">
      <t>リヨウ</t>
    </rPh>
    <rPh sb="47" eb="49">
      <t>テイイン</t>
    </rPh>
    <rPh sb="50" eb="51">
      <t>コ</t>
    </rPh>
    <rPh sb="53" eb="55">
      <t>バアイ</t>
    </rPh>
    <phoneticPr fontId="3"/>
  </si>
  <si>
    <t>定員超過減算</t>
    <rPh sb="0" eb="2">
      <t>テイイン</t>
    </rPh>
    <rPh sb="2" eb="4">
      <t>チョウカ</t>
    </rPh>
    <rPh sb="4" eb="6">
      <t>ゲンサン</t>
    </rPh>
    <phoneticPr fontId="3"/>
  </si>
  <si>
    <t>(参考様式４）事業所規模の計算式</t>
    <rPh sb="1" eb="3">
      <t>サンコウ</t>
    </rPh>
    <rPh sb="3" eb="5">
      <t>ヨウシキ</t>
    </rPh>
    <rPh sb="7" eb="10">
      <t>ジギョウショ</t>
    </rPh>
    <rPh sb="10" eb="12">
      <t>キボ</t>
    </rPh>
    <rPh sb="13" eb="15">
      <t>ケイサン</t>
    </rPh>
    <rPh sb="15" eb="16">
      <t>シキ</t>
    </rPh>
    <phoneticPr fontId="3"/>
  </si>
  <si>
    <t>前年度の１月当たりの平均利用延人員数が900人超</t>
    <rPh sb="0" eb="3">
      <t>ゼンネンド</t>
    </rPh>
    <rPh sb="5" eb="6">
      <t>ツキ</t>
    </rPh>
    <rPh sb="6" eb="7">
      <t>ア</t>
    </rPh>
    <rPh sb="10" eb="12">
      <t>ヘイキン</t>
    </rPh>
    <rPh sb="12" eb="14">
      <t>リヨウ</t>
    </rPh>
    <rPh sb="14" eb="15">
      <t>ノ</t>
    </rPh>
    <rPh sb="15" eb="18">
      <t>ジンインスウ</t>
    </rPh>
    <rPh sb="22" eb="23">
      <t>ニン</t>
    </rPh>
    <rPh sb="23" eb="24">
      <t>コ</t>
    </rPh>
    <phoneticPr fontId="3"/>
  </si>
  <si>
    <t>大規模型通所介護費（Ⅱ）</t>
    <rPh sb="0" eb="4">
      <t>ダイキボガタ</t>
    </rPh>
    <rPh sb="4" eb="6">
      <t>ツウショ</t>
    </rPh>
    <rPh sb="6" eb="9">
      <t>カイゴヒ</t>
    </rPh>
    <phoneticPr fontId="3"/>
  </si>
  <si>
    <t>(参考様式３）事業所規模の計算式</t>
    <rPh sb="1" eb="3">
      <t>サンコウ</t>
    </rPh>
    <rPh sb="3" eb="5">
      <t>ヨウシキ</t>
    </rPh>
    <rPh sb="7" eb="10">
      <t>ジギョウショ</t>
    </rPh>
    <rPh sb="10" eb="12">
      <t>キボ</t>
    </rPh>
    <rPh sb="13" eb="15">
      <t>ケイサン</t>
    </rPh>
    <rPh sb="15" eb="16">
      <t>シキ</t>
    </rPh>
    <phoneticPr fontId="3"/>
  </si>
  <si>
    <t>前年度の１月当たりの平均利用延人員数が750人超～900人以内</t>
    <rPh sb="0" eb="3">
      <t>ゼンネンド</t>
    </rPh>
    <rPh sb="5" eb="6">
      <t>ツキ</t>
    </rPh>
    <rPh sb="6" eb="7">
      <t>ア</t>
    </rPh>
    <rPh sb="10" eb="12">
      <t>ヘイキン</t>
    </rPh>
    <rPh sb="12" eb="14">
      <t>リヨウ</t>
    </rPh>
    <rPh sb="14" eb="15">
      <t>ノ</t>
    </rPh>
    <rPh sb="15" eb="18">
      <t>ジンインスウ</t>
    </rPh>
    <rPh sb="22" eb="23">
      <t>ニン</t>
    </rPh>
    <rPh sb="23" eb="24">
      <t>コ</t>
    </rPh>
    <rPh sb="28" eb="29">
      <t>ニン</t>
    </rPh>
    <rPh sb="29" eb="31">
      <t>イナイ</t>
    </rPh>
    <phoneticPr fontId="3"/>
  </si>
  <si>
    <t>大規模型通所介護費（Ⅰ）</t>
    <rPh sb="0" eb="4">
      <t>ダイキボガタ</t>
    </rPh>
    <rPh sb="4" eb="6">
      <t>ツウショ</t>
    </rPh>
    <rPh sb="6" eb="9">
      <t>カイゴヒ</t>
    </rPh>
    <phoneticPr fontId="3"/>
  </si>
  <si>
    <t>(参考様式２）事業所規模の計算式</t>
    <rPh sb="1" eb="3">
      <t>サンコウ</t>
    </rPh>
    <rPh sb="3" eb="5">
      <t>ヨウシキ</t>
    </rPh>
    <rPh sb="7" eb="10">
      <t>ジギョウショ</t>
    </rPh>
    <rPh sb="10" eb="12">
      <t>キボ</t>
    </rPh>
    <rPh sb="13" eb="15">
      <t>ケイサン</t>
    </rPh>
    <rPh sb="15" eb="16">
      <t>シキ</t>
    </rPh>
    <phoneticPr fontId="3"/>
  </si>
  <si>
    <t>前年度の１月当たりの平均利用延人員数が750人以内</t>
    <rPh sb="0" eb="3">
      <t>ゼンネンド</t>
    </rPh>
    <rPh sb="5" eb="6">
      <t>ツキ</t>
    </rPh>
    <rPh sb="6" eb="7">
      <t>ア</t>
    </rPh>
    <rPh sb="10" eb="12">
      <t>ヘイキン</t>
    </rPh>
    <rPh sb="12" eb="14">
      <t>リヨウ</t>
    </rPh>
    <rPh sb="14" eb="15">
      <t>ノ</t>
    </rPh>
    <rPh sb="15" eb="18">
      <t>ジンインスウ</t>
    </rPh>
    <rPh sb="22" eb="23">
      <t>ニン</t>
    </rPh>
    <rPh sb="23" eb="25">
      <t>イナイ</t>
    </rPh>
    <phoneticPr fontId="3"/>
  </si>
  <si>
    <t>通常規模型通所介護費</t>
    <rPh sb="0" eb="2">
      <t>ツウジョウ</t>
    </rPh>
    <rPh sb="2" eb="4">
      <t>キボ</t>
    </rPh>
    <rPh sb="4" eb="5">
      <t>ガタ</t>
    </rPh>
    <rPh sb="5" eb="7">
      <t>ツウショ</t>
    </rPh>
    <rPh sb="7" eb="10">
      <t>カイゴヒ</t>
    </rPh>
    <phoneticPr fontId="3"/>
  </si>
  <si>
    <t>106 通所介護費</t>
    <phoneticPr fontId="3"/>
  </si>
  <si>
    <t xml:space="preserve">１１　（キャリアパスＶ）　一定割合以上の介護福祉士等を配置していること。
サービス提供体制強化加算（Ⅰ）又は（Ⅱ）の届出
</t>
    <rPh sb="13" eb="19">
      <t>イッテイワリアイイジョウ</t>
    </rPh>
    <rPh sb="20" eb="24">
      <t>カイゴフクシ</t>
    </rPh>
    <rPh sb="24" eb="25">
      <t>シ</t>
    </rPh>
    <rPh sb="25" eb="26">
      <t>トウ</t>
    </rPh>
    <rPh sb="27" eb="29">
      <t>ハイチ</t>
    </rPh>
    <rPh sb="41" eb="43">
      <t>テイキョウ</t>
    </rPh>
    <rPh sb="43" eb="45">
      <t>タイセイ</t>
    </rPh>
    <rPh sb="45" eb="47">
      <t>キョウカ</t>
    </rPh>
    <rPh sb="47" eb="49">
      <t>カサン</t>
    </rPh>
    <rPh sb="52" eb="53">
      <t>マタ</t>
    </rPh>
    <rPh sb="58" eb="60">
      <t>トドケデ</t>
    </rPh>
    <phoneticPr fontId="3"/>
  </si>
  <si>
    <t>サービス提供体制強化加算（Ⅰ）又は（Ⅱ）を算定していない</t>
    <rPh sb="4" eb="6">
      <t>テイキョウ</t>
    </rPh>
    <rPh sb="6" eb="8">
      <t>タイセイ</t>
    </rPh>
    <rPh sb="8" eb="10">
      <t>キョウカ</t>
    </rPh>
    <rPh sb="10" eb="12">
      <t>カサン</t>
    </rPh>
    <rPh sb="15" eb="16">
      <t>マタ</t>
    </rPh>
    <rPh sb="21" eb="23">
      <t>サンテイ</t>
    </rPh>
    <phoneticPr fontId="3"/>
  </si>
  <si>
    <t>定員、人員基準に適合</t>
    <phoneticPr fontId="3"/>
  </si>
  <si>
    <t>（２）利用者に直接サービスを提供する職員の総数のうち勤続年数７年以上の職員の占める割合が100分の30以上</t>
    <rPh sb="3" eb="6">
      <t>リヨウシャ</t>
    </rPh>
    <rPh sb="14" eb="16">
      <t>テイキョウ</t>
    </rPh>
    <rPh sb="18" eb="20">
      <t>ショクイン</t>
    </rPh>
    <rPh sb="21" eb="23">
      <t>ソウスウ</t>
    </rPh>
    <rPh sb="38" eb="39">
      <t>シ</t>
    </rPh>
    <rPh sb="41" eb="43">
      <t>ワリアイ</t>
    </rPh>
    <rPh sb="47" eb="48">
      <t>ブン</t>
    </rPh>
    <phoneticPr fontId="3"/>
  </si>
  <si>
    <t>（１）介護職員の総数のうち介護福祉士の占める割合が100分の40以上</t>
    <rPh sb="19" eb="20">
      <t>シ</t>
    </rPh>
    <rPh sb="22" eb="24">
      <t>ワリアイ</t>
    </rPh>
    <rPh sb="28" eb="29">
      <t>ブン</t>
    </rPh>
    <phoneticPr fontId="3"/>
  </si>
  <si>
    <t>次の（１）又は（２）のいずれかに該当</t>
    <rPh sb="0" eb="1">
      <t>ツギ</t>
    </rPh>
    <rPh sb="5" eb="6">
      <t>マタ</t>
    </rPh>
    <rPh sb="16" eb="18">
      <t>ガイトウ</t>
    </rPh>
    <phoneticPr fontId="3"/>
  </si>
  <si>
    <t>サービス提供体制強化加算（Ⅰ）又は（Ⅲ）を算定していない</t>
    <rPh sb="4" eb="6">
      <t>テイキョウ</t>
    </rPh>
    <rPh sb="6" eb="8">
      <t>タイセイ</t>
    </rPh>
    <rPh sb="8" eb="10">
      <t>キョウカ</t>
    </rPh>
    <rPh sb="10" eb="12">
      <t>カサン</t>
    </rPh>
    <rPh sb="21" eb="23">
      <t>サンテイ</t>
    </rPh>
    <phoneticPr fontId="3"/>
  </si>
  <si>
    <t>定員、人員基準に適合</t>
  </si>
  <si>
    <t>介護職員の総数のうち介護福祉士の占める割合が100分の50以上</t>
    <rPh sb="0" eb="2">
      <t>カイゴ</t>
    </rPh>
    <rPh sb="2" eb="4">
      <t>ショクイン</t>
    </rPh>
    <rPh sb="5" eb="7">
      <t>ソウスウ</t>
    </rPh>
    <rPh sb="10" eb="12">
      <t>カイゴ</t>
    </rPh>
    <rPh sb="12" eb="15">
      <t>フクシシ</t>
    </rPh>
    <rPh sb="16" eb="17">
      <t>シ</t>
    </rPh>
    <rPh sb="19" eb="21">
      <t>ワリアイ</t>
    </rPh>
    <rPh sb="25" eb="26">
      <t>ブン</t>
    </rPh>
    <rPh sb="29" eb="31">
      <t>イジョウ</t>
    </rPh>
    <phoneticPr fontId="3"/>
  </si>
  <si>
    <t>サービス提供体制強化加算（Ⅱ）又は（Ⅲ）を算定していない</t>
    <rPh sb="4" eb="6">
      <t>テイキョウ</t>
    </rPh>
    <rPh sb="6" eb="8">
      <t>タイセイ</t>
    </rPh>
    <rPh sb="8" eb="10">
      <t>キョウカ</t>
    </rPh>
    <rPh sb="10" eb="12">
      <t>カサン</t>
    </rPh>
    <rPh sb="15" eb="16">
      <t>マタ</t>
    </rPh>
    <rPh sb="21" eb="23">
      <t>サンテイ</t>
    </rPh>
    <phoneticPr fontId="3"/>
  </si>
  <si>
    <t>（２）介護職員の総数のうち勤続年数が10年以上の介護福祉士の占める割合が100分の25以上</t>
    <rPh sb="3" eb="5">
      <t>カイゴ</t>
    </rPh>
    <rPh sb="5" eb="7">
      <t>ショクイン</t>
    </rPh>
    <rPh sb="8" eb="10">
      <t>ソウスウ</t>
    </rPh>
    <rPh sb="13" eb="15">
      <t>キンゾク</t>
    </rPh>
    <rPh sb="15" eb="17">
      <t>ネンスウ</t>
    </rPh>
    <rPh sb="20" eb="21">
      <t>ネン</t>
    </rPh>
    <rPh sb="21" eb="23">
      <t>イジョウ</t>
    </rPh>
    <rPh sb="24" eb="26">
      <t>カイゴ</t>
    </rPh>
    <rPh sb="26" eb="29">
      <t>フクシシ</t>
    </rPh>
    <rPh sb="30" eb="31">
      <t>シ</t>
    </rPh>
    <rPh sb="33" eb="35">
      <t>ワリアイ</t>
    </rPh>
    <rPh sb="39" eb="40">
      <t>ブン</t>
    </rPh>
    <rPh sb="43" eb="45">
      <t>イジョウ</t>
    </rPh>
    <phoneticPr fontId="3"/>
  </si>
  <si>
    <t>（１）介護職員の総数のうち介護福祉士の占める割合が100分の70以上</t>
    <rPh sb="19" eb="20">
      <t>シ</t>
    </rPh>
    <rPh sb="22" eb="24">
      <t>ワリアイ</t>
    </rPh>
    <rPh sb="28" eb="29">
      <t>ブン</t>
    </rPh>
    <phoneticPr fontId="3"/>
  </si>
  <si>
    <t>12を利用者の平均利用月数で除して得た数が27%以上であること</t>
    <rPh sb="3" eb="6">
      <t>リヨウシャ</t>
    </rPh>
    <rPh sb="7" eb="9">
      <t>ヘイキン</t>
    </rPh>
    <rPh sb="9" eb="11">
      <t>リヨウ</t>
    </rPh>
    <rPh sb="11" eb="12">
      <t>ツキ</t>
    </rPh>
    <rPh sb="12" eb="13">
      <t>スウ</t>
    </rPh>
    <rPh sb="14" eb="15">
      <t>ジョ</t>
    </rPh>
    <rPh sb="17" eb="18">
      <t>エ</t>
    </rPh>
    <rPh sb="19" eb="20">
      <t>スウ</t>
    </rPh>
    <rPh sb="24" eb="26">
      <t>イジョウ</t>
    </rPh>
    <phoneticPr fontId="3"/>
  </si>
  <si>
    <t>終了日から14日～44日以内に従業者が終了者に対して終了者の指定通所介護等の実施状況を確認し、記録</t>
    <rPh sb="0" eb="2">
      <t>シュウリョウ</t>
    </rPh>
    <rPh sb="2" eb="3">
      <t>ビ</t>
    </rPh>
    <rPh sb="7" eb="8">
      <t>ニチ</t>
    </rPh>
    <rPh sb="11" eb="12">
      <t>ヒ</t>
    </rPh>
    <rPh sb="12" eb="14">
      <t>イナイ</t>
    </rPh>
    <rPh sb="15" eb="18">
      <t>ジュウギョウシャ</t>
    </rPh>
    <rPh sb="19" eb="22">
      <t>シュウリョウシャ</t>
    </rPh>
    <rPh sb="23" eb="24">
      <t>タイ</t>
    </rPh>
    <rPh sb="26" eb="29">
      <t>シュウリョウシャ</t>
    </rPh>
    <rPh sb="30" eb="32">
      <t>シテイ</t>
    </rPh>
    <rPh sb="32" eb="34">
      <t>ツウショ</t>
    </rPh>
    <rPh sb="34" eb="36">
      <t>カイゴ</t>
    </rPh>
    <rPh sb="36" eb="37">
      <t>トウ</t>
    </rPh>
    <rPh sb="38" eb="40">
      <t>ジッシ</t>
    </rPh>
    <rPh sb="40" eb="42">
      <t>ジョウキョウ</t>
    </rPh>
    <rPh sb="43" eb="45">
      <t>カクニン</t>
    </rPh>
    <rPh sb="47" eb="49">
      <t>キロク</t>
    </rPh>
    <phoneticPr fontId="3"/>
  </si>
  <si>
    <t>評価対象期間において終了者で指定通所介護等を実施した者の占める割合が３%を超えている</t>
    <rPh sb="0" eb="2">
      <t>ヒョウカ</t>
    </rPh>
    <rPh sb="2" eb="4">
      <t>タイショウ</t>
    </rPh>
    <rPh sb="4" eb="6">
      <t>キカン</t>
    </rPh>
    <rPh sb="10" eb="12">
      <t>シュウリョウ</t>
    </rPh>
    <rPh sb="12" eb="13">
      <t>シャ</t>
    </rPh>
    <rPh sb="14" eb="16">
      <t>シテイ</t>
    </rPh>
    <rPh sb="16" eb="18">
      <t>ツウショ</t>
    </rPh>
    <rPh sb="18" eb="20">
      <t>カイゴ</t>
    </rPh>
    <rPh sb="20" eb="21">
      <t>トウ</t>
    </rPh>
    <rPh sb="22" eb="24">
      <t>ジッシ</t>
    </rPh>
    <rPh sb="26" eb="27">
      <t>モノ</t>
    </rPh>
    <rPh sb="28" eb="29">
      <t>シ</t>
    </rPh>
    <rPh sb="31" eb="33">
      <t>ワリアイ</t>
    </rPh>
    <rPh sb="37" eb="38">
      <t>コ</t>
    </rPh>
    <phoneticPr fontId="3"/>
  </si>
  <si>
    <t>移行支援加算</t>
    <phoneticPr fontId="3"/>
  </si>
  <si>
    <t>併算定不可</t>
    <rPh sb="0" eb="1">
      <t>ヘイ</t>
    </rPh>
    <rPh sb="1" eb="3">
      <t>サンテイ</t>
    </rPh>
    <rPh sb="3" eb="5">
      <t>フカ</t>
    </rPh>
    <phoneticPr fontId="3"/>
  </si>
  <si>
    <t>介護予防訪問リハビリテーション事業所が一体的に運営されている場合</t>
    <rPh sb="0" eb="4">
      <t>カイゴヨボウ</t>
    </rPh>
    <rPh sb="4" eb="6">
      <t>ホウモン</t>
    </rPh>
    <rPh sb="15" eb="18">
      <t>ジギョウショ</t>
    </rPh>
    <rPh sb="19" eb="22">
      <t>イッタイテキ</t>
    </rPh>
    <rPh sb="23" eb="25">
      <t>ウンエイ</t>
    </rPh>
    <rPh sb="30" eb="32">
      <t>バアイ</t>
    </rPh>
    <phoneticPr fontId="3"/>
  </si>
  <si>
    <t>退院１回に限り、当該共同指導後の初回の介護予防通所リハビリテーションを行った場合に算定</t>
    <rPh sb="0" eb="2">
      <t>タイイン</t>
    </rPh>
    <rPh sb="3" eb="4">
      <t>カイ</t>
    </rPh>
    <rPh sb="5" eb="6">
      <t>カギ</t>
    </rPh>
    <rPh sb="8" eb="10">
      <t>トウガイ</t>
    </rPh>
    <rPh sb="10" eb="12">
      <t>キョウドウ</t>
    </rPh>
    <rPh sb="12" eb="14">
      <t>シドウ</t>
    </rPh>
    <rPh sb="14" eb="15">
      <t>ゴ</t>
    </rPh>
    <rPh sb="16" eb="18">
      <t>ショカイ</t>
    </rPh>
    <rPh sb="19" eb="21">
      <t>カイゴ</t>
    </rPh>
    <rPh sb="21" eb="23">
      <t>ヨボウ</t>
    </rPh>
    <rPh sb="23" eb="25">
      <t>ツウショ</t>
    </rPh>
    <rPh sb="35" eb="36">
      <t>オコナ</t>
    </rPh>
    <rPh sb="38" eb="40">
      <t>バアイ</t>
    </rPh>
    <rPh sb="41" eb="43">
      <t>サンテイ</t>
    </rPh>
    <phoneticPr fontId="3"/>
  </si>
  <si>
    <t>退院時共同指導の内容を記録</t>
    <rPh sb="0" eb="2">
      <t>タイイン</t>
    </rPh>
    <rPh sb="2" eb="3">
      <t>ジ</t>
    </rPh>
    <rPh sb="3" eb="7">
      <t>キョウドウシドウ</t>
    </rPh>
    <rPh sb="8" eb="10">
      <t>ナイヨウ</t>
    </rPh>
    <rPh sb="11" eb="13">
      <t>キロク</t>
    </rPh>
    <phoneticPr fontId="3"/>
  </si>
  <si>
    <t>退院時共同指導の内容を介護予防通所リハビリテーション計画へ反映</t>
    <rPh sb="0" eb="3">
      <t>タイインジ</t>
    </rPh>
    <rPh sb="3" eb="5">
      <t>キョウドウ</t>
    </rPh>
    <rPh sb="5" eb="7">
      <t>シドウ</t>
    </rPh>
    <rPh sb="8" eb="10">
      <t>ナイヨウ</t>
    </rPh>
    <rPh sb="11" eb="17">
      <t>カイゴヨボウツウショ</t>
    </rPh>
    <rPh sb="26" eb="28">
      <t>ケイカク</t>
    </rPh>
    <rPh sb="29" eb="31">
      <t>ハンエイ</t>
    </rPh>
    <phoneticPr fontId="3"/>
  </si>
  <si>
    <t>病院又は診療所を退院するにあたり、指定介護予防通所リハビリテーション事業所の医師又は理学療法士、作業療法士若しくは言語聴覚士が退院前カンファレンスに参加し、退院時共同指導を実施</t>
    <rPh sb="0" eb="3">
      <t>ビョウインマタ</t>
    </rPh>
    <rPh sb="4" eb="7">
      <t>シンリョウジョ</t>
    </rPh>
    <rPh sb="8" eb="10">
      <t>タイイン</t>
    </rPh>
    <rPh sb="17" eb="23">
      <t>シテイカイゴヨボウ</t>
    </rPh>
    <rPh sb="23" eb="25">
      <t>ツウショ</t>
    </rPh>
    <rPh sb="34" eb="37">
      <t>ジギョウショ</t>
    </rPh>
    <rPh sb="38" eb="40">
      <t>イシ</t>
    </rPh>
    <rPh sb="40" eb="41">
      <t>マタ</t>
    </rPh>
    <rPh sb="42" eb="47">
      <t>リガクリョウホウシ</t>
    </rPh>
    <rPh sb="48" eb="53">
      <t>サギョウリョウホウシ</t>
    </rPh>
    <rPh sb="53" eb="54">
      <t>モ</t>
    </rPh>
    <rPh sb="57" eb="62">
      <t>ゲンゴチョウカクシ</t>
    </rPh>
    <rPh sb="63" eb="66">
      <t>タイインマエ</t>
    </rPh>
    <rPh sb="74" eb="76">
      <t>サンカ</t>
    </rPh>
    <rPh sb="78" eb="80">
      <t>タイイン</t>
    </rPh>
    <rPh sb="80" eb="81">
      <t>ジ</t>
    </rPh>
    <rPh sb="81" eb="83">
      <t>キョウドウ</t>
    </rPh>
    <rPh sb="83" eb="85">
      <t>シドウ</t>
    </rPh>
    <rPh sb="86" eb="88">
      <t>ジッシ</t>
    </rPh>
    <phoneticPr fontId="3"/>
  </si>
  <si>
    <t>退院時共同指導加算</t>
    <rPh sb="0" eb="3">
      <t>タイインジ</t>
    </rPh>
    <rPh sb="3" eb="7">
      <t>キョウドウシドウ</t>
    </rPh>
    <rPh sb="7" eb="9">
      <t>カサン</t>
    </rPh>
    <phoneticPr fontId="3"/>
  </si>
  <si>
    <t>送迎を行わない場合は、片道につき47単位を所定単位数から減算</t>
    <phoneticPr fontId="3"/>
  </si>
  <si>
    <t>事業所と同一建物に居住又は同一建物から通所</t>
    <rPh sb="0" eb="3">
      <t>ジギョウショ</t>
    </rPh>
    <rPh sb="4" eb="6">
      <t>ドウイツ</t>
    </rPh>
    <rPh sb="6" eb="8">
      <t>タテモノ</t>
    </rPh>
    <rPh sb="9" eb="11">
      <t>キョジュウ</t>
    </rPh>
    <rPh sb="11" eb="12">
      <t>マタ</t>
    </rPh>
    <rPh sb="13" eb="15">
      <t>ドウイツ</t>
    </rPh>
    <rPh sb="15" eb="17">
      <t>タテモノ</t>
    </rPh>
    <rPh sb="19" eb="21">
      <t>ツウショ</t>
    </rPh>
    <phoneticPr fontId="3"/>
  </si>
  <si>
    <t>必要に応じて通所リハビリテーション計画を見直すなど、提供に当たって、情報その他指定通所リハビリテーションを適切かつ有効に提供するために必要な情報を活用</t>
    <phoneticPr fontId="3"/>
  </si>
  <si>
    <t>利用者毎のADL値、栄養状態、口腔機能、認知症の状況その他の利用者の心身状況等に係る基本的な情報を厚生労働省（LIFE)に提出</t>
    <rPh sb="0" eb="3">
      <t>リヨウシャ</t>
    </rPh>
    <rPh sb="3" eb="4">
      <t>ゴト</t>
    </rPh>
    <rPh sb="8" eb="9">
      <t>チ</t>
    </rPh>
    <rPh sb="10" eb="12">
      <t>エイヨウ</t>
    </rPh>
    <rPh sb="12" eb="14">
      <t>ジョウタイ</t>
    </rPh>
    <rPh sb="15" eb="17">
      <t>コウクウ</t>
    </rPh>
    <rPh sb="17" eb="19">
      <t>キノウ</t>
    </rPh>
    <rPh sb="20" eb="23">
      <t>ニンチショウ</t>
    </rPh>
    <rPh sb="24" eb="26">
      <t>ジョウキョウ</t>
    </rPh>
    <rPh sb="28" eb="29">
      <t>タ</t>
    </rPh>
    <rPh sb="30" eb="33">
      <t>リヨウシャ</t>
    </rPh>
    <rPh sb="34" eb="36">
      <t>シンシン</t>
    </rPh>
    <rPh sb="36" eb="38">
      <t>ジョウキョウ</t>
    </rPh>
    <rPh sb="38" eb="39">
      <t>トウ</t>
    </rPh>
    <rPh sb="40" eb="41">
      <t>カカ</t>
    </rPh>
    <rPh sb="42" eb="45">
      <t>キホンテキ</t>
    </rPh>
    <rPh sb="46" eb="48">
      <t>ジョウホウ</t>
    </rPh>
    <rPh sb="49" eb="51">
      <t>コウセイ</t>
    </rPh>
    <rPh sb="51" eb="54">
      <t>ロウドウショウ</t>
    </rPh>
    <rPh sb="61" eb="63">
      <t>テイシュツ</t>
    </rPh>
    <phoneticPr fontId="3"/>
  </si>
  <si>
    <t>リハビリテーションを計画的に実施するプログラムを作成</t>
    <phoneticPr fontId="3"/>
  </si>
  <si>
    <t>リハビリテーションを行う時間帯を通じて専ら指定通所リハビリテーションの提供に当たる看護職員を１名以上配置</t>
    <rPh sb="10" eb="11">
      <t>オコナ</t>
    </rPh>
    <rPh sb="12" eb="15">
      <t>ジカンタイ</t>
    </rPh>
    <rPh sb="16" eb="17">
      <t>ツウ</t>
    </rPh>
    <phoneticPr fontId="3"/>
  </si>
  <si>
    <t>前年度又は前３月間の利用者数の総数（要支援者を含めない）のうち、要介護状態区分が要介護３から要介護５である者の占める割合が100分の30以上</t>
    <rPh sb="0" eb="3">
      <t>ゼンネンド</t>
    </rPh>
    <rPh sb="3" eb="4">
      <t>マタ</t>
    </rPh>
    <rPh sb="5" eb="6">
      <t>ゼン</t>
    </rPh>
    <rPh sb="7" eb="8">
      <t>ツキ</t>
    </rPh>
    <rPh sb="8" eb="9">
      <t>カン</t>
    </rPh>
    <rPh sb="18" eb="22">
      <t>ヨウシエンシャ</t>
    </rPh>
    <rPh sb="23" eb="24">
      <t>フク</t>
    </rPh>
    <rPh sb="64" eb="65">
      <t>ブン</t>
    </rPh>
    <phoneticPr fontId="3"/>
  </si>
  <si>
    <t>看護職員又は介護職員を常勤換算方法で１名以上配置</t>
    <rPh sb="0" eb="2">
      <t>カンゴ</t>
    </rPh>
    <rPh sb="18" eb="20">
      <t>イチメイ</t>
    </rPh>
    <rPh sb="22" eb="24">
      <t>ハイチ</t>
    </rPh>
    <phoneticPr fontId="3"/>
  </si>
  <si>
    <t>中重度者ケア体制加算</t>
    <rPh sb="0" eb="1">
      <t>チュウ</t>
    </rPh>
    <rPh sb="1" eb="3">
      <t>ジュウド</t>
    </rPh>
    <rPh sb="3" eb="4">
      <t>シャ</t>
    </rPh>
    <rPh sb="6" eb="8">
      <t>タイセイ</t>
    </rPh>
    <rPh sb="8" eb="10">
      <t>カサン</t>
    </rPh>
    <phoneticPr fontId="3"/>
  </si>
  <si>
    <t>要介護３から要介護５で厚生労働大臣が定める状態に該当</t>
    <rPh sb="0" eb="1">
      <t>ヨウ</t>
    </rPh>
    <rPh sb="1" eb="3">
      <t>カイゴ</t>
    </rPh>
    <rPh sb="6" eb="9">
      <t>ヨウカイゴ</t>
    </rPh>
    <rPh sb="11" eb="13">
      <t>コウセイ</t>
    </rPh>
    <rPh sb="13" eb="15">
      <t>ロウドウ</t>
    </rPh>
    <rPh sb="15" eb="17">
      <t>ダイジン</t>
    </rPh>
    <rPh sb="18" eb="19">
      <t>サダ</t>
    </rPh>
    <rPh sb="21" eb="23">
      <t>ジョウタイ</t>
    </rPh>
    <rPh sb="24" eb="26">
      <t>ガイトウ</t>
    </rPh>
    <phoneticPr fontId="3"/>
  </si>
  <si>
    <t>重度療養管理加算</t>
    <rPh sb="0" eb="2">
      <t>ジュウド</t>
    </rPh>
    <rPh sb="2" eb="4">
      <t>リョウヨウ</t>
    </rPh>
    <rPh sb="4" eb="6">
      <t>カンリ</t>
    </rPh>
    <rPh sb="6" eb="8">
      <t>カサン</t>
    </rPh>
    <phoneticPr fontId="3"/>
  </si>
  <si>
    <t>リハビリテーションマネジメント加算(ハ)を算定していない</t>
    <phoneticPr fontId="3"/>
  </si>
  <si>
    <t>利用者毎の口腔機能改善管理指導計画等の内容等を厚生労働省（LIFE)に提供及び情報の活用</t>
    <phoneticPr fontId="3"/>
  </si>
  <si>
    <t>３月ごとに実施</t>
    <rPh sb="1" eb="2">
      <t>ツキ</t>
    </rPh>
    <rPh sb="5" eb="7">
      <t>ジッシ</t>
    </rPh>
    <phoneticPr fontId="3"/>
  </si>
  <si>
    <t>利用者毎の口腔機能改善管理指導計画の進捗状況を定期的に評価、介護支援専門員、主治の医師・歯科医師への情報提供</t>
    <rPh sb="0" eb="3">
      <t>リヨウシャ</t>
    </rPh>
    <rPh sb="3" eb="4">
      <t>ゴト</t>
    </rPh>
    <rPh sb="15" eb="17">
      <t>ケイカク</t>
    </rPh>
    <rPh sb="18" eb="20">
      <t>シンチョク</t>
    </rPh>
    <rPh sb="20" eb="22">
      <t>ジョウキョウ</t>
    </rPh>
    <rPh sb="23" eb="26">
      <t>テイキテキ</t>
    </rPh>
    <rPh sb="27" eb="29">
      <t>ヒョウカ</t>
    </rPh>
    <rPh sb="50" eb="52">
      <t>ジョウホウ</t>
    </rPh>
    <rPh sb="52" eb="54">
      <t>テイキョウ</t>
    </rPh>
    <phoneticPr fontId="3"/>
  </si>
  <si>
    <t>口腔機能改善管理指導計画に基づく言語聴覚士、歯科衛生士又は看護職員による口腔機能向上サービスの提供、定期的な記録作成</t>
    <rPh sb="0" eb="2">
      <t>コウクウ</t>
    </rPh>
    <rPh sb="2" eb="4">
      <t>キノウ</t>
    </rPh>
    <rPh sb="4" eb="6">
      <t>カイゼン</t>
    </rPh>
    <rPh sb="6" eb="8">
      <t>カンリ</t>
    </rPh>
    <rPh sb="8" eb="10">
      <t>シドウ</t>
    </rPh>
    <rPh sb="10" eb="12">
      <t>ケイカク</t>
    </rPh>
    <rPh sb="13" eb="14">
      <t>モト</t>
    </rPh>
    <rPh sb="16" eb="18">
      <t>ゲンゴ</t>
    </rPh>
    <rPh sb="18" eb="21">
      <t>チョウカクシ</t>
    </rPh>
    <rPh sb="22" eb="24">
      <t>シカ</t>
    </rPh>
    <rPh sb="24" eb="27">
      <t>エイセイシ</t>
    </rPh>
    <rPh sb="27" eb="28">
      <t>マタ</t>
    </rPh>
    <rPh sb="29" eb="31">
      <t>カンゴ</t>
    </rPh>
    <rPh sb="31" eb="33">
      <t>ショクイン</t>
    </rPh>
    <rPh sb="36" eb="38">
      <t>コウクウ</t>
    </rPh>
    <rPh sb="38" eb="40">
      <t>キノウ</t>
    </rPh>
    <rPh sb="40" eb="42">
      <t>コウジョウ</t>
    </rPh>
    <rPh sb="47" eb="49">
      <t>テイキョウ</t>
    </rPh>
    <rPh sb="50" eb="53">
      <t>テイキテキ</t>
    </rPh>
    <rPh sb="54" eb="56">
      <t>キロク</t>
    </rPh>
    <rPh sb="56" eb="58">
      <t>サクセイ</t>
    </rPh>
    <phoneticPr fontId="3"/>
  </si>
  <si>
    <t>利用者等に対する計画の説明及び同意の有無</t>
    <rPh sb="0" eb="3">
      <t>リヨウシャ</t>
    </rPh>
    <rPh sb="3" eb="4">
      <t>トウ</t>
    </rPh>
    <rPh sb="5" eb="6">
      <t>タイ</t>
    </rPh>
    <rPh sb="8" eb="10">
      <t>ケイカク</t>
    </rPh>
    <rPh sb="11" eb="13">
      <t>セツメイ</t>
    </rPh>
    <rPh sb="13" eb="14">
      <t>オヨ</t>
    </rPh>
    <rPh sb="15" eb="17">
      <t>ドウイ</t>
    </rPh>
    <rPh sb="18" eb="20">
      <t>ウム</t>
    </rPh>
    <phoneticPr fontId="3"/>
  </si>
  <si>
    <t>言語聴覚士、歯科衛生士、看護職員を１名以上配置</t>
    <rPh sb="0" eb="2">
      <t>ゲンゴ</t>
    </rPh>
    <rPh sb="2" eb="5">
      <t>チョウカクシ</t>
    </rPh>
    <rPh sb="6" eb="8">
      <t>シカ</t>
    </rPh>
    <rPh sb="8" eb="11">
      <t>エイセイシ</t>
    </rPh>
    <rPh sb="12" eb="14">
      <t>カンゴ</t>
    </rPh>
    <rPh sb="14" eb="16">
      <t>ショクイン</t>
    </rPh>
    <rPh sb="18" eb="19">
      <t>ナ</t>
    </rPh>
    <rPh sb="19" eb="23">
      <t>イジョウハイチ</t>
    </rPh>
    <phoneticPr fontId="3"/>
  </si>
  <si>
    <t>口腔機能向上加算(Ⅱ)ロ</t>
    <rPh sb="0" eb="8">
      <t>コウクウキノウコウジョウカサン</t>
    </rPh>
    <phoneticPr fontId="3"/>
  </si>
  <si>
    <t>リハビリテーションマネジメント加算(ハ)を算定している</t>
    <rPh sb="21" eb="23">
      <t>サンテイ</t>
    </rPh>
    <phoneticPr fontId="3"/>
  </si>
  <si>
    <t>利用者毎の口腔機能改善管理指導計画等の内容等を厚生労働省（LIFE)に提供及び情報の活用</t>
    <rPh sb="0" eb="3">
      <t>リヨウシャ</t>
    </rPh>
    <rPh sb="3" eb="4">
      <t>ゴト</t>
    </rPh>
    <rPh sb="19" eb="21">
      <t>ナイヨウ</t>
    </rPh>
    <rPh sb="21" eb="22">
      <t>トウ</t>
    </rPh>
    <rPh sb="23" eb="25">
      <t>コウセイ</t>
    </rPh>
    <rPh sb="25" eb="28">
      <t>ロウドウショウ</t>
    </rPh>
    <rPh sb="35" eb="37">
      <t>テイキョウ</t>
    </rPh>
    <rPh sb="37" eb="38">
      <t>オヨ</t>
    </rPh>
    <rPh sb="39" eb="41">
      <t>ジョウホウ</t>
    </rPh>
    <rPh sb="42" eb="44">
      <t>カツヨウ</t>
    </rPh>
    <phoneticPr fontId="3"/>
  </si>
  <si>
    <t>２回以下</t>
    <rPh sb="1" eb="2">
      <t>カイ</t>
    </rPh>
    <rPh sb="2" eb="4">
      <t>イカ</t>
    </rPh>
    <phoneticPr fontId="3"/>
  </si>
  <si>
    <t>月の算定回数</t>
    <rPh sb="0" eb="1">
      <t>ツキ</t>
    </rPh>
    <rPh sb="2" eb="4">
      <t>サンテイ</t>
    </rPh>
    <rPh sb="4" eb="6">
      <t>カイスウ</t>
    </rPh>
    <phoneticPr fontId="3"/>
  </si>
  <si>
    <t>口腔機能向上加算(Ⅱ)イ</t>
    <phoneticPr fontId="3"/>
  </si>
  <si>
    <t>リハビリテーションマネジメント加算(ハ)を算定していない</t>
    <rPh sb="15" eb="17">
      <t>カサン</t>
    </rPh>
    <rPh sb="21" eb="23">
      <t>サンテイ</t>
    </rPh>
    <phoneticPr fontId="3"/>
  </si>
  <si>
    <t>③他の介護サービス事業所において、当該利用者に口腔連携強化加算を算定を算定していない</t>
    <rPh sb="1" eb="2">
      <t>ホカ</t>
    </rPh>
    <rPh sb="3" eb="5">
      <t>カイゴ</t>
    </rPh>
    <rPh sb="9" eb="12">
      <t>ジギョウショ</t>
    </rPh>
    <rPh sb="17" eb="19">
      <t>トウガイ</t>
    </rPh>
    <rPh sb="19" eb="22">
      <t>リヨウシャ</t>
    </rPh>
    <rPh sb="23" eb="25">
      <t>コウクウ</t>
    </rPh>
    <rPh sb="25" eb="27">
      <t>レンケイ</t>
    </rPh>
    <rPh sb="27" eb="29">
      <t>キョウカ</t>
    </rPh>
    <rPh sb="29" eb="31">
      <t>カサン</t>
    </rPh>
    <rPh sb="32" eb="34">
      <t>サンテイ</t>
    </rPh>
    <rPh sb="35" eb="37">
      <t>サンテイ</t>
    </rPh>
    <phoneticPr fontId="3"/>
  </si>
  <si>
    <t>②算定日が属する月が、当該利用者が口腔機能向上加算の算定に係る口腔機能向上サービスを受けている間及び当該口腔機能向上サービスが終了した日の属する月（口腔の健康状態のスクリーニングを行った結果、口腔機能向上サービスが必要であると判断され、口腔機能向上サービスが開始された日の属する月を除く。）</t>
    <phoneticPr fontId="3"/>
  </si>
  <si>
    <t>６月ごとに実施</t>
    <rPh sb="1" eb="2">
      <t>ツキ</t>
    </rPh>
    <rPh sb="5" eb="7">
      <t>ジッシ</t>
    </rPh>
    <phoneticPr fontId="3"/>
  </si>
  <si>
    <t>（２）利用開始時および利用中６月ごとに利用者の栄養状態について確認し情報を担当ケアマネに提供している場合次の①,②及び③が該当</t>
    <rPh sb="3" eb="5">
      <t>リヨウ</t>
    </rPh>
    <rPh sb="5" eb="8">
      <t>カイシジ</t>
    </rPh>
    <rPh sb="11" eb="14">
      <t>リヨウチュウ</t>
    </rPh>
    <rPh sb="15" eb="16">
      <t>ツキ</t>
    </rPh>
    <rPh sb="19" eb="22">
      <t>リヨウシャ</t>
    </rPh>
    <rPh sb="23" eb="25">
      <t>エイヨウ</t>
    </rPh>
    <rPh sb="25" eb="27">
      <t>ジョウタイ</t>
    </rPh>
    <rPh sb="31" eb="33">
      <t>カクニン</t>
    </rPh>
    <rPh sb="34" eb="36">
      <t>ジョウホウ</t>
    </rPh>
    <rPh sb="37" eb="39">
      <t>タントウ</t>
    </rPh>
    <rPh sb="44" eb="46">
      <t>テイキョウ</t>
    </rPh>
    <rPh sb="50" eb="52">
      <t>バアイ</t>
    </rPh>
    <rPh sb="52" eb="53">
      <t>ツギ</t>
    </rPh>
    <rPh sb="57" eb="58">
      <t>オヨ</t>
    </rPh>
    <rPh sb="61" eb="63">
      <t>ガイトウ</t>
    </rPh>
    <phoneticPr fontId="3"/>
  </si>
  <si>
    <t>①算定日が属する月が、栄養アセスメント加算を算定している間である又は当該利用者が栄養改善加算の算定に係る栄養改善サービスを受けている間である若しくは当該栄養改善サービスが終了した日の属する月（栄養状態のスクリーニングを行った結果、栄養改善サービスが必要であると判断され、栄養改善サービスが開始された日の属する月を除く。）</t>
    <rPh sb="28" eb="29">
      <t>アイダ</t>
    </rPh>
    <phoneticPr fontId="3"/>
  </si>
  <si>
    <t>他の介護サービス事業所において、当該利用者に口腔連携強化加算を算定していない</t>
    <rPh sb="0" eb="1">
      <t>ホカ</t>
    </rPh>
    <rPh sb="2" eb="4">
      <t>カイゴ</t>
    </rPh>
    <rPh sb="8" eb="11">
      <t>ジギョウショ</t>
    </rPh>
    <rPh sb="16" eb="21">
      <t>トウガイリヨウシャ</t>
    </rPh>
    <rPh sb="22" eb="28">
      <t>コウクウレンケイキョウカ</t>
    </rPh>
    <rPh sb="28" eb="30">
      <t>カサン</t>
    </rPh>
    <rPh sb="31" eb="33">
      <t>サンテイ</t>
    </rPh>
    <phoneticPr fontId="3"/>
  </si>
  <si>
    <t>口腔機能向上加算の算定に係る口腔機能向上サービスを受けている間である又は当該口腔機能向上サービスが終了した日の属する月（口腔の健康状態のスクリーニングを行った結果、口腔機能向上サービスが必要であると判断され、口腔機能向上サービスが開始された日の属する月を除く。）</t>
    <rPh sb="60" eb="62">
      <t>コウクウ</t>
    </rPh>
    <rPh sb="63" eb="67">
      <t>ケンコウジョウタイ</t>
    </rPh>
    <rPh sb="82" eb="88">
      <t>コウクウキノウコウジョウ</t>
    </rPh>
    <rPh sb="93" eb="95">
      <t>ヒツヨウ</t>
    </rPh>
    <rPh sb="99" eb="101">
      <t>ハンダン</t>
    </rPh>
    <rPh sb="104" eb="110">
      <t>コウクウキノウコウジョウ</t>
    </rPh>
    <rPh sb="115" eb="117">
      <t>カイシ</t>
    </rPh>
    <rPh sb="120" eb="121">
      <t>ヒ</t>
    </rPh>
    <rPh sb="122" eb="123">
      <t>ゾク</t>
    </rPh>
    <rPh sb="125" eb="126">
      <t>ツキ</t>
    </rPh>
    <rPh sb="127" eb="128">
      <t>ノゾ</t>
    </rPh>
    <phoneticPr fontId="3"/>
  </si>
  <si>
    <t>栄養アセスメント加算を算定している間である又は当該利用者が栄養改善加算の算定に係る栄養改善サービスを受けている間である若しくは当該栄養改善サービスが終了した日の属する月（栄養状態のスクリーニングを行った結果、栄養改善サービスが必要であると判断され、栄養改善サービスが開始された日の属する月を除く。）</t>
    <rPh sb="17" eb="18">
      <t>アイダ</t>
    </rPh>
    <rPh sb="85" eb="87">
      <t>エイヨウ</t>
    </rPh>
    <rPh sb="87" eb="89">
      <t>ジョウタイ</t>
    </rPh>
    <rPh sb="104" eb="108">
      <t>エイヨウカイゼン</t>
    </rPh>
    <rPh sb="113" eb="115">
      <t>ヒツヨウ</t>
    </rPh>
    <rPh sb="119" eb="121">
      <t>ハンダン</t>
    </rPh>
    <rPh sb="124" eb="128">
      <t>エイヨウカイゼン</t>
    </rPh>
    <rPh sb="133" eb="135">
      <t>カイシ</t>
    </rPh>
    <rPh sb="138" eb="139">
      <t>ヒ</t>
    </rPh>
    <rPh sb="140" eb="141">
      <t>ゾク</t>
    </rPh>
    <rPh sb="143" eb="144">
      <t>ツキ</t>
    </rPh>
    <rPh sb="145" eb="146">
      <t>ノゾ</t>
    </rPh>
    <phoneticPr fontId="3"/>
  </si>
  <si>
    <t>利用開始時および利用中６月ごとに利用者の口腔の健康状態および栄養状態について確認し情報を担当の介護支援専門員に提供</t>
    <rPh sb="0" eb="2">
      <t>リヨウ</t>
    </rPh>
    <rPh sb="2" eb="5">
      <t>カイシジ</t>
    </rPh>
    <rPh sb="8" eb="11">
      <t>リヨウチュウ</t>
    </rPh>
    <rPh sb="12" eb="13">
      <t>ツキ</t>
    </rPh>
    <rPh sb="16" eb="19">
      <t>リヨウシャ</t>
    </rPh>
    <rPh sb="20" eb="22">
      <t>コウクウ</t>
    </rPh>
    <rPh sb="23" eb="25">
      <t>ケンコウ</t>
    </rPh>
    <rPh sb="25" eb="27">
      <t>ジョウタイ</t>
    </rPh>
    <rPh sb="30" eb="32">
      <t>エイヨウ</t>
    </rPh>
    <rPh sb="32" eb="34">
      <t>ジョウタイ</t>
    </rPh>
    <rPh sb="38" eb="40">
      <t>カクニン</t>
    </rPh>
    <rPh sb="41" eb="43">
      <t>ジョウホウ</t>
    </rPh>
    <rPh sb="44" eb="46">
      <t>タントウ</t>
    </rPh>
    <rPh sb="47" eb="49">
      <t>カイゴ</t>
    </rPh>
    <rPh sb="49" eb="51">
      <t>シエン</t>
    </rPh>
    <rPh sb="51" eb="54">
      <t>センモンイン</t>
    </rPh>
    <rPh sb="55" eb="57">
      <t>テイキョウ</t>
    </rPh>
    <phoneticPr fontId="3"/>
  </si>
  <si>
    <t>リハビリテーションマネジメント加算(ハ)を実施し、栄養改善サービスの提供が必要であると判断した場合、リハビリテーションや口腔に係る評価を踏まえて栄養ケア計画を作成</t>
    <rPh sb="15" eb="17">
      <t>カサン</t>
    </rPh>
    <rPh sb="21" eb="23">
      <t>ジッシ</t>
    </rPh>
    <rPh sb="25" eb="29">
      <t>エイヨウカイゼン</t>
    </rPh>
    <rPh sb="34" eb="36">
      <t>テイキョウ</t>
    </rPh>
    <rPh sb="37" eb="39">
      <t>ヒツヨウ</t>
    </rPh>
    <rPh sb="43" eb="45">
      <t>ハンダン</t>
    </rPh>
    <rPh sb="47" eb="49">
      <t>バアイ</t>
    </rPh>
    <rPh sb="60" eb="62">
      <t>コウクウ</t>
    </rPh>
    <rPh sb="63" eb="64">
      <t>カカ</t>
    </rPh>
    <rPh sb="65" eb="67">
      <t>ヒョウカ</t>
    </rPh>
    <rPh sb="68" eb="69">
      <t>フ</t>
    </rPh>
    <rPh sb="72" eb="74">
      <t>エイヨウ</t>
    </rPh>
    <rPh sb="76" eb="78">
      <t>ケイカク</t>
    </rPh>
    <rPh sb="79" eb="81">
      <t>サクセイ</t>
    </rPh>
    <phoneticPr fontId="3"/>
  </si>
  <si>
    <t>栄養ケア計画の評価、介護支援専門員や主治の医師に対する情報提供</t>
    <rPh sb="0" eb="2">
      <t>エイヨウ</t>
    </rPh>
    <rPh sb="4" eb="6">
      <t>ケイカク</t>
    </rPh>
    <rPh sb="7" eb="9">
      <t>ヒョウカ</t>
    </rPh>
    <rPh sb="24" eb="25">
      <t>タイ</t>
    </rPh>
    <rPh sb="27" eb="29">
      <t>ジョウホウ</t>
    </rPh>
    <rPh sb="29" eb="31">
      <t>テイキョウ</t>
    </rPh>
    <phoneticPr fontId="3"/>
  </si>
  <si>
    <t>栄養ケア計画に従い管理栄養士等が（必要に応じて居宅を訪問し）栄養改善サービスの提供、栄養状態等の記録</t>
    <rPh sb="0" eb="2">
      <t>エイヨウ</t>
    </rPh>
    <rPh sb="4" eb="6">
      <t>ケイカク</t>
    </rPh>
    <rPh sb="7" eb="8">
      <t>シタガ</t>
    </rPh>
    <rPh sb="9" eb="11">
      <t>カンリ</t>
    </rPh>
    <rPh sb="11" eb="14">
      <t>エイヨウシ</t>
    </rPh>
    <rPh sb="14" eb="15">
      <t>トウ</t>
    </rPh>
    <rPh sb="17" eb="19">
      <t>ヒツヨウ</t>
    </rPh>
    <rPh sb="20" eb="21">
      <t>オウ</t>
    </rPh>
    <rPh sb="23" eb="25">
      <t>キョタク</t>
    </rPh>
    <rPh sb="26" eb="28">
      <t>ホウモン</t>
    </rPh>
    <rPh sb="30" eb="32">
      <t>エイヨウ</t>
    </rPh>
    <rPh sb="32" eb="34">
      <t>カイゼン</t>
    </rPh>
    <rPh sb="39" eb="41">
      <t>テイキョウ</t>
    </rPh>
    <rPh sb="42" eb="44">
      <t>エイヨウ</t>
    </rPh>
    <rPh sb="44" eb="46">
      <t>ジョウタイ</t>
    </rPh>
    <rPh sb="46" eb="47">
      <t>トウ</t>
    </rPh>
    <rPh sb="48" eb="50">
      <t>キロク</t>
    </rPh>
    <phoneticPr fontId="3"/>
  </si>
  <si>
    <t>栄養ケア計画(参考様式)</t>
    <rPh sb="0" eb="2">
      <t>エイヨウ</t>
    </rPh>
    <rPh sb="4" eb="6">
      <t>ケイカク</t>
    </rPh>
    <rPh sb="7" eb="9">
      <t>サンコウ</t>
    </rPh>
    <rPh sb="9" eb="11">
      <t>ヨウシキ</t>
    </rPh>
    <phoneticPr fontId="3"/>
  </si>
  <si>
    <t>管理栄養士等（医師、管理栄養士、理学療法士、作業療法士、言語聴覚士、看護職員、介護職員、生活相談員その他の職種の者）が共同して利用者ごとの摂食・嚥下機能及び食形態配慮した栄養ケア計画の作成</t>
    <rPh sb="7" eb="9">
      <t>イシ</t>
    </rPh>
    <rPh sb="10" eb="12">
      <t>カンリ</t>
    </rPh>
    <rPh sb="12" eb="15">
      <t>エイヨウシ</t>
    </rPh>
    <rPh sb="16" eb="18">
      <t>リガク</t>
    </rPh>
    <rPh sb="18" eb="21">
      <t>リョウホウシ</t>
    </rPh>
    <rPh sb="22" eb="24">
      <t>サギョウ</t>
    </rPh>
    <rPh sb="24" eb="27">
      <t>リョウホウシ</t>
    </rPh>
    <rPh sb="28" eb="30">
      <t>ゲンゴ</t>
    </rPh>
    <rPh sb="30" eb="33">
      <t>チョウカクシ</t>
    </rPh>
    <rPh sb="59" eb="61">
      <t>キョウドウ</t>
    </rPh>
    <rPh sb="85" eb="87">
      <t>エイヨウ</t>
    </rPh>
    <rPh sb="89" eb="91">
      <t>ケイカク</t>
    </rPh>
    <rPh sb="92" eb="94">
      <t>サクセイ</t>
    </rPh>
    <phoneticPr fontId="3"/>
  </si>
  <si>
    <t>当該事業所の従業者として又は外部との連携により管理栄養士を１名以上配置</t>
    <rPh sb="23" eb="25">
      <t>カンリ</t>
    </rPh>
    <rPh sb="25" eb="28">
      <t>エイヨウシ</t>
    </rPh>
    <rPh sb="30" eb="31">
      <t>ナ</t>
    </rPh>
    <rPh sb="31" eb="35">
      <t>イジョウハイチ</t>
    </rPh>
    <phoneticPr fontId="3"/>
  </si>
  <si>
    <t>適合</t>
    <rPh sb="0" eb="2">
      <t>テキゴウ</t>
    </rPh>
    <phoneticPr fontId="3"/>
  </si>
  <si>
    <t>リハビリテーションマネジメント加算（ハ）を算定していない</t>
    <rPh sb="15" eb="17">
      <t>カサン</t>
    </rPh>
    <rPh sb="21" eb="23">
      <t>サンテイ</t>
    </rPh>
    <phoneticPr fontId="3"/>
  </si>
  <si>
    <t>非該当</t>
    <rPh sb="0" eb="3">
      <t>ヒガイトウ</t>
    </rPh>
    <phoneticPr fontId="3"/>
  </si>
  <si>
    <t>栄養改善加算又は一体的サービス提供加算の算定に係る栄養改善サービスを受けている間及び当該栄養改善サービスが終了した日の属する月</t>
    <rPh sb="0" eb="6">
      <t>エイヨウカイゼンカサン</t>
    </rPh>
    <rPh sb="6" eb="7">
      <t>マタ</t>
    </rPh>
    <rPh sb="8" eb="10">
      <t>イッタイ</t>
    </rPh>
    <rPh sb="10" eb="11">
      <t>テキ</t>
    </rPh>
    <rPh sb="15" eb="19">
      <t>テイキョウカサン</t>
    </rPh>
    <rPh sb="20" eb="22">
      <t>サンテイ</t>
    </rPh>
    <rPh sb="23" eb="24">
      <t>カカ</t>
    </rPh>
    <rPh sb="25" eb="29">
      <t>エイヨウカイゼン</t>
    </rPh>
    <rPh sb="34" eb="35">
      <t>ウ</t>
    </rPh>
    <rPh sb="39" eb="40">
      <t>アイダ</t>
    </rPh>
    <rPh sb="40" eb="41">
      <t>オヨ</t>
    </rPh>
    <rPh sb="42" eb="48">
      <t>トウガイエイヨウカイゼン</t>
    </rPh>
    <rPh sb="53" eb="55">
      <t>シュウリョウ</t>
    </rPh>
    <rPh sb="57" eb="58">
      <t>ヒ</t>
    </rPh>
    <rPh sb="59" eb="60">
      <t>ゾク</t>
    </rPh>
    <rPh sb="62" eb="63">
      <t>ツキ</t>
    </rPh>
    <phoneticPr fontId="3"/>
  </si>
  <si>
    <t>利用者ごとの栄養状態等の情報を厚生労働省（LIFE)に提出し、当該情報その他栄養管理の適切かつ有効な実施のために必要な情報を活用</t>
    <phoneticPr fontId="3"/>
  </si>
  <si>
    <t>利用者の体重を１月毎に測定</t>
    <rPh sb="0" eb="3">
      <t>リヨウシャ</t>
    </rPh>
    <rPh sb="4" eb="6">
      <t>タイジュウ</t>
    </rPh>
    <rPh sb="8" eb="10">
      <t>ツキゴト</t>
    </rPh>
    <rPh sb="11" eb="13">
      <t>ソクテイ</t>
    </rPh>
    <phoneticPr fontId="3"/>
  </si>
  <si>
    <t>栄養スクリーニング・アセスメント・モニタリング（参考様式）</t>
    <rPh sb="0" eb="2">
      <t>エイヨウ</t>
    </rPh>
    <rPh sb="24" eb="26">
      <t>サンコウ</t>
    </rPh>
    <rPh sb="26" eb="28">
      <t>ヨウシキ</t>
    </rPh>
    <phoneticPr fontId="3"/>
  </si>
  <si>
    <t>利用者ごとに医師、管理栄養士、理学療法士、作業療法士、言語聴覚士、看護職員、介護職員、生活相談員その他の職種の者が共同で栄養アセスメントを３月に１回以上行い、利用者又は、家族に結果を説明し、相談等に対応</t>
    <rPh sb="15" eb="20">
      <t>リガクリョウホウシ</t>
    </rPh>
    <rPh sb="21" eb="26">
      <t>サギョウリョウホウシ</t>
    </rPh>
    <rPh sb="27" eb="29">
      <t>ゲンゴ</t>
    </rPh>
    <rPh sb="29" eb="32">
      <t>チョウカクシ</t>
    </rPh>
    <rPh sb="33" eb="35">
      <t>カンゴ</t>
    </rPh>
    <rPh sb="35" eb="37">
      <t>ショクイン</t>
    </rPh>
    <rPh sb="38" eb="40">
      <t>カイゴ</t>
    </rPh>
    <rPh sb="43" eb="48">
      <t>セイカツソウダンイン</t>
    </rPh>
    <rPh sb="50" eb="51">
      <t>タ</t>
    </rPh>
    <rPh sb="52" eb="54">
      <t>ショクシュ</t>
    </rPh>
    <rPh sb="55" eb="56">
      <t>モノ</t>
    </rPh>
    <phoneticPr fontId="3"/>
  </si>
  <si>
    <t>当該事業所の従業者として又は外部との連携により管理栄養士を１名以上配置</t>
    <phoneticPr fontId="3"/>
  </si>
  <si>
    <t>利用者に応じた適切なサービス提供</t>
    <rPh sb="0" eb="3">
      <t>リヨウシャ</t>
    </rPh>
    <rPh sb="4" eb="5">
      <t>オウ</t>
    </rPh>
    <rPh sb="7" eb="9">
      <t>テキセツ</t>
    </rPh>
    <rPh sb="14" eb="16">
      <t>テイキョウ</t>
    </rPh>
    <phoneticPr fontId="3"/>
  </si>
  <si>
    <t>若年性認知症利用者ごとに個別に担当者を定める</t>
    <rPh sb="0" eb="2">
      <t>ジャクネン</t>
    </rPh>
    <rPh sb="2" eb="3">
      <t>セイ</t>
    </rPh>
    <rPh sb="3" eb="6">
      <t>ニンチショウ</t>
    </rPh>
    <rPh sb="6" eb="9">
      <t>リヨウシャ</t>
    </rPh>
    <rPh sb="12" eb="14">
      <t>コベツ</t>
    </rPh>
    <rPh sb="15" eb="18">
      <t>タントウシャ</t>
    </rPh>
    <rPh sb="19" eb="20">
      <t>サダ</t>
    </rPh>
    <phoneticPr fontId="3"/>
  </si>
  <si>
    <t>若年性認知症利用者受入加算</t>
    <rPh sb="0" eb="3">
      <t>ジャクネンセイ</t>
    </rPh>
    <rPh sb="3" eb="5">
      <t>ニンチ</t>
    </rPh>
    <rPh sb="5" eb="6">
      <t>ショウ</t>
    </rPh>
    <rPh sb="6" eb="9">
      <t>リヨウシャ</t>
    </rPh>
    <rPh sb="9" eb="11">
      <t>ウケイレ</t>
    </rPh>
    <rPh sb="11" eb="12">
      <t>カ</t>
    </rPh>
    <rPh sb="12" eb="13">
      <t>ザン</t>
    </rPh>
    <phoneticPr fontId="3"/>
  </si>
  <si>
    <t>認知症短期集中リハビリテーション実施加算（利用者の急性増悪等によりこの加算を算定する必要性についてリハビリテーション会議により合意した場合を除く）</t>
    <rPh sb="0" eb="3">
      <t>ニンチショウ</t>
    </rPh>
    <rPh sb="3" eb="5">
      <t>タンキ</t>
    </rPh>
    <rPh sb="5" eb="7">
      <t>シュウチュウ</t>
    </rPh>
    <rPh sb="16" eb="18">
      <t>ジッシ</t>
    </rPh>
    <rPh sb="18" eb="20">
      <t>カサン</t>
    </rPh>
    <phoneticPr fontId="3"/>
  </si>
  <si>
    <t>短期集中個別リハビリテーション実施加算（利用者の急性増悪等によりこの加算を算定する必要性についてリハビリテーション会議により合意した場合を除く）</t>
    <phoneticPr fontId="3"/>
  </si>
  <si>
    <t>居宅を訪問し、利用者の居宅における能力を評価、利用者及び家族に伝達</t>
    <rPh sb="0" eb="2">
      <t>キョタク</t>
    </rPh>
    <phoneticPr fontId="3"/>
  </si>
  <si>
    <t>医師又は医師の指示を受けた理学療法士、作業療法士若しくは言語聴覚士が利用者宅を訪問し、生活行為に対する評価を概ね１月に１回以上実施</t>
    <rPh sb="0" eb="2">
      <t>イシ</t>
    </rPh>
    <rPh sb="2" eb="3">
      <t>マタ</t>
    </rPh>
    <rPh sb="4" eb="6">
      <t>イシ</t>
    </rPh>
    <rPh sb="7" eb="9">
      <t>シジ</t>
    </rPh>
    <rPh sb="10" eb="11">
      <t>ウ</t>
    </rPh>
    <rPh sb="13" eb="15">
      <t>リガク</t>
    </rPh>
    <rPh sb="15" eb="18">
      <t>リョウホウシ</t>
    </rPh>
    <rPh sb="19" eb="21">
      <t>サギョウ</t>
    </rPh>
    <rPh sb="21" eb="24">
      <t>リョウホウシ</t>
    </rPh>
    <rPh sb="24" eb="25">
      <t>モ</t>
    </rPh>
    <rPh sb="28" eb="30">
      <t>ゲンゴ</t>
    </rPh>
    <rPh sb="30" eb="33">
      <t>チョウカクシ</t>
    </rPh>
    <rPh sb="34" eb="37">
      <t>リヨウシャ</t>
    </rPh>
    <rPh sb="37" eb="38">
      <t>タク</t>
    </rPh>
    <rPh sb="39" eb="41">
      <t>ホウモン</t>
    </rPh>
    <rPh sb="43" eb="45">
      <t>セイカツ</t>
    </rPh>
    <rPh sb="45" eb="47">
      <t>コウイ</t>
    </rPh>
    <rPh sb="48" eb="49">
      <t>タイ</t>
    </rPh>
    <rPh sb="51" eb="53">
      <t>ヒョウカ</t>
    </rPh>
    <rPh sb="54" eb="55">
      <t>オオム</t>
    </rPh>
    <rPh sb="57" eb="58">
      <t>ツキ</t>
    </rPh>
    <rPh sb="60" eb="61">
      <t>カイ</t>
    </rPh>
    <rPh sb="61" eb="63">
      <t>イジョウ</t>
    </rPh>
    <rPh sb="63" eb="65">
      <t>ジッシ</t>
    </rPh>
    <phoneticPr fontId="3"/>
  </si>
  <si>
    <t>利用者が生活の中で実践できるよう家族に指導助言</t>
    <rPh sb="19" eb="21">
      <t>シドウ</t>
    </rPh>
    <rPh sb="21" eb="23">
      <t>ジョゲン</t>
    </rPh>
    <phoneticPr fontId="3"/>
  </si>
  <si>
    <t>リハビリテーションマネジメント加算(イ),(ロ)又は(ハ)を算定</t>
    <rPh sb="21" eb="22">
      <t>マタ</t>
    </rPh>
    <phoneticPr fontId="3"/>
  </si>
  <si>
    <t>リハビリテーションの目標の達成状況を報告</t>
    <phoneticPr fontId="3"/>
  </si>
  <si>
    <t>プロセス管理票(参考様式)</t>
    <phoneticPr fontId="3"/>
  </si>
  <si>
    <t>終了前１月以内に、リハビリテーション会議を開催</t>
    <phoneticPr fontId="3"/>
  </si>
  <si>
    <t>修了証</t>
    <rPh sb="0" eb="3">
      <t>シュウリョウショウ</t>
    </rPh>
    <phoneticPr fontId="3"/>
  </si>
  <si>
    <t>専門的な知識若しくは経験を有する作業療法士又は研修を修了した理学療法士若しくは言語聴覚士を配置</t>
    <phoneticPr fontId="3"/>
  </si>
  <si>
    <t>家庭での役割を担うことや地域の行事等に関与すること等を可能とすることを見据えた目標や実施内容を設定</t>
    <phoneticPr fontId="3"/>
  </si>
  <si>
    <t>生活行為向上リハビリテーション実施計画(参考様式)</t>
    <rPh sb="0" eb="2">
      <t>セイカツ</t>
    </rPh>
    <rPh sb="2" eb="4">
      <t>コウイ</t>
    </rPh>
    <rPh sb="4" eb="6">
      <t>コウジョウ</t>
    </rPh>
    <rPh sb="15" eb="17">
      <t>ジッシ</t>
    </rPh>
    <rPh sb="17" eb="19">
      <t>ケイカク</t>
    </rPh>
    <rPh sb="20" eb="22">
      <t>サンコウ</t>
    </rPh>
    <rPh sb="22" eb="24">
      <t>ヨウシキ</t>
    </rPh>
    <phoneticPr fontId="3"/>
  </si>
  <si>
    <t>６月間の生活行為向上リハビリテーション実施計画を作成</t>
    <rPh sb="1" eb="2">
      <t>ツキ</t>
    </rPh>
    <rPh sb="2" eb="3">
      <t>カン</t>
    </rPh>
    <rPh sb="4" eb="6">
      <t>セイカツ</t>
    </rPh>
    <rPh sb="6" eb="8">
      <t>コウイ</t>
    </rPh>
    <rPh sb="8" eb="10">
      <t>コウジョウ</t>
    </rPh>
    <rPh sb="24" eb="26">
      <t>サクセイ</t>
    </rPh>
    <phoneticPr fontId="3"/>
  </si>
  <si>
    <t>生活行為向上リハビリテーション実施加算</t>
    <rPh sb="0" eb="2">
      <t>セイカツ</t>
    </rPh>
    <rPh sb="2" eb="4">
      <t>コウイ</t>
    </rPh>
    <rPh sb="4" eb="6">
      <t>コウジョウ</t>
    </rPh>
    <rPh sb="15" eb="17">
      <t>ジッシ</t>
    </rPh>
    <rPh sb="17" eb="19">
      <t>カサン</t>
    </rPh>
    <phoneticPr fontId="3"/>
  </si>
  <si>
    <t>該当利用者が過去３月の間に本加算を算定していない</t>
    <rPh sb="0" eb="2">
      <t>ガイトウ</t>
    </rPh>
    <rPh sb="2" eb="5">
      <t>リヨウシャ</t>
    </rPh>
    <rPh sb="6" eb="8">
      <t>カコ</t>
    </rPh>
    <rPh sb="9" eb="10">
      <t>ガツ</t>
    </rPh>
    <rPh sb="11" eb="12">
      <t>マ</t>
    </rPh>
    <rPh sb="13" eb="14">
      <t>ホン</t>
    </rPh>
    <rPh sb="14" eb="16">
      <t>カサン</t>
    </rPh>
    <rPh sb="17" eb="19">
      <t>サンテイ</t>
    </rPh>
    <phoneticPr fontId="3"/>
  </si>
  <si>
    <t>リハビリテーションマネジメント加算(イ),(ロ)又は(ハ)のいずれかを算定</t>
    <rPh sb="15" eb="17">
      <t>カサン</t>
    </rPh>
    <rPh sb="24" eb="25">
      <t>マタ</t>
    </rPh>
    <rPh sb="35" eb="37">
      <t>サンテイ</t>
    </rPh>
    <phoneticPr fontId="3"/>
  </si>
  <si>
    <t>居宅を訪問し、利用者の居宅における能力を評価、利用者及び家族に伝達</t>
    <rPh sb="0" eb="2">
      <t>キョタク</t>
    </rPh>
    <rPh sb="3" eb="5">
      <t>ホウモン</t>
    </rPh>
    <rPh sb="7" eb="10">
      <t>リヨウシャ</t>
    </rPh>
    <rPh sb="11" eb="13">
      <t>キョタク</t>
    </rPh>
    <rPh sb="17" eb="19">
      <t>ノウリョク</t>
    </rPh>
    <rPh sb="20" eb="22">
      <t>ヒョウカ</t>
    </rPh>
    <rPh sb="23" eb="25">
      <t>リヨウ</t>
    </rPh>
    <rPh sb="25" eb="26">
      <t>シャ</t>
    </rPh>
    <rPh sb="26" eb="27">
      <t>オヨ</t>
    </rPh>
    <rPh sb="28" eb="30">
      <t>カゾク</t>
    </rPh>
    <rPh sb="31" eb="33">
      <t>デンタツ</t>
    </rPh>
    <phoneticPr fontId="3"/>
  </si>
  <si>
    <t>利用者宅を訪問し、リハビリテーション計画を作成</t>
    <rPh sb="0" eb="3">
      <t>リヨウシャ</t>
    </rPh>
    <rPh sb="3" eb="4">
      <t>タク</t>
    </rPh>
    <rPh sb="5" eb="7">
      <t>ホウモン</t>
    </rPh>
    <rPh sb="18" eb="20">
      <t>ケイカク</t>
    </rPh>
    <rPh sb="21" eb="23">
      <t>サクセイ</t>
    </rPh>
    <phoneticPr fontId="3"/>
  </si>
  <si>
    <t>実施頻度、場所、時間等が記載されたリハビリテーション計画の作成</t>
    <rPh sb="0" eb="2">
      <t>ジッシ</t>
    </rPh>
    <rPh sb="2" eb="4">
      <t>ヒンド</t>
    </rPh>
    <rPh sb="5" eb="7">
      <t>バショ</t>
    </rPh>
    <rPh sb="8" eb="10">
      <t>ジカン</t>
    </rPh>
    <rPh sb="10" eb="11">
      <t>トウ</t>
    </rPh>
    <rPh sb="12" eb="14">
      <t>キサイ</t>
    </rPh>
    <rPh sb="26" eb="28">
      <t>ケイカク</t>
    </rPh>
    <rPh sb="29" eb="31">
      <t>サクセイ</t>
    </rPh>
    <phoneticPr fontId="3"/>
  </si>
  <si>
    <t>１月に４回以上実施</t>
    <rPh sb="1" eb="2">
      <t>ツキ</t>
    </rPh>
    <rPh sb="4" eb="5">
      <t>カイ</t>
    </rPh>
    <rPh sb="5" eb="7">
      <t>イジョウ</t>
    </rPh>
    <rPh sb="7" eb="9">
      <t>ジッシ</t>
    </rPh>
    <phoneticPr fontId="3"/>
  </si>
  <si>
    <t>退院（所）日又は通所開始日の属する月から起算して3月以内</t>
    <rPh sb="0" eb="2">
      <t>タイイン</t>
    </rPh>
    <rPh sb="3" eb="4">
      <t>ショ</t>
    </rPh>
    <rPh sb="5" eb="6">
      <t>ニチ</t>
    </rPh>
    <rPh sb="6" eb="7">
      <t>マタ</t>
    </rPh>
    <rPh sb="8" eb="10">
      <t>ツウショ</t>
    </rPh>
    <rPh sb="10" eb="12">
      <t>カイシ</t>
    </rPh>
    <rPh sb="12" eb="13">
      <t>ヒ</t>
    </rPh>
    <rPh sb="14" eb="15">
      <t>ゾク</t>
    </rPh>
    <rPh sb="17" eb="18">
      <t>ツキ</t>
    </rPh>
    <rPh sb="20" eb="22">
      <t>キサン</t>
    </rPh>
    <rPh sb="25" eb="26">
      <t>ツキ</t>
    </rPh>
    <rPh sb="26" eb="28">
      <t>イナイ</t>
    </rPh>
    <phoneticPr fontId="3"/>
  </si>
  <si>
    <t>認知症短期集中リハビリテーション実施加算（Ⅱ）</t>
    <rPh sb="0" eb="3">
      <t>ニンチショウ</t>
    </rPh>
    <rPh sb="3" eb="5">
      <t>タンキ</t>
    </rPh>
    <rPh sb="5" eb="7">
      <t>シュウチュウ</t>
    </rPh>
    <rPh sb="16" eb="18">
      <t>ジッシ</t>
    </rPh>
    <rPh sb="18" eb="20">
      <t>カサン</t>
    </rPh>
    <phoneticPr fontId="3"/>
  </si>
  <si>
    <t>１週に2日以内</t>
    <rPh sb="1" eb="2">
      <t>シュウ</t>
    </rPh>
    <rPh sb="4" eb="5">
      <t>ニチ</t>
    </rPh>
    <rPh sb="5" eb="7">
      <t>イナイ</t>
    </rPh>
    <phoneticPr fontId="3"/>
  </si>
  <si>
    <t>個別に行う20分以上の集中的なリハビリテーション</t>
    <rPh sb="0" eb="2">
      <t>コベツ</t>
    </rPh>
    <rPh sb="3" eb="4">
      <t>オコナ</t>
    </rPh>
    <rPh sb="7" eb="10">
      <t>フンイジョウ</t>
    </rPh>
    <rPh sb="11" eb="14">
      <t>シュウチュウテキ</t>
    </rPh>
    <phoneticPr fontId="3"/>
  </si>
  <si>
    <t>退院（所）日又は通所開始日から起算して3月以内</t>
    <rPh sb="0" eb="2">
      <t>タイイン</t>
    </rPh>
    <rPh sb="3" eb="4">
      <t>ショ</t>
    </rPh>
    <rPh sb="5" eb="6">
      <t>ニチ</t>
    </rPh>
    <rPh sb="6" eb="7">
      <t>マタ</t>
    </rPh>
    <rPh sb="8" eb="10">
      <t>ツウショ</t>
    </rPh>
    <rPh sb="10" eb="12">
      <t>カイシ</t>
    </rPh>
    <rPh sb="12" eb="13">
      <t>ヒ</t>
    </rPh>
    <rPh sb="15" eb="17">
      <t>キサン</t>
    </rPh>
    <rPh sb="20" eb="21">
      <t>ツキ</t>
    </rPh>
    <rPh sb="21" eb="23">
      <t>イナイ</t>
    </rPh>
    <phoneticPr fontId="3"/>
  </si>
  <si>
    <t>認知症短期集中リハビリテーション実施加算（Ⅰ）</t>
    <rPh sb="0" eb="3">
      <t>ニンチショウ</t>
    </rPh>
    <rPh sb="3" eb="5">
      <t>タンキ</t>
    </rPh>
    <rPh sb="5" eb="7">
      <t>シュウチュウ</t>
    </rPh>
    <rPh sb="16" eb="18">
      <t>ジッシ</t>
    </rPh>
    <rPh sb="18" eb="20">
      <t>カサン</t>
    </rPh>
    <phoneticPr fontId="3"/>
  </si>
  <si>
    <t>起算日（退院（所）日又は認定日）より３月以内に実施（概ね週２回以上１回４０分以上）</t>
    <rPh sb="0" eb="3">
      <t>キサンビ</t>
    </rPh>
    <rPh sb="4" eb="6">
      <t>タイイン</t>
    </rPh>
    <rPh sb="7" eb="8">
      <t>ショ</t>
    </rPh>
    <rPh sb="9" eb="10">
      <t>ヒ</t>
    </rPh>
    <rPh sb="10" eb="11">
      <t>マタ</t>
    </rPh>
    <rPh sb="12" eb="15">
      <t>ニンテイビ</t>
    </rPh>
    <rPh sb="19" eb="20">
      <t>ツキ</t>
    </rPh>
    <rPh sb="20" eb="22">
      <t>イナイ</t>
    </rPh>
    <rPh sb="23" eb="25">
      <t>ジッシ</t>
    </rPh>
    <rPh sb="26" eb="27">
      <t>オオム</t>
    </rPh>
    <rPh sb="28" eb="29">
      <t>シュウ</t>
    </rPh>
    <rPh sb="30" eb="31">
      <t>カイ</t>
    </rPh>
    <rPh sb="31" eb="33">
      <t>イジョウ</t>
    </rPh>
    <rPh sb="34" eb="35">
      <t>カイ</t>
    </rPh>
    <rPh sb="37" eb="38">
      <t>フン</t>
    </rPh>
    <rPh sb="38" eb="40">
      <t>イジョウ</t>
    </rPh>
    <phoneticPr fontId="3"/>
  </si>
  <si>
    <t>短期集中個別リハビリテーション実施加算</t>
    <rPh sb="0" eb="2">
      <t>タンキ</t>
    </rPh>
    <rPh sb="2" eb="4">
      <t>シュウチュウ</t>
    </rPh>
    <rPh sb="4" eb="6">
      <t>コベツ</t>
    </rPh>
    <rPh sb="15" eb="17">
      <t>ジッシ</t>
    </rPh>
    <rPh sb="17" eb="19">
      <t>カサン</t>
    </rPh>
    <phoneticPr fontId="3"/>
  </si>
  <si>
    <t>リハビリテーション計画書（参考様式）</t>
    <rPh sb="9" eb="11">
      <t>ケイカク</t>
    </rPh>
    <rPh sb="11" eb="12">
      <t>ショ</t>
    </rPh>
    <rPh sb="13" eb="17">
      <t>サンコウヨウシキ</t>
    </rPh>
    <phoneticPr fontId="3"/>
  </si>
  <si>
    <t>２７０単位加算</t>
    <rPh sb="3" eb="5">
      <t>タンイ</t>
    </rPh>
    <rPh sb="5" eb="7">
      <t>カサン</t>
    </rPh>
    <phoneticPr fontId="3"/>
  </si>
  <si>
    <t>指定通所リハビリテーション事業所の医師が利用者又はその家族に対し、通所リハビリテーション計画について説明し、同意を得た場合</t>
    <rPh sb="0" eb="4">
      <t>シテイツウショ</t>
    </rPh>
    <rPh sb="13" eb="16">
      <t>ジギョウショ</t>
    </rPh>
    <rPh sb="17" eb="19">
      <t>イシ</t>
    </rPh>
    <rPh sb="20" eb="23">
      <t>リヨウシャ</t>
    </rPh>
    <rPh sb="23" eb="24">
      <t>マタ</t>
    </rPh>
    <rPh sb="27" eb="29">
      <t>カゾク</t>
    </rPh>
    <rPh sb="30" eb="31">
      <t>タイ</t>
    </rPh>
    <rPh sb="33" eb="35">
      <t>ツウショ</t>
    </rPh>
    <rPh sb="44" eb="46">
      <t>ケイカク</t>
    </rPh>
    <rPh sb="50" eb="52">
      <t>セツメイ</t>
    </rPh>
    <rPh sb="54" eb="56">
      <t>ドウイ</t>
    </rPh>
    <rPh sb="57" eb="58">
      <t>エ</t>
    </rPh>
    <rPh sb="59" eb="61">
      <t>バアイ</t>
    </rPh>
    <phoneticPr fontId="3"/>
  </si>
  <si>
    <t>医師による説明</t>
    <rPh sb="0" eb="2">
      <t>イシ</t>
    </rPh>
    <rPh sb="5" eb="7">
      <t>セツメイ</t>
    </rPh>
    <phoneticPr fontId="3"/>
  </si>
  <si>
    <t>上記で共有した情報を踏まえ、必要に応じ通所リハビリテーション計画を見直し、見直しの内容を関係職種間で共有</t>
    <rPh sb="0" eb="2">
      <t>ジョウキ</t>
    </rPh>
    <rPh sb="3" eb="5">
      <t>キョウユウ</t>
    </rPh>
    <rPh sb="7" eb="9">
      <t>ジョウホウ</t>
    </rPh>
    <rPh sb="10" eb="11">
      <t>フ</t>
    </rPh>
    <rPh sb="14" eb="16">
      <t>ヒツヨウ</t>
    </rPh>
    <rPh sb="17" eb="18">
      <t>オウ</t>
    </rPh>
    <rPh sb="19" eb="21">
      <t>ツウショ</t>
    </rPh>
    <rPh sb="30" eb="32">
      <t>ケイカク</t>
    </rPh>
    <rPh sb="33" eb="35">
      <t>ミナオ</t>
    </rPh>
    <rPh sb="37" eb="39">
      <t>ミナオ</t>
    </rPh>
    <rPh sb="41" eb="43">
      <t>ナイヨウ</t>
    </rPh>
    <rPh sb="44" eb="46">
      <t>カンケイ</t>
    </rPh>
    <rPh sb="46" eb="48">
      <t>ショクシュ</t>
    </rPh>
    <rPh sb="48" eb="49">
      <t>カン</t>
    </rPh>
    <rPh sb="50" eb="52">
      <t>キョウユウ</t>
    </rPh>
    <phoneticPr fontId="3"/>
  </si>
  <si>
    <t>利用者ごとに、関係職種が、通所リハビリテーション計画の内容の情報等や、利用者の口腔の健康状態に関する情報及び利用者の栄養状態に関する情報を相互に共有</t>
    <rPh sb="0" eb="3">
      <t>リヨウシャ</t>
    </rPh>
    <rPh sb="7" eb="9">
      <t>カンケイ</t>
    </rPh>
    <rPh sb="9" eb="11">
      <t>ショクシュ</t>
    </rPh>
    <rPh sb="13" eb="15">
      <t>ツウショ</t>
    </rPh>
    <rPh sb="24" eb="26">
      <t>ケイカク</t>
    </rPh>
    <rPh sb="27" eb="29">
      <t>ナイヨウ</t>
    </rPh>
    <rPh sb="30" eb="32">
      <t>ジョウホウ</t>
    </rPh>
    <rPh sb="32" eb="33">
      <t>ナド</t>
    </rPh>
    <rPh sb="35" eb="38">
      <t>リヨウシャ</t>
    </rPh>
    <rPh sb="39" eb="41">
      <t>コウクウ</t>
    </rPh>
    <rPh sb="42" eb="44">
      <t>ケンコウ</t>
    </rPh>
    <rPh sb="44" eb="46">
      <t>ジョウタイ</t>
    </rPh>
    <rPh sb="47" eb="48">
      <t>カン</t>
    </rPh>
    <rPh sb="50" eb="52">
      <t>ジョウホウ</t>
    </rPh>
    <rPh sb="52" eb="53">
      <t>オヨ</t>
    </rPh>
    <rPh sb="54" eb="57">
      <t>リヨウシャ</t>
    </rPh>
    <rPh sb="58" eb="60">
      <t>エイヨウ</t>
    </rPh>
    <rPh sb="60" eb="62">
      <t>ジョウタイ</t>
    </rPh>
    <rPh sb="63" eb="64">
      <t>カン</t>
    </rPh>
    <rPh sb="66" eb="68">
      <t>ジョウホウ</t>
    </rPh>
    <rPh sb="69" eb="71">
      <t>ソウゴ</t>
    </rPh>
    <rPh sb="72" eb="74">
      <t>キョウユウ</t>
    </rPh>
    <phoneticPr fontId="3"/>
  </si>
  <si>
    <t>利用者ごとに、言語聴覚士、歯科衛生士又は看護職員がその他の職種の者と共同して口腔の健康状態を評価し、当該利用者の口腔の健康状態に係る解決すべき課題の把握を行っている</t>
    <rPh sb="0" eb="3">
      <t>リヨウシャ</t>
    </rPh>
    <rPh sb="7" eb="12">
      <t>ゲンゴチョウカクシ</t>
    </rPh>
    <rPh sb="13" eb="18">
      <t>シカエイセイシ</t>
    </rPh>
    <rPh sb="18" eb="19">
      <t>マタ</t>
    </rPh>
    <rPh sb="20" eb="24">
      <t>カンゴショクイン</t>
    </rPh>
    <rPh sb="27" eb="28">
      <t>タ</t>
    </rPh>
    <rPh sb="29" eb="31">
      <t>ショクシュ</t>
    </rPh>
    <rPh sb="32" eb="33">
      <t>モノ</t>
    </rPh>
    <rPh sb="34" eb="36">
      <t>キョウドウ</t>
    </rPh>
    <rPh sb="38" eb="40">
      <t>コウクウ</t>
    </rPh>
    <rPh sb="41" eb="43">
      <t>ケンコウ</t>
    </rPh>
    <rPh sb="43" eb="45">
      <t>ジョウタイ</t>
    </rPh>
    <rPh sb="46" eb="48">
      <t>ヒョウカ</t>
    </rPh>
    <rPh sb="50" eb="52">
      <t>トウガイ</t>
    </rPh>
    <rPh sb="52" eb="55">
      <t>リヨウシャ</t>
    </rPh>
    <rPh sb="56" eb="58">
      <t>コウクウ</t>
    </rPh>
    <rPh sb="59" eb="61">
      <t>ケンコウ</t>
    </rPh>
    <rPh sb="61" eb="63">
      <t>ジョウタイ</t>
    </rPh>
    <rPh sb="64" eb="65">
      <t>カカ</t>
    </rPh>
    <rPh sb="66" eb="68">
      <t>カイケツ</t>
    </rPh>
    <rPh sb="71" eb="73">
      <t>カダイ</t>
    </rPh>
    <rPh sb="74" eb="76">
      <t>ハアク</t>
    </rPh>
    <rPh sb="77" eb="78">
      <t>オコナ</t>
    </rPh>
    <phoneticPr fontId="3"/>
  </si>
  <si>
    <t>定員超過利用・人員基準欠如に該当していない</t>
    <rPh sb="0" eb="4">
      <t>テイインチョウカ</t>
    </rPh>
    <rPh sb="4" eb="6">
      <t>リヨウ</t>
    </rPh>
    <rPh sb="7" eb="9">
      <t>ジンイン</t>
    </rPh>
    <rPh sb="9" eb="11">
      <t>キジュン</t>
    </rPh>
    <rPh sb="11" eb="13">
      <t>ケツジョ</t>
    </rPh>
    <rPh sb="14" eb="16">
      <t>ガイトウ</t>
    </rPh>
    <phoneticPr fontId="3"/>
  </si>
  <si>
    <t>利用者ごとに、多職種が共同して栄養アセスメント及び口腔アセスメントを実施し、当該利用者又はその家族に対してその結果を説明し、相談等に対応</t>
    <rPh sb="0" eb="3">
      <t>リヨウシャ</t>
    </rPh>
    <rPh sb="7" eb="10">
      <t>タショクシュ</t>
    </rPh>
    <rPh sb="11" eb="13">
      <t>キョウドウ</t>
    </rPh>
    <rPh sb="15" eb="17">
      <t>エイヨウ</t>
    </rPh>
    <rPh sb="23" eb="24">
      <t>オヨ</t>
    </rPh>
    <rPh sb="25" eb="27">
      <t>コウクウ</t>
    </rPh>
    <rPh sb="34" eb="36">
      <t>ジッシ</t>
    </rPh>
    <rPh sb="38" eb="44">
      <t>トウガイリヨウシャマタ</t>
    </rPh>
    <rPh sb="47" eb="49">
      <t>カゾク</t>
    </rPh>
    <rPh sb="50" eb="51">
      <t>タイ</t>
    </rPh>
    <rPh sb="55" eb="57">
      <t>ケッカ</t>
    </rPh>
    <rPh sb="58" eb="60">
      <t>セツメイ</t>
    </rPh>
    <rPh sb="62" eb="65">
      <t>ソウダントウ</t>
    </rPh>
    <rPh sb="66" eb="68">
      <t>タイオウ</t>
    </rPh>
    <phoneticPr fontId="3"/>
  </si>
  <si>
    <t>事業所の職員として又は外部との連携により管理栄養士を１名以上配置</t>
    <rPh sb="0" eb="3">
      <t>ジギョウショ</t>
    </rPh>
    <rPh sb="4" eb="6">
      <t>ショクイン</t>
    </rPh>
    <rPh sb="9" eb="10">
      <t>マタ</t>
    </rPh>
    <rPh sb="11" eb="13">
      <t>ガイブ</t>
    </rPh>
    <rPh sb="15" eb="17">
      <t>レンケイ</t>
    </rPh>
    <rPh sb="20" eb="25">
      <t>カンリエイヨウシ</t>
    </rPh>
    <rPh sb="27" eb="30">
      <t>メイイジョウ</t>
    </rPh>
    <rPh sb="30" eb="32">
      <t>ハイチ</t>
    </rPh>
    <phoneticPr fontId="3"/>
  </si>
  <si>
    <t>リハビリテーションマネジメント加算(ロ)の要件を満たしている</t>
    <rPh sb="15" eb="17">
      <t>カサン</t>
    </rPh>
    <rPh sb="21" eb="23">
      <t>ヨウケン</t>
    </rPh>
    <rPh sb="24" eb="25">
      <t>ミ</t>
    </rPh>
    <phoneticPr fontId="3"/>
  </si>
  <si>
    <t>リハビリテーションマネジメント加算（ハ）</t>
    <rPh sb="15" eb="17">
      <t>カサン</t>
    </rPh>
    <phoneticPr fontId="3"/>
  </si>
  <si>
    <t>利用者毎の通所リハビリテーション計画等の内容等を厚生労働省（LIFE)に提供及び情報の活用</t>
    <rPh sb="0" eb="3">
      <t>リヨウシャ</t>
    </rPh>
    <rPh sb="3" eb="4">
      <t>ゴト</t>
    </rPh>
    <rPh sb="5" eb="7">
      <t>ツウショ</t>
    </rPh>
    <rPh sb="16" eb="18">
      <t>ケイカク</t>
    </rPh>
    <rPh sb="18" eb="19">
      <t>トウ</t>
    </rPh>
    <rPh sb="20" eb="22">
      <t>ナイヨウ</t>
    </rPh>
    <rPh sb="22" eb="23">
      <t>トウ</t>
    </rPh>
    <rPh sb="24" eb="26">
      <t>コウセイ</t>
    </rPh>
    <rPh sb="26" eb="29">
      <t>ロウドウショウ</t>
    </rPh>
    <rPh sb="36" eb="38">
      <t>テイキョウ</t>
    </rPh>
    <rPh sb="38" eb="39">
      <t>オヨ</t>
    </rPh>
    <rPh sb="40" eb="42">
      <t>ジョウホウ</t>
    </rPh>
    <rPh sb="43" eb="45">
      <t>カツヨウ</t>
    </rPh>
    <phoneticPr fontId="3"/>
  </si>
  <si>
    <t>上記①又は②いずれかに適合すること</t>
    <rPh sb="0" eb="2">
      <t>ジョウキ</t>
    </rPh>
    <rPh sb="3" eb="4">
      <t>マタ</t>
    </rPh>
    <rPh sb="11" eb="13">
      <t>テキゴウ</t>
    </rPh>
    <phoneticPr fontId="3"/>
  </si>
  <si>
    <t>リハビリテーション計画書及びプロセス管理票(参考様式)</t>
    <rPh sb="9" eb="12">
      <t>ケイカクショ</t>
    </rPh>
    <rPh sb="12" eb="13">
      <t>オヨ</t>
    </rPh>
    <rPh sb="18" eb="20">
      <t>カンリ</t>
    </rPh>
    <rPh sb="20" eb="21">
      <t>ヒョウ</t>
    </rPh>
    <rPh sb="22" eb="24">
      <t>サンコウ</t>
    </rPh>
    <rPh sb="24" eb="26">
      <t>ヨウシキ</t>
    </rPh>
    <phoneticPr fontId="3"/>
  </si>
  <si>
    <t>②理学療法士、作業療法士又は言語聴覚士が利用者の居宅を訪問し、家族に介護の工夫に関するの指導及び助言</t>
    <rPh sb="20" eb="23">
      <t>リヨウシャ</t>
    </rPh>
    <rPh sb="24" eb="26">
      <t>キョタク</t>
    </rPh>
    <rPh sb="27" eb="29">
      <t>ホウモン</t>
    </rPh>
    <rPh sb="31" eb="33">
      <t>カゾク</t>
    </rPh>
    <rPh sb="34" eb="36">
      <t>カイゴ</t>
    </rPh>
    <rPh sb="37" eb="39">
      <t>クフウ</t>
    </rPh>
    <rPh sb="40" eb="41">
      <t>カン</t>
    </rPh>
    <rPh sb="44" eb="46">
      <t>シドウ</t>
    </rPh>
    <rPh sb="46" eb="47">
      <t>オヨ</t>
    </rPh>
    <rPh sb="48" eb="50">
      <t>ジョゲン</t>
    </rPh>
    <phoneticPr fontId="3"/>
  </si>
  <si>
    <t>①理学療法士、作業療法士又は言語聴覚士が居宅サービス計画に位置付けた他のサービス事業者との同行訪問による他のサービス事業者の担当者必要な指導及び助言</t>
    <phoneticPr fontId="3"/>
  </si>
  <si>
    <t>理学療法士、作業療法士又は言語聴覚士が居宅介護支援専門員に対し、利用者の有する能力、自立のために必要な支援方法及び日常生活上の留意点を情報伝達</t>
    <phoneticPr fontId="3"/>
  </si>
  <si>
    <t>リハビリテーション会議録、プロセス管理票(参考様式)</t>
    <rPh sb="9" eb="11">
      <t>カイギ</t>
    </rPh>
    <rPh sb="11" eb="12">
      <t>ロク</t>
    </rPh>
    <rPh sb="17" eb="19">
      <t>カンリ</t>
    </rPh>
    <rPh sb="19" eb="20">
      <t>ヒョウ</t>
    </rPh>
    <rPh sb="21" eb="23">
      <t>サンコウ</t>
    </rPh>
    <rPh sb="23" eb="25">
      <t>ヨウシキ</t>
    </rPh>
    <phoneticPr fontId="3"/>
  </si>
  <si>
    <t>同意から６月を超えるときは３月に１回以上</t>
    <rPh sb="0" eb="2">
      <t>ドウイ</t>
    </rPh>
    <rPh sb="5" eb="6">
      <t>ツキ</t>
    </rPh>
    <rPh sb="7" eb="8">
      <t>コ</t>
    </rPh>
    <rPh sb="14" eb="15">
      <t>ツキ</t>
    </rPh>
    <rPh sb="17" eb="18">
      <t>カイ</t>
    </rPh>
    <rPh sb="18" eb="20">
      <t>イジョウ</t>
    </rPh>
    <phoneticPr fontId="3"/>
  </si>
  <si>
    <t>リハビリテーション会議の開催、状況の変化に応じてリハビリテーション計画の見直し</t>
    <rPh sb="9" eb="11">
      <t>カイギ</t>
    </rPh>
    <rPh sb="12" eb="14">
      <t>カイサイ</t>
    </rPh>
    <rPh sb="15" eb="17">
      <t>ジョウキョウ</t>
    </rPh>
    <rPh sb="18" eb="20">
      <t>ヘンカ</t>
    </rPh>
    <rPh sb="21" eb="22">
      <t>オウ</t>
    </rPh>
    <rPh sb="33" eb="35">
      <t>ケイカク</t>
    </rPh>
    <rPh sb="36" eb="38">
      <t>ミナオ</t>
    </rPh>
    <phoneticPr fontId="3"/>
  </si>
  <si>
    <t>同意から６月以内は月１回以上</t>
    <rPh sb="0" eb="2">
      <t>ドウイ</t>
    </rPh>
    <rPh sb="5" eb="6">
      <t>ツキ</t>
    </rPh>
    <rPh sb="6" eb="8">
      <t>イナイ</t>
    </rPh>
    <rPh sb="9" eb="10">
      <t>ツキ</t>
    </rPh>
    <rPh sb="11" eb="12">
      <t>カイ</t>
    </rPh>
    <rPh sb="12" eb="14">
      <t>イジョウ</t>
    </rPh>
    <phoneticPr fontId="3"/>
  </si>
  <si>
    <t>リハビリテーション会議の開催及び内容の記録</t>
    <rPh sb="9" eb="11">
      <t>カイギ</t>
    </rPh>
    <rPh sb="12" eb="14">
      <t>カイサイ</t>
    </rPh>
    <rPh sb="14" eb="15">
      <t>オヨ</t>
    </rPh>
    <rPh sb="16" eb="18">
      <t>ナイヨウ</t>
    </rPh>
    <rPh sb="19" eb="21">
      <t>キロク</t>
    </rPh>
    <phoneticPr fontId="3"/>
  </si>
  <si>
    <t>①理学療法士、作業療法士又は言語聴覚士が居宅サービス計画に位置付けた他のサービス事業者との同行訪問による他のサービス事業者の担当者に対し必要な指導及び助言</t>
    <rPh sb="66" eb="67">
      <t>タイ</t>
    </rPh>
    <phoneticPr fontId="3"/>
  </si>
  <si>
    <t>理学療法士、作業療法士又は言語聴覚士が居宅介護支援専門員に対し、利用者の有する能力、自立のために必要な支援方法及び日常生活上の留意点を情報伝達</t>
    <rPh sb="25" eb="28">
      <t>センモンイン</t>
    </rPh>
    <rPh sb="29" eb="30">
      <t>タイ</t>
    </rPh>
    <rPh sb="32" eb="35">
      <t>リヨウシャ</t>
    </rPh>
    <rPh sb="36" eb="37">
      <t>ユウ</t>
    </rPh>
    <rPh sb="39" eb="41">
      <t>ノウリョク</t>
    </rPh>
    <rPh sb="42" eb="44">
      <t>ジリツ</t>
    </rPh>
    <rPh sb="48" eb="50">
      <t>ヒツヨウ</t>
    </rPh>
    <rPh sb="51" eb="56">
      <t>シエンホウホウオヨ</t>
    </rPh>
    <rPh sb="57" eb="61">
      <t>ニチジョウセイカツ</t>
    </rPh>
    <rPh sb="61" eb="62">
      <t>ジョウ</t>
    </rPh>
    <rPh sb="63" eb="66">
      <t>リュウイテン</t>
    </rPh>
    <rPh sb="67" eb="69">
      <t>ジョウホウ</t>
    </rPh>
    <phoneticPr fontId="3"/>
  </si>
  <si>
    <t>個別の入浴計画に基づき、個浴その他の利用者宅の状況に近い環境で入浴介助を実施</t>
    <rPh sb="0" eb="2">
      <t>コベツ</t>
    </rPh>
    <rPh sb="3" eb="5">
      <t>ニュウヨク</t>
    </rPh>
    <rPh sb="5" eb="7">
      <t>ケイカク</t>
    </rPh>
    <rPh sb="8" eb="9">
      <t>モト</t>
    </rPh>
    <rPh sb="12" eb="13">
      <t>コ</t>
    </rPh>
    <rPh sb="13" eb="14">
      <t>ヨク</t>
    </rPh>
    <rPh sb="16" eb="17">
      <t>タ</t>
    </rPh>
    <rPh sb="18" eb="21">
      <t>リヨウシャ</t>
    </rPh>
    <rPh sb="21" eb="22">
      <t>タク</t>
    </rPh>
    <rPh sb="23" eb="25">
      <t>ジョウキョウ</t>
    </rPh>
    <rPh sb="26" eb="27">
      <t>チカ</t>
    </rPh>
    <rPh sb="28" eb="30">
      <t>カンキョウ</t>
    </rPh>
    <rPh sb="31" eb="33">
      <t>ニュウヨク</t>
    </rPh>
    <rPh sb="33" eb="35">
      <t>カイジョ</t>
    </rPh>
    <rPh sb="36" eb="38">
      <t>ジッシ</t>
    </rPh>
    <phoneticPr fontId="3"/>
  </si>
  <si>
    <t>事業所の理学療法士、作業療法士又は言語聴覚士が医師等と連携の下で、利用者の身体状況や訪問で把握した居宅の浴室環境等を踏まえた個別の入浴計画を作成（ただし、個別の入浴計画に相当する内容を通所リハビリテーション計画に記載することをもって、個別の入浴計画の作成に代えることも可。）</t>
    <rPh sb="0" eb="3">
      <t>ジギョウショ</t>
    </rPh>
    <rPh sb="23" eb="25">
      <t>イシ</t>
    </rPh>
    <rPh sb="25" eb="26">
      <t>トウ</t>
    </rPh>
    <rPh sb="27" eb="29">
      <t>レンケイ</t>
    </rPh>
    <rPh sb="30" eb="31">
      <t>モト</t>
    </rPh>
    <rPh sb="33" eb="36">
      <t>リヨウシャ</t>
    </rPh>
    <rPh sb="37" eb="39">
      <t>シンタイ</t>
    </rPh>
    <rPh sb="39" eb="41">
      <t>ジョウキョウ</t>
    </rPh>
    <rPh sb="42" eb="44">
      <t>ホウモン</t>
    </rPh>
    <rPh sb="45" eb="47">
      <t>ハアク</t>
    </rPh>
    <rPh sb="49" eb="51">
      <t>キョタク</t>
    </rPh>
    <rPh sb="52" eb="54">
      <t>ヨクシツ</t>
    </rPh>
    <rPh sb="54" eb="56">
      <t>カンキョウ</t>
    </rPh>
    <rPh sb="56" eb="57">
      <t>トウ</t>
    </rPh>
    <rPh sb="58" eb="59">
      <t>フ</t>
    </rPh>
    <rPh sb="62" eb="64">
      <t>コベツ</t>
    </rPh>
    <rPh sb="65" eb="67">
      <t>ニュウヨク</t>
    </rPh>
    <rPh sb="67" eb="69">
      <t>ケイカク</t>
    </rPh>
    <rPh sb="70" eb="72">
      <t>サクセイ</t>
    </rPh>
    <rPh sb="77" eb="79">
      <t>コベツ</t>
    </rPh>
    <rPh sb="80" eb="82">
      <t>ニュウヨク</t>
    </rPh>
    <rPh sb="82" eb="84">
      <t>ケイカク</t>
    </rPh>
    <rPh sb="85" eb="87">
      <t>ソウトウ</t>
    </rPh>
    <rPh sb="89" eb="91">
      <t>ナイヨウ</t>
    </rPh>
    <rPh sb="92" eb="94">
      <t>ツウショ</t>
    </rPh>
    <rPh sb="103" eb="105">
      <t>ケイカク</t>
    </rPh>
    <rPh sb="106" eb="108">
      <t>キサイ</t>
    </rPh>
    <rPh sb="117" eb="119">
      <t>コベツ</t>
    </rPh>
    <rPh sb="120" eb="122">
      <t>ニュウヨク</t>
    </rPh>
    <rPh sb="122" eb="124">
      <t>ケイカク</t>
    </rPh>
    <rPh sb="125" eb="127">
      <t>サクセイ</t>
    </rPh>
    <rPh sb="128" eb="129">
      <t>カ</t>
    </rPh>
    <rPh sb="134" eb="135">
      <t>カ</t>
    </rPh>
    <phoneticPr fontId="3"/>
  </si>
  <si>
    <t>医師等が利用者宅を訪問し、浴室における利用者の動作と浴室環境を評価。（場合によっては訪問した医師等がケアマネ、福祉用具専門相談員と連携し、環境整備について助言）</t>
    <rPh sb="0" eb="2">
      <t>イシ</t>
    </rPh>
    <rPh sb="2" eb="3">
      <t>トウ</t>
    </rPh>
    <rPh sb="4" eb="7">
      <t>リヨウシャ</t>
    </rPh>
    <rPh sb="7" eb="8">
      <t>タク</t>
    </rPh>
    <rPh sb="9" eb="11">
      <t>ホウモン</t>
    </rPh>
    <rPh sb="13" eb="15">
      <t>ヨクシツ</t>
    </rPh>
    <rPh sb="19" eb="22">
      <t>リヨウシャ</t>
    </rPh>
    <rPh sb="23" eb="25">
      <t>ドウサ</t>
    </rPh>
    <rPh sb="26" eb="28">
      <t>ヨクシツ</t>
    </rPh>
    <rPh sb="28" eb="30">
      <t>カンキョウ</t>
    </rPh>
    <rPh sb="31" eb="33">
      <t>ヒョウカ</t>
    </rPh>
    <rPh sb="35" eb="37">
      <t>バアイ</t>
    </rPh>
    <rPh sb="42" eb="44">
      <t>ホウモン</t>
    </rPh>
    <rPh sb="46" eb="48">
      <t>イシ</t>
    </rPh>
    <rPh sb="48" eb="49">
      <t>トウ</t>
    </rPh>
    <rPh sb="55" eb="57">
      <t>フクシ</t>
    </rPh>
    <rPh sb="57" eb="59">
      <t>ヨウグ</t>
    </rPh>
    <rPh sb="59" eb="61">
      <t>センモン</t>
    </rPh>
    <rPh sb="61" eb="64">
      <t>ソウダンイン</t>
    </rPh>
    <rPh sb="65" eb="67">
      <t>レンケイ</t>
    </rPh>
    <rPh sb="69" eb="71">
      <t>カンキョウ</t>
    </rPh>
    <rPh sb="71" eb="73">
      <t>セイビ</t>
    </rPh>
    <rPh sb="77" eb="79">
      <t>ジョゲン</t>
    </rPh>
    <phoneticPr fontId="3"/>
  </si>
  <si>
    <t>通所リハビリテーション計画上の位置づけ</t>
    <rPh sb="0" eb="2">
      <t>ツウショ</t>
    </rPh>
    <rPh sb="11" eb="14">
      <t>ケイカクジョウ</t>
    </rPh>
    <rPh sb="15" eb="17">
      <t>イチ</t>
    </rPh>
    <phoneticPr fontId="3"/>
  </si>
  <si>
    <t>満たす</t>
    <rPh sb="0" eb="1">
      <t>ミ</t>
    </rPh>
    <phoneticPr fontId="3"/>
  </si>
  <si>
    <t>入浴介助を適切に行うことのできる人員及び設備</t>
    <rPh sb="0" eb="2">
      <t>ニュウヨク</t>
    </rPh>
    <rPh sb="2" eb="4">
      <t>カイジョ</t>
    </rPh>
    <rPh sb="5" eb="7">
      <t>テキセツ</t>
    </rPh>
    <rPh sb="8" eb="9">
      <t>オコナ</t>
    </rPh>
    <rPh sb="16" eb="18">
      <t>ジンイン</t>
    </rPh>
    <rPh sb="18" eb="19">
      <t>オヨ</t>
    </rPh>
    <rPh sb="20" eb="22">
      <t>セツビ</t>
    </rPh>
    <phoneticPr fontId="3"/>
  </si>
  <si>
    <t>入浴介助の実施</t>
    <rPh sb="0" eb="2">
      <t>ニュウヨク</t>
    </rPh>
    <rPh sb="2" eb="4">
      <t>カイジョ</t>
    </rPh>
    <rPh sb="5" eb="7">
      <t>ジッシ</t>
    </rPh>
    <phoneticPr fontId="3"/>
  </si>
  <si>
    <t>厚生労働大臣の定める地域に居住している利用者に通常の事業の実施地域を越えて指定通所リハビリテーションを行った場合</t>
    <rPh sb="0" eb="2">
      <t>コウセイ</t>
    </rPh>
    <rPh sb="2" eb="4">
      <t>ロウドウ</t>
    </rPh>
    <rPh sb="4" eb="6">
      <t>ダイジン</t>
    </rPh>
    <rPh sb="7" eb="8">
      <t>サダ</t>
    </rPh>
    <rPh sb="10" eb="12">
      <t>チイキ</t>
    </rPh>
    <phoneticPr fontId="3"/>
  </si>
  <si>
    <t>28単位</t>
    <rPh sb="2" eb="4">
      <t>タンイ</t>
    </rPh>
    <phoneticPr fontId="3"/>
  </si>
  <si>
    <t>７時間以上</t>
    <rPh sb="1" eb="3">
      <t>ジカン</t>
    </rPh>
    <rPh sb="3" eb="5">
      <t>イジョウ</t>
    </rPh>
    <phoneticPr fontId="3"/>
  </si>
  <si>
    <t>24単位</t>
    <rPh sb="2" eb="4">
      <t>タンイ</t>
    </rPh>
    <phoneticPr fontId="3"/>
  </si>
  <si>
    <t>６時間以上７時間未満</t>
    <rPh sb="1" eb="3">
      <t>ジカン</t>
    </rPh>
    <rPh sb="3" eb="5">
      <t>イジョウ</t>
    </rPh>
    <rPh sb="6" eb="8">
      <t>ジカン</t>
    </rPh>
    <rPh sb="8" eb="10">
      <t>ミマン</t>
    </rPh>
    <phoneticPr fontId="3"/>
  </si>
  <si>
    <t>20単位</t>
    <rPh sb="2" eb="4">
      <t>タンイ</t>
    </rPh>
    <phoneticPr fontId="3"/>
  </si>
  <si>
    <t>５時間以上６時間未満</t>
    <rPh sb="1" eb="3">
      <t>ジカン</t>
    </rPh>
    <rPh sb="3" eb="5">
      <t>イジョウ</t>
    </rPh>
    <rPh sb="6" eb="8">
      <t>ジカン</t>
    </rPh>
    <rPh sb="8" eb="10">
      <t>ミマン</t>
    </rPh>
    <phoneticPr fontId="3"/>
  </si>
  <si>
    <t>16単位</t>
    <rPh sb="2" eb="4">
      <t>タンイ</t>
    </rPh>
    <phoneticPr fontId="3"/>
  </si>
  <si>
    <t>４時間以上５時間未満</t>
    <rPh sb="1" eb="3">
      <t>ジカン</t>
    </rPh>
    <rPh sb="3" eb="5">
      <t>イジョウ</t>
    </rPh>
    <rPh sb="6" eb="8">
      <t>ジカン</t>
    </rPh>
    <rPh sb="8" eb="10">
      <t>ミマン</t>
    </rPh>
    <phoneticPr fontId="3"/>
  </si>
  <si>
    <t>12単位</t>
    <rPh sb="2" eb="4">
      <t>タンイ</t>
    </rPh>
    <phoneticPr fontId="3"/>
  </si>
  <si>
    <t>３時間以上４時間未満</t>
    <rPh sb="1" eb="3">
      <t>ジカン</t>
    </rPh>
    <rPh sb="3" eb="5">
      <t>イジョウ</t>
    </rPh>
    <rPh sb="6" eb="8">
      <t>ジカン</t>
    </rPh>
    <rPh sb="8" eb="10">
      <t>ミマン</t>
    </rPh>
    <phoneticPr fontId="3"/>
  </si>
  <si>
    <t>リハビリテーション提供体制加算</t>
    <rPh sb="9" eb="11">
      <t>テイキョウ</t>
    </rPh>
    <rPh sb="11" eb="13">
      <t>タイセイ</t>
    </rPh>
    <rPh sb="13" eb="15">
      <t>カサン</t>
    </rPh>
    <phoneticPr fontId="3"/>
  </si>
  <si>
    <t>300単位</t>
    <rPh sb="3" eb="5">
      <t>タンイ</t>
    </rPh>
    <phoneticPr fontId="3"/>
  </si>
  <si>
    <t>13時間以上14時間未満</t>
    <rPh sb="2" eb="4">
      <t>ジカン</t>
    </rPh>
    <rPh sb="4" eb="6">
      <t>イジョウ</t>
    </rPh>
    <rPh sb="8" eb="10">
      <t>ジカン</t>
    </rPh>
    <rPh sb="10" eb="12">
      <t>ミマン</t>
    </rPh>
    <phoneticPr fontId="3"/>
  </si>
  <si>
    <t>250単位</t>
    <rPh sb="3" eb="5">
      <t>タンイ</t>
    </rPh>
    <phoneticPr fontId="3"/>
  </si>
  <si>
    <t>200単位</t>
    <rPh sb="3" eb="5">
      <t>タンイ</t>
    </rPh>
    <phoneticPr fontId="3"/>
  </si>
  <si>
    <t>150単位</t>
    <rPh sb="3" eb="5">
      <t>タンイ</t>
    </rPh>
    <phoneticPr fontId="3"/>
  </si>
  <si>
    <t>100単位</t>
    <rPh sb="3" eb="5">
      <t>タンイ</t>
    </rPh>
    <phoneticPr fontId="3"/>
  </si>
  <si>
    <t>50単位</t>
    <rPh sb="2" eb="4">
      <t>タンイ</t>
    </rPh>
    <phoneticPr fontId="3"/>
  </si>
  <si>
    <t>８時間以上９時間未満</t>
    <rPh sb="1" eb="3">
      <t>ジカン</t>
    </rPh>
    <rPh sb="3" eb="5">
      <t>イジョウ</t>
    </rPh>
    <rPh sb="6" eb="8">
      <t>ジカン</t>
    </rPh>
    <rPh sb="8" eb="10">
      <t>ミマン</t>
    </rPh>
    <phoneticPr fontId="3"/>
  </si>
  <si>
    <t>７時間以上８時間未満のサービス提供</t>
    <rPh sb="1" eb="3">
      <t>ジカン</t>
    </rPh>
    <rPh sb="3" eb="5">
      <t>イジョウ</t>
    </rPh>
    <rPh sb="6" eb="8">
      <t>ジカン</t>
    </rPh>
    <rPh sb="8" eb="10">
      <t>ミマン</t>
    </rPh>
    <rPh sb="15" eb="17">
      <t>テイキョウ</t>
    </rPh>
    <phoneticPr fontId="3"/>
  </si>
  <si>
    <t>７～８時間の前後に行う日常生活上の世話</t>
    <rPh sb="3" eb="5">
      <t>ジカン</t>
    </rPh>
    <rPh sb="6" eb="8">
      <t>ゼンゴ</t>
    </rPh>
    <rPh sb="9" eb="10">
      <t>オコナ</t>
    </rPh>
    <rPh sb="11" eb="13">
      <t>ニチジョウ</t>
    </rPh>
    <rPh sb="13" eb="16">
      <t>セイカツジョウ</t>
    </rPh>
    <rPh sb="17" eb="19">
      <t>セワ</t>
    </rPh>
    <phoneticPr fontId="3"/>
  </si>
  <si>
    <t>理学療法士等を専従かつ常勤で2名以上</t>
    <rPh sb="0" eb="2">
      <t>リガク</t>
    </rPh>
    <rPh sb="2" eb="5">
      <t>リョウホウシ</t>
    </rPh>
    <rPh sb="5" eb="6">
      <t>トウ</t>
    </rPh>
    <rPh sb="7" eb="9">
      <t>センジュウ</t>
    </rPh>
    <rPh sb="11" eb="13">
      <t>ジョウキン</t>
    </rPh>
    <rPh sb="15" eb="16">
      <t>メイ</t>
    </rPh>
    <rPh sb="16" eb="18">
      <t>イジョウ</t>
    </rPh>
    <phoneticPr fontId="3"/>
  </si>
  <si>
    <t>１時間以上２時間未満の通所リハビリテーション</t>
    <rPh sb="1" eb="3">
      <t>ジカン</t>
    </rPh>
    <rPh sb="3" eb="5">
      <t>イジョウ</t>
    </rPh>
    <rPh sb="6" eb="8">
      <t>ジカン</t>
    </rPh>
    <rPh sb="8" eb="10">
      <t>ミマン</t>
    </rPh>
    <rPh sb="11" eb="13">
      <t>ツウショ</t>
    </rPh>
    <phoneticPr fontId="3"/>
  </si>
  <si>
    <t>理学療法士等体制強化加算</t>
    <rPh sb="0" eb="2">
      <t>リガク</t>
    </rPh>
    <rPh sb="2" eb="5">
      <t>リョウホウシ</t>
    </rPh>
    <rPh sb="5" eb="6">
      <t>トウ</t>
    </rPh>
    <rPh sb="6" eb="8">
      <t>タイセイ</t>
    </rPh>
    <rPh sb="8" eb="10">
      <t>キョウカ</t>
    </rPh>
    <rPh sb="10" eb="12">
      <t>カサン</t>
    </rPh>
    <phoneticPr fontId="3"/>
  </si>
  <si>
    <t>感染症又は災害の発生を理由とする通所介護等の介護報酬による評価　届出様式</t>
    <phoneticPr fontId="3"/>
  </si>
  <si>
    <t>感染症又は災害発生を理由として利用者の減少が生じ、当該月の利用者数の実績が当該月の前年度の月平均利用者数よりも１００分の５以上減少</t>
    <rPh sb="0" eb="3">
      <t>カンセンショウ</t>
    </rPh>
    <rPh sb="3" eb="4">
      <t>マタ</t>
    </rPh>
    <rPh sb="5" eb="7">
      <t>サイガイ</t>
    </rPh>
    <rPh sb="7" eb="9">
      <t>ハッセイ</t>
    </rPh>
    <rPh sb="10" eb="12">
      <t>リユウ</t>
    </rPh>
    <rPh sb="15" eb="18">
      <t>リヨウシャ</t>
    </rPh>
    <rPh sb="19" eb="21">
      <t>ゲンショウ</t>
    </rPh>
    <rPh sb="22" eb="23">
      <t>ショウ</t>
    </rPh>
    <rPh sb="25" eb="27">
      <t>トウガイ</t>
    </rPh>
    <rPh sb="27" eb="28">
      <t>ツキ</t>
    </rPh>
    <rPh sb="29" eb="32">
      <t>リヨウシャ</t>
    </rPh>
    <rPh sb="32" eb="33">
      <t>スウ</t>
    </rPh>
    <rPh sb="34" eb="36">
      <t>ジッセキ</t>
    </rPh>
    <rPh sb="37" eb="39">
      <t>トウガイ</t>
    </rPh>
    <rPh sb="39" eb="40">
      <t>ツキ</t>
    </rPh>
    <rPh sb="41" eb="43">
      <t>ゼンネン</t>
    </rPh>
    <rPh sb="43" eb="44">
      <t>ド</t>
    </rPh>
    <rPh sb="45" eb="46">
      <t>ツキ</t>
    </rPh>
    <rPh sb="46" eb="48">
      <t>ヘイキン</t>
    </rPh>
    <rPh sb="48" eb="51">
      <t>リヨウシャ</t>
    </rPh>
    <rPh sb="51" eb="52">
      <t>スウ</t>
    </rPh>
    <rPh sb="58" eb="59">
      <t>ブン</t>
    </rPh>
    <rPh sb="61" eb="63">
      <t>イジョウ</t>
    </rPh>
    <rPh sb="63" eb="65">
      <t>ゲンショウ</t>
    </rPh>
    <phoneticPr fontId="3"/>
  </si>
  <si>
    <t>感染症等発生で利用者数減少が一定以上生じている場合の加算</t>
    <rPh sb="0" eb="3">
      <t>カンセンショウ</t>
    </rPh>
    <rPh sb="3" eb="4">
      <t>トウ</t>
    </rPh>
    <rPh sb="4" eb="6">
      <t>ハッセイ</t>
    </rPh>
    <rPh sb="7" eb="10">
      <t>リヨウシャ</t>
    </rPh>
    <rPh sb="10" eb="11">
      <t>スウ</t>
    </rPh>
    <rPh sb="11" eb="13">
      <t>ゲンショウ</t>
    </rPh>
    <rPh sb="14" eb="16">
      <t>イッテイ</t>
    </rPh>
    <rPh sb="16" eb="18">
      <t>イジョウ</t>
    </rPh>
    <rPh sb="18" eb="19">
      <t>ショウ</t>
    </rPh>
    <rPh sb="23" eb="25">
      <t>バアイ</t>
    </rPh>
    <rPh sb="26" eb="28">
      <t>カサン</t>
    </rPh>
    <phoneticPr fontId="3"/>
  </si>
  <si>
    <t>指定居宅サービス等基準第30条の２第１項に規定する措置を講じていない場合</t>
    <rPh sb="17" eb="18">
      <t>ダイ</t>
    </rPh>
    <rPh sb="19" eb="20">
      <t>コウ</t>
    </rPh>
    <phoneticPr fontId="3"/>
  </si>
  <si>
    <t>業務継続計画未策定減算
（令和７年３月３１日までは経過措置により減算適用なし）</t>
    <rPh sb="13" eb="15">
      <t>レイワ</t>
    </rPh>
    <rPh sb="16" eb="17">
      <t>ネン</t>
    </rPh>
    <rPh sb="18" eb="19">
      <t>ガツ</t>
    </rPh>
    <rPh sb="21" eb="22">
      <t>ニチ</t>
    </rPh>
    <rPh sb="25" eb="29">
      <t>ケイカソチ</t>
    </rPh>
    <rPh sb="32" eb="36">
      <t>ゲンサンテキヨウ</t>
    </rPh>
    <phoneticPr fontId="3"/>
  </si>
  <si>
    <t>指定居宅サービス等基準第37条の２に規定する措置を講じていない場合（①虐待防止対策検討委員会の開催②虐待防止指針の整備③虐待防止のための年1回以上の研修④虐待防止措置実施のための担当者の配置）</t>
    <phoneticPr fontId="3"/>
  </si>
  <si>
    <t>高齢者虐待防止未実施減算</t>
  </si>
  <si>
    <t>専ら通所リハビリテーションの提供に当たる理学療法士等の配置が１０：１以上</t>
    <rPh sb="0" eb="1">
      <t>モッパ</t>
    </rPh>
    <rPh sb="2" eb="4">
      <t>ツウショ</t>
    </rPh>
    <rPh sb="14" eb="16">
      <t>テイキョウ</t>
    </rPh>
    <rPh sb="17" eb="18">
      <t>ア</t>
    </rPh>
    <rPh sb="20" eb="26">
      <t>リガクリョウホウシトウ</t>
    </rPh>
    <rPh sb="27" eb="29">
      <t>ハイチ</t>
    </rPh>
    <rPh sb="34" eb="36">
      <t>イジョウ</t>
    </rPh>
    <phoneticPr fontId="3"/>
  </si>
  <si>
    <t>リハビリテーションマネジメント加算を算定した利用者の占める割合が１００分の８０以上</t>
    <rPh sb="15" eb="17">
      <t>カサン</t>
    </rPh>
    <rPh sb="18" eb="20">
      <t>サンテイ</t>
    </rPh>
    <rPh sb="22" eb="25">
      <t>リヨウシャ</t>
    </rPh>
    <rPh sb="26" eb="27">
      <t>シ</t>
    </rPh>
    <rPh sb="29" eb="31">
      <t>ワリアイ</t>
    </rPh>
    <rPh sb="35" eb="36">
      <t>ブン</t>
    </rPh>
    <rPh sb="39" eb="41">
      <t>イジョウ</t>
    </rPh>
    <phoneticPr fontId="3"/>
  </si>
  <si>
    <t>前年度１月当たり平均延べ利用者数が７５０人超</t>
    <phoneticPr fontId="3"/>
  </si>
  <si>
    <t>大規模事業所（特例）</t>
    <rPh sb="0" eb="6">
      <t>ダイキボジギョウショ</t>
    </rPh>
    <rPh sb="7" eb="9">
      <t>トクレイ</t>
    </rPh>
    <phoneticPr fontId="3"/>
  </si>
  <si>
    <t>750人超</t>
    <phoneticPr fontId="3"/>
  </si>
  <si>
    <t>前年度１月当たり平均延べ利用者数</t>
    <rPh sb="0" eb="3">
      <t>ゼンネンド</t>
    </rPh>
    <rPh sb="4" eb="6">
      <t>ツキア</t>
    </rPh>
    <rPh sb="8" eb="10">
      <t>ヘイキン</t>
    </rPh>
    <rPh sb="10" eb="11">
      <t>ノ</t>
    </rPh>
    <rPh sb="12" eb="15">
      <t>リヨウシャ</t>
    </rPh>
    <rPh sb="15" eb="16">
      <t>スウ</t>
    </rPh>
    <phoneticPr fontId="3"/>
  </si>
  <si>
    <t>大規模事業所</t>
    <rPh sb="0" eb="3">
      <t>ダイキボ</t>
    </rPh>
    <rPh sb="3" eb="6">
      <t>ジギョウショ</t>
    </rPh>
    <phoneticPr fontId="3"/>
  </si>
  <si>
    <t>事業所規模の計算式</t>
    <phoneticPr fontId="3"/>
  </si>
  <si>
    <t>750人以下</t>
    <rPh sb="3" eb="4">
      <t>ニン</t>
    </rPh>
    <rPh sb="4" eb="6">
      <t>イカ</t>
    </rPh>
    <phoneticPr fontId="3"/>
  </si>
  <si>
    <t>通常規模型事業所</t>
    <rPh sb="0" eb="2">
      <t>ツウジョウ</t>
    </rPh>
    <rPh sb="2" eb="4">
      <t>キボ</t>
    </rPh>
    <rPh sb="4" eb="5">
      <t>ガタ</t>
    </rPh>
    <rPh sb="5" eb="8">
      <t>ジギョウショ</t>
    </rPh>
    <phoneticPr fontId="3"/>
  </si>
  <si>
    <t>107 通所リハビリテーション費</t>
    <phoneticPr fontId="3"/>
  </si>
  <si>
    <t>（新加算 V(1～14)）介護職員等処遇改善加算の場合★
※R6年6月以降の加算
（R6年度中の経過措置）</t>
    <rPh sb="25" eb="27">
      <t>バアイ</t>
    </rPh>
    <phoneticPr fontId="3"/>
  </si>
  <si>
    <t>（新加算Ⅳ）介護職員等処遇改善加算の場合★
※R6年6月以降の加算</t>
    <rPh sb="18" eb="20">
      <t>バアイ</t>
    </rPh>
    <phoneticPr fontId="3"/>
  </si>
  <si>
    <t>（新加算Ⅲ）介護職員等処遇改善加算の場合★
※R6年6月以降の加算</t>
    <rPh sb="18" eb="20">
      <t>バアイ</t>
    </rPh>
    <phoneticPr fontId="3"/>
  </si>
  <si>
    <t>（新加算Ⅱ）介護職員等処遇改善加算の場合★
※R6年6月以降の加算</t>
    <rPh sb="18" eb="20">
      <t>バアイ</t>
    </rPh>
    <phoneticPr fontId="3"/>
  </si>
  <si>
    <t>１１　（キャリアパスＶ）　一定割合以上の介護福祉士等を配置していること。
※サービス提供体制強化加算（Ⅰ）又は（Ⅱ）の届出
※ｼｮｰﾄは本体施設が旧特定加算（Ⅰ）又は新加算（Ⅰ）の届出も可</t>
    <rPh sb="13" eb="19">
      <t>イッテイワリアイイジョウ</t>
    </rPh>
    <rPh sb="20" eb="24">
      <t>カイゴフクシ</t>
    </rPh>
    <rPh sb="24" eb="25">
      <t>シ</t>
    </rPh>
    <rPh sb="25" eb="26">
      <t>トウ</t>
    </rPh>
    <rPh sb="27" eb="29">
      <t>ハイチ</t>
    </rPh>
    <rPh sb="42" eb="44">
      <t>テイキョウ</t>
    </rPh>
    <rPh sb="44" eb="46">
      <t>タイセイ</t>
    </rPh>
    <rPh sb="46" eb="48">
      <t>キョウカ</t>
    </rPh>
    <rPh sb="48" eb="50">
      <t>カサン</t>
    </rPh>
    <rPh sb="53" eb="54">
      <t>マタ</t>
    </rPh>
    <rPh sb="59" eb="61">
      <t>トドケデ</t>
    </rPh>
    <phoneticPr fontId="3"/>
  </si>
  <si>
    <t>（新加算Ⅰ）介護職員等処遇改善加算の場合★
※R6年6月以降の加算</t>
    <rPh sb="18" eb="20">
      <t>バアイ</t>
    </rPh>
    <phoneticPr fontId="3"/>
  </si>
  <si>
    <t>（共通）介護職員等処遇改善加算★
※R6年6月以降の加算</t>
    <rPh sb="1" eb="3">
      <t>キョウツウ</t>
    </rPh>
    <rPh sb="4" eb="6">
      <t>カイゴ</t>
    </rPh>
    <rPh sb="6" eb="8">
      <t>ショクイン</t>
    </rPh>
    <rPh sb="8" eb="9">
      <t>トウ</t>
    </rPh>
    <rPh sb="9" eb="11">
      <t>ショグウ</t>
    </rPh>
    <rPh sb="11" eb="13">
      <t>カイゼン</t>
    </rPh>
    <rPh sb="13" eb="15">
      <t>カサン</t>
    </rPh>
    <rPh sb="23" eb="25">
      <t>イコウ</t>
    </rPh>
    <phoneticPr fontId="3"/>
  </si>
  <si>
    <t>介護職員等ベースアップ等支援加算★
※R6年5月までの加算</t>
    <rPh sb="0" eb="2">
      <t>カイゴ</t>
    </rPh>
    <rPh sb="2" eb="4">
      <t>ショクイン</t>
    </rPh>
    <rPh sb="4" eb="5">
      <t>トウ</t>
    </rPh>
    <rPh sb="11" eb="12">
      <t>ナド</t>
    </rPh>
    <rPh sb="12" eb="14">
      <t>シエン</t>
    </rPh>
    <rPh sb="14" eb="16">
      <t>カサン</t>
    </rPh>
    <phoneticPr fontId="3"/>
  </si>
  <si>
    <t>介護職員等特定処遇改善加算
（Ⅰ）（Ⅱ）★
※R6年5月までの加算</t>
    <rPh sb="0" eb="2">
      <t>カイゴ</t>
    </rPh>
    <rPh sb="2" eb="4">
      <t>ショクイン</t>
    </rPh>
    <rPh sb="4" eb="5">
      <t>トウ</t>
    </rPh>
    <rPh sb="5" eb="7">
      <t>トクテイ</t>
    </rPh>
    <rPh sb="7" eb="9">
      <t>ショグウ</t>
    </rPh>
    <rPh sb="9" eb="11">
      <t>カイゼン</t>
    </rPh>
    <rPh sb="11" eb="13">
      <t>カサン</t>
    </rPh>
    <phoneticPr fontId="3"/>
  </si>
  <si>
    <t>介護職員処遇改善加算（Ⅲ）の場合★
※R6年5月までの加算</t>
    <rPh sb="14" eb="16">
      <t>バアイ</t>
    </rPh>
    <phoneticPr fontId="3"/>
  </si>
  <si>
    <t>介護職員処遇改善加算（Ⅱ）の場合★
※R6年5月までの加算</t>
    <rPh sb="14" eb="16">
      <t>バアイ</t>
    </rPh>
    <phoneticPr fontId="3"/>
  </si>
  <si>
    <t>介護職員処遇改善加算（Ⅰ）の場合★
※R6年5月までの加算</t>
    <rPh sb="14" eb="16">
      <t>バアイ</t>
    </rPh>
    <phoneticPr fontId="3"/>
  </si>
  <si>
    <t>介護職員処遇改善加算（共通）★
※R6年5月までの加算</t>
    <rPh sb="0" eb="2">
      <t>カイゴ</t>
    </rPh>
    <rPh sb="2" eb="4">
      <t>ショクイン</t>
    </rPh>
    <rPh sb="4" eb="6">
      <t>ショグウ</t>
    </rPh>
    <rPh sb="6" eb="8">
      <t>カイゼン</t>
    </rPh>
    <rPh sb="8" eb="10">
      <t>カサン</t>
    </rPh>
    <rPh sb="11" eb="13">
      <t>キョウツウ</t>
    </rPh>
    <rPh sb="19" eb="20">
      <t>ネン</t>
    </rPh>
    <rPh sb="21" eb="22">
      <t>ガツ</t>
    </rPh>
    <rPh sb="25" eb="27">
      <t>カサン</t>
    </rPh>
    <phoneticPr fontId="3"/>
  </si>
  <si>
    <t>サービス提供体制強化加算（Ⅰ）及び（Ⅱ）を算定していない</t>
    <phoneticPr fontId="3"/>
  </si>
  <si>
    <t>（３）直接提供する職員の総数のうち勤続年数７年以上の職員の割合が１００分の３０以上</t>
    <rPh sb="5" eb="7">
      <t>テイキョウ</t>
    </rPh>
    <rPh sb="12" eb="14">
      <t>ソウスウ</t>
    </rPh>
    <rPh sb="29" eb="31">
      <t>ワリアイ</t>
    </rPh>
    <rPh sb="35" eb="36">
      <t>ブン</t>
    </rPh>
    <rPh sb="39" eb="41">
      <t>イジョウ</t>
    </rPh>
    <phoneticPr fontId="3"/>
  </si>
  <si>
    <t>（２）看護・介護職員の総数のうち常勤職員の割合が１００分の７５以上</t>
    <rPh sb="3" eb="5">
      <t>カンゴ</t>
    </rPh>
    <rPh sb="6" eb="8">
      <t>カイゴ</t>
    </rPh>
    <rPh sb="8" eb="10">
      <t>ショクイン</t>
    </rPh>
    <rPh sb="11" eb="13">
      <t>ソウスウ</t>
    </rPh>
    <rPh sb="16" eb="18">
      <t>ジョウキン</t>
    </rPh>
    <rPh sb="18" eb="20">
      <t>ショクイン</t>
    </rPh>
    <rPh sb="21" eb="23">
      <t>ワリアイ</t>
    </rPh>
    <rPh sb="27" eb="28">
      <t>ブン</t>
    </rPh>
    <rPh sb="31" eb="33">
      <t>イジョウ</t>
    </rPh>
    <phoneticPr fontId="3"/>
  </si>
  <si>
    <t>（１）介護職員の総数のうち介護福祉士の割合が１００分の５０以上</t>
    <rPh sb="3" eb="5">
      <t>カイゴ</t>
    </rPh>
    <rPh sb="5" eb="7">
      <t>ショクイン</t>
    </rPh>
    <rPh sb="8" eb="10">
      <t>ソウスウ</t>
    </rPh>
    <rPh sb="13" eb="18">
      <t>カイゴフクシシ</t>
    </rPh>
    <rPh sb="19" eb="21">
      <t>ワリアイ</t>
    </rPh>
    <rPh sb="25" eb="26">
      <t>ブン</t>
    </rPh>
    <rPh sb="29" eb="31">
      <t>イジョウ</t>
    </rPh>
    <phoneticPr fontId="3"/>
  </si>
  <si>
    <t>次の（１）、（２）、（３）のいずれかに該当</t>
    <rPh sb="0" eb="1">
      <t>ツギ</t>
    </rPh>
    <rPh sb="19" eb="21">
      <t>ガイトウ</t>
    </rPh>
    <phoneticPr fontId="3"/>
  </si>
  <si>
    <t>サービス提供体制強化加算(Ⅲ)★</t>
    <rPh sb="4" eb="6">
      <t>テイキョウ</t>
    </rPh>
    <rPh sb="6" eb="8">
      <t>タイセイ</t>
    </rPh>
    <rPh sb="8" eb="10">
      <t>キョウカ</t>
    </rPh>
    <rPh sb="10" eb="12">
      <t>カサン</t>
    </rPh>
    <phoneticPr fontId="3"/>
  </si>
  <si>
    <t>サービス提供体制強化加算（Ⅰ）及び（Ⅲ）を算定していない</t>
    <phoneticPr fontId="3"/>
  </si>
  <si>
    <t>介護職員の総数のうち介護福祉士の割合が１００分の６０以上</t>
    <rPh sb="0" eb="2">
      <t>カイゴ</t>
    </rPh>
    <rPh sb="2" eb="4">
      <t>ショクイン</t>
    </rPh>
    <rPh sb="5" eb="7">
      <t>ソウスウ</t>
    </rPh>
    <rPh sb="10" eb="12">
      <t>カイゴ</t>
    </rPh>
    <rPh sb="12" eb="15">
      <t>フクシシ</t>
    </rPh>
    <rPh sb="16" eb="18">
      <t>ワリアイ</t>
    </rPh>
    <rPh sb="22" eb="23">
      <t>ブン</t>
    </rPh>
    <rPh sb="26" eb="28">
      <t>イジョウ</t>
    </rPh>
    <phoneticPr fontId="3"/>
  </si>
  <si>
    <t>サービス提供体制強化加算(Ⅱ)★</t>
    <rPh sb="4" eb="6">
      <t>テイキョウ</t>
    </rPh>
    <rPh sb="6" eb="8">
      <t>タイセイ</t>
    </rPh>
    <rPh sb="8" eb="10">
      <t>キョウカ</t>
    </rPh>
    <rPh sb="10" eb="12">
      <t>カサン</t>
    </rPh>
    <phoneticPr fontId="3"/>
  </si>
  <si>
    <t>サービス提供体制強化加算（Ⅱ）及び（Ⅲ）を算定していない</t>
    <rPh sb="4" eb="12">
      <t>テイキョウタイセイキョウカカサン</t>
    </rPh>
    <rPh sb="15" eb="16">
      <t>オヨ</t>
    </rPh>
    <rPh sb="21" eb="23">
      <t>サンテイ</t>
    </rPh>
    <phoneticPr fontId="3"/>
  </si>
  <si>
    <t>（２）介護職員総数のうち、勤続年数が１０以上の介護福祉士の割合が１００分の３５以上数</t>
    <rPh sb="3" eb="5">
      <t>カイゴ</t>
    </rPh>
    <rPh sb="5" eb="7">
      <t>ショクイン</t>
    </rPh>
    <rPh sb="7" eb="9">
      <t>ソウスウ</t>
    </rPh>
    <rPh sb="13" eb="15">
      <t>キンゾク</t>
    </rPh>
    <rPh sb="15" eb="17">
      <t>ネンスウ</t>
    </rPh>
    <rPh sb="20" eb="22">
      <t>イジョウ</t>
    </rPh>
    <rPh sb="23" eb="25">
      <t>カイゴ</t>
    </rPh>
    <rPh sb="25" eb="28">
      <t>フクシシ</t>
    </rPh>
    <rPh sb="29" eb="31">
      <t>ワリアイ</t>
    </rPh>
    <rPh sb="35" eb="36">
      <t>ブン</t>
    </rPh>
    <rPh sb="39" eb="41">
      <t>イジョウ</t>
    </rPh>
    <rPh sb="41" eb="42">
      <t>カズ</t>
    </rPh>
    <phoneticPr fontId="3"/>
  </si>
  <si>
    <t>（１） 介護職員の総数のうち介護福祉士の割合が１００分の８０以上</t>
    <rPh sb="9" eb="11">
      <t>ソウスウ</t>
    </rPh>
    <rPh sb="20" eb="22">
      <t>ワリアイ</t>
    </rPh>
    <rPh sb="26" eb="27">
      <t>ブン</t>
    </rPh>
    <rPh sb="30" eb="32">
      <t>イジョウ</t>
    </rPh>
    <phoneticPr fontId="3"/>
  </si>
  <si>
    <t>次の（１）又は（２）に該当</t>
    <rPh sb="0" eb="1">
      <t>ツギ</t>
    </rPh>
    <rPh sb="5" eb="6">
      <t>マタ</t>
    </rPh>
    <rPh sb="11" eb="13">
      <t>ガイトウ</t>
    </rPh>
    <phoneticPr fontId="3"/>
  </si>
  <si>
    <t>サービス提供体制強化加算(Ⅰ)★</t>
    <rPh sb="4" eb="6">
      <t>テイキョウ</t>
    </rPh>
    <rPh sb="6" eb="8">
      <t>タイセイ</t>
    </rPh>
    <rPh sb="8" eb="10">
      <t>キョウカ</t>
    </rPh>
    <rPh sb="10" eb="12">
      <t>カサン</t>
    </rPh>
    <phoneticPr fontId="3"/>
  </si>
  <si>
    <t>事業年度ごとに取組に関する実績を厚生労働省に報告している。</t>
    <phoneticPr fontId="3"/>
  </si>
  <si>
    <r>
      <t>以下の介護機器をいずれか１つ以上活用していること。
①見守り機器
②インカム等の機器</t>
    </r>
    <r>
      <rPr>
        <sz val="9"/>
        <rFont val="ＭＳ ゴシック"/>
        <family val="3"/>
        <charset val="128"/>
      </rPr>
      <t>（同一時間帯に勤務する全ての介護職員が使用）</t>
    </r>
    <r>
      <rPr>
        <sz val="11"/>
        <rFont val="ＭＳ ゴシック"/>
        <family val="3"/>
        <charset val="128"/>
      </rPr>
      <t xml:space="preserve">
③ソフトやスマホ等の介護記録の作成の効率化に資する機器</t>
    </r>
    <rPh sb="0" eb="2">
      <t>イカ</t>
    </rPh>
    <rPh sb="14" eb="16">
      <t>イジョウ</t>
    </rPh>
    <phoneticPr fontId="3"/>
  </si>
  <si>
    <t>別添１～２</t>
    <rPh sb="0" eb="2">
      <t>ベッテン</t>
    </rPh>
    <phoneticPr fontId="3"/>
  </si>
  <si>
    <t>介護機器の活用による業務の効率化及びケアの質の確保並びに職員の負担軽減に関する、以下の調査の実施及び実績がある。
（１）利用者の満足度等の評価
（２）総業務時間及び当該時間に含まれる超過勤務時間の調査
（３）年次有給休暇の取得状況の調査</t>
    <rPh sb="0" eb="4">
      <t>カイゴキキ</t>
    </rPh>
    <rPh sb="5" eb="7">
      <t>カツヨウ</t>
    </rPh>
    <rPh sb="10" eb="12">
      <t>ギョウム</t>
    </rPh>
    <rPh sb="13" eb="16">
      <t>コウリツカ</t>
    </rPh>
    <rPh sb="16" eb="17">
      <t>オヨ</t>
    </rPh>
    <rPh sb="21" eb="22">
      <t>シツ</t>
    </rPh>
    <rPh sb="23" eb="25">
      <t>カクホ</t>
    </rPh>
    <rPh sb="25" eb="26">
      <t>ナラ</t>
    </rPh>
    <rPh sb="28" eb="30">
      <t>ショクイン</t>
    </rPh>
    <rPh sb="31" eb="33">
      <t>フタン</t>
    </rPh>
    <rPh sb="33" eb="35">
      <t>ケイゲン</t>
    </rPh>
    <rPh sb="36" eb="37">
      <t>カン</t>
    </rPh>
    <rPh sb="40" eb="42">
      <t>イカ</t>
    </rPh>
    <rPh sb="43" eb="45">
      <t>チョウサ</t>
    </rPh>
    <rPh sb="46" eb="48">
      <t>ジッシ</t>
    </rPh>
    <rPh sb="48" eb="49">
      <t>オヨ</t>
    </rPh>
    <rPh sb="50" eb="52">
      <t>ジッセキ</t>
    </rPh>
    <rPh sb="60" eb="63">
      <t>リヨウシャ</t>
    </rPh>
    <rPh sb="64" eb="68">
      <t>マンゾクドトウ</t>
    </rPh>
    <rPh sb="69" eb="71">
      <t>ヒョウカ</t>
    </rPh>
    <rPh sb="75" eb="78">
      <t>ソウギョウム</t>
    </rPh>
    <rPh sb="78" eb="80">
      <t>ジカン</t>
    </rPh>
    <rPh sb="80" eb="81">
      <t>オヨ</t>
    </rPh>
    <rPh sb="82" eb="86">
      <t>トウガイジカン</t>
    </rPh>
    <rPh sb="87" eb="88">
      <t>フク</t>
    </rPh>
    <rPh sb="91" eb="97">
      <t>チョウカキンムジカン</t>
    </rPh>
    <rPh sb="98" eb="100">
      <t>チョウサ</t>
    </rPh>
    <rPh sb="104" eb="110">
      <t>ネンジユウキュウキュウカ</t>
    </rPh>
    <rPh sb="111" eb="115">
      <t>シュトクジョウキョウ</t>
    </rPh>
    <rPh sb="116" eb="118">
      <t>チョウサ</t>
    </rPh>
    <phoneticPr fontId="29"/>
  </si>
  <si>
    <t>利用者の安全並びに介護サービスの質の確保及び職員の負担軽減に資する方策を検討するための委員会において、次に掲げる事項について、必要な検討を行い、及び当該事項の実施を定期的（３月に１回以上）に確認している。
（１）介護機器を活用する場合における利用者の安全及びケアの質の確保
（２）職員の負担の軽減及び勤務状況への配慮
（３）介護機器の定期的な点検
（４）業務の効率化及び質の向上並びに職員の負担軽減を図るための職員研修</t>
    <rPh sb="0" eb="3">
      <t>リヨウシャ</t>
    </rPh>
    <rPh sb="4" eb="6">
      <t>アンゼン</t>
    </rPh>
    <rPh sb="6" eb="7">
      <t>ナラ</t>
    </rPh>
    <rPh sb="9" eb="11">
      <t>カイゴ</t>
    </rPh>
    <rPh sb="16" eb="17">
      <t>シツ</t>
    </rPh>
    <rPh sb="18" eb="20">
      <t>カクホ</t>
    </rPh>
    <rPh sb="20" eb="21">
      <t>オヨ</t>
    </rPh>
    <rPh sb="22" eb="24">
      <t>ショクイン</t>
    </rPh>
    <rPh sb="25" eb="29">
      <t>フタンケイゲン</t>
    </rPh>
    <rPh sb="30" eb="31">
      <t>シ</t>
    </rPh>
    <rPh sb="33" eb="35">
      <t>ホウサク</t>
    </rPh>
    <rPh sb="36" eb="38">
      <t>ケントウ</t>
    </rPh>
    <rPh sb="43" eb="46">
      <t>イインカイ</t>
    </rPh>
    <rPh sb="51" eb="52">
      <t>ツギ</t>
    </rPh>
    <rPh sb="53" eb="54">
      <t>カカ</t>
    </rPh>
    <rPh sb="56" eb="58">
      <t>ジコウ</t>
    </rPh>
    <rPh sb="63" eb="65">
      <t>ヒツヨウ</t>
    </rPh>
    <rPh sb="66" eb="68">
      <t>ケントウ</t>
    </rPh>
    <rPh sb="69" eb="70">
      <t>オコナ</t>
    </rPh>
    <rPh sb="72" eb="73">
      <t>オヨ</t>
    </rPh>
    <rPh sb="74" eb="78">
      <t>トウガイジコウ</t>
    </rPh>
    <rPh sb="79" eb="81">
      <t>ジッシ</t>
    </rPh>
    <rPh sb="82" eb="85">
      <t>テイキテキ</t>
    </rPh>
    <rPh sb="87" eb="88">
      <t>ツキ</t>
    </rPh>
    <rPh sb="90" eb="93">
      <t>カイイジョウ</t>
    </rPh>
    <rPh sb="95" eb="97">
      <t>カクニン</t>
    </rPh>
    <rPh sb="106" eb="108">
      <t>カイゴ</t>
    </rPh>
    <rPh sb="108" eb="110">
      <t>キキ</t>
    </rPh>
    <rPh sb="111" eb="113">
      <t>カツヨウ</t>
    </rPh>
    <rPh sb="115" eb="117">
      <t>バアイ</t>
    </rPh>
    <rPh sb="121" eb="124">
      <t>リヨウシャ</t>
    </rPh>
    <rPh sb="125" eb="127">
      <t>アンゼン</t>
    </rPh>
    <rPh sb="127" eb="128">
      <t>オヨ</t>
    </rPh>
    <rPh sb="132" eb="133">
      <t>シツ</t>
    </rPh>
    <rPh sb="134" eb="136">
      <t>カクホ</t>
    </rPh>
    <rPh sb="140" eb="142">
      <t>ショクイン</t>
    </rPh>
    <rPh sb="143" eb="145">
      <t>フタン</t>
    </rPh>
    <rPh sb="146" eb="148">
      <t>ケイゲン</t>
    </rPh>
    <rPh sb="148" eb="149">
      <t>オヨ</t>
    </rPh>
    <rPh sb="150" eb="152">
      <t>キンム</t>
    </rPh>
    <rPh sb="152" eb="154">
      <t>ジョウキョウ</t>
    </rPh>
    <rPh sb="156" eb="158">
      <t>ハイリョ</t>
    </rPh>
    <rPh sb="162" eb="166">
      <t>カイゴキキ</t>
    </rPh>
    <rPh sb="167" eb="170">
      <t>テイキテキ</t>
    </rPh>
    <rPh sb="171" eb="173">
      <t>テンケン</t>
    </rPh>
    <phoneticPr fontId="29"/>
  </si>
  <si>
    <t>生産性向上推進体制加算（Ⅱ）★</t>
    <rPh sb="0" eb="5">
      <t>セイサンセイコウジョウ</t>
    </rPh>
    <rPh sb="5" eb="7">
      <t>スイシン</t>
    </rPh>
    <rPh sb="7" eb="9">
      <t>タイセイ</t>
    </rPh>
    <rPh sb="9" eb="11">
      <t>カサン</t>
    </rPh>
    <phoneticPr fontId="3"/>
  </si>
  <si>
    <t>事業年度ごとに取組に関する実績を厚生労働省に報告している。</t>
    <rPh sb="0" eb="4">
      <t>ジギョウネンド</t>
    </rPh>
    <rPh sb="7" eb="9">
      <t>トリクミ</t>
    </rPh>
    <rPh sb="10" eb="11">
      <t>カン</t>
    </rPh>
    <rPh sb="13" eb="15">
      <t>ジッセキ</t>
    </rPh>
    <rPh sb="16" eb="21">
      <t>コウセイロウドウショウ</t>
    </rPh>
    <rPh sb="22" eb="24">
      <t>ホウコク</t>
    </rPh>
    <phoneticPr fontId="29"/>
  </si>
  <si>
    <r>
      <t>以下の介護機器をすべて活用している。
①見守り機器（全ての居室へ設置）
②インカム等の機器</t>
    </r>
    <r>
      <rPr>
        <sz val="9"/>
        <rFont val="ＭＳ ゴシック"/>
        <family val="3"/>
        <charset val="128"/>
      </rPr>
      <t xml:space="preserve">（同一時間帯に勤務する全ての介護職員が使用）
</t>
    </r>
    <r>
      <rPr>
        <sz val="11"/>
        <rFont val="ＭＳ ゴシック"/>
        <family val="3"/>
        <charset val="128"/>
      </rPr>
      <t>③ソフトやスマホ等の介護記録の作成の効率化に資する機器</t>
    </r>
    <rPh sb="0" eb="2">
      <t>イカ</t>
    </rPh>
    <rPh sb="3" eb="5">
      <t>カイゴ</t>
    </rPh>
    <rPh sb="11" eb="13">
      <t>カツヨウ</t>
    </rPh>
    <rPh sb="20" eb="22">
      <t>ミマモ</t>
    </rPh>
    <rPh sb="23" eb="25">
      <t>キキ</t>
    </rPh>
    <rPh sb="26" eb="27">
      <t>スベ</t>
    </rPh>
    <rPh sb="29" eb="31">
      <t>キョシツ</t>
    </rPh>
    <rPh sb="32" eb="34">
      <t>セッチ</t>
    </rPh>
    <rPh sb="41" eb="42">
      <t>トウ</t>
    </rPh>
    <rPh sb="43" eb="45">
      <t>キキ</t>
    </rPh>
    <rPh sb="46" eb="48">
      <t>ドウイツ</t>
    </rPh>
    <rPh sb="48" eb="51">
      <t>ジカンタイ</t>
    </rPh>
    <rPh sb="52" eb="54">
      <t>キンム</t>
    </rPh>
    <rPh sb="56" eb="57">
      <t>スベ</t>
    </rPh>
    <rPh sb="59" eb="63">
      <t>カイゴショクイン</t>
    </rPh>
    <rPh sb="64" eb="66">
      <t>シヨウ</t>
    </rPh>
    <rPh sb="76" eb="77">
      <t>トウ</t>
    </rPh>
    <rPh sb="78" eb="82">
      <t>カイゴキロク</t>
    </rPh>
    <rPh sb="83" eb="85">
      <t>サクセイ</t>
    </rPh>
    <rPh sb="86" eb="89">
      <t>コウリツカ</t>
    </rPh>
    <rPh sb="90" eb="91">
      <t>シ</t>
    </rPh>
    <rPh sb="93" eb="95">
      <t>キキ</t>
    </rPh>
    <phoneticPr fontId="29"/>
  </si>
  <si>
    <t>別添１～４</t>
    <rPh sb="0" eb="2">
      <t>ベッテン</t>
    </rPh>
    <phoneticPr fontId="3"/>
  </si>
  <si>
    <t>介護機器の活用による業務の効率化及びケアの質の確保並びに職員の負担軽減に関する、以下の調査の実施及び実績がある。
（１）利用者の満足度等の評価
（２）総業務時間及び当該時間に含まれる超過勤務時間の調査
（３）年次有給休暇の取得状況の調査
（４）介護職員の心理的負担等の評価
（５）機器の導入等による業務時間の調査</t>
    <rPh sb="0" eb="4">
      <t>カイゴキキ</t>
    </rPh>
    <rPh sb="5" eb="7">
      <t>カツヨウ</t>
    </rPh>
    <rPh sb="10" eb="12">
      <t>ギョウム</t>
    </rPh>
    <rPh sb="13" eb="16">
      <t>コウリツカ</t>
    </rPh>
    <rPh sb="16" eb="17">
      <t>オヨ</t>
    </rPh>
    <rPh sb="21" eb="22">
      <t>シツ</t>
    </rPh>
    <rPh sb="23" eb="25">
      <t>カクホ</t>
    </rPh>
    <rPh sb="25" eb="26">
      <t>ナラ</t>
    </rPh>
    <rPh sb="28" eb="30">
      <t>ショクイン</t>
    </rPh>
    <rPh sb="31" eb="33">
      <t>フタン</t>
    </rPh>
    <rPh sb="33" eb="35">
      <t>ケイゲン</t>
    </rPh>
    <rPh sb="36" eb="37">
      <t>カン</t>
    </rPh>
    <rPh sb="40" eb="42">
      <t>イカ</t>
    </rPh>
    <rPh sb="43" eb="45">
      <t>チョウサ</t>
    </rPh>
    <rPh sb="46" eb="48">
      <t>ジッシ</t>
    </rPh>
    <rPh sb="48" eb="49">
      <t>オヨ</t>
    </rPh>
    <rPh sb="50" eb="52">
      <t>ジッセキ</t>
    </rPh>
    <rPh sb="60" eb="63">
      <t>リヨウシャ</t>
    </rPh>
    <rPh sb="64" eb="68">
      <t>マンゾクドトウ</t>
    </rPh>
    <rPh sb="69" eb="71">
      <t>ヒョウカ</t>
    </rPh>
    <rPh sb="75" eb="78">
      <t>ソウギョウム</t>
    </rPh>
    <rPh sb="78" eb="80">
      <t>ジカン</t>
    </rPh>
    <rPh sb="80" eb="81">
      <t>オヨ</t>
    </rPh>
    <rPh sb="82" eb="86">
      <t>トウガイジカン</t>
    </rPh>
    <rPh sb="87" eb="88">
      <t>フク</t>
    </rPh>
    <rPh sb="91" eb="97">
      <t>チョウカキンムジカン</t>
    </rPh>
    <rPh sb="98" eb="100">
      <t>チョウサ</t>
    </rPh>
    <rPh sb="104" eb="110">
      <t>ネンジユウキュウキュウカ</t>
    </rPh>
    <rPh sb="111" eb="115">
      <t>シュトクジョウキョウ</t>
    </rPh>
    <rPh sb="116" eb="118">
      <t>チョウサ</t>
    </rPh>
    <rPh sb="122" eb="126">
      <t>カイゴショクイン</t>
    </rPh>
    <rPh sb="127" eb="132">
      <t>シンリテキフタン</t>
    </rPh>
    <rPh sb="132" eb="133">
      <t>トウ</t>
    </rPh>
    <rPh sb="134" eb="136">
      <t>ヒョウカ</t>
    </rPh>
    <rPh sb="140" eb="142">
      <t>キキ</t>
    </rPh>
    <rPh sb="143" eb="146">
      <t>ドウニュウトウ</t>
    </rPh>
    <rPh sb="149" eb="153">
      <t>ギョウムジカン</t>
    </rPh>
    <rPh sb="154" eb="156">
      <t>チョウサ</t>
    </rPh>
    <phoneticPr fontId="29"/>
  </si>
  <si>
    <t>職員間の適切な役割分担による業務の効率化を図るために必要な職員研修等を定期的に実施している。</t>
    <rPh sb="0" eb="2">
      <t>ショクイン</t>
    </rPh>
    <rPh sb="2" eb="3">
      <t>カン</t>
    </rPh>
    <rPh sb="4" eb="6">
      <t>テキセツ</t>
    </rPh>
    <rPh sb="7" eb="11">
      <t>ヤクワリブンタン</t>
    </rPh>
    <rPh sb="14" eb="16">
      <t>ギョウム</t>
    </rPh>
    <rPh sb="17" eb="20">
      <t>コウリツカ</t>
    </rPh>
    <rPh sb="21" eb="22">
      <t>ハカ</t>
    </rPh>
    <rPh sb="26" eb="28">
      <t>ヒツヨウ</t>
    </rPh>
    <rPh sb="29" eb="34">
      <t>ショクインケンシュウトウ</t>
    </rPh>
    <rPh sb="35" eb="38">
      <t>テイキテキ</t>
    </rPh>
    <rPh sb="39" eb="41">
      <t>ジッシ</t>
    </rPh>
    <phoneticPr fontId="3"/>
  </si>
  <si>
    <t>利用者の安全並びに介護サービスの質の確保及び職員の負担軽減に資する方策を検討するための委員会において、次に掲げる事項について、必要な検討を行い、及び当該事項の実施を定期的（３月に１回以上）に確認している。
（１）介護機器を活用する場合における利用者の安全及びケアの質の確保
（２）職員の負担の軽減及び勤務状況への配慮
（３）介護機器の定期的な点検
（４）業務の効率化及び質の向上並びに職員の負担軽減を図るための職員研修</t>
    <rPh sb="0" eb="3">
      <t>リヨウシャ</t>
    </rPh>
    <rPh sb="4" eb="6">
      <t>アンゼン</t>
    </rPh>
    <rPh sb="6" eb="7">
      <t>ナラ</t>
    </rPh>
    <rPh sb="9" eb="11">
      <t>カイゴ</t>
    </rPh>
    <rPh sb="16" eb="17">
      <t>シツ</t>
    </rPh>
    <rPh sb="18" eb="20">
      <t>カクホ</t>
    </rPh>
    <rPh sb="20" eb="21">
      <t>オヨ</t>
    </rPh>
    <rPh sb="22" eb="24">
      <t>ショクイン</t>
    </rPh>
    <rPh sb="25" eb="29">
      <t>フタンケイゲン</t>
    </rPh>
    <rPh sb="30" eb="31">
      <t>シ</t>
    </rPh>
    <rPh sb="33" eb="35">
      <t>ホウサク</t>
    </rPh>
    <rPh sb="36" eb="38">
      <t>ケントウ</t>
    </rPh>
    <rPh sb="43" eb="46">
      <t>イインカイ</t>
    </rPh>
    <rPh sb="51" eb="52">
      <t>ツギ</t>
    </rPh>
    <rPh sb="53" eb="54">
      <t>カカ</t>
    </rPh>
    <rPh sb="56" eb="58">
      <t>ジコウ</t>
    </rPh>
    <rPh sb="63" eb="65">
      <t>ヒツヨウ</t>
    </rPh>
    <rPh sb="66" eb="68">
      <t>ケントウ</t>
    </rPh>
    <rPh sb="69" eb="70">
      <t>オコナ</t>
    </rPh>
    <rPh sb="72" eb="73">
      <t>オヨ</t>
    </rPh>
    <rPh sb="74" eb="78">
      <t>トウガイジコウ</t>
    </rPh>
    <rPh sb="79" eb="81">
      <t>ジッシ</t>
    </rPh>
    <rPh sb="82" eb="85">
      <t>テイキテキ</t>
    </rPh>
    <rPh sb="87" eb="88">
      <t>ツキ</t>
    </rPh>
    <rPh sb="90" eb="93">
      <t>カイイジョウ</t>
    </rPh>
    <rPh sb="95" eb="97">
      <t>カクニン</t>
    </rPh>
    <rPh sb="106" eb="108">
      <t>カイゴ</t>
    </rPh>
    <rPh sb="108" eb="110">
      <t>キキ</t>
    </rPh>
    <rPh sb="111" eb="113">
      <t>カツヨウ</t>
    </rPh>
    <rPh sb="115" eb="117">
      <t>バアイ</t>
    </rPh>
    <rPh sb="121" eb="124">
      <t>リヨウシャ</t>
    </rPh>
    <rPh sb="125" eb="127">
      <t>アンゼン</t>
    </rPh>
    <rPh sb="127" eb="128">
      <t>オヨ</t>
    </rPh>
    <rPh sb="132" eb="133">
      <t>シツ</t>
    </rPh>
    <rPh sb="134" eb="136">
      <t>カクホ</t>
    </rPh>
    <rPh sb="140" eb="142">
      <t>ショクイン</t>
    </rPh>
    <rPh sb="143" eb="145">
      <t>フタン</t>
    </rPh>
    <rPh sb="146" eb="148">
      <t>ケイゲン</t>
    </rPh>
    <rPh sb="148" eb="149">
      <t>オヨ</t>
    </rPh>
    <rPh sb="150" eb="152">
      <t>キンム</t>
    </rPh>
    <rPh sb="152" eb="154">
      <t>ジョウキョウ</t>
    </rPh>
    <rPh sb="156" eb="158">
      <t>ハイリョ</t>
    </rPh>
    <rPh sb="162" eb="166">
      <t>カイゴキキ</t>
    </rPh>
    <rPh sb="167" eb="170">
      <t>テイキテキ</t>
    </rPh>
    <rPh sb="171" eb="173">
      <t>テンケン</t>
    </rPh>
    <rPh sb="177" eb="179">
      <t>ギョウム</t>
    </rPh>
    <rPh sb="180" eb="183">
      <t>コウリツカ</t>
    </rPh>
    <rPh sb="183" eb="184">
      <t>オヨ</t>
    </rPh>
    <rPh sb="185" eb="186">
      <t>シツ</t>
    </rPh>
    <rPh sb="187" eb="189">
      <t>コウジョウ</t>
    </rPh>
    <rPh sb="189" eb="190">
      <t>ナラ</t>
    </rPh>
    <rPh sb="192" eb="194">
      <t>ショクイン</t>
    </rPh>
    <rPh sb="195" eb="199">
      <t>フタンケイゲン</t>
    </rPh>
    <rPh sb="200" eb="201">
      <t>ハカ</t>
    </rPh>
    <rPh sb="205" eb="207">
      <t>ショクイン</t>
    </rPh>
    <rPh sb="207" eb="209">
      <t>ケンシュウ</t>
    </rPh>
    <phoneticPr fontId="29"/>
  </si>
  <si>
    <t>生産性向上推進体制加算（Ⅰ）★</t>
    <rPh sb="0" eb="5">
      <t>セイサンセイコウジョウ</t>
    </rPh>
    <rPh sb="5" eb="7">
      <t>スイシン</t>
    </rPh>
    <rPh sb="7" eb="9">
      <t>タイセイ</t>
    </rPh>
    <rPh sb="9" eb="11">
      <t>カサン</t>
    </rPh>
    <phoneticPr fontId="3"/>
  </si>
  <si>
    <t>当該事業所における介護職員、看護職員ごとの認知症ケアに関する研修計画を作成し、当該計画に従い、研修を実施又は実施を予定している。</t>
    <rPh sb="0" eb="2">
      <t>トウガイ</t>
    </rPh>
    <rPh sb="2" eb="5">
      <t>ジギョウショ</t>
    </rPh>
    <rPh sb="9" eb="11">
      <t>カイゴ</t>
    </rPh>
    <rPh sb="11" eb="13">
      <t>ショクイン</t>
    </rPh>
    <rPh sb="14" eb="16">
      <t>カンゴ</t>
    </rPh>
    <rPh sb="16" eb="18">
      <t>ショクイン</t>
    </rPh>
    <rPh sb="21" eb="24">
      <t>ニンチショウ</t>
    </rPh>
    <rPh sb="27" eb="28">
      <t>カン</t>
    </rPh>
    <rPh sb="30" eb="32">
      <t>ケンシュウ</t>
    </rPh>
    <rPh sb="32" eb="34">
      <t>ケイカク</t>
    </rPh>
    <rPh sb="35" eb="37">
      <t>サクセイ</t>
    </rPh>
    <rPh sb="39" eb="41">
      <t>トウガイ</t>
    </rPh>
    <rPh sb="41" eb="43">
      <t>ケイカク</t>
    </rPh>
    <rPh sb="44" eb="45">
      <t>シタガ</t>
    </rPh>
    <rPh sb="47" eb="49">
      <t>ケンシュウ</t>
    </rPh>
    <rPh sb="50" eb="52">
      <t>ジッシ</t>
    </rPh>
    <rPh sb="52" eb="53">
      <t>マタ</t>
    </rPh>
    <rPh sb="54" eb="56">
      <t>ジッシ</t>
    </rPh>
    <rPh sb="57" eb="59">
      <t>ヨテイ</t>
    </rPh>
    <phoneticPr fontId="3"/>
  </si>
  <si>
    <t>認知症介護の指導に係る専門的な研修（認知症介護指導者研修、認知症看護に係る適切な研修）を修了している者を１名以上配置し、事業所全体の認知症ケアの指導等を実施している。</t>
    <rPh sb="0" eb="3">
      <t>ニンチショウ</t>
    </rPh>
    <rPh sb="3" eb="5">
      <t>カイゴ</t>
    </rPh>
    <rPh sb="6" eb="8">
      <t>シドウ</t>
    </rPh>
    <rPh sb="9" eb="10">
      <t>カカ</t>
    </rPh>
    <rPh sb="11" eb="14">
      <t>センモンテキ</t>
    </rPh>
    <rPh sb="15" eb="17">
      <t>ケンシュウ</t>
    </rPh>
    <rPh sb="18" eb="21">
      <t>ニンチショウ</t>
    </rPh>
    <rPh sb="21" eb="23">
      <t>カイゴ</t>
    </rPh>
    <rPh sb="23" eb="26">
      <t>シドウシャ</t>
    </rPh>
    <rPh sb="26" eb="28">
      <t>ケンシュウ</t>
    </rPh>
    <rPh sb="29" eb="32">
      <t>ニンチショウ</t>
    </rPh>
    <rPh sb="32" eb="34">
      <t>カンゴ</t>
    </rPh>
    <rPh sb="35" eb="36">
      <t>カカ</t>
    </rPh>
    <rPh sb="37" eb="39">
      <t>テキセツ</t>
    </rPh>
    <rPh sb="40" eb="42">
      <t>ケンシュウ</t>
    </rPh>
    <rPh sb="44" eb="46">
      <t>シュウリョウ</t>
    </rPh>
    <rPh sb="50" eb="51">
      <t>モノ</t>
    </rPh>
    <rPh sb="53" eb="54">
      <t>メイ</t>
    </rPh>
    <rPh sb="54" eb="56">
      <t>イジョウ</t>
    </rPh>
    <rPh sb="56" eb="58">
      <t>ハイチ</t>
    </rPh>
    <rPh sb="60" eb="63">
      <t>ジギョウショ</t>
    </rPh>
    <rPh sb="63" eb="65">
      <t>ゼンタイ</t>
    </rPh>
    <rPh sb="66" eb="69">
      <t>ニンチショウ</t>
    </rPh>
    <rPh sb="72" eb="74">
      <t>シドウ</t>
    </rPh>
    <rPh sb="74" eb="75">
      <t>トウ</t>
    </rPh>
    <rPh sb="76" eb="78">
      <t>ジッシ</t>
    </rPh>
    <phoneticPr fontId="3"/>
  </si>
  <si>
    <t>当該事業所の従業者に対する認知症ケアに関する留意事項の伝達又は技術的指導に係る会議を定期的に開催している。</t>
    <rPh sb="0" eb="2">
      <t>トウガイ</t>
    </rPh>
    <rPh sb="2" eb="5">
      <t>ジギョウショ</t>
    </rPh>
    <rPh sb="6" eb="9">
      <t>ジュウギョウシャ</t>
    </rPh>
    <rPh sb="10" eb="11">
      <t>タイ</t>
    </rPh>
    <rPh sb="13" eb="16">
      <t>ニンチショウ</t>
    </rPh>
    <rPh sb="19" eb="20">
      <t>カン</t>
    </rPh>
    <rPh sb="22" eb="24">
      <t>リュウイ</t>
    </rPh>
    <rPh sb="24" eb="26">
      <t>ジコウ</t>
    </rPh>
    <rPh sb="27" eb="29">
      <t>デンタツ</t>
    </rPh>
    <rPh sb="29" eb="30">
      <t>マタ</t>
    </rPh>
    <rPh sb="31" eb="34">
      <t>ギジュツテキ</t>
    </rPh>
    <rPh sb="34" eb="36">
      <t>シドウ</t>
    </rPh>
    <rPh sb="37" eb="38">
      <t>カカワ</t>
    </rPh>
    <rPh sb="39" eb="41">
      <t>カイギ</t>
    </rPh>
    <rPh sb="42" eb="45">
      <t>テイキテキ</t>
    </rPh>
    <rPh sb="46" eb="48">
      <t>カイサイ</t>
    </rPh>
    <phoneticPr fontId="3"/>
  </si>
  <si>
    <t>認知症介護に係る専門的な研修（認知症介護実践リーダー研修、認知症看護に係る適切な研修）を修了している者を、事業所における対象者の数が20人未満である場合にあっては１以上、当該対象者の数が20人以上である場合にあっては１に当該対象者の数が19を超えて10又はその端数を増すごとに１を加えて得た数以上配置し、チームとして専門的な認知症ケアを実施している。</t>
    <rPh sb="0" eb="3">
      <t>ニンチショウ</t>
    </rPh>
    <rPh sb="3" eb="5">
      <t>カイゴ</t>
    </rPh>
    <rPh sb="6" eb="7">
      <t>カカ</t>
    </rPh>
    <rPh sb="8" eb="11">
      <t>センモンテキ</t>
    </rPh>
    <rPh sb="12" eb="14">
      <t>ケンシュウ</t>
    </rPh>
    <rPh sb="15" eb="18">
      <t>ニンチショウ</t>
    </rPh>
    <rPh sb="18" eb="20">
      <t>カイゴ</t>
    </rPh>
    <rPh sb="20" eb="22">
      <t>ジッセン</t>
    </rPh>
    <rPh sb="26" eb="28">
      <t>ケンシュウ</t>
    </rPh>
    <rPh sb="29" eb="32">
      <t>ニンチショウ</t>
    </rPh>
    <rPh sb="32" eb="34">
      <t>カンゴ</t>
    </rPh>
    <rPh sb="35" eb="36">
      <t>カカ</t>
    </rPh>
    <rPh sb="37" eb="39">
      <t>テキセツ</t>
    </rPh>
    <rPh sb="40" eb="42">
      <t>ケンシュウ</t>
    </rPh>
    <rPh sb="44" eb="46">
      <t>シュウリョウ</t>
    </rPh>
    <rPh sb="50" eb="51">
      <t>モノ</t>
    </rPh>
    <rPh sb="53" eb="56">
      <t>ジギョウショ</t>
    </rPh>
    <rPh sb="60" eb="63">
      <t>タイショウシャ</t>
    </rPh>
    <rPh sb="64" eb="65">
      <t>カズ</t>
    </rPh>
    <rPh sb="68" eb="69">
      <t>ニン</t>
    </rPh>
    <rPh sb="69" eb="71">
      <t>ミマン</t>
    </rPh>
    <rPh sb="74" eb="76">
      <t>バアイ</t>
    </rPh>
    <rPh sb="82" eb="84">
      <t>イジョウ</t>
    </rPh>
    <rPh sb="85" eb="87">
      <t>トウガイ</t>
    </rPh>
    <rPh sb="87" eb="90">
      <t>タイショウシャ</t>
    </rPh>
    <rPh sb="91" eb="92">
      <t>カズ</t>
    </rPh>
    <rPh sb="95" eb="96">
      <t>ニン</t>
    </rPh>
    <rPh sb="96" eb="98">
      <t>イジョウ</t>
    </rPh>
    <rPh sb="101" eb="103">
      <t>バアイ</t>
    </rPh>
    <rPh sb="110" eb="112">
      <t>トウガイ</t>
    </rPh>
    <rPh sb="112" eb="115">
      <t>タイショウシャ</t>
    </rPh>
    <rPh sb="116" eb="117">
      <t>カズ</t>
    </rPh>
    <rPh sb="121" eb="122">
      <t>コ</t>
    </rPh>
    <rPh sb="126" eb="127">
      <t>マタ</t>
    </rPh>
    <rPh sb="130" eb="132">
      <t>ハスウ</t>
    </rPh>
    <rPh sb="133" eb="134">
      <t>マ</t>
    </rPh>
    <rPh sb="140" eb="141">
      <t>クワ</t>
    </rPh>
    <rPh sb="143" eb="144">
      <t>エ</t>
    </rPh>
    <rPh sb="145" eb="146">
      <t>カズ</t>
    </rPh>
    <rPh sb="146" eb="148">
      <t>イジョウ</t>
    </rPh>
    <rPh sb="148" eb="150">
      <t>ハイチ</t>
    </rPh>
    <rPh sb="158" eb="161">
      <t>センモンテキ</t>
    </rPh>
    <rPh sb="162" eb="165">
      <t>ニンチショウ</t>
    </rPh>
    <rPh sb="168" eb="170">
      <t>ジッシ</t>
    </rPh>
    <phoneticPr fontId="3"/>
  </si>
  <si>
    <t>上記の割合は、算定日が属する月の前３月間の利用者実人員数又は利用延人員数（要支援者を含む）の平均により算定している。</t>
    <rPh sb="0" eb="2">
      <t>ジョウキ</t>
    </rPh>
    <rPh sb="3" eb="5">
      <t>ワリアイ</t>
    </rPh>
    <rPh sb="7" eb="9">
      <t>サンテイ</t>
    </rPh>
    <rPh sb="9" eb="10">
      <t>ビ</t>
    </rPh>
    <rPh sb="11" eb="12">
      <t>ゾク</t>
    </rPh>
    <rPh sb="14" eb="15">
      <t>ツキ</t>
    </rPh>
    <rPh sb="16" eb="17">
      <t>マエ</t>
    </rPh>
    <rPh sb="18" eb="19">
      <t>ツキ</t>
    </rPh>
    <rPh sb="19" eb="20">
      <t>アイダ</t>
    </rPh>
    <rPh sb="21" eb="24">
      <t>リヨウシャ</t>
    </rPh>
    <rPh sb="24" eb="25">
      <t>ジツ</t>
    </rPh>
    <rPh sb="25" eb="28">
      <t>ジンインスウ</t>
    </rPh>
    <rPh sb="28" eb="29">
      <t>マタ</t>
    </rPh>
    <rPh sb="30" eb="32">
      <t>リヨウ</t>
    </rPh>
    <rPh sb="32" eb="33">
      <t>ノ</t>
    </rPh>
    <rPh sb="33" eb="36">
      <t>ジンインスウ</t>
    </rPh>
    <rPh sb="37" eb="41">
      <t>ヨウシエンシャ</t>
    </rPh>
    <rPh sb="42" eb="43">
      <t>フク</t>
    </rPh>
    <rPh sb="46" eb="48">
      <t>ヘイキン</t>
    </rPh>
    <rPh sb="51" eb="53">
      <t>サンテイ</t>
    </rPh>
    <phoneticPr fontId="3"/>
  </si>
  <si>
    <t>指定短期入所生活介護事業所の利用者の総数のうち、日常生活に支障を来すおそれのある症状又は行動が認められることから介護を必要とする認知症の者（日常生活自立度のランクⅢ、Ⅳ又はＭに該当する者）（当加算において「対象者」という。）の占める割合が２分の１以上である。</t>
    <rPh sb="0" eb="2">
      <t>シテイ</t>
    </rPh>
    <rPh sb="2" eb="4">
      <t>タンキ</t>
    </rPh>
    <rPh sb="4" eb="6">
      <t>ニュウショ</t>
    </rPh>
    <rPh sb="6" eb="8">
      <t>セイカツ</t>
    </rPh>
    <rPh sb="8" eb="10">
      <t>カイゴ</t>
    </rPh>
    <rPh sb="10" eb="13">
      <t>ジギョウショ</t>
    </rPh>
    <rPh sb="14" eb="17">
      <t>リヨウシャ</t>
    </rPh>
    <rPh sb="18" eb="20">
      <t>ソウスウ</t>
    </rPh>
    <rPh sb="24" eb="26">
      <t>ニチジョウ</t>
    </rPh>
    <rPh sb="26" eb="28">
      <t>セイカツ</t>
    </rPh>
    <rPh sb="29" eb="31">
      <t>シショウ</t>
    </rPh>
    <rPh sb="32" eb="33">
      <t>キタ</t>
    </rPh>
    <rPh sb="40" eb="42">
      <t>ショウジョウ</t>
    </rPh>
    <rPh sb="42" eb="43">
      <t>マタ</t>
    </rPh>
    <rPh sb="44" eb="46">
      <t>コウドウ</t>
    </rPh>
    <rPh sb="47" eb="48">
      <t>ミト</t>
    </rPh>
    <rPh sb="56" eb="58">
      <t>カイゴ</t>
    </rPh>
    <rPh sb="59" eb="61">
      <t>ヒツヨウ</t>
    </rPh>
    <rPh sb="64" eb="67">
      <t>ニンチショウ</t>
    </rPh>
    <rPh sb="68" eb="69">
      <t>モノ</t>
    </rPh>
    <rPh sb="70" eb="72">
      <t>ニチジョウ</t>
    </rPh>
    <rPh sb="72" eb="74">
      <t>セイカツ</t>
    </rPh>
    <rPh sb="74" eb="77">
      <t>ジリツド</t>
    </rPh>
    <rPh sb="84" eb="85">
      <t>マタ</t>
    </rPh>
    <rPh sb="88" eb="90">
      <t>ガイトウ</t>
    </rPh>
    <rPh sb="92" eb="93">
      <t>モノ</t>
    </rPh>
    <rPh sb="95" eb="96">
      <t>トウ</t>
    </rPh>
    <rPh sb="96" eb="98">
      <t>カサン</t>
    </rPh>
    <rPh sb="103" eb="106">
      <t>タイショウシャ</t>
    </rPh>
    <rPh sb="113" eb="114">
      <t>シ</t>
    </rPh>
    <rPh sb="116" eb="118">
      <t>ワリアイ</t>
    </rPh>
    <rPh sb="120" eb="121">
      <t>ブン</t>
    </rPh>
    <rPh sb="123" eb="125">
      <t>イジョウ</t>
    </rPh>
    <phoneticPr fontId="3"/>
  </si>
  <si>
    <t>認知症専門ケア加算（Ⅰ）★</t>
    <rPh sb="0" eb="3">
      <t>ニンチショウ</t>
    </rPh>
    <rPh sb="3" eb="5">
      <t>センモン</t>
    </rPh>
    <rPh sb="7" eb="9">
      <t>カサン</t>
    </rPh>
    <phoneticPr fontId="3"/>
  </si>
  <si>
    <t>委託契約書</t>
    <rPh sb="0" eb="2">
      <t>イタク</t>
    </rPh>
    <rPh sb="2" eb="5">
      <t>ケイヤクショ</t>
    </rPh>
    <phoneticPr fontId="3"/>
  </si>
  <si>
    <t>同加算に係る業務について訪問看護事業所と委託契約を締結し、利用者の健康上の管理等の実施に必要な費用を訪問看護事業所に支払っている。</t>
    <rPh sb="0" eb="3">
      <t>ドウカサン</t>
    </rPh>
    <rPh sb="4" eb="5">
      <t>カカ</t>
    </rPh>
    <rPh sb="6" eb="8">
      <t>ギョウム</t>
    </rPh>
    <rPh sb="12" eb="14">
      <t>ホウモン</t>
    </rPh>
    <rPh sb="14" eb="16">
      <t>カンゴ</t>
    </rPh>
    <rPh sb="16" eb="19">
      <t>ジギョウショ</t>
    </rPh>
    <rPh sb="20" eb="22">
      <t>イタク</t>
    </rPh>
    <rPh sb="22" eb="24">
      <t>ケイヤク</t>
    </rPh>
    <rPh sb="25" eb="27">
      <t>テイケツ</t>
    </rPh>
    <rPh sb="29" eb="32">
      <t>リヨウシャ</t>
    </rPh>
    <rPh sb="33" eb="35">
      <t>ケンコウ</t>
    </rPh>
    <rPh sb="35" eb="36">
      <t>ウエ</t>
    </rPh>
    <rPh sb="37" eb="40">
      <t>カンリトウ</t>
    </rPh>
    <rPh sb="41" eb="43">
      <t>ジッシ</t>
    </rPh>
    <rPh sb="44" eb="46">
      <t>ヒツヨウ</t>
    </rPh>
    <rPh sb="47" eb="49">
      <t>ヒヨウ</t>
    </rPh>
    <rPh sb="50" eb="52">
      <t>ホウモン</t>
    </rPh>
    <rPh sb="52" eb="54">
      <t>カンゴ</t>
    </rPh>
    <rPh sb="54" eb="57">
      <t>ジギョウショ</t>
    </rPh>
    <rPh sb="58" eb="60">
      <t>シハラ</t>
    </rPh>
    <phoneticPr fontId="3"/>
  </si>
  <si>
    <t>当該利用者に関する必要な情報を主治医、訪問看護事業所、サービス担当者会議、居宅介護支援事業所等を通じてあらかじめ入手し、適切なサービスを行うことができるよう努めている。</t>
    <rPh sb="0" eb="2">
      <t>トウガイ</t>
    </rPh>
    <rPh sb="2" eb="5">
      <t>リヨウシャ</t>
    </rPh>
    <rPh sb="6" eb="7">
      <t>カン</t>
    </rPh>
    <rPh sb="9" eb="11">
      <t>ヒツヨウ</t>
    </rPh>
    <rPh sb="12" eb="14">
      <t>ジョウホウ</t>
    </rPh>
    <rPh sb="15" eb="18">
      <t>シュジイ</t>
    </rPh>
    <rPh sb="19" eb="21">
      <t>ホウモン</t>
    </rPh>
    <rPh sb="21" eb="23">
      <t>カンゴ</t>
    </rPh>
    <rPh sb="23" eb="26">
      <t>ジギョウショ</t>
    </rPh>
    <rPh sb="31" eb="34">
      <t>タントウシャ</t>
    </rPh>
    <rPh sb="34" eb="36">
      <t>カイギ</t>
    </rPh>
    <rPh sb="37" eb="39">
      <t>キョタク</t>
    </rPh>
    <rPh sb="39" eb="41">
      <t>カイゴ</t>
    </rPh>
    <rPh sb="41" eb="43">
      <t>シエン</t>
    </rPh>
    <rPh sb="43" eb="47">
      <t>ジギョウショトウ</t>
    </rPh>
    <rPh sb="48" eb="49">
      <t>ツウ</t>
    </rPh>
    <rPh sb="56" eb="58">
      <t>ニュウシュ</t>
    </rPh>
    <rPh sb="60" eb="62">
      <t>テキセツ</t>
    </rPh>
    <rPh sb="68" eb="69">
      <t>オコナ</t>
    </rPh>
    <rPh sb="78" eb="79">
      <t>ツト</t>
    </rPh>
    <phoneticPr fontId="3"/>
  </si>
  <si>
    <t>利用者の健康上の管理等に関する医師の指示は、指定短期入所生活介護事業所の配置医師が行っている。</t>
    <rPh sb="0" eb="3">
      <t>リヨウシャ</t>
    </rPh>
    <rPh sb="4" eb="6">
      <t>ケンコウ</t>
    </rPh>
    <rPh sb="6" eb="7">
      <t>ウエ</t>
    </rPh>
    <rPh sb="8" eb="11">
      <t>カンリトウ</t>
    </rPh>
    <rPh sb="12" eb="13">
      <t>カン</t>
    </rPh>
    <rPh sb="15" eb="17">
      <t>イシ</t>
    </rPh>
    <rPh sb="18" eb="20">
      <t>シジ</t>
    </rPh>
    <rPh sb="22" eb="24">
      <t>シテイ</t>
    </rPh>
    <rPh sb="24" eb="26">
      <t>タンキ</t>
    </rPh>
    <rPh sb="26" eb="28">
      <t>ニュウショ</t>
    </rPh>
    <rPh sb="28" eb="30">
      <t>セイカツ</t>
    </rPh>
    <rPh sb="30" eb="32">
      <t>カイゴ</t>
    </rPh>
    <rPh sb="32" eb="35">
      <t>ジギョウショ</t>
    </rPh>
    <rPh sb="36" eb="38">
      <t>ハイチ</t>
    </rPh>
    <rPh sb="38" eb="40">
      <t>イシ</t>
    </rPh>
    <rPh sb="41" eb="42">
      <t>オコナ</t>
    </rPh>
    <phoneticPr fontId="3"/>
  </si>
  <si>
    <t>居宅において訪問看護の提供を受けていた利用者が、指定短期入所生活介護を利用する場合であって、指定短期入所生活介護事業者が、当該利用者の利用していた訪問看護事業所から派遣された看護職員により当該利用者の健康上の管理等を行わせている。</t>
    <rPh sb="0" eb="2">
      <t>キョタク</t>
    </rPh>
    <rPh sb="6" eb="8">
      <t>ホウモン</t>
    </rPh>
    <rPh sb="8" eb="10">
      <t>カンゴ</t>
    </rPh>
    <rPh sb="11" eb="13">
      <t>テイキョウ</t>
    </rPh>
    <rPh sb="14" eb="15">
      <t>ウ</t>
    </rPh>
    <rPh sb="19" eb="22">
      <t>リヨウシャ</t>
    </rPh>
    <rPh sb="24" eb="26">
      <t>シテイ</t>
    </rPh>
    <rPh sb="26" eb="28">
      <t>タンキ</t>
    </rPh>
    <rPh sb="28" eb="30">
      <t>ニュウショ</t>
    </rPh>
    <rPh sb="30" eb="32">
      <t>セイカツ</t>
    </rPh>
    <rPh sb="32" eb="34">
      <t>カイゴ</t>
    </rPh>
    <rPh sb="35" eb="37">
      <t>リヨウ</t>
    </rPh>
    <rPh sb="39" eb="41">
      <t>バアイ</t>
    </rPh>
    <rPh sb="46" eb="48">
      <t>シテイ</t>
    </rPh>
    <rPh sb="48" eb="50">
      <t>タンキ</t>
    </rPh>
    <rPh sb="50" eb="52">
      <t>ニュウショ</t>
    </rPh>
    <rPh sb="52" eb="54">
      <t>セイカツ</t>
    </rPh>
    <rPh sb="54" eb="56">
      <t>カイゴ</t>
    </rPh>
    <rPh sb="56" eb="59">
      <t>ジギョウシャ</t>
    </rPh>
    <rPh sb="61" eb="63">
      <t>トウガイ</t>
    </rPh>
    <rPh sb="63" eb="66">
      <t>リヨウシャ</t>
    </rPh>
    <rPh sb="67" eb="69">
      <t>リヨウ</t>
    </rPh>
    <rPh sb="73" eb="75">
      <t>ホウモン</t>
    </rPh>
    <rPh sb="75" eb="77">
      <t>カンゴ</t>
    </rPh>
    <rPh sb="77" eb="80">
      <t>ジギョウショ</t>
    </rPh>
    <rPh sb="82" eb="84">
      <t>ハケン</t>
    </rPh>
    <rPh sb="87" eb="90">
      <t>カンゴショク</t>
    </rPh>
    <rPh sb="90" eb="91">
      <t>イン</t>
    </rPh>
    <rPh sb="94" eb="96">
      <t>トウガイ</t>
    </rPh>
    <rPh sb="96" eb="99">
      <t>リヨウシャ</t>
    </rPh>
    <rPh sb="100" eb="102">
      <t>ケンコウ</t>
    </rPh>
    <rPh sb="102" eb="103">
      <t>ウエ</t>
    </rPh>
    <rPh sb="104" eb="107">
      <t>カンリトウ</t>
    </rPh>
    <rPh sb="108" eb="109">
      <t>オコナ</t>
    </rPh>
    <phoneticPr fontId="3"/>
  </si>
  <si>
    <t>在宅中重度者受入加算</t>
    <rPh sb="0" eb="2">
      <t>ザイタク</t>
    </rPh>
    <rPh sb="2" eb="3">
      <t>チュウ</t>
    </rPh>
    <rPh sb="3" eb="6">
      <t>ジュウドシャ</t>
    </rPh>
    <rPh sb="6" eb="8">
      <t>ウケイレ</t>
    </rPh>
    <rPh sb="8" eb="10">
      <t>カサン</t>
    </rPh>
    <phoneticPr fontId="3"/>
  </si>
  <si>
    <t>＜脂質異常症食を提供する場合＞
　空腹時定常状態におけるLDL-コレステロール値が140mg/dl以上である者又はHDL-コレステロール値が40mg/dl未満若しくは血清中性脂肪値が150mg/dl以上である者に対して提供している。</t>
    <rPh sb="1" eb="3">
      <t>シシツ</t>
    </rPh>
    <rPh sb="3" eb="5">
      <t>イジョウ</t>
    </rPh>
    <rPh sb="5" eb="6">
      <t>ショウ</t>
    </rPh>
    <rPh sb="6" eb="7">
      <t>ショク</t>
    </rPh>
    <phoneticPr fontId="3"/>
  </si>
  <si>
    <t>＜貧血食を提供する場合＞
　血中ヘモグロビン濃度が10g/dl以下であり、その原因が鉄分の欠乏に由来する者に対して提供している。</t>
    <rPh sb="1" eb="3">
      <t>ヒンケツ</t>
    </rPh>
    <rPh sb="3" eb="4">
      <t>ショク</t>
    </rPh>
    <rPh sb="5" eb="7">
      <t>テイキョウ</t>
    </rPh>
    <rPh sb="9" eb="11">
      <t>バアイ</t>
    </rPh>
    <rPh sb="14" eb="16">
      <t>ケッチュウ</t>
    </rPh>
    <rPh sb="22" eb="24">
      <t>ノウド</t>
    </rPh>
    <rPh sb="31" eb="33">
      <t>イカ</t>
    </rPh>
    <rPh sb="39" eb="41">
      <t>ゲンイン</t>
    </rPh>
    <rPh sb="42" eb="44">
      <t>テツブン</t>
    </rPh>
    <rPh sb="45" eb="47">
      <t>ケツボウ</t>
    </rPh>
    <rPh sb="48" eb="50">
      <t>ユライ</t>
    </rPh>
    <rPh sb="52" eb="53">
      <t>モノ</t>
    </rPh>
    <rPh sb="54" eb="55">
      <t>タイ</t>
    </rPh>
    <rPh sb="57" eb="59">
      <t>テイキョウ</t>
    </rPh>
    <phoneticPr fontId="3"/>
  </si>
  <si>
    <t>＜胃潰瘍食を提供する場合＞
　手術前後に与える高カロリー食ではない。</t>
    <rPh sb="1" eb="4">
      <t>イカイヨウ</t>
    </rPh>
    <rPh sb="4" eb="5">
      <t>ショク</t>
    </rPh>
    <rPh sb="6" eb="8">
      <t>テイキョウ</t>
    </rPh>
    <rPh sb="10" eb="12">
      <t>バアイ</t>
    </rPh>
    <rPh sb="15" eb="17">
      <t>シュジュツ</t>
    </rPh>
    <rPh sb="17" eb="19">
      <t>ゼンゴ</t>
    </rPh>
    <rPh sb="20" eb="21">
      <t>アタ</t>
    </rPh>
    <rPh sb="23" eb="24">
      <t>コウ</t>
    </rPh>
    <rPh sb="28" eb="29">
      <t>ショク</t>
    </rPh>
    <phoneticPr fontId="3"/>
  </si>
  <si>
    <t>＜減塩食療法を行う場合＞
　高血圧症に対して行うものではない。</t>
    <rPh sb="1" eb="4">
      <t>ゲンエンショク</t>
    </rPh>
    <rPh sb="4" eb="6">
      <t>リョウホウ</t>
    </rPh>
    <rPh sb="7" eb="8">
      <t>オコナ</t>
    </rPh>
    <rPh sb="9" eb="11">
      <t>バアイ</t>
    </rPh>
    <rPh sb="14" eb="18">
      <t>コウケツアツショウ</t>
    </rPh>
    <rPh sb="19" eb="20">
      <t>タイ</t>
    </rPh>
    <rPh sb="22" eb="23">
      <t>オコナ</t>
    </rPh>
    <phoneticPr fontId="3"/>
  </si>
  <si>
    <t>＜減塩食療法を行う場合＞
　心臓疾患等の減塩食は、総量6.0g未満の減塩食としている。</t>
    <rPh sb="1" eb="4">
      <t>ゲンエンショク</t>
    </rPh>
    <rPh sb="4" eb="6">
      <t>リョウホウ</t>
    </rPh>
    <rPh sb="7" eb="8">
      <t>オコナ</t>
    </rPh>
    <rPh sb="9" eb="11">
      <t>バアイ</t>
    </rPh>
    <rPh sb="14" eb="16">
      <t>シンゾウ</t>
    </rPh>
    <rPh sb="16" eb="18">
      <t>シッカン</t>
    </rPh>
    <rPh sb="18" eb="19">
      <t>トウ</t>
    </rPh>
    <rPh sb="20" eb="23">
      <t>ゲンエンショク</t>
    </rPh>
    <rPh sb="25" eb="27">
      <t>ソウリョウ</t>
    </rPh>
    <rPh sb="31" eb="33">
      <t>ミマン</t>
    </rPh>
    <rPh sb="34" eb="37">
      <t>ゲンエンショク</t>
    </rPh>
    <phoneticPr fontId="3"/>
  </si>
  <si>
    <t>療養食献立表</t>
    <rPh sb="0" eb="2">
      <t>リョウヨウ</t>
    </rPh>
    <rPh sb="2" eb="3">
      <t>ショク</t>
    </rPh>
    <rPh sb="3" eb="6">
      <t>コンダテヒョウ</t>
    </rPh>
    <phoneticPr fontId="3"/>
  </si>
  <si>
    <t>療養食の献立表が作成されている。</t>
    <rPh sb="0" eb="2">
      <t>リョウヨウ</t>
    </rPh>
    <rPh sb="2" eb="3">
      <t>ショク</t>
    </rPh>
    <rPh sb="4" eb="6">
      <t>コンダテ</t>
    </rPh>
    <rPh sb="6" eb="7">
      <t>ヒョウ</t>
    </rPh>
    <rPh sb="8" eb="10">
      <t>サクセイ</t>
    </rPh>
    <phoneticPr fontId="3"/>
  </si>
  <si>
    <t>食事の提供が管理栄養士又は栄養士によって管理されている。</t>
    <rPh sb="0" eb="2">
      <t>ショクジ</t>
    </rPh>
    <rPh sb="3" eb="5">
      <t>テイキョウ</t>
    </rPh>
    <rPh sb="6" eb="8">
      <t>カンリ</t>
    </rPh>
    <rPh sb="8" eb="11">
      <t>エイヨウシ</t>
    </rPh>
    <rPh sb="11" eb="12">
      <t>マタ</t>
    </rPh>
    <rPh sb="13" eb="16">
      <t>エイヨウシ</t>
    </rPh>
    <rPh sb="20" eb="22">
      <t>カンリ</t>
    </rPh>
    <phoneticPr fontId="3"/>
  </si>
  <si>
    <t>利用者の症状等に応じて、主治の医師より利用者に対し疾患治療の直接手段として発行された食事箋に基づき、利用者の年齢、病状等に対応した適切な栄養量及び内容を有する糖尿病食、腎臓病食、肝臓病食、胃潰瘍食（流動食は除く）、貧血食、膵臓病食、脂質異常症食、痛風食及び特別な場合の検査食を提供している。</t>
    <rPh sb="0" eb="3">
      <t>リヨウシャ</t>
    </rPh>
    <rPh sb="4" eb="6">
      <t>ショウジョウ</t>
    </rPh>
    <rPh sb="6" eb="7">
      <t>トウ</t>
    </rPh>
    <rPh sb="8" eb="9">
      <t>オウ</t>
    </rPh>
    <rPh sb="12" eb="14">
      <t>シュジ</t>
    </rPh>
    <rPh sb="15" eb="17">
      <t>イシ</t>
    </rPh>
    <rPh sb="19" eb="22">
      <t>リヨウシャ</t>
    </rPh>
    <rPh sb="23" eb="24">
      <t>タイ</t>
    </rPh>
    <rPh sb="25" eb="27">
      <t>シッカン</t>
    </rPh>
    <rPh sb="27" eb="29">
      <t>チリョウ</t>
    </rPh>
    <rPh sb="30" eb="32">
      <t>チョクセツ</t>
    </rPh>
    <rPh sb="32" eb="34">
      <t>シュダン</t>
    </rPh>
    <rPh sb="37" eb="39">
      <t>ハッコウ</t>
    </rPh>
    <rPh sb="42" eb="44">
      <t>ショクジ</t>
    </rPh>
    <rPh sb="44" eb="45">
      <t>セン</t>
    </rPh>
    <rPh sb="46" eb="47">
      <t>モト</t>
    </rPh>
    <rPh sb="50" eb="53">
      <t>リヨウシャ</t>
    </rPh>
    <rPh sb="54" eb="56">
      <t>ネンレイ</t>
    </rPh>
    <rPh sb="57" eb="59">
      <t>ビョウジョウ</t>
    </rPh>
    <rPh sb="59" eb="60">
      <t>トウ</t>
    </rPh>
    <rPh sb="61" eb="63">
      <t>タイオウ</t>
    </rPh>
    <rPh sb="65" eb="67">
      <t>テキセツ</t>
    </rPh>
    <rPh sb="68" eb="71">
      <t>エイヨウリョウ</t>
    </rPh>
    <rPh sb="71" eb="72">
      <t>オヨ</t>
    </rPh>
    <rPh sb="73" eb="75">
      <t>ナイヨウ</t>
    </rPh>
    <rPh sb="76" eb="77">
      <t>ユウ</t>
    </rPh>
    <rPh sb="79" eb="82">
      <t>トウニョウビョウ</t>
    </rPh>
    <rPh sb="82" eb="83">
      <t>ショク</t>
    </rPh>
    <rPh sb="84" eb="87">
      <t>ジンゾウビョウ</t>
    </rPh>
    <rPh sb="87" eb="88">
      <t>ショク</t>
    </rPh>
    <rPh sb="89" eb="92">
      <t>カンゾウビョウ</t>
    </rPh>
    <rPh sb="92" eb="93">
      <t>ショク</t>
    </rPh>
    <rPh sb="94" eb="97">
      <t>イカイヨウ</t>
    </rPh>
    <rPh sb="97" eb="98">
      <t>ショク</t>
    </rPh>
    <rPh sb="99" eb="102">
      <t>リュウドウショク</t>
    </rPh>
    <rPh sb="103" eb="104">
      <t>ノゾ</t>
    </rPh>
    <rPh sb="107" eb="109">
      <t>ヒンケツ</t>
    </rPh>
    <rPh sb="109" eb="110">
      <t>ショク</t>
    </rPh>
    <rPh sb="111" eb="113">
      <t>スイゾウ</t>
    </rPh>
    <rPh sb="113" eb="114">
      <t>ビョウ</t>
    </rPh>
    <rPh sb="114" eb="115">
      <t>ショク</t>
    </rPh>
    <rPh sb="116" eb="118">
      <t>シシツ</t>
    </rPh>
    <rPh sb="118" eb="120">
      <t>イジョウ</t>
    </rPh>
    <rPh sb="120" eb="121">
      <t>ショウ</t>
    </rPh>
    <rPh sb="121" eb="122">
      <t>ショク</t>
    </rPh>
    <rPh sb="123" eb="125">
      <t>ツウフウ</t>
    </rPh>
    <rPh sb="125" eb="126">
      <t>ショク</t>
    </rPh>
    <rPh sb="126" eb="127">
      <t>オヨ</t>
    </rPh>
    <rPh sb="128" eb="130">
      <t>トクベツ</t>
    </rPh>
    <rPh sb="131" eb="133">
      <t>バアイ</t>
    </rPh>
    <rPh sb="134" eb="136">
      <t>ケンサ</t>
    </rPh>
    <rPh sb="136" eb="137">
      <t>ショク</t>
    </rPh>
    <rPh sb="138" eb="140">
      <t>テイキョウ</t>
    </rPh>
    <phoneticPr fontId="3"/>
  </si>
  <si>
    <t>療養食加算★</t>
    <rPh sb="0" eb="3">
      <t>リョウヨウショク</t>
    </rPh>
    <rPh sb="3" eb="5">
      <t>カサン</t>
    </rPh>
    <phoneticPr fontId="3"/>
  </si>
  <si>
    <t>サービス担当者会議等を活用し決定することとし、原則として、当該事業所が当該加算に基づく口腔の健康状態の評価を継続的に実施している</t>
    <phoneticPr fontId="3"/>
  </si>
  <si>
    <t>利用者又は家族等の意向及び当該利用者を担当する介護支援専門員の意見等を踏まえ、連携歯科医療機関・かかりつけ歯科医等のいずれか又は両方に情報提供を行っている</t>
    <rPh sb="72" eb="73">
      <t>オコナ</t>
    </rPh>
    <phoneticPr fontId="3"/>
  </si>
  <si>
    <t>別紙様式11等</t>
    <phoneticPr fontId="3"/>
  </si>
  <si>
    <t>口腔の健康状態の評価をそれぞれ利用者について行い、評価した情報を歯科医療機関及び当該利用者を担当する介護支援専門員に対し、別紙様式11（★別紙様式６）等により提供している</t>
    <rPh sb="69" eb="71">
      <t>ベッシ</t>
    </rPh>
    <rPh sb="71" eb="73">
      <t>ヨウシキ</t>
    </rPh>
    <phoneticPr fontId="3"/>
  </si>
  <si>
    <t>当該事業所以外の介護サービス事業所において、当該利用者について、口腔連携強化加算を算定していない</t>
    <phoneticPr fontId="3"/>
  </si>
  <si>
    <t>当該利用者について、口腔の健康状態の評価の結果、居宅療養管理指導が必要であると歯科医師が判断し、初回の居宅療養管理指導を行った日の属する月を除き、指定居宅療養管理指導事業所が歯科医師又は歯科衛生士が行う居宅療養管理指導費を算定していない</t>
    <phoneticPr fontId="3"/>
  </si>
  <si>
    <t>他の介護サービスの事業所において、当該利用者について、栄養状態のスクリーニングを行い、口腔・栄養スクリーニング加算（Ⅱ）を算定している場合を除き、口腔・栄養スクリーニング加算を算定していない</t>
    <phoneticPr fontId="3"/>
  </si>
  <si>
    <t>歯科診療報酬点数表の区分番号Ｃ０００に掲げる歯科訪問診療料の算定の実績がある歯科医療機関の歯科医師又は歯科医師の指示を受けた歯科衛生士に相談できる体制を確保し、その旨を文書等で取り決めている</t>
    <phoneticPr fontId="3"/>
  </si>
  <si>
    <t>口腔連携強化加算★</t>
    <rPh sb="0" eb="2">
      <t>コウクウ</t>
    </rPh>
    <rPh sb="2" eb="4">
      <t>レンケイ</t>
    </rPh>
    <rPh sb="4" eb="6">
      <t>キョウカ</t>
    </rPh>
    <rPh sb="6" eb="8">
      <t>カサン</t>
    </rPh>
    <phoneticPr fontId="3"/>
  </si>
  <si>
    <t>居宅に戻ることなく、自費利用を挟み同一事業所を連続60日を超えて利用している者に対して短期入所生活介護を提供した場合</t>
    <rPh sb="0" eb="2">
      <t>キョタク</t>
    </rPh>
    <rPh sb="3" eb="4">
      <t>モド</t>
    </rPh>
    <rPh sb="10" eb="12">
      <t>ジヒ</t>
    </rPh>
    <rPh sb="12" eb="14">
      <t>リヨウ</t>
    </rPh>
    <rPh sb="15" eb="16">
      <t>ハサ</t>
    </rPh>
    <rPh sb="17" eb="19">
      <t>ドウイツ</t>
    </rPh>
    <rPh sb="19" eb="22">
      <t>ジギョウショ</t>
    </rPh>
    <rPh sb="23" eb="25">
      <t>レンゾク</t>
    </rPh>
    <rPh sb="27" eb="28">
      <t>ニチ</t>
    </rPh>
    <rPh sb="29" eb="30">
      <t>コ</t>
    </rPh>
    <rPh sb="32" eb="34">
      <t>リヨウ</t>
    </rPh>
    <rPh sb="38" eb="39">
      <t>モノ</t>
    </rPh>
    <rPh sb="40" eb="41">
      <t>タイ</t>
    </rPh>
    <rPh sb="43" eb="45">
      <t>タンキ</t>
    </rPh>
    <rPh sb="45" eb="47">
      <t>ニュウショ</t>
    </rPh>
    <rPh sb="47" eb="49">
      <t>セイカツ</t>
    </rPh>
    <rPh sb="49" eb="51">
      <t>カイゴ</t>
    </rPh>
    <rPh sb="52" eb="54">
      <t>テイキョウ</t>
    </rPh>
    <rPh sb="56" eb="58">
      <t>バアイ</t>
    </rPh>
    <phoneticPr fontId="3"/>
  </si>
  <si>
    <t>長期利用（61日以上）の適正化</t>
    <rPh sb="0" eb="2">
      <t>チョウキ</t>
    </rPh>
    <rPh sb="2" eb="4">
      <t>リヨウ</t>
    </rPh>
    <rPh sb="7" eb="8">
      <t>ニチ</t>
    </rPh>
    <rPh sb="8" eb="10">
      <t>イジョウ</t>
    </rPh>
    <rPh sb="12" eb="14">
      <t>テキセイ</t>
    </rPh>
    <rPh sb="14" eb="15">
      <t>カ</t>
    </rPh>
    <phoneticPr fontId="3"/>
  </si>
  <si>
    <t>居宅に戻ることなく、自費利用を挟み同一事業所を連続30日を超えて利用している者に対して短期入所生活介護を提供した場合</t>
    <rPh sb="0" eb="2">
      <t>キョタク</t>
    </rPh>
    <rPh sb="3" eb="4">
      <t>モド</t>
    </rPh>
    <rPh sb="10" eb="12">
      <t>ジヒ</t>
    </rPh>
    <rPh sb="12" eb="14">
      <t>リヨウ</t>
    </rPh>
    <rPh sb="15" eb="16">
      <t>ハサ</t>
    </rPh>
    <rPh sb="17" eb="19">
      <t>ドウイツ</t>
    </rPh>
    <rPh sb="19" eb="22">
      <t>ジギョウショ</t>
    </rPh>
    <rPh sb="23" eb="25">
      <t>レンゾク</t>
    </rPh>
    <rPh sb="27" eb="28">
      <t>ニチ</t>
    </rPh>
    <rPh sb="29" eb="30">
      <t>コ</t>
    </rPh>
    <rPh sb="32" eb="34">
      <t>リヨウ</t>
    </rPh>
    <rPh sb="38" eb="39">
      <t>モノ</t>
    </rPh>
    <rPh sb="40" eb="41">
      <t>タイ</t>
    </rPh>
    <rPh sb="43" eb="45">
      <t>タンキ</t>
    </rPh>
    <rPh sb="45" eb="47">
      <t>ニュウショ</t>
    </rPh>
    <rPh sb="47" eb="49">
      <t>セイカツ</t>
    </rPh>
    <rPh sb="49" eb="51">
      <t>カイゴ</t>
    </rPh>
    <rPh sb="52" eb="54">
      <t>テイキョウ</t>
    </rPh>
    <rPh sb="56" eb="58">
      <t>バアイ</t>
    </rPh>
    <phoneticPr fontId="3"/>
  </si>
  <si>
    <t>長期利用者減算★</t>
    <rPh sb="0" eb="2">
      <t>チョウキ</t>
    </rPh>
    <rPh sb="2" eb="5">
      <t>リヨウシャ</t>
    </rPh>
    <rPh sb="5" eb="7">
      <t>ゲンサン</t>
    </rPh>
    <phoneticPr fontId="3"/>
  </si>
  <si>
    <t>７日間を超えて加算を算定する場合、随時適切なアセスメントによる代替手段の確保等について、十分検討している。</t>
    <rPh sb="1" eb="2">
      <t>ニチ</t>
    </rPh>
    <rPh sb="2" eb="3">
      <t>アイダ</t>
    </rPh>
    <rPh sb="4" eb="5">
      <t>コ</t>
    </rPh>
    <rPh sb="7" eb="9">
      <t>カサン</t>
    </rPh>
    <rPh sb="10" eb="12">
      <t>サンテイ</t>
    </rPh>
    <rPh sb="14" eb="16">
      <t>バアイ</t>
    </rPh>
    <rPh sb="17" eb="19">
      <t>ズイジ</t>
    </rPh>
    <rPh sb="19" eb="21">
      <t>テキセツ</t>
    </rPh>
    <rPh sb="31" eb="33">
      <t>ダイタイ</t>
    </rPh>
    <rPh sb="33" eb="35">
      <t>シュダン</t>
    </rPh>
    <rPh sb="36" eb="38">
      <t>カクホ</t>
    </rPh>
    <rPh sb="38" eb="39">
      <t>トウ</t>
    </rPh>
    <rPh sb="44" eb="46">
      <t>ジュウブン</t>
    </rPh>
    <rPh sb="46" eb="48">
      <t>ケントウ</t>
    </rPh>
    <phoneticPr fontId="3"/>
  </si>
  <si>
    <t>緊急受入れ後に適切な介護を受けられるための方策について、担当する指定居宅介護支援事業所の介護支援専門員と密接な連携を行い、相談している。</t>
    <rPh sb="0" eb="2">
      <t>キンキュウ</t>
    </rPh>
    <rPh sb="2" eb="4">
      <t>ウケイレ</t>
    </rPh>
    <rPh sb="5" eb="6">
      <t>アト</t>
    </rPh>
    <rPh sb="7" eb="9">
      <t>テキセツ</t>
    </rPh>
    <rPh sb="10" eb="12">
      <t>カイゴ</t>
    </rPh>
    <rPh sb="13" eb="14">
      <t>ウ</t>
    </rPh>
    <rPh sb="21" eb="23">
      <t>ホウサク</t>
    </rPh>
    <rPh sb="28" eb="30">
      <t>タントウ</t>
    </rPh>
    <rPh sb="32" eb="34">
      <t>シテイ</t>
    </rPh>
    <rPh sb="34" eb="36">
      <t>キョタク</t>
    </rPh>
    <rPh sb="36" eb="38">
      <t>カイゴ</t>
    </rPh>
    <rPh sb="38" eb="40">
      <t>シエン</t>
    </rPh>
    <rPh sb="40" eb="43">
      <t>ジギョウショ</t>
    </rPh>
    <rPh sb="44" eb="46">
      <t>カイゴ</t>
    </rPh>
    <rPh sb="46" eb="48">
      <t>シエン</t>
    </rPh>
    <rPh sb="48" eb="51">
      <t>センモンイン</t>
    </rPh>
    <rPh sb="52" eb="54">
      <t>ミッセツ</t>
    </rPh>
    <rPh sb="55" eb="57">
      <t>レンケイ</t>
    </rPh>
    <rPh sb="58" eb="59">
      <t>オコナ</t>
    </rPh>
    <rPh sb="61" eb="63">
      <t>ソウダン</t>
    </rPh>
    <phoneticPr fontId="3"/>
  </si>
  <si>
    <t>緊急利用者にかかる変更前後の居宅サービス計画を保存するなどして、適正な緊急利用に努めている。</t>
    <rPh sb="0" eb="2">
      <t>キンキュウ</t>
    </rPh>
    <rPh sb="2" eb="5">
      <t>リヨウシャ</t>
    </rPh>
    <rPh sb="9" eb="11">
      <t>ヘンコウ</t>
    </rPh>
    <rPh sb="11" eb="13">
      <t>ゼンゴ</t>
    </rPh>
    <rPh sb="14" eb="16">
      <t>キョタク</t>
    </rPh>
    <rPh sb="20" eb="22">
      <t>ケイカク</t>
    </rPh>
    <rPh sb="23" eb="25">
      <t>ホゾン</t>
    </rPh>
    <rPh sb="32" eb="34">
      <t>テキセイ</t>
    </rPh>
    <rPh sb="35" eb="37">
      <t>キンキュウ</t>
    </rPh>
    <rPh sb="37" eb="39">
      <t>リヨウ</t>
    </rPh>
    <rPh sb="40" eb="41">
      <t>ツト</t>
    </rPh>
    <phoneticPr fontId="3"/>
  </si>
  <si>
    <t>緊急利用者に関する利用の理由、期間、緊急受入れ後の対応などの事項を記録している。</t>
    <rPh sb="0" eb="2">
      <t>キンキュウ</t>
    </rPh>
    <rPh sb="2" eb="5">
      <t>リヨウシャ</t>
    </rPh>
    <rPh sb="6" eb="7">
      <t>カン</t>
    </rPh>
    <rPh sb="9" eb="11">
      <t>リヨウ</t>
    </rPh>
    <rPh sb="12" eb="14">
      <t>リユウ</t>
    </rPh>
    <rPh sb="15" eb="17">
      <t>キカン</t>
    </rPh>
    <rPh sb="18" eb="20">
      <t>キンキュウ</t>
    </rPh>
    <rPh sb="20" eb="22">
      <t>ウケイレ</t>
    </rPh>
    <rPh sb="23" eb="24">
      <t>アト</t>
    </rPh>
    <rPh sb="25" eb="27">
      <t>タイオウ</t>
    </rPh>
    <rPh sb="30" eb="32">
      <t>ジコウ</t>
    </rPh>
    <rPh sb="33" eb="35">
      <t>キロク</t>
    </rPh>
    <phoneticPr fontId="3"/>
  </si>
  <si>
    <t>緊急利用者を担当する指定居宅介護支援事業所の介護支援専門員が、あらかじめ、緊急の必要性及び利用を認めている。</t>
    <rPh sb="0" eb="2">
      <t>キンキュウ</t>
    </rPh>
    <rPh sb="2" eb="5">
      <t>リヨウシャ</t>
    </rPh>
    <rPh sb="6" eb="8">
      <t>タントウ</t>
    </rPh>
    <rPh sb="10" eb="12">
      <t>シテイ</t>
    </rPh>
    <rPh sb="12" eb="14">
      <t>キョタク</t>
    </rPh>
    <rPh sb="14" eb="16">
      <t>カイゴ</t>
    </rPh>
    <rPh sb="16" eb="18">
      <t>シエン</t>
    </rPh>
    <rPh sb="18" eb="21">
      <t>ジギョウショ</t>
    </rPh>
    <rPh sb="22" eb="24">
      <t>カイゴ</t>
    </rPh>
    <rPh sb="24" eb="26">
      <t>シエン</t>
    </rPh>
    <rPh sb="26" eb="29">
      <t>センモンイン</t>
    </rPh>
    <rPh sb="37" eb="39">
      <t>キンキュウ</t>
    </rPh>
    <rPh sb="40" eb="43">
      <t>ヒツヨウセイ</t>
    </rPh>
    <rPh sb="43" eb="44">
      <t>オヨ</t>
    </rPh>
    <rPh sb="45" eb="47">
      <t>リヨウ</t>
    </rPh>
    <rPh sb="48" eb="49">
      <t>ミト</t>
    </rPh>
    <phoneticPr fontId="3"/>
  </si>
  <si>
    <t>同加算を算定する利用者は、緊急利用者（介護を行うものが疾病にかかっていることその他やむを得ない理由により居宅で介護を受けることができない、かつ、居宅サービス計画において当該日に利用することが計画されていない者）である。</t>
    <rPh sb="0" eb="3">
      <t>ドウカサン</t>
    </rPh>
    <rPh sb="4" eb="6">
      <t>サンテイ</t>
    </rPh>
    <rPh sb="8" eb="11">
      <t>リヨウシャ</t>
    </rPh>
    <rPh sb="13" eb="15">
      <t>キンキュウ</t>
    </rPh>
    <rPh sb="15" eb="18">
      <t>リヨウシャ</t>
    </rPh>
    <rPh sb="19" eb="21">
      <t>カイゴ</t>
    </rPh>
    <rPh sb="22" eb="23">
      <t>オコナ</t>
    </rPh>
    <rPh sb="27" eb="29">
      <t>シッペイ</t>
    </rPh>
    <rPh sb="40" eb="41">
      <t>ホカ</t>
    </rPh>
    <rPh sb="44" eb="45">
      <t>エ</t>
    </rPh>
    <rPh sb="47" eb="49">
      <t>リユウ</t>
    </rPh>
    <rPh sb="52" eb="54">
      <t>キョタク</t>
    </rPh>
    <rPh sb="55" eb="57">
      <t>カイゴ</t>
    </rPh>
    <rPh sb="58" eb="59">
      <t>ウ</t>
    </rPh>
    <rPh sb="72" eb="74">
      <t>キョタク</t>
    </rPh>
    <rPh sb="78" eb="80">
      <t>ケイカク</t>
    </rPh>
    <rPh sb="84" eb="86">
      <t>トウガイ</t>
    </rPh>
    <rPh sb="86" eb="87">
      <t>ビ</t>
    </rPh>
    <rPh sb="88" eb="90">
      <t>リヨウ</t>
    </rPh>
    <rPh sb="95" eb="97">
      <t>ケイカク</t>
    </rPh>
    <rPh sb="103" eb="104">
      <t>モノ</t>
    </rPh>
    <phoneticPr fontId="3"/>
  </si>
  <si>
    <t>緊急短期入所受入加算</t>
    <rPh sb="0" eb="2">
      <t>キンキュウ</t>
    </rPh>
    <rPh sb="2" eb="4">
      <t>タンキ</t>
    </rPh>
    <rPh sb="4" eb="6">
      <t>ニュウショ</t>
    </rPh>
    <rPh sb="6" eb="8">
      <t>ウケイレ</t>
    </rPh>
    <rPh sb="8" eb="10">
      <t>カサン</t>
    </rPh>
    <phoneticPr fontId="3"/>
  </si>
  <si>
    <t>指定短期入所生活介護事業所の従業者が、利用者に対し、その居宅と当該事業所との間の送迎を行っている。</t>
    <rPh sb="0" eb="2">
      <t>シテイ</t>
    </rPh>
    <rPh sb="2" eb="4">
      <t>タンキ</t>
    </rPh>
    <rPh sb="4" eb="6">
      <t>ニュウショ</t>
    </rPh>
    <rPh sb="6" eb="8">
      <t>セイカツ</t>
    </rPh>
    <rPh sb="8" eb="10">
      <t>カイゴ</t>
    </rPh>
    <rPh sb="10" eb="13">
      <t>ジギョウショ</t>
    </rPh>
    <rPh sb="14" eb="17">
      <t>ジュウギョウシャ</t>
    </rPh>
    <rPh sb="19" eb="22">
      <t>リヨウシャ</t>
    </rPh>
    <rPh sb="23" eb="24">
      <t>タイ</t>
    </rPh>
    <rPh sb="28" eb="30">
      <t>キョタク</t>
    </rPh>
    <rPh sb="31" eb="33">
      <t>トウガイ</t>
    </rPh>
    <rPh sb="33" eb="36">
      <t>ジギョウショ</t>
    </rPh>
    <rPh sb="38" eb="39">
      <t>アイダ</t>
    </rPh>
    <rPh sb="40" eb="42">
      <t>ソウゲイ</t>
    </rPh>
    <rPh sb="43" eb="44">
      <t>オコナ</t>
    </rPh>
    <phoneticPr fontId="3"/>
  </si>
  <si>
    <t>同加算を算定する利用者は、利用者の心身の状態、家族等の事情等からみて送迎を行うことが必要と認められる者である。</t>
    <rPh sb="0" eb="3">
      <t>ドウカサン</t>
    </rPh>
    <rPh sb="4" eb="6">
      <t>サンテイ</t>
    </rPh>
    <rPh sb="8" eb="11">
      <t>リヨウシャ</t>
    </rPh>
    <rPh sb="13" eb="16">
      <t>リヨウシャ</t>
    </rPh>
    <rPh sb="17" eb="19">
      <t>シンシン</t>
    </rPh>
    <rPh sb="20" eb="22">
      <t>ジョウタイ</t>
    </rPh>
    <rPh sb="23" eb="25">
      <t>カゾク</t>
    </rPh>
    <rPh sb="25" eb="26">
      <t>トウ</t>
    </rPh>
    <rPh sb="27" eb="29">
      <t>ジジョウ</t>
    </rPh>
    <rPh sb="29" eb="30">
      <t>トウ</t>
    </rPh>
    <rPh sb="34" eb="36">
      <t>ソウゲイ</t>
    </rPh>
    <rPh sb="37" eb="38">
      <t>オコナ</t>
    </rPh>
    <rPh sb="42" eb="44">
      <t>ヒツヨウ</t>
    </rPh>
    <rPh sb="45" eb="46">
      <t>ミト</t>
    </rPh>
    <rPh sb="50" eb="51">
      <t>モノ</t>
    </rPh>
    <phoneticPr fontId="3"/>
  </si>
  <si>
    <t>利用者に対して送迎を行う場合★</t>
    <rPh sb="0" eb="3">
      <t>リヨウシャ</t>
    </rPh>
    <rPh sb="4" eb="5">
      <t>タイ</t>
    </rPh>
    <rPh sb="7" eb="9">
      <t>ソウゲイ</t>
    </rPh>
    <rPh sb="10" eb="11">
      <t>オコナ</t>
    </rPh>
    <rPh sb="12" eb="14">
      <t>バアイ</t>
    </rPh>
    <phoneticPr fontId="3"/>
  </si>
  <si>
    <t>認知症行動・心理症状緊急対応加算を算定していない。</t>
    <rPh sb="0" eb="3">
      <t>ニンチショウ</t>
    </rPh>
    <rPh sb="3" eb="5">
      <t>コウドウ</t>
    </rPh>
    <rPh sb="6" eb="8">
      <t>シンリ</t>
    </rPh>
    <rPh sb="8" eb="10">
      <t>ショウジョウ</t>
    </rPh>
    <rPh sb="10" eb="12">
      <t>キンキュウ</t>
    </rPh>
    <rPh sb="12" eb="14">
      <t>タイオウ</t>
    </rPh>
    <rPh sb="14" eb="16">
      <t>カサン</t>
    </rPh>
    <rPh sb="17" eb="19">
      <t>サンテイ</t>
    </rPh>
    <phoneticPr fontId="3"/>
  </si>
  <si>
    <t>若年性認知症利用者受入加算★</t>
    <rPh sb="0" eb="2">
      <t>ジャクネン</t>
    </rPh>
    <rPh sb="2" eb="3">
      <t>セイ</t>
    </rPh>
    <rPh sb="3" eb="6">
      <t>ニンチショウ</t>
    </rPh>
    <rPh sb="6" eb="9">
      <t>リヨウシャ</t>
    </rPh>
    <rPh sb="9" eb="11">
      <t>ウケイレ</t>
    </rPh>
    <rPh sb="11" eb="13">
      <t>カサン</t>
    </rPh>
    <phoneticPr fontId="3"/>
  </si>
  <si>
    <t>当該事業所は、判断を行った医師名、日付及び利用開始に当たっての留意事項等を介護サービス計画書に記録している。</t>
    <rPh sb="0" eb="2">
      <t>トウガイ</t>
    </rPh>
    <rPh sb="2" eb="5">
      <t>ジギョウショ</t>
    </rPh>
    <rPh sb="7" eb="9">
      <t>ハンダン</t>
    </rPh>
    <rPh sb="10" eb="11">
      <t>オコナ</t>
    </rPh>
    <rPh sb="13" eb="15">
      <t>イシ</t>
    </rPh>
    <rPh sb="15" eb="16">
      <t>メイ</t>
    </rPh>
    <rPh sb="17" eb="19">
      <t>ヒヅケ</t>
    </rPh>
    <rPh sb="19" eb="20">
      <t>オヨ</t>
    </rPh>
    <rPh sb="21" eb="23">
      <t>リヨウ</t>
    </rPh>
    <rPh sb="23" eb="25">
      <t>カイシ</t>
    </rPh>
    <rPh sb="26" eb="27">
      <t>ア</t>
    </rPh>
    <rPh sb="31" eb="33">
      <t>リュウイ</t>
    </rPh>
    <rPh sb="33" eb="35">
      <t>ジコウ</t>
    </rPh>
    <rPh sb="35" eb="36">
      <t>トウ</t>
    </rPh>
    <rPh sb="37" eb="39">
      <t>カイゴ</t>
    </rPh>
    <rPh sb="43" eb="46">
      <t>ケイカクショ</t>
    </rPh>
    <rPh sb="47" eb="49">
      <t>キロク</t>
    </rPh>
    <phoneticPr fontId="3"/>
  </si>
  <si>
    <t>判断を行った医師は診療録等に症状、判断の内容等を記録している。</t>
    <rPh sb="0" eb="2">
      <t>ハンダン</t>
    </rPh>
    <rPh sb="3" eb="4">
      <t>オコナ</t>
    </rPh>
    <rPh sb="6" eb="8">
      <t>イシ</t>
    </rPh>
    <rPh sb="9" eb="12">
      <t>シンリョウロク</t>
    </rPh>
    <rPh sb="12" eb="13">
      <t>トウ</t>
    </rPh>
    <rPh sb="14" eb="16">
      <t>ショウジョウ</t>
    </rPh>
    <rPh sb="17" eb="19">
      <t>ハンダン</t>
    </rPh>
    <rPh sb="20" eb="22">
      <t>ナイヨウ</t>
    </rPh>
    <rPh sb="22" eb="23">
      <t>トウ</t>
    </rPh>
    <rPh sb="24" eb="26">
      <t>キロク</t>
    </rPh>
    <phoneticPr fontId="3"/>
  </si>
  <si>
    <t>同加算を算定する利用者は、以下のいずれにも該当していない。
　A　病院又は診療所に入院中の者であって、退院後直接短期入所生活介護の利用を開始した者 
　B　介護保険施設又は地域密着型介護老人福祉施設に入院中又は入所中の者であって、退院又は退所後直接短期入所生活介護の利用を開始した者
　C　認知症対応型共同生活介護、地域密着型特定施設入居者生活介護、特定施設入居者生活介護、短期入所生活介護、短期入所療養介護、短期利用認知症対応型共同生活介護、短期利用特定施設入居者生活介護及び地域密着型短期利用特定施設入居者生活介護を利用中の者であって、利用後直接短期入所生活介護の利用を開始した者
（★介護予防短期入所生活介護の場合）
  a　病院又は診療所に入院中の者であって、退院後直接短期入所生活介護の利用を開始した者 
　b　介護予防認知症対応型共同生活介護、介護予防特定施設入居者生活介護、介護予防短期入所生活介護、介護予防短期入所療養介護、及び介護予防短期利用認知症対応型共同生活介護を利用中の者であって、利用後直接介護予防短期入所生活介護の利用を開始した者</t>
    <rPh sb="0" eb="3">
      <t>ドウカサン</t>
    </rPh>
    <rPh sb="4" eb="6">
      <t>サンテイ</t>
    </rPh>
    <rPh sb="8" eb="11">
      <t>リヨウシャ</t>
    </rPh>
    <rPh sb="13" eb="15">
      <t>イカ</t>
    </rPh>
    <rPh sb="21" eb="23">
      <t>ガイトウ</t>
    </rPh>
    <rPh sb="33" eb="35">
      <t>ビョウイン</t>
    </rPh>
    <rPh sb="35" eb="36">
      <t>マタ</t>
    </rPh>
    <rPh sb="37" eb="40">
      <t>シンリョウショ</t>
    </rPh>
    <rPh sb="41" eb="43">
      <t>ニュウイン</t>
    </rPh>
    <rPh sb="43" eb="44">
      <t>ナカ</t>
    </rPh>
    <rPh sb="45" eb="46">
      <t>モノ</t>
    </rPh>
    <rPh sb="51" eb="53">
      <t>タイイン</t>
    </rPh>
    <rPh sb="53" eb="54">
      <t>アト</t>
    </rPh>
    <rPh sb="54" eb="56">
      <t>チョクセツ</t>
    </rPh>
    <rPh sb="56" eb="58">
      <t>タンキ</t>
    </rPh>
    <rPh sb="58" eb="60">
      <t>ニュウショ</t>
    </rPh>
    <rPh sb="60" eb="62">
      <t>セイカツ</t>
    </rPh>
    <rPh sb="62" eb="64">
      <t>カイゴ</t>
    </rPh>
    <rPh sb="65" eb="67">
      <t>リヨウ</t>
    </rPh>
    <rPh sb="68" eb="70">
      <t>カイシ</t>
    </rPh>
    <rPh sb="72" eb="73">
      <t>モノ</t>
    </rPh>
    <rPh sb="78" eb="80">
      <t>カイゴ</t>
    </rPh>
    <rPh sb="80" eb="82">
      <t>ホケン</t>
    </rPh>
    <rPh sb="82" eb="84">
      <t>シセツ</t>
    </rPh>
    <rPh sb="84" eb="85">
      <t>マタ</t>
    </rPh>
    <rPh sb="86" eb="88">
      <t>チイキ</t>
    </rPh>
    <rPh sb="88" eb="91">
      <t>ミッチャクガタ</t>
    </rPh>
    <rPh sb="91" eb="93">
      <t>カイゴ</t>
    </rPh>
    <rPh sb="93" eb="95">
      <t>ロウジン</t>
    </rPh>
    <rPh sb="95" eb="97">
      <t>フクシ</t>
    </rPh>
    <rPh sb="97" eb="99">
      <t>シセツ</t>
    </rPh>
    <rPh sb="100" eb="102">
      <t>ニュウイン</t>
    </rPh>
    <rPh sb="102" eb="103">
      <t>ナカ</t>
    </rPh>
    <rPh sb="103" eb="104">
      <t>マタ</t>
    </rPh>
    <rPh sb="105" eb="107">
      <t>ニュウショ</t>
    </rPh>
    <rPh sb="107" eb="108">
      <t>ナカ</t>
    </rPh>
    <rPh sb="109" eb="110">
      <t>モノ</t>
    </rPh>
    <rPh sb="115" eb="117">
      <t>タイイン</t>
    </rPh>
    <rPh sb="117" eb="118">
      <t>マタ</t>
    </rPh>
    <rPh sb="119" eb="121">
      <t>タイショ</t>
    </rPh>
    <rPh sb="121" eb="122">
      <t>アト</t>
    </rPh>
    <rPh sb="122" eb="124">
      <t>チョクセツ</t>
    </rPh>
    <rPh sb="124" eb="126">
      <t>タンキ</t>
    </rPh>
    <rPh sb="126" eb="128">
      <t>ニュウショ</t>
    </rPh>
    <rPh sb="128" eb="130">
      <t>セイカツ</t>
    </rPh>
    <rPh sb="130" eb="132">
      <t>カイゴ</t>
    </rPh>
    <rPh sb="133" eb="135">
      <t>リヨウ</t>
    </rPh>
    <rPh sb="136" eb="138">
      <t>カイシ</t>
    </rPh>
    <rPh sb="140" eb="141">
      <t>モノ</t>
    </rPh>
    <rPh sb="145" eb="148">
      <t>ニンチショウ</t>
    </rPh>
    <rPh sb="148" eb="151">
      <t>タイオウガタ</t>
    </rPh>
    <rPh sb="151" eb="153">
      <t>キョウドウ</t>
    </rPh>
    <rPh sb="153" eb="155">
      <t>セイカツ</t>
    </rPh>
    <rPh sb="155" eb="157">
      <t>カイゴ</t>
    </rPh>
    <rPh sb="158" eb="160">
      <t>チイキ</t>
    </rPh>
    <rPh sb="160" eb="163">
      <t>ミッチャクガタ</t>
    </rPh>
    <rPh sb="163" eb="165">
      <t>トクテイ</t>
    </rPh>
    <rPh sb="165" eb="167">
      <t>シセツ</t>
    </rPh>
    <rPh sb="167" eb="170">
      <t>ニュウキョシャ</t>
    </rPh>
    <rPh sb="170" eb="172">
      <t>セイカツ</t>
    </rPh>
    <rPh sb="172" eb="174">
      <t>カイゴ</t>
    </rPh>
    <rPh sb="175" eb="177">
      <t>トクテイ</t>
    </rPh>
    <rPh sb="177" eb="179">
      <t>シセツ</t>
    </rPh>
    <rPh sb="179" eb="182">
      <t>ニュウキョシャ</t>
    </rPh>
    <rPh sb="182" eb="184">
      <t>セイカツ</t>
    </rPh>
    <rPh sb="184" eb="186">
      <t>カイゴ</t>
    </rPh>
    <rPh sb="187" eb="189">
      <t>タンキ</t>
    </rPh>
    <rPh sb="189" eb="191">
      <t>ニュウショ</t>
    </rPh>
    <rPh sb="191" eb="193">
      <t>セイカツ</t>
    </rPh>
    <rPh sb="193" eb="195">
      <t>カイゴ</t>
    </rPh>
    <rPh sb="196" eb="198">
      <t>タンキ</t>
    </rPh>
    <rPh sb="198" eb="200">
      <t>ニュウショ</t>
    </rPh>
    <rPh sb="200" eb="202">
      <t>リョウヨウ</t>
    </rPh>
    <rPh sb="202" eb="204">
      <t>カイゴ</t>
    </rPh>
    <rPh sb="205" eb="207">
      <t>タンキ</t>
    </rPh>
    <rPh sb="207" eb="209">
      <t>リヨウ</t>
    </rPh>
    <rPh sb="209" eb="212">
      <t>ニンチショウ</t>
    </rPh>
    <rPh sb="212" eb="215">
      <t>タイオウガタ</t>
    </rPh>
    <rPh sb="215" eb="217">
      <t>キョウドウ</t>
    </rPh>
    <rPh sb="217" eb="219">
      <t>セイカツ</t>
    </rPh>
    <rPh sb="219" eb="221">
      <t>カイゴ</t>
    </rPh>
    <rPh sb="222" eb="224">
      <t>タンキ</t>
    </rPh>
    <rPh sb="224" eb="226">
      <t>リヨウ</t>
    </rPh>
    <rPh sb="226" eb="228">
      <t>トクテイ</t>
    </rPh>
    <rPh sb="228" eb="230">
      <t>シセツ</t>
    </rPh>
    <rPh sb="230" eb="233">
      <t>ニュウキョシャ</t>
    </rPh>
    <rPh sb="233" eb="235">
      <t>セイカツ</t>
    </rPh>
    <rPh sb="235" eb="237">
      <t>カイゴ</t>
    </rPh>
    <rPh sb="237" eb="238">
      <t>オヨ</t>
    </rPh>
    <rPh sb="239" eb="241">
      <t>チイキ</t>
    </rPh>
    <rPh sb="241" eb="244">
      <t>ミッチャクガタ</t>
    </rPh>
    <rPh sb="244" eb="246">
      <t>タンキ</t>
    </rPh>
    <rPh sb="246" eb="248">
      <t>リヨウ</t>
    </rPh>
    <rPh sb="248" eb="250">
      <t>トクテイ</t>
    </rPh>
    <rPh sb="250" eb="252">
      <t>シセツ</t>
    </rPh>
    <rPh sb="252" eb="255">
      <t>ニュウキョシャ</t>
    </rPh>
    <rPh sb="255" eb="257">
      <t>セイカツ</t>
    </rPh>
    <rPh sb="257" eb="259">
      <t>カイゴ</t>
    </rPh>
    <rPh sb="260" eb="262">
      <t>リヨウ</t>
    </rPh>
    <rPh sb="262" eb="263">
      <t>ナカ</t>
    </rPh>
    <rPh sb="264" eb="265">
      <t>モノ</t>
    </rPh>
    <rPh sb="270" eb="272">
      <t>リヨウ</t>
    </rPh>
    <rPh sb="272" eb="273">
      <t>アト</t>
    </rPh>
    <rPh sb="273" eb="275">
      <t>チョクセツ</t>
    </rPh>
    <rPh sb="275" eb="277">
      <t>タンキ</t>
    </rPh>
    <rPh sb="277" eb="279">
      <t>ニュウショ</t>
    </rPh>
    <rPh sb="279" eb="281">
      <t>セイカツ</t>
    </rPh>
    <rPh sb="281" eb="283">
      <t>カイゴ</t>
    </rPh>
    <rPh sb="284" eb="286">
      <t>リヨウ</t>
    </rPh>
    <rPh sb="287" eb="289">
      <t>カイシ</t>
    </rPh>
    <rPh sb="296" eb="300">
      <t>カイゴヨボウ</t>
    </rPh>
    <rPh sb="300" eb="304">
      <t>タンキニュウショ</t>
    </rPh>
    <rPh sb="304" eb="306">
      <t>セイカツ</t>
    </rPh>
    <rPh sb="306" eb="308">
      <t>カイゴ</t>
    </rPh>
    <rPh sb="309" eb="311">
      <t>バアイ</t>
    </rPh>
    <rPh sb="362" eb="366">
      <t>カイゴヨボウ</t>
    </rPh>
    <rPh sb="379" eb="383">
      <t>カイゴヨボウ</t>
    </rPh>
    <rPh sb="395" eb="399">
      <t>カイゴヨボウ</t>
    </rPh>
    <rPh sb="408" eb="412">
      <t>カイゴヨボウ</t>
    </rPh>
    <rPh sb="421" eb="422">
      <t>オヨ</t>
    </rPh>
    <rPh sb="423" eb="427">
      <t>カイゴヨボウ</t>
    </rPh>
    <rPh sb="459" eb="461">
      <t>カイゴ</t>
    </rPh>
    <rPh sb="461" eb="463">
      <t>ヨボウ</t>
    </rPh>
    <phoneticPr fontId="3"/>
  </si>
  <si>
    <t>指定短期入所生活介護の利用の開始にあたっては、介護支援専門員、受入事業所の職員と連携し、利用者又は家族から同意を得ている。</t>
    <rPh sb="0" eb="2">
      <t>シテイ</t>
    </rPh>
    <rPh sb="2" eb="4">
      <t>タンキ</t>
    </rPh>
    <rPh sb="4" eb="6">
      <t>ニュウショ</t>
    </rPh>
    <rPh sb="6" eb="8">
      <t>セイカツ</t>
    </rPh>
    <rPh sb="8" eb="10">
      <t>カイゴ</t>
    </rPh>
    <rPh sb="11" eb="13">
      <t>リヨウ</t>
    </rPh>
    <rPh sb="14" eb="16">
      <t>カイシ</t>
    </rPh>
    <rPh sb="23" eb="25">
      <t>カイゴ</t>
    </rPh>
    <rPh sb="25" eb="27">
      <t>シエン</t>
    </rPh>
    <rPh sb="27" eb="30">
      <t>センモンイン</t>
    </rPh>
    <rPh sb="31" eb="33">
      <t>ウケイレ</t>
    </rPh>
    <rPh sb="33" eb="36">
      <t>ジギョウショ</t>
    </rPh>
    <rPh sb="37" eb="39">
      <t>ショクイン</t>
    </rPh>
    <rPh sb="40" eb="42">
      <t>レンケイ</t>
    </rPh>
    <rPh sb="44" eb="47">
      <t>リヨウシャ</t>
    </rPh>
    <rPh sb="47" eb="48">
      <t>マタ</t>
    </rPh>
    <rPh sb="49" eb="51">
      <t>カゾク</t>
    </rPh>
    <rPh sb="53" eb="55">
      <t>ドウイ</t>
    </rPh>
    <rPh sb="56" eb="57">
      <t>エ</t>
    </rPh>
    <phoneticPr fontId="3"/>
  </si>
  <si>
    <t>医師が、認知症の行動・心理症状（認知症による認知機能の障害に伴う、妄想・幻覚・興奮・暴言等の症状）が認められるため、在宅での生活が困難であり、緊急に指定短期入所生活介護を利用することが適当であると判断した者に対し、指定短期入所生活介護を行っている。</t>
    <rPh sb="0" eb="2">
      <t>イシ</t>
    </rPh>
    <rPh sb="4" eb="7">
      <t>ニンチショウ</t>
    </rPh>
    <rPh sb="8" eb="10">
      <t>コウドウ</t>
    </rPh>
    <rPh sb="11" eb="13">
      <t>シンリ</t>
    </rPh>
    <rPh sb="13" eb="15">
      <t>ショウジョウ</t>
    </rPh>
    <rPh sb="16" eb="19">
      <t>ニンチショウ</t>
    </rPh>
    <rPh sb="22" eb="24">
      <t>ニンチ</t>
    </rPh>
    <rPh sb="24" eb="26">
      <t>キノウ</t>
    </rPh>
    <rPh sb="27" eb="29">
      <t>ショウガイ</t>
    </rPh>
    <rPh sb="30" eb="31">
      <t>トモナ</t>
    </rPh>
    <rPh sb="33" eb="35">
      <t>モウソウ</t>
    </rPh>
    <rPh sb="36" eb="38">
      <t>ゲンカク</t>
    </rPh>
    <rPh sb="39" eb="41">
      <t>コウフン</t>
    </rPh>
    <rPh sb="42" eb="44">
      <t>ボウゲン</t>
    </rPh>
    <rPh sb="44" eb="45">
      <t>トウ</t>
    </rPh>
    <rPh sb="46" eb="48">
      <t>ショウジョウ</t>
    </rPh>
    <rPh sb="50" eb="51">
      <t>ミト</t>
    </rPh>
    <rPh sb="58" eb="60">
      <t>ザイタク</t>
    </rPh>
    <rPh sb="62" eb="64">
      <t>セイカツ</t>
    </rPh>
    <rPh sb="65" eb="67">
      <t>コンナン</t>
    </rPh>
    <rPh sb="71" eb="73">
      <t>キンキュウ</t>
    </rPh>
    <rPh sb="74" eb="76">
      <t>シテイ</t>
    </rPh>
    <rPh sb="76" eb="78">
      <t>タンキ</t>
    </rPh>
    <rPh sb="78" eb="80">
      <t>ニュウショ</t>
    </rPh>
    <rPh sb="80" eb="82">
      <t>セイカツ</t>
    </rPh>
    <rPh sb="82" eb="84">
      <t>カイゴ</t>
    </rPh>
    <rPh sb="85" eb="87">
      <t>リヨウ</t>
    </rPh>
    <rPh sb="92" eb="94">
      <t>テキトウ</t>
    </rPh>
    <rPh sb="98" eb="100">
      <t>ハンダン</t>
    </rPh>
    <rPh sb="102" eb="103">
      <t>モノ</t>
    </rPh>
    <rPh sb="104" eb="105">
      <t>タイ</t>
    </rPh>
    <rPh sb="107" eb="109">
      <t>シテイ</t>
    </rPh>
    <rPh sb="109" eb="111">
      <t>タンキ</t>
    </rPh>
    <rPh sb="111" eb="113">
      <t>ニュウショ</t>
    </rPh>
    <rPh sb="113" eb="115">
      <t>セイカツ</t>
    </rPh>
    <rPh sb="115" eb="117">
      <t>カイゴ</t>
    </rPh>
    <rPh sb="118" eb="119">
      <t>オコナ</t>
    </rPh>
    <phoneticPr fontId="3"/>
  </si>
  <si>
    <t>認知症行動・心理症状緊急対応加算★</t>
    <rPh sb="0" eb="3">
      <t>ニンチショウ</t>
    </rPh>
    <rPh sb="3" eb="5">
      <t>コウドウ</t>
    </rPh>
    <rPh sb="6" eb="8">
      <t>シンリ</t>
    </rPh>
    <rPh sb="8" eb="10">
      <t>ショウジョウ</t>
    </rPh>
    <rPh sb="10" eb="12">
      <t>キンキュウ</t>
    </rPh>
    <rPh sb="12" eb="14">
      <t>タイオウ</t>
    </rPh>
    <rPh sb="14" eb="16">
      <t>カサン</t>
    </rPh>
    <phoneticPr fontId="3"/>
  </si>
  <si>
    <t>夜勤時間帯を通じ、看護職員、①介護福祉士、②特定登録者、③新特定登録者又は④認定特定行為業務従事者のいずれかを１人以上配置し、①②③の場合は喀痰吸引等業務登録を、④の場合は特定行為業務の登録を受けている。</t>
    <rPh sb="56" eb="57">
      <t>ヒト</t>
    </rPh>
    <phoneticPr fontId="3"/>
  </si>
  <si>
    <t>夜勤を行う看護職員又は介護職員を、必要となる（夜勤減算とならない）数に１を加えた数以上配置　　　　　　　　　　　　　　　　　　　　　　　　　　　　　　　　　　　　　　　　　　　　　　　　　※１次に掲げる要件のいずれにも適合している場合は、最低基準に0.9を加えた数以上　　　　　　　　　　　　　　　　　　　　　　　　　　　　　　　　　　ⅰ 見守り機器を、当該指定短期入所生活介護事業所の利用者の数の10分の１以上の数設置している。
ⅱ 利用者の安全並びに介護サービスの質の確保及び職員の負担軽減に資する方策を検討するための委員会を設置し、必要な検討等が行われている。　　　　　　　　　　　　　　　　　　　　　　　　　　　　　　　　　　　　　　　　　　※２次に掲げる要件のいずれにも適合している場合は、最低基準に0.6を加えた数以上　　　　　　　　　　　　　　　　　　　　　　　　　　　　　　　ⅰ 夜勤時間帯を通じて、見守り機器を当該事業所の利用者の数以上設置している。
ⅱ 夜勤時間帯を通じて、夜勤を行う全ての介護職員又は看護職員が、情報通信機器を使用し、職員同士の連携促進が図られている。
ⅲ 見守り機器等を活用する際の安全体制及びケアの質の確保並びに職員の負担軽減に関する次に掲げる事項を実施し、かつ、利用者の安全並びに介護サービスの質の確保及び職員の負担軽減に資する方策を検討するための委員会を設置し、介護職員、看護職員その他の職種の者と共同して、当該委員会において必要な検討等を行い、及び当該事項の実施を定期的に確認していること。
⑴ 夜勤を行う職員による居室への訪問を個別に必要とする利用者への訪問及び当該利用者に対する適切なケア等による利用者の安全及びケアの質の確保　　　　　　　　　　　　　　　　　　　　　　　　　　　　　　　　　　　　⑵ 夜勤を行う職員の負担の軽減及び勤務状況への配慮
⑶ 見守り機器等の定期的な点検
⑷ 見守り機器等を安全かつ有効に活用するための職員研修</t>
    <rPh sb="119" eb="121">
      <t>サイテイ</t>
    </rPh>
    <rPh sb="121" eb="123">
      <t>キジュン</t>
    </rPh>
    <rPh sb="128" eb="129">
      <t>クワ</t>
    </rPh>
    <rPh sb="131" eb="132">
      <t>カズ</t>
    </rPh>
    <rPh sb="132" eb="134">
      <t>イジョウ</t>
    </rPh>
    <rPh sb="346" eb="348">
      <t>バアイ</t>
    </rPh>
    <rPh sb="350" eb="354">
      <t>サイテイキジュン</t>
    </rPh>
    <rPh sb="359" eb="360">
      <t>クワ</t>
    </rPh>
    <rPh sb="362" eb="363">
      <t>カズ</t>
    </rPh>
    <rPh sb="363" eb="365">
      <t>イジョウ</t>
    </rPh>
    <phoneticPr fontId="3"/>
  </si>
  <si>
    <t>夜勤職員配置加算（Ⅲ）又は（Ⅳ）</t>
    <phoneticPr fontId="3"/>
  </si>
  <si>
    <t>夜勤職員配置加算（Ⅰ）又は（Ⅱ）</t>
    <rPh sb="0" eb="2">
      <t>ヤキン</t>
    </rPh>
    <rPh sb="2" eb="4">
      <t>ショクイン</t>
    </rPh>
    <rPh sb="4" eb="6">
      <t>ハイチ</t>
    </rPh>
    <rPh sb="6" eb="8">
      <t>カサン</t>
    </rPh>
    <rPh sb="11" eb="12">
      <t>マタ</t>
    </rPh>
    <phoneticPr fontId="3"/>
  </si>
  <si>
    <t>死亡日を含めて30日以内のうち７日を上限として算定している</t>
    <rPh sb="23" eb="25">
      <t>サンテイ</t>
    </rPh>
    <phoneticPr fontId="3"/>
  </si>
  <si>
    <t>看取り期における対応方針に基づき、利用者の状態又は家族の求め等に応じ、介護職員、看護職員等から介護記録等利用者に関する記録を活用し行われるサービスについての説明を受け、同意した上でサービスを受けている者（その家族等が説明を受け、同意した上でサービスを受けている者を含む。）であること</t>
    <phoneticPr fontId="3"/>
  </si>
  <si>
    <t>医師が一般に認められている医学的知見に基づき回復の見込みがないと診断した者であること</t>
    <phoneticPr fontId="3"/>
  </si>
  <si>
    <t>看取り期における対応方針を定め、利用開始の際に、利用者又はその家族等に対して、当該対応方針の内容を説明し、同意を得ていること。</t>
    <phoneticPr fontId="3"/>
  </si>
  <si>
    <t>次のいずれかに該当している。
（１）看護体制加算（Ⅱ）又は（Ⅳ）イ若しくはロを算定している
（２）看護体制加算（Ⅰ）又は（Ⅲ）イ若しくはロを算定しており、かつ、当該指定短期入所生活介護事業所の看護職員により、又は病院、診療所、指定訪問看護ステーション若しくは本体施設の看護職員との連携により、２４時間連絡できる体制を確保している</t>
    <rPh sb="0" eb="1">
      <t>ツギ</t>
    </rPh>
    <rPh sb="7" eb="9">
      <t>ガイトウ</t>
    </rPh>
    <phoneticPr fontId="3"/>
  </si>
  <si>
    <t>在宅中重度受入加算を算定していない。</t>
    <rPh sb="0" eb="2">
      <t>ザイタク</t>
    </rPh>
    <rPh sb="2" eb="5">
      <t>チュウジュウド</t>
    </rPh>
    <rPh sb="5" eb="7">
      <t>ウケイレ</t>
    </rPh>
    <rPh sb="7" eb="9">
      <t>カサン</t>
    </rPh>
    <rPh sb="10" eb="12">
      <t>サンテイ</t>
    </rPh>
    <phoneticPr fontId="3"/>
  </si>
  <si>
    <t>同加算を算定する利用者は、以下のいずれかに該当する者である。
　イ　喀痰吸引を実施している状態
　ロ　呼吸障害等により人工呼吸器を使用している状態
　ハ　中心静脈注射を実施している状態
　ニ　人工腎臓を実施している状態
　ホ　重篤な心機能障害、呼吸障害等により常時モニター測定を実施している状態
　ヘ　人工膀胱又は人工肛門の処置を実施している状態
　ト　経鼻胃管や胃瘻等の経腸栄養が行われている状態
　チ　褥瘡に対する治療を実施している状態
　リ　気管切開が行われている状態</t>
    <rPh sb="0" eb="1">
      <t>ドウ</t>
    </rPh>
    <rPh sb="1" eb="3">
      <t>カサン</t>
    </rPh>
    <rPh sb="4" eb="6">
      <t>サンテイ</t>
    </rPh>
    <rPh sb="8" eb="11">
      <t>リヨウシャ</t>
    </rPh>
    <rPh sb="13" eb="15">
      <t>イカ</t>
    </rPh>
    <rPh sb="21" eb="23">
      <t>ガイトウ</t>
    </rPh>
    <rPh sb="25" eb="26">
      <t>モノ</t>
    </rPh>
    <rPh sb="34" eb="36">
      <t>カクタン</t>
    </rPh>
    <rPh sb="36" eb="38">
      <t>キュウイン</t>
    </rPh>
    <rPh sb="39" eb="41">
      <t>ジッシ</t>
    </rPh>
    <rPh sb="45" eb="47">
      <t>ジョウタイ</t>
    </rPh>
    <rPh sb="51" eb="53">
      <t>コキュウ</t>
    </rPh>
    <rPh sb="53" eb="55">
      <t>ショウガイ</t>
    </rPh>
    <rPh sb="55" eb="56">
      <t>トウ</t>
    </rPh>
    <rPh sb="59" eb="61">
      <t>ジンコウ</t>
    </rPh>
    <rPh sb="61" eb="64">
      <t>コキュウキ</t>
    </rPh>
    <rPh sb="65" eb="67">
      <t>シヨウ</t>
    </rPh>
    <rPh sb="71" eb="73">
      <t>ジョウタイ</t>
    </rPh>
    <rPh sb="77" eb="79">
      <t>チュウシン</t>
    </rPh>
    <rPh sb="79" eb="81">
      <t>ジョウミャク</t>
    </rPh>
    <rPh sb="81" eb="83">
      <t>チュウシャ</t>
    </rPh>
    <rPh sb="84" eb="86">
      <t>ジッシ</t>
    </rPh>
    <rPh sb="90" eb="92">
      <t>ジョウタイ</t>
    </rPh>
    <rPh sb="96" eb="98">
      <t>ジンコウ</t>
    </rPh>
    <rPh sb="98" eb="100">
      <t>ジンゾウ</t>
    </rPh>
    <rPh sb="101" eb="103">
      <t>ジッシ</t>
    </rPh>
    <rPh sb="107" eb="109">
      <t>ジョウタイ</t>
    </rPh>
    <rPh sb="113" eb="115">
      <t>ジュウトク</t>
    </rPh>
    <rPh sb="116" eb="119">
      <t>シンキノウ</t>
    </rPh>
    <rPh sb="119" eb="121">
      <t>ショウガイ</t>
    </rPh>
    <rPh sb="122" eb="124">
      <t>コキュウ</t>
    </rPh>
    <rPh sb="124" eb="126">
      <t>ショウガイ</t>
    </rPh>
    <rPh sb="126" eb="127">
      <t>トウ</t>
    </rPh>
    <rPh sb="130" eb="132">
      <t>ジョウジ</t>
    </rPh>
    <rPh sb="136" eb="138">
      <t>ソクテイ</t>
    </rPh>
    <rPh sb="139" eb="141">
      <t>ジッシ</t>
    </rPh>
    <rPh sb="145" eb="147">
      <t>ジョウタイ</t>
    </rPh>
    <rPh sb="151" eb="153">
      <t>ジンコウ</t>
    </rPh>
    <rPh sb="153" eb="155">
      <t>ボウコウ</t>
    </rPh>
    <rPh sb="155" eb="156">
      <t>マタ</t>
    </rPh>
    <rPh sb="157" eb="159">
      <t>ジンコウ</t>
    </rPh>
    <rPh sb="159" eb="161">
      <t>コウモン</t>
    </rPh>
    <rPh sb="162" eb="164">
      <t>ショチ</t>
    </rPh>
    <rPh sb="165" eb="167">
      <t>ジッシ</t>
    </rPh>
    <rPh sb="171" eb="173">
      <t>ジョウタイ</t>
    </rPh>
    <rPh sb="177" eb="179">
      <t>ケイビ</t>
    </rPh>
    <rPh sb="179" eb="181">
      <t>イカン</t>
    </rPh>
    <rPh sb="182" eb="184">
      <t>イロウ</t>
    </rPh>
    <rPh sb="184" eb="185">
      <t>トウ</t>
    </rPh>
    <rPh sb="186" eb="188">
      <t>ケイチョウ</t>
    </rPh>
    <rPh sb="188" eb="190">
      <t>エイヨウ</t>
    </rPh>
    <rPh sb="191" eb="192">
      <t>オコナ</t>
    </rPh>
    <rPh sb="197" eb="199">
      <t>ジョウタイ</t>
    </rPh>
    <rPh sb="203" eb="205">
      <t>ジョクソウ</t>
    </rPh>
    <rPh sb="206" eb="207">
      <t>タイ</t>
    </rPh>
    <rPh sb="209" eb="211">
      <t>チリョウ</t>
    </rPh>
    <rPh sb="212" eb="214">
      <t>ジッシ</t>
    </rPh>
    <rPh sb="218" eb="220">
      <t>ジョウタイ</t>
    </rPh>
    <rPh sb="224" eb="226">
      <t>キカン</t>
    </rPh>
    <rPh sb="226" eb="228">
      <t>セッカイ</t>
    </rPh>
    <rPh sb="229" eb="230">
      <t>オコナ</t>
    </rPh>
    <rPh sb="235" eb="237">
      <t>ジョウタイ</t>
    </rPh>
    <phoneticPr fontId="3"/>
  </si>
  <si>
    <t>主治の医師との連携方法や搬送方法も含め、急変時の医療提供の方針について、利用者から同意を得ている。また当該同意を文書で記録している。</t>
    <rPh sb="0" eb="2">
      <t>シュジ</t>
    </rPh>
    <rPh sb="3" eb="5">
      <t>イシ</t>
    </rPh>
    <rPh sb="7" eb="9">
      <t>レンケイ</t>
    </rPh>
    <rPh sb="9" eb="11">
      <t>ホウホウ</t>
    </rPh>
    <rPh sb="12" eb="14">
      <t>ハンソウ</t>
    </rPh>
    <rPh sb="14" eb="16">
      <t>ホウホウ</t>
    </rPh>
    <rPh sb="17" eb="18">
      <t>フク</t>
    </rPh>
    <rPh sb="20" eb="22">
      <t>キュウヘン</t>
    </rPh>
    <rPh sb="22" eb="23">
      <t>ジ</t>
    </rPh>
    <rPh sb="24" eb="26">
      <t>イリョウ</t>
    </rPh>
    <rPh sb="26" eb="28">
      <t>テイキョウ</t>
    </rPh>
    <rPh sb="29" eb="31">
      <t>ホウシン</t>
    </rPh>
    <rPh sb="36" eb="39">
      <t>リヨウシャ</t>
    </rPh>
    <rPh sb="41" eb="43">
      <t>ドウイ</t>
    </rPh>
    <rPh sb="44" eb="45">
      <t>エ</t>
    </rPh>
    <rPh sb="51" eb="53">
      <t>トウガイ</t>
    </rPh>
    <rPh sb="53" eb="55">
      <t>ドウイ</t>
    </rPh>
    <rPh sb="56" eb="58">
      <t>ブンショ</t>
    </rPh>
    <rPh sb="59" eb="61">
      <t>キロク</t>
    </rPh>
    <phoneticPr fontId="3"/>
  </si>
  <si>
    <t>主治の医師と連絡が取れない等の場合に備えて、あらかじめ協力医療機関を定め、緊急やむを得ない場合の対応に係る取り決めを行っている。</t>
    <rPh sb="0" eb="2">
      <t>シュジ</t>
    </rPh>
    <rPh sb="3" eb="5">
      <t>イシ</t>
    </rPh>
    <rPh sb="6" eb="8">
      <t>レンラク</t>
    </rPh>
    <rPh sb="9" eb="10">
      <t>ト</t>
    </rPh>
    <rPh sb="13" eb="14">
      <t>トウ</t>
    </rPh>
    <rPh sb="15" eb="17">
      <t>バアイ</t>
    </rPh>
    <rPh sb="18" eb="19">
      <t>ソナ</t>
    </rPh>
    <rPh sb="27" eb="29">
      <t>キョウリョク</t>
    </rPh>
    <rPh sb="29" eb="31">
      <t>イリョウ</t>
    </rPh>
    <rPh sb="31" eb="33">
      <t>キカン</t>
    </rPh>
    <rPh sb="34" eb="35">
      <t>サダ</t>
    </rPh>
    <rPh sb="37" eb="39">
      <t>キンキュウ</t>
    </rPh>
    <rPh sb="42" eb="43">
      <t>エ</t>
    </rPh>
    <rPh sb="45" eb="47">
      <t>バアイ</t>
    </rPh>
    <rPh sb="48" eb="50">
      <t>タイオウ</t>
    </rPh>
    <rPh sb="51" eb="52">
      <t>カカ</t>
    </rPh>
    <rPh sb="53" eb="54">
      <t>ト</t>
    </rPh>
    <rPh sb="55" eb="56">
      <t>キ</t>
    </rPh>
    <rPh sb="58" eb="59">
      <t>オコナ</t>
    </rPh>
    <phoneticPr fontId="3"/>
  </si>
  <si>
    <t>利用者の急変の予測や早期発見等のため、看護職員による定期的な巡視を行っている。</t>
    <rPh sb="0" eb="3">
      <t>リヨウシャ</t>
    </rPh>
    <rPh sb="4" eb="6">
      <t>キュウヘン</t>
    </rPh>
    <rPh sb="7" eb="9">
      <t>ヨソク</t>
    </rPh>
    <rPh sb="10" eb="12">
      <t>ソウキ</t>
    </rPh>
    <rPh sb="12" eb="14">
      <t>ハッケン</t>
    </rPh>
    <rPh sb="14" eb="15">
      <t>トウ</t>
    </rPh>
    <rPh sb="19" eb="21">
      <t>カンゴ</t>
    </rPh>
    <rPh sb="21" eb="23">
      <t>ショクイン</t>
    </rPh>
    <rPh sb="26" eb="29">
      <t>テイキテキ</t>
    </rPh>
    <rPh sb="30" eb="32">
      <t>ジュンシ</t>
    </rPh>
    <rPh sb="33" eb="34">
      <t>オコナ</t>
    </rPh>
    <phoneticPr fontId="3"/>
  </si>
  <si>
    <t>看護体制加算（Ⅱ）又は（Ⅳ）を算定している。</t>
    <rPh sb="0" eb="2">
      <t>カンゴ</t>
    </rPh>
    <rPh sb="2" eb="4">
      <t>タイセイ</t>
    </rPh>
    <rPh sb="4" eb="6">
      <t>カサン</t>
    </rPh>
    <rPh sb="9" eb="10">
      <t>マタ</t>
    </rPh>
    <rPh sb="15" eb="17">
      <t>サンテイ</t>
    </rPh>
    <phoneticPr fontId="3"/>
  </si>
  <si>
    <t>医療連携強化加算</t>
    <rPh sb="0" eb="2">
      <t>イリョウ</t>
    </rPh>
    <rPh sb="2" eb="4">
      <t>レンケイ</t>
    </rPh>
    <rPh sb="4" eb="6">
      <t>キョウカ</t>
    </rPh>
    <rPh sb="6" eb="8">
      <t>カサン</t>
    </rPh>
    <phoneticPr fontId="3"/>
  </si>
  <si>
    <t>当該事業所の看護職員により、又は病院、診療所若しくは訪問看護ステーションの看護職員との連携により、24時間連絡できる体制を確保している。</t>
    <rPh sb="0" eb="2">
      <t>トウガイ</t>
    </rPh>
    <rPh sb="2" eb="5">
      <t>ジギョウショ</t>
    </rPh>
    <rPh sb="6" eb="9">
      <t>カンゴショク</t>
    </rPh>
    <rPh sb="9" eb="10">
      <t>イン</t>
    </rPh>
    <rPh sb="14" eb="15">
      <t>マタ</t>
    </rPh>
    <rPh sb="16" eb="18">
      <t>ビョウイン</t>
    </rPh>
    <rPh sb="19" eb="22">
      <t>シンリョウジョ</t>
    </rPh>
    <rPh sb="22" eb="23">
      <t>モ</t>
    </rPh>
    <rPh sb="26" eb="28">
      <t>ホウモン</t>
    </rPh>
    <rPh sb="28" eb="30">
      <t>カンゴ</t>
    </rPh>
    <rPh sb="37" eb="39">
      <t>カンゴ</t>
    </rPh>
    <rPh sb="39" eb="41">
      <t>ショクイン</t>
    </rPh>
    <rPh sb="43" eb="45">
      <t>レンケイ</t>
    </rPh>
    <rPh sb="51" eb="53">
      <t>ジカン</t>
    </rPh>
    <rPh sb="53" eb="55">
      <t>レンラク</t>
    </rPh>
    <rPh sb="58" eb="60">
      <t>タイセイ</t>
    </rPh>
    <rPh sb="61" eb="63">
      <t>カクホ</t>
    </rPh>
    <phoneticPr fontId="3"/>
  </si>
  <si>
    <t>＜指定居宅サービス等基準第121条第２項の適用を受ける特別養護老人ホームの場合＞
当該特別養護老人ホームの看護職員の数が、常勤換算方法で、利用者の数が25又はその端数を増すごとに１以上配置されており、かつ、特別養護老人ホーム基準第12条第１項第４号に定める特別養護老人ホームに置くべき看護職員の数に１を加えた数以上配置している。</t>
    <rPh sb="1" eb="3">
      <t>シテイ</t>
    </rPh>
    <rPh sb="3" eb="5">
      <t>キョタク</t>
    </rPh>
    <rPh sb="9" eb="10">
      <t>トウ</t>
    </rPh>
    <rPh sb="10" eb="12">
      <t>キジュン</t>
    </rPh>
    <rPh sb="12" eb="13">
      <t>ダイ</t>
    </rPh>
    <rPh sb="16" eb="17">
      <t>ジョウ</t>
    </rPh>
    <rPh sb="17" eb="18">
      <t>ダイ</t>
    </rPh>
    <rPh sb="19" eb="20">
      <t>コウ</t>
    </rPh>
    <rPh sb="21" eb="23">
      <t>テキヨウ</t>
    </rPh>
    <rPh sb="24" eb="25">
      <t>ウ</t>
    </rPh>
    <rPh sb="27" eb="29">
      <t>トクベツ</t>
    </rPh>
    <rPh sb="29" eb="31">
      <t>ヨウゴ</t>
    </rPh>
    <rPh sb="31" eb="33">
      <t>ロウジン</t>
    </rPh>
    <rPh sb="37" eb="39">
      <t>バアイ</t>
    </rPh>
    <rPh sb="41" eb="43">
      <t>トウガイ</t>
    </rPh>
    <rPh sb="43" eb="45">
      <t>トクベツ</t>
    </rPh>
    <rPh sb="45" eb="47">
      <t>ヨウゴ</t>
    </rPh>
    <rPh sb="47" eb="49">
      <t>ロウジン</t>
    </rPh>
    <rPh sb="53" eb="55">
      <t>カンゴ</t>
    </rPh>
    <rPh sb="55" eb="57">
      <t>ショクイン</t>
    </rPh>
    <rPh sb="58" eb="59">
      <t>カズ</t>
    </rPh>
    <rPh sb="61" eb="63">
      <t>ジョウキン</t>
    </rPh>
    <rPh sb="63" eb="65">
      <t>カンサン</t>
    </rPh>
    <rPh sb="65" eb="67">
      <t>ホウホウ</t>
    </rPh>
    <rPh sb="69" eb="72">
      <t>リヨウシャ</t>
    </rPh>
    <rPh sb="73" eb="74">
      <t>カズ</t>
    </rPh>
    <rPh sb="77" eb="78">
      <t>マタ</t>
    </rPh>
    <rPh sb="81" eb="83">
      <t>ハスウ</t>
    </rPh>
    <rPh sb="84" eb="85">
      <t>マ</t>
    </rPh>
    <rPh sb="90" eb="92">
      <t>イジョウ</t>
    </rPh>
    <rPh sb="92" eb="94">
      <t>ハイチ</t>
    </rPh>
    <rPh sb="103" eb="105">
      <t>トクベツ</t>
    </rPh>
    <rPh sb="105" eb="107">
      <t>ヨウゴ</t>
    </rPh>
    <rPh sb="107" eb="109">
      <t>ロウジン</t>
    </rPh>
    <rPh sb="112" eb="114">
      <t>キジュン</t>
    </rPh>
    <rPh sb="114" eb="115">
      <t>ダイ</t>
    </rPh>
    <rPh sb="117" eb="118">
      <t>ジョウ</t>
    </rPh>
    <rPh sb="118" eb="119">
      <t>ダイ</t>
    </rPh>
    <rPh sb="120" eb="121">
      <t>コウ</t>
    </rPh>
    <rPh sb="121" eb="122">
      <t>ダイ</t>
    </rPh>
    <rPh sb="123" eb="124">
      <t>ゴウ</t>
    </rPh>
    <rPh sb="125" eb="126">
      <t>サダ</t>
    </rPh>
    <rPh sb="128" eb="130">
      <t>トクベツ</t>
    </rPh>
    <rPh sb="130" eb="132">
      <t>ヨウゴ</t>
    </rPh>
    <rPh sb="132" eb="134">
      <t>ロウジン</t>
    </rPh>
    <rPh sb="138" eb="139">
      <t>オ</t>
    </rPh>
    <rPh sb="142" eb="144">
      <t>カンゴ</t>
    </rPh>
    <rPh sb="144" eb="146">
      <t>ショクイン</t>
    </rPh>
    <rPh sb="147" eb="148">
      <t>カズ</t>
    </rPh>
    <rPh sb="151" eb="152">
      <t>クワ</t>
    </rPh>
    <rPh sb="154" eb="155">
      <t>カズ</t>
    </rPh>
    <rPh sb="155" eb="157">
      <t>イジョウ</t>
    </rPh>
    <rPh sb="157" eb="159">
      <t>ハイチ</t>
    </rPh>
    <phoneticPr fontId="3"/>
  </si>
  <si>
    <t>＜指定居宅サービス等基準第121条第２項の適用を受ける特別養護老人ホーム以外の場合＞
看護職員の数が、常勤換算方法で、利用者の数が25又はその端数を増すごとに１以上配置している。</t>
    <rPh sb="1" eb="3">
      <t>シテイ</t>
    </rPh>
    <rPh sb="3" eb="5">
      <t>キョタク</t>
    </rPh>
    <rPh sb="9" eb="10">
      <t>トウ</t>
    </rPh>
    <rPh sb="10" eb="12">
      <t>キジュン</t>
    </rPh>
    <rPh sb="12" eb="13">
      <t>ダイ</t>
    </rPh>
    <rPh sb="16" eb="17">
      <t>ジョウ</t>
    </rPh>
    <rPh sb="17" eb="18">
      <t>ダイ</t>
    </rPh>
    <rPh sb="19" eb="20">
      <t>コウ</t>
    </rPh>
    <rPh sb="21" eb="23">
      <t>テキヨウ</t>
    </rPh>
    <rPh sb="24" eb="25">
      <t>ウ</t>
    </rPh>
    <rPh sb="27" eb="29">
      <t>トクベツ</t>
    </rPh>
    <rPh sb="29" eb="31">
      <t>ヨウゴ</t>
    </rPh>
    <rPh sb="31" eb="33">
      <t>ロウジン</t>
    </rPh>
    <rPh sb="36" eb="38">
      <t>イガイ</t>
    </rPh>
    <rPh sb="39" eb="41">
      <t>バアイ</t>
    </rPh>
    <rPh sb="43" eb="45">
      <t>カンゴ</t>
    </rPh>
    <rPh sb="45" eb="47">
      <t>ショクイン</t>
    </rPh>
    <rPh sb="48" eb="49">
      <t>カズ</t>
    </rPh>
    <rPh sb="51" eb="53">
      <t>ジョウキン</t>
    </rPh>
    <rPh sb="53" eb="55">
      <t>カンサン</t>
    </rPh>
    <rPh sb="55" eb="57">
      <t>ホウホウ</t>
    </rPh>
    <rPh sb="59" eb="62">
      <t>リヨウシャ</t>
    </rPh>
    <rPh sb="63" eb="64">
      <t>カズ</t>
    </rPh>
    <rPh sb="67" eb="68">
      <t>マタ</t>
    </rPh>
    <rPh sb="71" eb="73">
      <t>ハスウ</t>
    </rPh>
    <rPh sb="74" eb="75">
      <t>マ</t>
    </rPh>
    <rPh sb="80" eb="82">
      <t>イジョウ</t>
    </rPh>
    <rPh sb="82" eb="84">
      <t>ハイチ</t>
    </rPh>
    <phoneticPr fontId="3"/>
  </si>
  <si>
    <t>当該事業所における算定日が属する年度の前年度又は算定日が属する月の前３月間の利用者の総数のうち、要介護状態区分が要介護３、要介護４又は要介護５である者の占める割合が100分の70以上である。</t>
    <rPh sb="0" eb="2">
      <t>トウガイ</t>
    </rPh>
    <rPh sb="2" eb="5">
      <t>ジギョウショ</t>
    </rPh>
    <rPh sb="9" eb="11">
      <t>サンテイ</t>
    </rPh>
    <rPh sb="11" eb="12">
      <t>ビ</t>
    </rPh>
    <rPh sb="13" eb="14">
      <t>ゾク</t>
    </rPh>
    <rPh sb="16" eb="18">
      <t>ネンド</t>
    </rPh>
    <rPh sb="19" eb="22">
      <t>ゼンネンド</t>
    </rPh>
    <rPh sb="22" eb="23">
      <t>マタ</t>
    </rPh>
    <rPh sb="24" eb="26">
      <t>サンテイ</t>
    </rPh>
    <rPh sb="26" eb="27">
      <t>ビ</t>
    </rPh>
    <rPh sb="28" eb="29">
      <t>ゾク</t>
    </rPh>
    <rPh sb="31" eb="32">
      <t>ツキ</t>
    </rPh>
    <rPh sb="33" eb="34">
      <t>マエ</t>
    </rPh>
    <rPh sb="35" eb="36">
      <t>ツキ</t>
    </rPh>
    <rPh sb="36" eb="37">
      <t>アイダ</t>
    </rPh>
    <rPh sb="38" eb="41">
      <t>リヨウシャ</t>
    </rPh>
    <rPh sb="42" eb="44">
      <t>ソウスウ</t>
    </rPh>
    <rPh sb="48" eb="51">
      <t>ヨウカイゴ</t>
    </rPh>
    <rPh sb="51" eb="53">
      <t>ジョウタイ</t>
    </rPh>
    <rPh sb="53" eb="55">
      <t>クブン</t>
    </rPh>
    <rPh sb="56" eb="59">
      <t>ヨウカイゴ</t>
    </rPh>
    <rPh sb="61" eb="64">
      <t>ヨウカイゴ</t>
    </rPh>
    <rPh sb="65" eb="66">
      <t>マタ</t>
    </rPh>
    <rPh sb="67" eb="70">
      <t>ヨウカイゴ</t>
    </rPh>
    <rPh sb="74" eb="75">
      <t>モノ</t>
    </rPh>
    <rPh sb="76" eb="77">
      <t>シ</t>
    </rPh>
    <rPh sb="79" eb="81">
      <t>ワリアイ</t>
    </rPh>
    <rPh sb="85" eb="86">
      <t>ブン</t>
    </rPh>
    <rPh sb="89" eb="91">
      <t>イジョウ</t>
    </rPh>
    <phoneticPr fontId="3"/>
  </si>
  <si>
    <t>利用定員が30人以上50人以下である。</t>
    <rPh sb="0" eb="2">
      <t>リヨウ</t>
    </rPh>
    <rPh sb="2" eb="4">
      <t>テイイン</t>
    </rPh>
    <rPh sb="7" eb="10">
      <t>ニンイジョウ</t>
    </rPh>
    <rPh sb="12" eb="13">
      <t>ニン</t>
    </rPh>
    <rPh sb="13" eb="15">
      <t>イカ</t>
    </rPh>
    <phoneticPr fontId="3"/>
  </si>
  <si>
    <t>看護体制加算（Ⅳ）ロ</t>
    <rPh sb="0" eb="2">
      <t>カンゴ</t>
    </rPh>
    <rPh sb="2" eb="4">
      <t>タイセイ</t>
    </rPh>
    <rPh sb="4" eb="6">
      <t>カサン</t>
    </rPh>
    <phoneticPr fontId="3"/>
  </si>
  <si>
    <t>利用定員が29人以下である。</t>
    <rPh sb="0" eb="2">
      <t>リヨウ</t>
    </rPh>
    <rPh sb="2" eb="4">
      <t>テイイン</t>
    </rPh>
    <rPh sb="7" eb="8">
      <t>ニン</t>
    </rPh>
    <rPh sb="8" eb="10">
      <t>イカ</t>
    </rPh>
    <phoneticPr fontId="3"/>
  </si>
  <si>
    <t>看護体制加算（Ⅳ）イ</t>
    <rPh sb="0" eb="2">
      <t>カンゴ</t>
    </rPh>
    <rPh sb="2" eb="4">
      <t>タイセイ</t>
    </rPh>
    <rPh sb="4" eb="6">
      <t>カサン</t>
    </rPh>
    <phoneticPr fontId="3"/>
  </si>
  <si>
    <t>常勤の看護師を１名以上配置している。</t>
    <rPh sb="0" eb="2">
      <t>ジョウキン</t>
    </rPh>
    <rPh sb="3" eb="6">
      <t>カンゴシ</t>
    </rPh>
    <rPh sb="8" eb="9">
      <t>メイ</t>
    </rPh>
    <rPh sb="9" eb="11">
      <t>イジョウ</t>
    </rPh>
    <rPh sb="11" eb="13">
      <t>ハイチ</t>
    </rPh>
    <phoneticPr fontId="3"/>
  </si>
  <si>
    <t>看護体制加算（Ⅲ）ロ</t>
    <rPh sb="0" eb="2">
      <t>カンゴ</t>
    </rPh>
    <rPh sb="2" eb="4">
      <t>タイセイ</t>
    </rPh>
    <rPh sb="4" eb="6">
      <t>カサン</t>
    </rPh>
    <phoneticPr fontId="3"/>
  </si>
  <si>
    <t>看護体制加算（Ⅲ）イ</t>
    <rPh sb="0" eb="2">
      <t>カンゴ</t>
    </rPh>
    <rPh sb="2" eb="4">
      <t>タイセイ</t>
    </rPh>
    <rPh sb="4" eb="6">
      <t>カサン</t>
    </rPh>
    <phoneticPr fontId="3"/>
  </si>
  <si>
    <t>＜指定居宅サービス等基準第121条第２項の適用を受ける特別養護老人ホームの場合＞
当該特別養護老人ホームの看護職員の数が、常勤換算方法で、利用者の数（指定短期入所生活介護の利用者の数及び当該特別養護老人ホームの入所者の数の合計数）が25又はその端数を増すごとに１以上配置されており、かつ、特別養護老人ホーム基準第12条第１項第４号に定める特別養護老人ホームに置くべき看護職員の数に１を加えた数以上配置している。</t>
    <rPh sb="1" eb="3">
      <t>シテイ</t>
    </rPh>
    <rPh sb="3" eb="5">
      <t>キョタク</t>
    </rPh>
    <rPh sb="9" eb="10">
      <t>トウ</t>
    </rPh>
    <rPh sb="10" eb="12">
      <t>キジュン</t>
    </rPh>
    <rPh sb="12" eb="13">
      <t>ダイ</t>
    </rPh>
    <rPh sb="16" eb="17">
      <t>ジョウ</t>
    </rPh>
    <rPh sb="17" eb="18">
      <t>ダイ</t>
    </rPh>
    <rPh sb="19" eb="20">
      <t>コウ</t>
    </rPh>
    <rPh sb="21" eb="23">
      <t>テキヨウ</t>
    </rPh>
    <rPh sb="24" eb="25">
      <t>ウ</t>
    </rPh>
    <rPh sb="27" eb="29">
      <t>トクベツ</t>
    </rPh>
    <rPh sb="29" eb="31">
      <t>ヨウゴ</t>
    </rPh>
    <rPh sb="31" eb="33">
      <t>ロウジン</t>
    </rPh>
    <rPh sb="37" eb="39">
      <t>バアイ</t>
    </rPh>
    <rPh sb="41" eb="43">
      <t>トウガイ</t>
    </rPh>
    <rPh sb="43" eb="45">
      <t>トクベツ</t>
    </rPh>
    <rPh sb="45" eb="47">
      <t>ヨウゴ</t>
    </rPh>
    <rPh sb="47" eb="49">
      <t>ロウジン</t>
    </rPh>
    <rPh sb="53" eb="55">
      <t>カンゴ</t>
    </rPh>
    <rPh sb="55" eb="57">
      <t>ショクイン</t>
    </rPh>
    <rPh sb="58" eb="59">
      <t>カズ</t>
    </rPh>
    <rPh sb="61" eb="63">
      <t>ジョウキン</t>
    </rPh>
    <rPh sb="63" eb="65">
      <t>カンサン</t>
    </rPh>
    <rPh sb="65" eb="67">
      <t>ホウホウ</t>
    </rPh>
    <rPh sb="69" eb="72">
      <t>リヨウシャ</t>
    </rPh>
    <rPh sb="73" eb="74">
      <t>カズ</t>
    </rPh>
    <rPh sb="75" eb="77">
      <t>シテイ</t>
    </rPh>
    <rPh sb="77" eb="79">
      <t>タンキ</t>
    </rPh>
    <rPh sb="79" eb="81">
      <t>ニュウショ</t>
    </rPh>
    <rPh sb="81" eb="83">
      <t>セイカツ</t>
    </rPh>
    <rPh sb="83" eb="85">
      <t>カイゴ</t>
    </rPh>
    <rPh sb="86" eb="89">
      <t>リヨウシャ</t>
    </rPh>
    <rPh sb="90" eb="91">
      <t>カズ</t>
    </rPh>
    <rPh sb="91" eb="92">
      <t>オヨ</t>
    </rPh>
    <rPh sb="93" eb="95">
      <t>トウガイ</t>
    </rPh>
    <rPh sb="95" eb="97">
      <t>トクベツ</t>
    </rPh>
    <rPh sb="97" eb="99">
      <t>ヨウゴ</t>
    </rPh>
    <rPh sb="99" eb="101">
      <t>ロウジン</t>
    </rPh>
    <rPh sb="105" eb="108">
      <t>ニュウショシャ</t>
    </rPh>
    <rPh sb="109" eb="110">
      <t>カズ</t>
    </rPh>
    <rPh sb="111" eb="114">
      <t>ゴウケイスウ</t>
    </rPh>
    <rPh sb="118" eb="119">
      <t>マタ</t>
    </rPh>
    <rPh sb="122" eb="124">
      <t>ハスウ</t>
    </rPh>
    <rPh sb="125" eb="126">
      <t>マ</t>
    </rPh>
    <rPh sb="131" eb="133">
      <t>イジョウ</t>
    </rPh>
    <rPh sb="133" eb="135">
      <t>ハイチ</t>
    </rPh>
    <rPh sb="144" eb="146">
      <t>トクベツ</t>
    </rPh>
    <rPh sb="146" eb="148">
      <t>ヨウゴ</t>
    </rPh>
    <rPh sb="148" eb="150">
      <t>ロウジン</t>
    </rPh>
    <rPh sb="153" eb="155">
      <t>キジュン</t>
    </rPh>
    <rPh sb="155" eb="156">
      <t>ダイ</t>
    </rPh>
    <rPh sb="158" eb="159">
      <t>ジョウ</t>
    </rPh>
    <rPh sb="159" eb="160">
      <t>ダイ</t>
    </rPh>
    <rPh sb="161" eb="162">
      <t>コウ</t>
    </rPh>
    <rPh sb="162" eb="163">
      <t>ダイ</t>
    </rPh>
    <rPh sb="164" eb="165">
      <t>ゴウ</t>
    </rPh>
    <rPh sb="166" eb="167">
      <t>サダ</t>
    </rPh>
    <rPh sb="169" eb="171">
      <t>トクベツ</t>
    </rPh>
    <rPh sb="171" eb="173">
      <t>ヨウゴ</t>
    </rPh>
    <rPh sb="173" eb="175">
      <t>ロウジン</t>
    </rPh>
    <rPh sb="179" eb="180">
      <t>オ</t>
    </rPh>
    <rPh sb="183" eb="185">
      <t>カンゴ</t>
    </rPh>
    <rPh sb="185" eb="187">
      <t>ショクイン</t>
    </rPh>
    <rPh sb="188" eb="189">
      <t>カズ</t>
    </rPh>
    <rPh sb="192" eb="193">
      <t>クワ</t>
    </rPh>
    <rPh sb="195" eb="196">
      <t>カズ</t>
    </rPh>
    <rPh sb="196" eb="198">
      <t>イジョウ</t>
    </rPh>
    <rPh sb="198" eb="200">
      <t>ハイチ</t>
    </rPh>
    <phoneticPr fontId="3"/>
  </si>
  <si>
    <t>看護体制加算（Ⅱ）</t>
    <rPh sb="0" eb="2">
      <t>カンゴ</t>
    </rPh>
    <rPh sb="2" eb="4">
      <t>タイセイ</t>
    </rPh>
    <rPh sb="4" eb="6">
      <t>カサン</t>
    </rPh>
    <phoneticPr fontId="3"/>
  </si>
  <si>
    <t>常勤の看護師を１名以上配置している。</t>
    <rPh sb="0" eb="2">
      <t>ジョウキン</t>
    </rPh>
    <rPh sb="3" eb="6">
      <t>カンゴシ</t>
    </rPh>
    <rPh sb="8" eb="11">
      <t>メイイジョウ</t>
    </rPh>
    <rPh sb="11" eb="13">
      <t>ハイチ</t>
    </rPh>
    <phoneticPr fontId="3"/>
  </si>
  <si>
    <t>看護体制加算（Ⅰ）</t>
    <rPh sb="0" eb="2">
      <t>カンゴ</t>
    </rPh>
    <rPh sb="2" eb="4">
      <t>タイセイ</t>
    </rPh>
    <rPh sb="4" eb="6">
      <t>カサン</t>
    </rPh>
    <phoneticPr fontId="3"/>
  </si>
  <si>
    <t>個別機能訓練に関する記録（実施時間、訓練内容、担当者等）は、利用者ごとに保管され、常に当該事業所の個別機能訓練の従事者により閲覧が可能であるようにしている。</t>
    <rPh sb="0" eb="2">
      <t>コベツ</t>
    </rPh>
    <rPh sb="2" eb="4">
      <t>キノウ</t>
    </rPh>
    <rPh sb="4" eb="6">
      <t>クンレン</t>
    </rPh>
    <rPh sb="7" eb="8">
      <t>カン</t>
    </rPh>
    <rPh sb="10" eb="12">
      <t>キロク</t>
    </rPh>
    <rPh sb="13" eb="15">
      <t>ジッシ</t>
    </rPh>
    <rPh sb="15" eb="17">
      <t>ジカン</t>
    </rPh>
    <rPh sb="18" eb="20">
      <t>クンレン</t>
    </rPh>
    <rPh sb="20" eb="22">
      <t>ナイヨウ</t>
    </rPh>
    <rPh sb="23" eb="26">
      <t>タントウシャ</t>
    </rPh>
    <rPh sb="26" eb="27">
      <t>トウ</t>
    </rPh>
    <rPh sb="30" eb="33">
      <t>リヨウシャ</t>
    </rPh>
    <rPh sb="36" eb="38">
      <t>ホカン</t>
    </rPh>
    <rPh sb="41" eb="42">
      <t>ツネ</t>
    </rPh>
    <rPh sb="43" eb="45">
      <t>トウガイ</t>
    </rPh>
    <rPh sb="45" eb="48">
      <t>ジギョウショ</t>
    </rPh>
    <rPh sb="49" eb="51">
      <t>コベツ</t>
    </rPh>
    <rPh sb="51" eb="53">
      <t>キノウ</t>
    </rPh>
    <rPh sb="53" eb="55">
      <t>クンレン</t>
    </rPh>
    <rPh sb="56" eb="59">
      <t>ジュウジシャ</t>
    </rPh>
    <rPh sb="62" eb="64">
      <t>エツラン</t>
    </rPh>
    <rPh sb="65" eb="67">
      <t>カノウ</t>
    </rPh>
    <phoneticPr fontId="3"/>
  </si>
  <si>
    <t>個別機能訓練を開始した後に、個別機能訓練の評価内容や個別機能訓練計画の目標の達成度合いについて、当該利用者を担当する介護支援専門員等に適宜報告・相談し、必要に応じて利用者等の意向を確認の上、当該利用者のADL及びIADLの改善状況を踏まえた目標の見直しや訓練内容の変更など適切な対応を行っている。</t>
    <rPh sb="0" eb="2">
      <t>コベツ</t>
    </rPh>
    <rPh sb="2" eb="4">
      <t>キノウ</t>
    </rPh>
    <rPh sb="4" eb="6">
      <t>クンレン</t>
    </rPh>
    <rPh sb="7" eb="9">
      <t>カイシ</t>
    </rPh>
    <rPh sb="11" eb="12">
      <t>アト</t>
    </rPh>
    <rPh sb="14" eb="16">
      <t>コベツ</t>
    </rPh>
    <rPh sb="16" eb="18">
      <t>キノウ</t>
    </rPh>
    <rPh sb="18" eb="20">
      <t>クンレン</t>
    </rPh>
    <rPh sb="21" eb="23">
      <t>ヒョウカ</t>
    </rPh>
    <rPh sb="23" eb="25">
      <t>ナイヨウ</t>
    </rPh>
    <rPh sb="26" eb="28">
      <t>コベツ</t>
    </rPh>
    <rPh sb="28" eb="30">
      <t>キノウ</t>
    </rPh>
    <rPh sb="30" eb="32">
      <t>クンレン</t>
    </rPh>
    <rPh sb="32" eb="34">
      <t>ケイカク</t>
    </rPh>
    <rPh sb="35" eb="37">
      <t>モクヒョウ</t>
    </rPh>
    <rPh sb="38" eb="40">
      <t>タッセイ</t>
    </rPh>
    <rPh sb="40" eb="42">
      <t>ドア</t>
    </rPh>
    <rPh sb="48" eb="50">
      <t>トウガイ</t>
    </rPh>
    <rPh sb="50" eb="53">
      <t>リヨウシャ</t>
    </rPh>
    <rPh sb="54" eb="56">
      <t>タントウ</t>
    </rPh>
    <rPh sb="58" eb="60">
      <t>カイゴ</t>
    </rPh>
    <rPh sb="60" eb="62">
      <t>シエン</t>
    </rPh>
    <rPh sb="62" eb="65">
      <t>センモンイン</t>
    </rPh>
    <rPh sb="65" eb="66">
      <t>トウ</t>
    </rPh>
    <rPh sb="67" eb="69">
      <t>テキギ</t>
    </rPh>
    <rPh sb="69" eb="71">
      <t>ホウコク</t>
    </rPh>
    <rPh sb="72" eb="74">
      <t>ソウダン</t>
    </rPh>
    <rPh sb="76" eb="78">
      <t>ヒツヨウ</t>
    </rPh>
    <rPh sb="79" eb="80">
      <t>オウ</t>
    </rPh>
    <rPh sb="82" eb="85">
      <t>リヨウシャ</t>
    </rPh>
    <rPh sb="85" eb="86">
      <t>トウ</t>
    </rPh>
    <rPh sb="87" eb="89">
      <t>イコウ</t>
    </rPh>
    <rPh sb="90" eb="92">
      <t>カクニン</t>
    </rPh>
    <rPh sb="93" eb="94">
      <t>ウエ</t>
    </rPh>
    <rPh sb="95" eb="97">
      <t>トウガイ</t>
    </rPh>
    <rPh sb="97" eb="100">
      <t>リヨウシャ</t>
    </rPh>
    <rPh sb="104" eb="105">
      <t>オヨ</t>
    </rPh>
    <rPh sb="111" eb="113">
      <t>カイゼン</t>
    </rPh>
    <rPh sb="113" eb="115">
      <t>ジョウキョウ</t>
    </rPh>
    <rPh sb="116" eb="117">
      <t>フ</t>
    </rPh>
    <rPh sb="120" eb="122">
      <t>モクヒョウ</t>
    </rPh>
    <rPh sb="123" eb="125">
      <t>ミナオ</t>
    </rPh>
    <rPh sb="127" eb="129">
      <t>クンレン</t>
    </rPh>
    <rPh sb="129" eb="131">
      <t>ナイヨウ</t>
    </rPh>
    <rPh sb="132" eb="134">
      <t>ヘンコウ</t>
    </rPh>
    <rPh sb="136" eb="138">
      <t>テキセツ</t>
    </rPh>
    <rPh sb="139" eb="141">
      <t>タイオウ</t>
    </rPh>
    <rPh sb="142" eb="143">
      <t>オコナ</t>
    </rPh>
    <phoneticPr fontId="3"/>
  </si>
  <si>
    <t>個別機能訓練を開始した後に、３月ごとに１回以上、利用者の居宅を訪問し、利用者の居宅での生活状況を確認した上で、利用者又はその家族や進捗状況等を説明し記録するとともに訓練内容の見直し等を行っている。</t>
    <rPh sb="0" eb="2">
      <t>コベツ</t>
    </rPh>
    <rPh sb="2" eb="4">
      <t>キノウ</t>
    </rPh>
    <rPh sb="4" eb="6">
      <t>クンレン</t>
    </rPh>
    <rPh sb="7" eb="9">
      <t>カイシ</t>
    </rPh>
    <rPh sb="11" eb="12">
      <t>アト</t>
    </rPh>
    <rPh sb="15" eb="16">
      <t>ツキ</t>
    </rPh>
    <rPh sb="20" eb="21">
      <t>カイ</t>
    </rPh>
    <rPh sb="21" eb="23">
      <t>イジョウ</t>
    </rPh>
    <rPh sb="24" eb="27">
      <t>リヨウシャ</t>
    </rPh>
    <rPh sb="28" eb="30">
      <t>キョタク</t>
    </rPh>
    <rPh sb="31" eb="33">
      <t>ホウモン</t>
    </rPh>
    <rPh sb="35" eb="38">
      <t>リヨウシャ</t>
    </rPh>
    <rPh sb="39" eb="41">
      <t>キョタク</t>
    </rPh>
    <rPh sb="43" eb="45">
      <t>セイカツ</t>
    </rPh>
    <rPh sb="45" eb="47">
      <t>ジョウキョウ</t>
    </rPh>
    <rPh sb="48" eb="50">
      <t>カクニン</t>
    </rPh>
    <rPh sb="52" eb="53">
      <t>ウエ</t>
    </rPh>
    <rPh sb="55" eb="58">
      <t>リヨウシャ</t>
    </rPh>
    <rPh sb="58" eb="59">
      <t>マタ</t>
    </rPh>
    <rPh sb="62" eb="64">
      <t>カゾク</t>
    </rPh>
    <rPh sb="65" eb="67">
      <t>シンチョク</t>
    </rPh>
    <rPh sb="67" eb="69">
      <t>ジョウキョウ</t>
    </rPh>
    <rPh sb="69" eb="70">
      <t>トウ</t>
    </rPh>
    <rPh sb="71" eb="73">
      <t>セツメイ</t>
    </rPh>
    <rPh sb="74" eb="76">
      <t>キロク</t>
    </rPh>
    <rPh sb="82" eb="84">
      <t>クンレン</t>
    </rPh>
    <rPh sb="84" eb="86">
      <t>ナイヨウ</t>
    </rPh>
    <rPh sb="87" eb="89">
      <t>ミナオ</t>
    </rPh>
    <rPh sb="90" eb="91">
      <t>トウ</t>
    </rPh>
    <rPh sb="92" eb="93">
      <t>オコナ</t>
    </rPh>
    <phoneticPr fontId="3"/>
  </si>
  <si>
    <t>個別機能訓練を開始した後に、個別機能訓練計画に基づいて行った個別機能訓練の効果、実施時間、実施方法等について評価等を行っている。　</t>
    <rPh sb="0" eb="2">
      <t>コベツ</t>
    </rPh>
    <rPh sb="2" eb="4">
      <t>キノウ</t>
    </rPh>
    <rPh sb="4" eb="6">
      <t>クンレン</t>
    </rPh>
    <rPh sb="7" eb="9">
      <t>カイシ</t>
    </rPh>
    <rPh sb="11" eb="12">
      <t>アト</t>
    </rPh>
    <rPh sb="14" eb="16">
      <t>コベツ</t>
    </rPh>
    <rPh sb="16" eb="18">
      <t>キノウ</t>
    </rPh>
    <rPh sb="18" eb="20">
      <t>クンレン</t>
    </rPh>
    <rPh sb="20" eb="22">
      <t>ケイカク</t>
    </rPh>
    <rPh sb="23" eb="24">
      <t>モト</t>
    </rPh>
    <rPh sb="27" eb="28">
      <t>オコナ</t>
    </rPh>
    <rPh sb="30" eb="32">
      <t>コベツ</t>
    </rPh>
    <rPh sb="32" eb="34">
      <t>キノウ</t>
    </rPh>
    <rPh sb="34" eb="36">
      <t>クンレン</t>
    </rPh>
    <rPh sb="37" eb="39">
      <t>コウカ</t>
    </rPh>
    <rPh sb="40" eb="42">
      <t>ジッシ</t>
    </rPh>
    <rPh sb="42" eb="44">
      <t>ジカン</t>
    </rPh>
    <rPh sb="45" eb="47">
      <t>ジッシ</t>
    </rPh>
    <rPh sb="47" eb="49">
      <t>ホウホウ</t>
    </rPh>
    <rPh sb="49" eb="50">
      <t>トウ</t>
    </rPh>
    <rPh sb="54" eb="56">
      <t>ヒョウカ</t>
    </rPh>
    <rPh sb="56" eb="57">
      <t>トウ</t>
    </rPh>
    <rPh sb="58" eb="59">
      <t>オコナ</t>
    </rPh>
    <phoneticPr fontId="3"/>
  </si>
  <si>
    <t>個別機能訓練時間を、個別機能訓練計画に定めた訓練内容の実施に必要な１回あたりの訓練時間を考慮し、適切に設定している。</t>
    <rPh sb="0" eb="2">
      <t>コベツ</t>
    </rPh>
    <rPh sb="2" eb="4">
      <t>キノウ</t>
    </rPh>
    <rPh sb="4" eb="6">
      <t>クンレン</t>
    </rPh>
    <rPh sb="6" eb="8">
      <t>ジカン</t>
    </rPh>
    <rPh sb="10" eb="12">
      <t>コベツ</t>
    </rPh>
    <rPh sb="12" eb="14">
      <t>キノウ</t>
    </rPh>
    <rPh sb="14" eb="16">
      <t>クンレン</t>
    </rPh>
    <rPh sb="16" eb="18">
      <t>ケイカク</t>
    </rPh>
    <rPh sb="19" eb="20">
      <t>サダ</t>
    </rPh>
    <rPh sb="22" eb="24">
      <t>クンレン</t>
    </rPh>
    <rPh sb="24" eb="26">
      <t>ナイヨウ</t>
    </rPh>
    <rPh sb="27" eb="29">
      <t>ジッシ</t>
    </rPh>
    <rPh sb="30" eb="32">
      <t>ヒツヨウ</t>
    </rPh>
    <rPh sb="34" eb="35">
      <t>カイ</t>
    </rPh>
    <rPh sb="39" eb="41">
      <t>クンレン</t>
    </rPh>
    <rPh sb="41" eb="43">
      <t>ジカン</t>
    </rPh>
    <rPh sb="44" eb="46">
      <t>コウリョ</t>
    </rPh>
    <rPh sb="48" eb="50">
      <t>テキセツ</t>
    </rPh>
    <rPh sb="51" eb="53">
      <t>セッテイ</t>
    </rPh>
    <phoneticPr fontId="3"/>
  </si>
  <si>
    <t>個別機能訓練を、概ね週１回以上を目安に実施している。</t>
    <rPh sb="0" eb="2">
      <t>コベツ</t>
    </rPh>
    <rPh sb="2" eb="4">
      <t>キノウ</t>
    </rPh>
    <rPh sb="4" eb="6">
      <t>クンレン</t>
    </rPh>
    <rPh sb="8" eb="9">
      <t>オオム</t>
    </rPh>
    <rPh sb="10" eb="11">
      <t>シュウ</t>
    </rPh>
    <rPh sb="12" eb="13">
      <t>カイ</t>
    </rPh>
    <rPh sb="13" eb="15">
      <t>イジョウ</t>
    </rPh>
    <rPh sb="16" eb="18">
      <t>メヤス</t>
    </rPh>
    <rPh sb="19" eb="21">
      <t>ジッシ</t>
    </rPh>
    <phoneticPr fontId="3"/>
  </si>
  <si>
    <t>個別機能訓練は、類似の目標を持ち同様の訓練内容が設定された５人程度以下の小集団（個別対応含む）に対して機能訓練指導員が直接行い、必要に応じて事業所内外の設備等を用いた実践的かつ反復的な訓練としている。</t>
    <rPh sb="0" eb="2">
      <t>コベツ</t>
    </rPh>
    <rPh sb="2" eb="4">
      <t>キノウ</t>
    </rPh>
    <rPh sb="4" eb="6">
      <t>クンレン</t>
    </rPh>
    <rPh sb="8" eb="10">
      <t>ルイジ</t>
    </rPh>
    <rPh sb="11" eb="13">
      <t>モクヒョウ</t>
    </rPh>
    <rPh sb="14" eb="15">
      <t>モ</t>
    </rPh>
    <rPh sb="16" eb="18">
      <t>ドウヨウ</t>
    </rPh>
    <rPh sb="19" eb="21">
      <t>クンレン</t>
    </rPh>
    <rPh sb="21" eb="23">
      <t>ナイヨウ</t>
    </rPh>
    <rPh sb="24" eb="26">
      <t>セッテイ</t>
    </rPh>
    <rPh sb="30" eb="31">
      <t>ニン</t>
    </rPh>
    <rPh sb="31" eb="33">
      <t>テイド</t>
    </rPh>
    <rPh sb="33" eb="35">
      <t>イカ</t>
    </rPh>
    <rPh sb="36" eb="39">
      <t>ショウシュウダン</t>
    </rPh>
    <rPh sb="40" eb="42">
      <t>コベツ</t>
    </rPh>
    <rPh sb="42" eb="44">
      <t>タイオウ</t>
    </rPh>
    <rPh sb="44" eb="45">
      <t>フク</t>
    </rPh>
    <rPh sb="48" eb="49">
      <t>タイ</t>
    </rPh>
    <rPh sb="51" eb="53">
      <t>キノウ</t>
    </rPh>
    <rPh sb="53" eb="55">
      <t>クンレン</t>
    </rPh>
    <rPh sb="55" eb="58">
      <t>シドウイン</t>
    </rPh>
    <rPh sb="59" eb="61">
      <t>チョクセツ</t>
    </rPh>
    <rPh sb="61" eb="62">
      <t>オコナ</t>
    </rPh>
    <rPh sb="64" eb="66">
      <t>ヒツヨウ</t>
    </rPh>
    <rPh sb="67" eb="68">
      <t>オウ</t>
    </rPh>
    <rPh sb="70" eb="73">
      <t>ジギョウショ</t>
    </rPh>
    <rPh sb="73" eb="74">
      <t>ナイ</t>
    </rPh>
    <rPh sb="74" eb="75">
      <t>ソト</t>
    </rPh>
    <rPh sb="76" eb="78">
      <t>セツビ</t>
    </rPh>
    <rPh sb="78" eb="79">
      <t>トウ</t>
    </rPh>
    <rPh sb="80" eb="81">
      <t>モチ</t>
    </rPh>
    <rPh sb="83" eb="86">
      <t>ジッセンテキ</t>
    </rPh>
    <rPh sb="88" eb="91">
      <t>ハンプクテキ</t>
    </rPh>
    <rPh sb="92" eb="94">
      <t>クンレン</t>
    </rPh>
    <phoneticPr fontId="3"/>
  </si>
  <si>
    <t>個別機能訓練が、短期入所生活介護事業所を計画的又は期間を定めて利用する者に対して、計画的に行われている。</t>
    <rPh sb="0" eb="2">
      <t>コベツ</t>
    </rPh>
    <rPh sb="2" eb="4">
      <t>キノウ</t>
    </rPh>
    <rPh sb="4" eb="6">
      <t>クンレン</t>
    </rPh>
    <rPh sb="8" eb="10">
      <t>タンキ</t>
    </rPh>
    <rPh sb="10" eb="12">
      <t>ニュウショ</t>
    </rPh>
    <rPh sb="12" eb="14">
      <t>セイカツ</t>
    </rPh>
    <rPh sb="14" eb="16">
      <t>カイゴ</t>
    </rPh>
    <rPh sb="16" eb="19">
      <t>ジギョウショ</t>
    </rPh>
    <rPh sb="20" eb="23">
      <t>ケイカクテキ</t>
    </rPh>
    <rPh sb="23" eb="24">
      <t>マタ</t>
    </rPh>
    <rPh sb="25" eb="27">
      <t>キカン</t>
    </rPh>
    <rPh sb="28" eb="29">
      <t>サダ</t>
    </rPh>
    <rPh sb="31" eb="33">
      <t>リヨウ</t>
    </rPh>
    <rPh sb="35" eb="36">
      <t>モノ</t>
    </rPh>
    <rPh sb="37" eb="38">
      <t>タイ</t>
    </rPh>
    <rPh sb="41" eb="44">
      <t>ケイカクテキ</t>
    </rPh>
    <rPh sb="45" eb="46">
      <t>オコナ</t>
    </rPh>
    <phoneticPr fontId="3"/>
  </si>
  <si>
    <t>個別機能訓練の目標の設定にあたっては、利用者又は家族の意向及び利用者を担当する介護支援専門員の意見も踏まえ、当該利用者の意欲の向上につながるよう、段階的な目標設定するなど可能な限り具体的かつ分かりやすい目標としている。</t>
    <rPh sb="0" eb="2">
      <t>コベツ</t>
    </rPh>
    <rPh sb="2" eb="4">
      <t>キノウ</t>
    </rPh>
    <rPh sb="4" eb="6">
      <t>クンレン</t>
    </rPh>
    <rPh sb="7" eb="9">
      <t>モクヒョウ</t>
    </rPh>
    <rPh sb="10" eb="12">
      <t>セッテイ</t>
    </rPh>
    <rPh sb="19" eb="22">
      <t>リヨウシャ</t>
    </rPh>
    <rPh sb="22" eb="23">
      <t>マタ</t>
    </rPh>
    <rPh sb="24" eb="26">
      <t>カゾク</t>
    </rPh>
    <rPh sb="27" eb="29">
      <t>イコウ</t>
    </rPh>
    <rPh sb="29" eb="30">
      <t>オヨ</t>
    </rPh>
    <rPh sb="31" eb="34">
      <t>リヨウシャ</t>
    </rPh>
    <rPh sb="35" eb="37">
      <t>タントウ</t>
    </rPh>
    <rPh sb="39" eb="41">
      <t>カイゴ</t>
    </rPh>
    <rPh sb="41" eb="43">
      <t>シエン</t>
    </rPh>
    <rPh sb="43" eb="46">
      <t>センモンイン</t>
    </rPh>
    <rPh sb="47" eb="49">
      <t>イケン</t>
    </rPh>
    <rPh sb="50" eb="51">
      <t>フ</t>
    </rPh>
    <rPh sb="54" eb="56">
      <t>トウガイ</t>
    </rPh>
    <rPh sb="56" eb="59">
      <t>リヨウシャ</t>
    </rPh>
    <rPh sb="60" eb="62">
      <t>イヨク</t>
    </rPh>
    <rPh sb="63" eb="65">
      <t>コウジョウ</t>
    </rPh>
    <rPh sb="73" eb="76">
      <t>ダンカイテキ</t>
    </rPh>
    <rPh sb="77" eb="79">
      <t>モクヒョウ</t>
    </rPh>
    <rPh sb="79" eb="81">
      <t>セッテイ</t>
    </rPh>
    <rPh sb="85" eb="87">
      <t>カノウ</t>
    </rPh>
    <rPh sb="88" eb="89">
      <t>カギ</t>
    </rPh>
    <rPh sb="90" eb="93">
      <t>グタイテキ</t>
    </rPh>
    <rPh sb="95" eb="96">
      <t>ワ</t>
    </rPh>
    <rPh sb="101" eb="103">
      <t>モクヒョウ</t>
    </rPh>
    <phoneticPr fontId="3"/>
  </si>
  <si>
    <t>個別機能訓練の目標は、適切なアセスメントを経て利用者のADL及びIADLの状況を把握した上で設定されており、日常生活における生活機能の維持・向上に関するものとなっている。</t>
    <rPh sb="0" eb="2">
      <t>コベツ</t>
    </rPh>
    <rPh sb="2" eb="4">
      <t>キノウ</t>
    </rPh>
    <rPh sb="4" eb="6">
      <t>クンレン</t>
    </rPh>
    <rPh sb="7" eb="9">
      <t>モクヒョウ</t>
    </rPh>
    <rPh sb="11" eb="13">
      <t>テキセツ</t>
    </rPh>
    <rPh sb="21" eb="22">
      <t>ヘ</t>
    </rPh>
    <rPh sb="23" eb="26">
      <t>リヨウシャ</t>
    </rPh>
    <rPh sb="30" eb="31">
      <t>オヨ</t>
    </rPh>
    <rPh sb="37" eb="39">
      <t>ジョウキョウ</t>
    </rPh>
    <rPh sb="40" eb="42">
      <t>ハアク</t>
    </rPh>
    <rPh sb="44" eb="45">
      <t>ウエ</t>
    </rPh>
    <rPh sb="46" eb="48">
      <t>セッテイ</t>
    </rPh>
    <rPh sb="54" eb="56">
      <t>ニチジョウ</t>
    </rPh>
    <rPh sb="56" eb="58">
      <t>セイカツ</t>
    </rPh>
    <rPh sb="62" eb="64">
      <t>セイカツ</t>
    </rPh>
    <rPh sb="64" eb="66">
      <t>キノウ</t>
    </rPh>
    <rPh sb="67" eb="69">
      <t>イジ</t>
    </rPh>
    <rPh sb="70" eb="72">
      <t>コウジョウ</t>
    </rPh>
    <rPh sb="73" eb="74">
      <t>カン</t>
    </rPh>
    <phoneticPr fontId="3"/>
  </si>
  <si>
    <t>○　個別機能訓練計画書（参考様式）
○　興味・関心チェックシート（参考様式）
○　生活機能チェックシート（参考様式）</t>
    <rPh sb="2" eb="4">
      <t>コベツ</t>
    </rPh>
    <rPh sb="4" eb="6">
      <t>キノウ</t>
    </rPh>
    <rPh sb="6" eb="8">
      <t>クンレン</t>
    </rPh>
    <rPh sb="8" eb="11">
      <t>ケイカクショ</t>
    </rPh>
    <rPh sb="12" eb="14">
      <t>サンコウ</t>
    </rPh>
    <rPh sb="14" eb="16">
      <t>ヨウシキ</t>
    </rPh>
    <phoneticPr fontId="3"/>
  </si>
  <si>
    <t>個別機能訓練を行うにあたっては、機能訓練指導員、看護職員、介護職員、生活相談員その他の職種の者（当加算において「機能訓練指導員等」という。）が居宅を訪問した上で利用者の居宅での生活状況（起居動作、ADL、IADL等の状況）を確認し、多職種が共同して、利用者ごとにその目標、実施時間、実施方法等を内容とする個別機能訓練計画を作成している。</t>
    <rPh sb="0" eb="2">
      <t>コベツ</t>
    </rPh>
    <rPh sb="2" eb="4">
      <t>キノウ</t>
    </rPh>
    <rPh sb="4" eb="6">
      <t>クンレン</t>
    </rPh>
    <rPh sb="7" eb="8">
      <t>オコナ</t>
    </rPh>
    <rPh sb="16" eb="18">
      <t>キノウ</t>
    </rPh>
    <rPh sb="18" eb="20">
      <t>クンレン</t>
    </rPh>
    <rPh sb="71" eb="73">
      <t>キョタク</t>
    </rPh>
    <rPh sb="74" eb="76">
      <t>ホウモン</t>
    </rPh>
    <rPh sb="78" eb="79">
      <t>ウエ</t>
    </rPh>
    <rPh sb="80" eb="83">
      <t>リヨウシャ</t>
    </rPh>
    <rPh sb="84" eb="86">
      <t>キョタク</t>
    </rPh>
    <rPh sb="88" eb="90">
      <t>セイカツ</t>
    </rPh>
    <rPh sb="90" eb="92">
      <t>ジョウキョウ</t>
    </rPh>
    <rPh sb="93" eb="95">
      <t>キキョ</t>
    </rPh>
    <rPh sb="95" eb="97">
      <t>ドウサ</t>
    </rPh>
    <rPh sb="106" eb="107">
      <t>トウ</t>
    </rPh>
    <rPh sb="108" eb="110">
      <t>ジョウキョウ</t>
    </rPh>
    <rPh sb="112" eb="114">
      <t>カクニン</t>
    </rPh>
    <rPh sb="116" eb="119">
      <t>タショクシュ</t>
    </rPh>
    <phoneticPr fontId="3"/>
  </si>
  <si>
    <t>専ら機能訓練指導員の職務に従事する理学療法士、作業療法士、言語聴覚士、看護職員、柔道整復師、あん摩マッサージ指圧師、はり師又はきゅう師（はり師及びきゅう師については、理学療法士、作業療法士、言語聴覚士、看護職員、柔道整復師又はあん摩マッサージ師敦の資格を有する機能訓練指導員を配置した事業所で６月以上機能訓練指導に従事した経験を有する者に限る。）（当加算において「理学療法士等」という。）を１名以上配置している。</t>
    <rPh sb="0" eb="1">
      <t>モッパ</t>
    </rPh>
    <rPh sb="2" eb="4">
      <t>キノウ</t>
    </rPh>
    <rPh sb="4" eb="6">
      <t>クンレン</t>
    </rPh>
    <rPh sb="6" eb="9">
      <t>シドウイン</t>
    </rPh>
    <rPh sb="10" eb="12">
      <t>ショクム</t>
    </rPh>
    <rPh sb="13" eb="15">
      <t>ジュウジ</t>
    </rPh>
    <rPh sb="17" eb="19">
      <t>リガク</t>
    </rPh>
    <rPh sb="19" eb="22">
      <t>リョウホウシ</t>
    </rPh>
    <rPh sb="23" eb="25">
      <t>サギョウ</t>
    </rPh>
    <rPh sb="25" eb="28">
      <t>リョウホウシ</t>
    </rPh>
    <rPh sb="29" eb="31">
      <t>ゲンゴ</t>
    </rPh>
    <rPh sb="31" eb="34">
      <t>チョウカクシ</t>
    </rPh>
    <rPh sb="35" eb="37">
      <t>カンゴ</t>
    </rPh>
    <rPh sb="37" eb="39">
      <t>ショクイン</t>
    </rPh>
    <rPh sb="40" eb="42">
      <t>ジュウドウ</t>
    </rPh>
    <rPh sb="42" eb="45">
      <t>セイフクシ</t>
    </rPh>
    <rPh sb="48" eb="49">
      <t>マ</t>
    </rPh>
    <rPh sb="54" eb="57">
      <t>シアツシ</t>
    </rPh>
    <rPh sb="60" eb="61">
      <t>シ</t>
    </rPh>
    <rPh sb="61" eb="62">
      <t>マタ</t>
    </rPh>
    <rPh sb="66" eb="67">
      <t>シ</t>
    </rPh>
    <rPh sb="70" eb="71">
      <t>シ</t>
    </rPh>
    <rPh sb="71" eb="72">
      <t>オヨ</t>
    </rPh>
    <rPh sb="76" eb="77">
      <t>シ</t>
    </rPh>
    <rPh sb="83" eb="88">
      <t>リガクリョウホウシ</t>
    </rPh>
    <rPh sb="89" eb="91">
      <t>サギョウ</t>
    </rPh>
    <rPh sb="91" eb="94">
      <t>リョウホウシ</t>
    </rPh>
    <rPh sb="95" eb="97">
      <t>ゲンゴ</t>
    </rPh>
    <rPh sb="97" eb="100">
      <t>チョウカクシ</t>
    </rPh>
    <rPh sb="101" eb="103">
      <t>カンゴ</t>
    </rPh>
    <rPh sb="103" eb="105">
      <t>ショクイン</t>
    </rPh>
    <rPh sb="106" eb="108">
      <t>ジュウドウ</t>
    </rPh>
    <rPh sb="108" eb="111">
      <t>セイフクシ</t>
    </rPh>
    <rPh sb="111" eb="112">
      <t>マタ</t>
    </rPh>
    <rPh sb="115" eb="116">
      <t>マ</t>
    </rPh>
    <rPh sb="121" eb="122">
      <t>シ</t>
    </rPh>
    <rPh sb="122" eb="123">
      <t>アツシ</t>
    </rPh>
    <rPh sb="124" eb="126">
      <t>シカク</t>
    </rPh>
    <rPh sb="127" eb="128">
      <t>ユウ</t>
    </rPh>
    <rPh sb="130" eb="132">
      <t>キノウ</t>
    </rPh>
    <rPh sb="132" eb="134">
      <t>クンレン</t>
    </rPh>
    <rPh sb="134" eb="137">
      <t>シドウイン</t>
    </rPh>
    <rPh sb="138" eb="140">
      <t>ハイチ</t>
    </rPh>
    <rPh sb="142" eb="145">
      <t>ジギョウショ</t>
    </rPh>
    <rPh sb="147" eb="148">
      <t>ツキ</t>
    </rPh>
    <rPh sb="148" eb="150">
      <t>イジョウ</t>
    </rPh>
    <rPh sb="150" eb="152">
      <t>キノウ</t>
    </rPh>
    <rPh sb="152" eb="154">
      <t>クンレン</t>
    </rPh>
    <rPh sb="154" eb="156">
      <t>シドウ</t>
    </rPh>
    <rPh sb="157" eb="159">
      <t>ジュウジ</t>
    </rPh>
    <rPh sb="161" eb="163">
      <t>ケイケン</t>
    </rPh>
    <rPh sb="164" eb="165">
      <t>ユウ</t>
    </rPh>
    <rPh sb="167" eb="168">
      <t>モノ</t>
    </rPh>
    <rPh sb="169" eb="170">
      <t>カギ</t>
    </rPh>
    <rPh sb="174" eb="175">
      <t>トウ</t>
    </rPh>
    <rPh sb="175" eb="177">
      <t>カサン</t>
    </rPh>
    <rPh sb="182" eb="184">
      <t>リガク</t>
    </rPh>
    <rPh sb="184" eb="187">
      <t>リョウホウシ</t>
    </rPh>
    <rPh sb="187" eb="188">
      <t>トウ</t>
    </rPh>
    <rPh sb="196" eb="197">
      <t>メイ</t>
    </rPh>
    <rPh sb="197" eb="199">
      <t>イジョウ</t>
    </rPh>
    <rPh sb="199" eb="201">
      <t>ハイチ</t>
    </rPh>
    <phoneticPr fontId="3"/>
  </si>
  <si>
    <t>個別機能訓練加算★</t>
    <rPh sb="0" eb="2">
      <t>コベツ</t>
    </rPh>
    <rPh sb="2" eb="4">
      <t>キノウ</t>
    </rPh>
    <rPh sb="4" eb="6">
      <t>クンレン</t>
    </rPh>
    <rPh sb="6" eb="8">
      <t>カサン</t>
    </rPh>
    <phoneticPr fontId="3"/>
  </si>
  <si>
    <t>＜利用者の数が100を超える指定短期入所生活介護事業所の場合＞
専ら機能訓練指導員の職務に従事する常勤の理学療法士等を１名以上配置し、かつ、理学療法士等である従業者を機能訓練指導員として常勤換算方法で利用者の数を100で除した数以上配置している。</t>
    <rPh sb="1" eb="4">
      <t>リヨウシャ</t>
    </rPh>
    <rPh sb="5" eb="6">
      <t>カズ</t>
    </rPh>
    <rPh sb="11" eb="12">
      <t>コ</t>
    </rPh>
    <rPh sb="14" eb="16">
      <t>シテイ</t>
    </rPh>
    <rPh sb="16" eb="18">
      <t>タンキ</t>
    </rPh>
    <rPh sb="18" eb="20">
      <t>ニュウショ</t>
    </rPh>
    <rPh sb="20" eb="22">
      <t>セイカツ</t>
    </rPh>
    <rPh sb="22" eb="24">
      <t>カイゴ</t>
    </rPh>
    <rPh sb="24" eb="27">
      <t>ジギョウショ</t>
    </rPh>
    <rPh sb="28" eb="30">
      <t>バアイ</t>
    </rPh>
    <rPh sb="32" eb="33">
      <t>モッパ</t>
    </rPh>
    <rPh sb="34" eb="36">
      <t>キノウ</t>
    </rPh>
    <rPh sb="36" eb="38">
      <t>クンレン</t>
    </rPh>
    <rPh sb="38" eb="41">
      <t>シドウイン</t>
    </rPh>
    <rPh sb="42" eb="44">
      <t>ショクム</t>
    </rPh>
    <rPh sb="45" eb="47">
      <t>ジュウジ</t>
    </rPh>
    <rPh sb="49" eb="51">
      <t>ジョウキン</t>
    </rPh>
    <rPh sb="52" eb="54">
      <t>リガク</t>
    </rPh>
    <rPh sb="54" eb="57">
      <t>リョウホウシ</t>
    </rPh>
    <rPh sb="57" eb="58">
      <t>トウ</t>
    </rPh>
    <rPh sb="60" eb="61">
      <t>メイ</t>
    </rPh>
    <rPh sb="61" eb="63">
      <t>イジョウ</t>
    </rPh>
    <rPh sb="63" eb="65">
      <t>ハイチ</t>
    </rPh>
    <rPh sb="70" eb="72">
      <t>リガク</t>
    </rPh>
    <rPh sb="72" eb="75">
      <t>リョウホウシ</t>
    </rPh>
    <rPh sb="75" eb="76">
      <t>トウ</t>
    </rPh>
    <rPh sb="79" eb="81">
      <t>ジュウギョウ</t>
    </rPh>
    <rPh sb="81" eb="82">
      <t>シャ</t>
    </rPh>
    <rPh sb="83" eb="85">
      <t>キノウ</t>
    </rPh>
    <rPh sb="85" eb="87">
      <t>クンレン</t>
    </rPh>
    <rPh sb="87" eb="90">
      <t>シドウイン</t>
    </rPh>
    <rPh sb="93" eb="95">
      <t>ジョウキン</t>
    </rPh>
    <rPh sb="95" eb="97">
      <t>カンサン</t>
    </rPh>
    <rPh sb="97" eb="99">
      <t>ホウホウ</t>
    </rPh>
    <rPh sb="100" eb="103">
      <t>リヨウシャ</t>
    </rPh>
    <rPh sb="104" eb="105">
      <t>カズ</t>
    </rPh>
    <rPh sb="110" eb="111">
      <t>ジョ</t>
    </rPh>
    <rPh sb="113" eb="114">
      <t>カズ</t>
    </rPh>
    <rPh sb="114" eb="116">
      <t>イジョウ</t>
    </rPh>
    <rPh sb="116" eb="118">
      <t>ハイチ</t>
    </rPh>
    <phoneticPr fontId="3"/>
  </si>
  <si>
    <t>＜利用者の数が100以下である指定短期入所生活介護事業所の場合＞
専ら機能訓練指導員の職務に従事する常勤の理学療法士、作業療法士、言語聴覚士、看護職員、柔道整復師、あんまマッサージ指圧師、はり師又はきゅう師（はり師及びきゅう師については、理学療法士、作業療法士、言語聴覚士、看護職員、柔道整復師又はあんまマッサージ指圧師の資格を有する機能訓練指導員を配置した事業所で６月以上機能訓練指導に従事した経験を有する者に限る。）（当加算において「理学療法士等」という。）を１人以上配置している。</t>
    <rPh sb="1" eb="4">
      <t>リヨウシャ</t>
    </rPh>
    <rPh sb="5" eb="6">
      <t>カズ</t>
    </rPh>
    <rPh sb="10" eb="12">
      <t>イカ</t>
    </rPh>
    <rPh sb="15" eb="17">
      <t>シテイ</t>
    </rPh>
    <rPh sb="17" eb="19">
      <t>タンキ</t>
    </rPh>
    <rPh sb="19" eb="21">
      <t>ニュウショ</t>
    </rPh>
    <rPh sb="21" eb="23">
      <t>セイカツ</t>
    </rPh>
    <rPh sb="23" eb="25">
      <t>カイゴ</t>
    </rPh>
    <rPh sb="25" eb="28">
      <t>ジギョウショ</t>
    </rPh>
    <rPh sb="29" eb="31">
      <t>バアイ</t>
    </rPh>
    <rPh sb="33" eb="34">
      <t>モッパ</t>
    </rPh>
    <rPh sb="35" eb="37">
      <t>キノウ</t>
    </rPh>
    <rPh sb="37" eb="39">
      <t>クンレン</t>
    </rPh>
    <rPh sb="39" eb="42">
      <t>シドウイン</t>
    </rPh>
    <rPh sb="43" eb="45">
      <t>ショクム</t>
    </rPh>
    <rPh sb="46" eb="48">
      <t>ジュウジ</t>
    </rPh>
    <rPh sb="50" eb="52">
      <t>ジョウキン</t>
    </rPh>
    <rPh sb="211" eb="212">
      <t>トウ</t>
    </rPh>
    <rPh sb="212" eb="214">
      <t>カサン</t>
    </rPh>
    <rPh sb="219" eb="221">
      <t>リガク</t>
    </rPh>
    <rPh sb="221" eb="224">
      <t>リョウホウシ</t>
    </rPh>
    <rPh sb="224" eb="225">
      <t>トウ</t>
    </rPh>
    <rPh sb="233" eb="234">
      <t>ニン</t>
    </rPh>
    <rPh sb="234" eb="235">
      <t>イ</t>
    </rPh>
    <rPh sb="235" eb="236">
      <t>ジョウ</t>
    </rPh>
    <rPh sb="236" eb="238">
      <t>ハイチ</t>
    </rPh>
    <phoneticPr fontId="3"/>
  </si>
  <si>
    <t>専従の機能訓練指導員を配置している場合★</t>
    <rPh sb="0" eb="2">
      <t>センジュウ</t>
    </rPh>
    <rPh sb="3" eb="5">
      <t>キノウ</t>
    </rPh>
    <rPh sb="5" eb="7">
      <t>クンレン</t>
    </rPh>
    <rPh sb="7" eb="10">
      <t>シドウイン</t>
    </rPh>
    <rPh sb="11" eb="13">
      <t>ハイチ</t>
    </rPh>
    <rPh sb="17" eb="19">
      <t>バアイ</t>
    </rPh>
    <phoneticPr fontId="3"/>
  </si>
  <si>
    <t>機能訓練に関する記録（実施時間、訓練内容、担当者等）は、利用者ごとに保管され、常に当該事業所の機能訓練指導員等により閲覧が可能である。</t>
    <rPh sb="0" eb="2">
      <t>キノウ</t>
    </rPh>
    <rPh sb="2" eb="4">
      <t>クンレン</t>
    </rPh>
    <rPh sb="5" eb="6">
      <t>カン</t>
    </rPh>
    <rPh sb="8" eb="10">
      <t>キロク</t>
    </rPh>
    <rPh sb="11" eb="13">
      <t>ジッシ</t>
    </rPh>
    <rPh sb="13" eb="15">
      <t>ジカン</t>
    </rPh>
    <rPh sb="16" eb="18">
      <t>クンレン</t>
    </rPh>
    <rPh sb="18" eb="20">
      <t>ナイヨウ</t>
    </rPh>
    <rPh sb="21" eb="24">
      <t>タントウシャ</t>
    </rPh>
    <rPh sb="24" eb="25">
      <t>トウ</t>
    </rPh>
    <rPh sb="28" eb="31">
      <t>リヨウシャ</t>
    </rPh>
    <rPh sb="34" eb="36">
      <t>ホカン</t>
    </rPh>
    <rPh sb="39" eb="40">
      <t>ツネ</t>
    </rPh>
    <rPh sb="41" eb="43">
      <t>トウガイ</t>
    </rPh>
    <rPh sb="43" eb="46">
      <t>ジギョウショ</t>
    </rPh>
    <rPh sb="47" eb="49">
      <t>キノウ</t>
    </rPh>
    <rPh sb="49" eb="51">
      <t>クンレン</t>
    </rPh>
    <rPh sb="51" eb="55">
      <t>シドウイントウ</t>
    </rPh>
    <rPh sb="58" eb="60">
      <t>エツラン</t>
    </rPh>
    <rPh sb="61" eb="63">
      <t>カノウ</t>
    </rPh>
    <phoneticPr fontId="3"/>
  </si>
  <si>
    <t>指定訪問リハビリテーション事業所、指定通所リハビリテーション事業所又はリハビリテーションを実施している医療提供施設（病院にあっては、許可病床数が200床未満のもの又は当該病院を中心とした半径４キロメートル以内に診療所が存在しないものに限る。）の理学療法士、作業療法士、言語聴覚士又は医師（当加算において「理学療法士等」という。）が、当該指定短期入所生活介護事業所を訪問し、当該事業所の機能訓練指導員、看護職員、介護職員、生活相談員その他の職種の者（当加算において「機能訓練指導員等」という。）と共同して、利用者の身体の状況等の評価及び個別機能訓練計画の作成を行っている。</t>
    <rPh sb="0" eb="2">
      <t>シテイ</t>
    </rPh>
    <rPh sb="2" eb="4">
      <t>ホウモン</t>
    </rPh>
    <rPh sb="32" eb="33">
      <t>ショ</t>
    </rPh>
    <rPh sb="33" eb="34">
      <t>マタ</t>
    </rPh>
    <rPh sb="45" eb="47">
      <t>ジッシ</t>
    </rPh>
    <rPh sb="51" eb="53">
      <t>イリョウ</t>
    </rPh>
    <rPh sb="53" eb="55">
      <t>テイキョウ</t>
    </rPh>
    <rPh sb="55" eb="57">
      <t>シセツ</t>
    </rPh>
    <rPh sb="58" eb="60">
      <t>ビョウイン</t>
    </rPh>
    <rPh sb="66" eb="68">
      <t>キョカ</t>
    </rPh>
    <rPh sb="68" eb="71">
      <t>ビョウショウスウ</t>
    </rPh>
    <rPh sb="75" eb="76">
      <t>ユカ</t>
    </rPh>
    <rPh sb="76" eb="78">
      <t>ミマン</t>
    </rPh>
    <rPh sb="81" eb="82">
      <t>マタ</t>
    </rPh>
    <rPh sb="83" eb="85">
      <t>トウガイ</t>
    </rPh>
    <rPh sb="85" eb="87">
      <t>ビョウイン</t>
    </rPh>
    <rPh sb="88" eb="90">
      <t>チュウシン</t>
    </rPh>
    <rPh sb="93" eb="95">
      <t>ハンケイ</t>
    </rPh>
    <rPh sb="102" eb="104">
      <t>イナイ</t>
    </rPh>
    <rPh sb="105" eb="108">
      <t>シンリョウジョ</t>
    </rPh>
    <rPh sb="109" eb="111">
      <t>ソンザイ</t>
    </rPh>
    <rPh sb="117" eb="118">
      <t>カギ</t>
    </rPh>
    <rPh sb="122" eb="124">
      <t>リガク</t>
    </rPh>
    <rPh sb="124" eb="127">
      <t>リョウホウシ</t>
    </rPh>
    <rPh sb="128" eb="130">
      <t>サギョウ</t>
    </rPh>
    <rPh sb="130" eb="133">
      <t>リョウホウシ</t>
    </rPh>
    <rPh sb="134" eb="136">
      <t>ゲンゴ</t>
    </rPh>
    <rPh sb="136" eb="139">
      <t>チョウカクシ</t>
    </rPh>
    <rPh sb="139" eb="140">
      <t>マタ</t>
    </rPh>
    <rPh sb="141" eb="143">
      <t>イシ</t>
    </rPh>
    <rPh sb="144" eb="145">
      <t>トウ</t>
    </rPh>
    <rPh sb="145" eb="147">
      <t>カサン</t>
    </rPh>
    <rPh sb="152" eb="154">
      <t>リガク</t>
    </rPh>
    <rPh sb="154" eb="157">
      <t>リョウホウシ</t>
    </rPh>
    <rPh sb="157" eb="158">
      <t>トウ</t>
    </rPh>
    <rPh sb="166" eb="168">
      <t>トウガイ</t>
    </rPh>
    <rPh sb="168" eb="170">
      <t>シテイ</t>
    </rPh>
    <rPh sb="170" eb="172">
      <t>タンキ</t>
    </rPh>
    <rPh sb="172" eb="174">
      <t>ニュウショ</t>
    </rPh>
    <rPh sb="174" eb="176">
      <t>セイカツ</t>
    </rPh>
    <rPh sb="176" eb="178">
      <t>カイゴ</t>
    </rPh>
    <rPh sb="178" eb="181">
      <t>ジギョウショ</t>
    </rPh>
    <rPh sb="182" eb="184">
      <t>ホウモン</t>
    </rPh>
    <rPh sb="186" eb="188">
      <t>トウガイ</t>
    </rPh>
    <rPh sb="188" eb="191">
      <t>ジギョウショ</t>
    </rPh>
    <rPh sb="192" eb="194">
      <t>キノウ</t>
    </rPh>
    <rPh sb="194" eb="196">
      <t>クンレン</t>
    </rPh>
    <rPh sb="247" eb="249">
      <t>キョウドウ</t>
    </rPh>
    <rPh sb="252" eb="255">
      <t>リヨウシャ</t>
    </rPh>
    <rPh sb="256" eb="258">
      <t>シンタイ</t>
    </rPh>
    <rPh sb="259" eb="262">
      <t>ジョウキョウトウ</t>
    </rPh>
    <rPh sb="263" eb="265">
      <t>ヒョウカ</t>
    </rPh>
    <rPh sb="265" eb="266">
      <t>オヨ</t>
    </rPh>
    <rPh sb="267" eb="269">
      <t>コベツ</t>
    </rPh>
    <rPh sb="269" eb="271">
      <t>キノウ</t>
    </rPh>
    <rPh sb="271" eb="275">
      <t>クンレンケイカク</t>
    </rPh>
    <rPh sb="276" eb="278">
      <t>サクセイ</t>
    </rPh>
    <rPh sb="279" eb="280">
      <t>オコナジョウキョウトウヒョウカオヨコベツキノウクンレンケイカクサクセイオコナトウガイツウショカイゴジギョウショホウモントウガイジギョウショキノウクンレンシドウインカンゴショクインカイゴショクインセイカツソウダンインタショクシュシャイカキノウクンレンシドウイントウキョウドウリヨウシャシンタイジョウキョウトウヒョウカオヨコベツキノウクンレンケイカクサクセイジッシ</t>
    </rPh>
    <phoneticPr fontId="3"/>
  </si>
  <si>
    <t>生活機能向上連携加算（Ⅱ）★</t>
    <phoneticPr fontId="3"/>
  </si>
  <si>
    <t>理学療法士等は、機能訓練指導員等と共同で、３月ごとに１回以上、個別機能訓練の進捗状況等について評価した上で、機能訓練指導員等が利用者又はその家族に対して個別機能訓練計画の内容（評価を含む。）や進捗状況等を説明している。</t>
    <rPh sb="0" eb="2">
      <t>リガク</t>
    </rPh>
    <rPh sb="2" eb="5">
      <t>リョウホウシ</t>
    </rPh>
    <rPh sb="5" eb="6">
      <t>トウ</t>
    </rPh>
    <rPh sb="8" eb="10">
      <t>キノウ</t>
    </rPh>
    <rPh sb="10" eb="12">
      <t>クンレン</t>
    </rPh>
    <rPh sb="12" eb="16">
      <t>シドウイントウ</t>
    </rPh>
    <rPh sb="17" eb="19">
      <t>キョウドウ</t>
    </rPh>
    <rPh sb="22" eb="23">
      <t>ツキ</t>
    </rPh>
    <rPh sb="27" eb="28">
      <t>カイ</t>
    </rPh>
    <rPh sb="28" eb="30">
      <t>イジョウ</t>
    </rPh>
    <rPh sb="31" eb="33">
      <t>コベツ</t>
    </rPh>
    <rPh sb="33" eb="35">
      <t>キノウ</t>
    </rPh>
    <rPh sb="35" eb="37">
      <t>クンレン</t>
    </rPh>
    <rPh sb="38" eb="40">
      <t>シンチョク</t>
    </rPh>
    <rPh sb="40" eb="42">
      <t>ジョウキョウ</t>
    </rPh>
    <rPh sb="42" eb="43">
      <t>トウ</t>
    </rPh>
    <rPh sb="47" eb="49">
      <t>ヒョウカ</t>
    </rPh>
    <rPh sb="51" eb="52">
      <t>ウエ</t>
    </rPh>
    <rPh sb="54" eb="56">
      <t>キノウ</t>
    </rPh>
    <rPh sb="56" eb="58">
      <t>クンレン</t>
    </rPh>
    <rPh sb="58" eb="62">
      <t>シドウイントウ</t>
    </rPh>
    <rPh sb="63" eb="66">
      <t>リヨウシャ</t>
    </rPh>
    <rPh sb="66" eb="67">
      <t>マタ</t>
    </rPh>
    <rPh sb="70" eb="72">
      <t>カゾク</t>
    </rPh>
    <rPh sb="73" eb="74">
      <t>タイ</t>
    </rPh>
    <rPh sb="76" eb="78">
      <t>コベツ</t>
    </rPh>
    <rPh sb="78" eb="80">
      <t>キノウ</t>
    </rPh>
    <rPh sb="80" eb="82">
      <t>クンレン</t>
    </rPh>
    <rPh sb="82" eb="84">
      <t>ケイカク</t>
    </rPh>
    <rPh sb="85" eb="87">
      <t>ナイヨウ</t>
    </rPh>
    <rPh sb="88" eb="90">
      <t>ヒョウカ</t>
    </rPh>
    <rPh sb="91" eb="92">
      <t>フク</t>
    </rPh>
    <rPh sb="96" eb="98">
      <t>シンチョク</t>
    </rPh>
    <rPh sb="98" eb="100">
      <t>ジョウキョウ</t>
    </rPh>
    <rPh sb="100" eb="101">
      <t>トウ</t>
    </rPh>
    <rPh sb="102" eb="104">
      <t>セツメイ</t>
    </rPh>
    <phoneticPr fontId="3"/>
  </si>
  <si>
    <t>個別機能訓練計画の作成に当たっては、指定訪問リハビリテーション事業所等の理学療法士等が、当該利用者のADL及びIADLに関する状況について、指定訪問リハビリテーション事業所、指定通所リハビリテーション事業所又はリハビリテーションを実施している医療提供施設の場において把握し、又は指定短期入所生活介護事業所の機能訓練指導員等と連携してICTを活用した動画やテレビ電話を用いて把握した上で、当該事業所の機能訓練指導員等に助言を行っている。</t>
    <rPh sb="0" eb="2">
      <t>コベツ</t>
    </rPh>
    <rPh sb="2" eb="4">
      <t>キノウ</t>
    </rPh>
    <rPh sb="4" eb="6">
      <t>クンレン</t>
    </rPh>
    <rPh sb="6" eb="8">
      <t>ケイカク</t>
    </rPh>
    <rPh sb="9" eb="11">
      <t>サクセイ</t>
    </rPh>
    <rPh sb="12" eb="13">
      <t>ア</t>
    </rPh>
    <rPh sb="18" eb="20">
      <t>シテイ</t>
    </rPh>
    <rPh sb="20" eb="22">
      <t>ホウモン</t>
    </rPh>
    <rPh sb="31" eb="34">
      <t>ジギョウショ</t>
    </rPh>
    <rPh sb="34" eb="35">
      <t>トウ</t>
    </rPh>
    <rPh sb="36" eb="38">
      <t>リガク</t>
    </rPh>
    <rPh sb="38" eb="41">
      <t>リョウホウシ</t>
    </rPh>
    <rPh sb="41" eb="42">
      <t>トウ</t>
    </rPh>
    <rPh sb="44" eb="46">
      <t>トウガイ</t>
    </rPh>
    <rPh sb="46" eb="49">
      <t>リヨウシャ</t>
    </rPh>
    <rPh sb="53" eb="54">
      <t>オヨ</t>
    </rPh>
    <rPh sb="60" eb="61">
      <t>カン</t>
    </rPh>
    <rPh sb="63" eb="65">
      <t>ジョウキョウ</t>
    </rPh>
    <rPh sb="70" eb="72">
      <t>シテイ</t>
    </rPh>
    <rPh sb="72" eb="74">
      <t>ホウモン</t>
    </rPh>
    <rPh sb="83" eb="86">
      <t>ジギョウショ</t>
    </rPh>
    <rPh sb="87" eb="89">
      <t>シテイ</t>
    </rPh>
    <rPh sb="89" eb="91">
      <t>ツウショ</t>
    </rPh>
    <rPh sb="141" eb="143">
      <t>タンキ</t>
    </rPh>
    <rPh sb="143" eb="145">
      <t>ニュウショ</t>
    </rPh>
    <rPh sb="145" eb="147">
      <t>セイカツ</t>
    </rPh>
    <rPh sb="160" eb="161">
      <t>トウ</t>
    </rPh>
    <phoneticPr fontId="3"/>
  </si>
  <si>
    <t>指定訪問リハビリテーション事業所、指定通所リハビリテーション事業所又はリハビリテーションを実施している医療提供施設（病院にあっては、許可病床数が200床未満のもの又は当該病院を中心とした半径４キロメートル以内に診療所が存在しないものに限る。）の理学療法士、作業療法士、言語聴覚士又は医師（当加算において「理学療法士等」という。）の助言に基づき、当該短期入所生活介護事業所の機能訓練指導員、看護職員、介護職員、生活相談員その他の職種の者（当加算において「機能訓練指導員等」という。）が共同してアセスメント、利用者の身体の状況等の評価及び個別機能訓練計画の作成を行っている。</t>
    <rPh sb="0" eb="2">
      <t>シテイ</t>
    </rPh>
    <rPh sb="174" eb="176">
      <t>タンキ</t>
    </rPh>
    <rPh sb="176" eb="178">
      <t>ニュウショ</t>
    </rPh>
    <rPh sb="178" eb="180">
      <t>セイカツ</t>
    </rPh>
    <phoneticPr fontId="3"/>
  </si>
  <si>
    <t>生活機能向上連携加算（Ⅰ）★</t>
    <rPh sb="0" eb="10">
      <t>セイカツキノウコウジョウレンケイカサン</t>
    </rPh>
    <phoneticPr fontId="3"/>
  </si>
  <si>
    <t>生活相談員を、常勤換算方法で１名以上配置している。</t>
    <rPh sb="0" eb="2">
      <t>セイカツ</t>
    </rPh>
    <rPh sb="2" eb="5">
      <t>ソウダンイン</t>
    </rPh>
    <rPh sb="7" eb="9">
      <t>ジョウキン</t>
    </rPh>
    <rPh sb="9" eb="11">
      <t>カンサン</t>
    </rPh>
    <rPh sb="11" eb="13">
      <t>ホウホウ</t>
    </rPh>
    <rPh sb="15" eb="16">
      <t>メイ</t>
    </rPh>
    <rPh sb="16" eb="18">
      <t>イジョウ</t>
    </rPh>
    <rPh sb="18" eb="20">
      <t>ハイチ</t>
    </rPh>
    <phoneticPr fontId="3"/>
  </si>
  <si>
    <t>共生型短期入所生活介護費を算定している。</t>
    <rPh sb="0" eb="3">
      <t>キョウセイガタ</t>
    </rPh>
    <rPh sb="3" eb="5">
      <t>タンキ</t>
    </rPh>
    <rPh sb="5" eb="7">
      <t>ニュウショ</t>
    </rPh>
    <rPh sb="7" eb="9">
      <t>セイカツ</t>
    </rPh>
    <rPh sb="9" eb="11">
      <t>カイゴ</t>
    </rPh>
    <rPh sb="11" eb="12">
      <t>ヒ</t>
    </rPh>
    <rPh sb="13" eb="15">
      <t>サンテイ</t>
    </rPh>
    <phoneticPr fontId="3"/>
  </si>
  <si>
    <t>生活相談員配置等加算★</t>
    <rPh sb="0" eb="2">
      <t>セイカツ</t>
    </rPh>
    <rPh sb="2" eb="5">
      <t>ソウダンイン</t>
    </rPh>
    <rPh sb="5" eb="7">
      <t>ハイチ</t>
    </rPh>
    <rPh sb="7" eb="8">
      <t>トウ</t>
    </rPh>
    <rPh sb="8" eb="10">
      <t>カサン</t>
    </rPh>
    <phoneticPr fontId="3"/>
  </si>
  <si>
    <t>共生型居宅サービスの事業を行う指定短期入所事業者が当該事業を行う事業所において共生型短期入所生活介護を行った場合</t>
    <rPh sb="17" eb="19">
      <t>タンキ</t>
    </rPh>
    <rPh sb="19" eb="21">
      <t>ニュウショ</t>
    </rPh>
    <rPh sb="42" eb="44">
      <t>タンキ</t>
    </rPh>
    <rPh sb="44" eb="46">
      <t>ニュウショ</t>
    </rPh>
    <rPh sb="46" eb="48">
      <t>セイカツ</t>
    </rPh>
    <phoneticPr fontId="3"/>
  </si>
  <si>
    <t>共生型短期入所生活介護を行う場合★</t>
    <rPh sb="0" eb="3">
      <t>キョウセイガタ</t>
    </rPh>
    <rPh sb="3" eb="5">
      <t>タンキ</t>
    </rPh>
    <rPh sb="5" eb="7">
      <t>ニュウショ</t>
    </rPh>
    <rPh sb="7" eb="9">
      <t>セイカツ</t>
    </rPh>
    <rPh sb="9" eb="11">
      <t>カイゴ</t>
    </rPh>
    <rPh sb="12" eb="13">
      <t>オコナ</t>
    </rPh>
    <rPh sb="14" eb="16">
      <t>バアイ</t>
    </rPh>
    <phoneticPr fontId="3"/>
  </si>
  <si>
    <t>未実施</t>
  </si>
  <si>
    <t>当該業務継続計画に従い必要な措置を講じている</t>
    <rPh sb="0" eb="2">
      <t>トウガイ</t>
    </rPh>
    <rPh sb="9" eb="10">
      <t>シタガ</t>
    </rPh>
    <rPh sb="11" eb="13">
      <t>ヒツヨウ</t>
    </rPh>
    <rPh sb="14" eb="16">
      <t>ソチ</t>
    </rPh>
    <rPh sb="17" eb="18">
      <t>コウ</t>
    </rPh>
    <phoneticPr fontId="3"/>
  </si>
  <si>
    <t>業務継続計画を策定
※経過措置としてR7.3.31までは感染症の予防及びまん延防止のための指針及び非常災害に関する具体的計画を策定している場合は減算しない</t>
    <rPh sb="0" eb="4">
      <t>ギョウムケイゾク</t>
    </rPh>
    <rPh sb="4" eb="6">
      <t>ケイカク</t>
    </rPh>
    <rPh sb="11" eb="15">
      <t>ケイカソチ</t>
    </rPh>
    <rPh sb="28" eb="31">
      <t>カンセンショウ</t>
    </rPh>
    <rPh sb="32" eb="34">
      <t>ヨボウ</t>
    </rPh>
    <rPh sb="34" eb="35">
      <t>オヨ</t>
    </rPh>
    <rPh sb="38" eb="39">
      <t>エン</t>
    </rPh>
    <rPh sb="39" eb="41">
      <t>ボウシ</t>
    </rPh>
    <rPh sb="45" eb="47">
      <t>シシン</t>
    </rPh>
    <rPh sb="47" eb="48">
      <t>オヨ</t>
    </rPh>
    <rPh sb="49" eb="53">
      <t>ヒジョウサイガイ</t>
    </rPh>
    <rPh sb="54" eb="55">
      <t>カン</t>
    </rPh>
    <rPh sb="57" eb="60">
      <t>グタイテキ</t>
    </rPh>
    <rPh sb="60" eb="62">
      <t>ケイカク</t>
    </rPh>
    <rPh sb="63" eb="65">
      <t>サクテイ</t>
    </rPh>
    <rPh sb="69" eb="71">
      <t>バアイ</t>
    </rPh>
    <rPh sb="72" eb="74">
      <t>ゲンサン</t>
    </rPh>
    <phoneticPr fontId="3"/>
  </si>
  <si>
    <t>業務継続計画未策定減算★</t>
    <phoneticPr fontId="3"/>
  </si>
  <si>
    <t>非配置</t>
    <rPh sb="0" eb="1">
      <t>ヒ</t>
    </rPh>
    <phoneticPr fontId="3"/>
  </si>
  <si>
    <t>高齢者虐待防止措置を適切に実施するための担当者を置く</t>
    <phoneticPr fontId="3"/>
  </si>
  <si>
    <t>介護職員その他の従業者に対し、虐待の防止のための研修を定期的（年１回以上）に実施する</t>
    <rPh sb="31" eb="32">
      <t>ネン</t>
    </rPh>
    <rPh sb="33" eb="34">
      <t>カイ</t>
    </rPh>
    <rPh sb="34" eb="36">
      <t>イジョウ</t>
    </rPh>
    <phoneticPr fontId="3"/>
  </si>
  <si>
    <t>虐待の防止のための指針を整備する</t>
    <phoneticPr fontId="3"/>
  </si>
  <si>
    <t>虐待の防止のための対策を検討する委員会を定期的に開催するとともに、その結果について、介護職員その他の従業者に周知徹底を図る</t>
    <phoneticPr fontId="3"/>
  </si>
  <si>
    <t>高齢者虐待防止措置未実施減算★</t>
    <phoneticPr fontId="3"/>
  </si>
  <si>
    <t>未整備</t>
    <rPh sb="0" eb="3">
      <t>ミセイビ</t>
    </rPh>
    <phoneticPr fontId="3"/>
  </si>
  <si>
    <t>身体的拘束等の適正化のための対策を検討する委員会を３月に１回以上開催、身体的拘束等の適正化のための指針を整備又は身体的拘束等の適正化のための定期的な研修の実施</t>
    <rPh sb="0" eb="3">
      <t>シンタイテキ</t>
    </rPh>
    <rPh sb="3" eb="5">
      <t>コウソク</t>
    </rPh>
    <rPh sb="5" eb="6">
      <t>ナド</t>
    </rPh>
    <rPh sb="7" eb="10">
      <t>テキセイカ</t>
    </rPh>
    <rPh sb="14" eb="16">
      <t>タイサク</t>
    </rPh>
    <rPh sb="17" eb="19">
      <t>ケントウ</t>
    </rPh>
    <rPh sb="21" eb="24">
      <t>イインカイ</t>
    </rPh>
    <rPh sb="26" eb="27">
      <t>ツキ</t>
    </rPh>
    <rPh sb="29" eb="30">
      <t>カイ</t>
    </rPh>
    <rPh sb="30" eb="32">
      <t>イジョウ</t>
    </rPh>
    <rPh sb="32" eb="34">
      <t>カイサイ</t>
    </rPh>
    <rPh sb="35" eb="38">
      <t>シンタイテキ</t>
    </rPh>
    <rPh sb="38" eb="40">
      <t>コウソク</t>
    </rPh>
    <rPh sb="40" eb="41">
      <t>ナド</t>
    </rPh>
    <rPh sb="42" eb="45">
      <t>テキセイカ</t>
    </rPh>
    <rPh sb="49" eb="51">
      <t>シシン</t>
    </rPh>
    <rPh sb="52" eb="54">
      <t>セイビ</t>
    </rPh>
    <rPh sb="54" eb="55">
      <t>マタ</t>
    </rPh>
    <rPh sb="56" eb="59">
      <t>シンタイテキ</t>
    </rPh>
    <rPh sb="59" eb="61">
      <t>コウソク</t>
    </rPh>
    <rPh sb="61" eb="62">
      <t>ナド</t>
    </rPh>
    <rPh sb="63" eb="66">
      <t>テキセイカ</t>
    </rPh>
    <rPh sb="70" eb="73">
      <t>テイキテキ</t>
    </rPh>
    <rPh sb="74" eb="76">
      <t>ケンシュウ</t>
    </rPh>
    <rPh sb="77" eb="79">
      <t>ジッシ</t>
    </rPh>
    <phoneticPr fontId="3"/>
  </si>
  <si>
    <t>未実施</t>
    <rPh sb="0" eb="3">
      <t>ミジッシ</t>
    </rPh>
    <phoneticPr fontId="3"/>
  </si>
  <si>
    <t>身体拘束等を行う場合の記録</t>
    <rPh sb="0" eb="2">
      <t>シンタイ</t>
    </rPh>
    <rPh sb="2" eb="4">
      <t>コウソク</t>
    </rPh>
    <rPh sb="4" eb="5">
      <t>トウ</t>
    </rPh>
    <rPh sb="6" eb="7">
      <t>オコナ</t>
    </rPh>
    <rPh sb="8" eb="10">
      <t>バアイ</t>
    </rPh>
    <rPh sb="11" eb="13">
      <t>キロク</t>
    </rPh>
    <phoneticPr fontId="3"/>
  </si>
  <si>
    <t>身体拘束廃止未実施減算★
※令和7年3月31日までは適用しない</t>
    <rPh sb="0" eb="2">
      <t>シンタイ</t>
    </rPh>
    <rPh sb="2" eb="4">
      <t>コウソク</t>
    </rPh>
    <rPh sb="4" eb="6">
      <t>ハイシ</t>
    </rPh>
    <rPh sb="6" eb="9">
      <t>ミジッシ</t>
    </rPh>
    <rPh sb="9" eb="11">
      <t>ゲンサン</t>
    </rPh>
    <rPh sb="14" eb="16">
      <t>レイワ</t>
    </rPh>
    <rPh sb="17" eb="18">
      <t>ネン</t>
    </rPh>
    <rPh sb="19" eb="20">
      <t>ガツ</t>
    </rPh>
    <rPh sb="22" eb="23">
      <t>ニチ</t>
    </rPh>
    <rPh sb="26" eb="28">
      <t>テキヨウ</t>
    </rPh>
    <phoneticPr fontId="3"/>
  </si>
  <si>
    <t>ユニットごとに、常勤のユニットリーダーを配置していない場合</t>
    <rPh sb="8" eb="10">
      <t>ジョウキン</t>
    </rPh>
    <rPh sb="20" eb="22">
      <t>ハイチ</t>
    </rPh>
    <rPh sb="27" eb="29">
      <t>バアイ</t>
    </rPh>
    <phoneticPr fontId="3"/>
  </si>
  <si>
    <t>日中について、ユニットごとに常時１人以上の介護職員又は看護職員を配置していない場合</t>
    <rPh sb="0" eb="2">
      <t>ニッチュウ</t>
    </rPh>
    <rPh sb="14" eb="16">
      <t>ジョウジ</t>
    </rPh>
    <rPh sb="17" eb="18">
      <t>ニン</t>
    </rPh>
    <rPh sb="18" eb="20">
      <t>イジョウ</t>
    </rPh>
    <rPh sb="21" eb="23">
      <t>カイゴ</t>
    </rPh>
    <rPh sb="23" eb="25">
      <t>ショクイン</t>
    </rPh>
    <rPh sb="25" eb="26">
      <t>マタ</t>
    </rPh>
    <rPh sb="27" eb="29">
      <t>カンゴ</t>
    </rPh>
    <rPh sb="29" eb="31">
      <t>ショクイン</t>
    </rPh>
    <rPh sb="32" eb="34">
      <t>ハイチ</t>
    </rPh>
    <rPh sb="39" eb="41">
      <t>バアイ</t>
    </rPh>
    <phoneticPr fontId="3"/>
  </si>
  <si>
    <t>ユニットケア減算★</t>
    <rPh sb="6" eb="8">
      <t>ゲンサン</t>
    </rPh>
    <phoneticPr fontId="3"/>
  </si>
  <si>
    <t>＜併設型ユニット型短期入所生活介護費を算定する場合＞
利用者の数が３又はその端数を増すごとに１以上の介護職員又は看護職員を置いていない場合</t>
    <rPh sb="1" eb="3">
      <t>ヘイセツ</t>
    </rPh>
    <rPh sb="3" eb="4">
      <t>ガタ</t>
    </rPh>
    <rPh sb="8" eb="9">
      <t>ガタ</t>
    </rPh>
    <rPh sb="9" eb="11">
      <t>タンキ</t>
    </rPh>
    <rPh sb="11" eb="13">
      <t>ニュウショ</t>
    </rPh>
    <rPh sb="13" eb="15">
      <t>セイカツ</t>
    </rPh>
    <rPh sb="15" eb="17">
      <t>カイゴ</t>
    </rPh>
    <rPh sb="17" eb="18">
      <t>ヒ</t>
    </rPh>
    <rPh sb="19" eb="21">
      <t>サンテイ</t>
    </rPh>
    <rPh sb="23" eb="25">
      <t>バアイ</t>
    </rPh>
    <rPh sb="27" eb="30">
      <t>リヨウシャ</t>
    </rPh>
    <rPh sb="31" eb="32">
      <t>カズ</t>
    </rPh>
    <rPh sb="34" eb="35">
      <t>マタ</t>
    </rPh>
    <rPh sb="38" eb="40">
      <t>ハスウ</t>
    </rPh>
    <rPh sb="41" eb="42">
      <t>マ</t>
    </rPh>
    <rPh sb="47" eb="49">
      <t>イジョウ</t>
    </rPh>
    <rPh sb="50" eb="52">
      <t>カイゴ</t>
    </rPh>
    <rPh sb="52" eb="54">
      <t>ショクイン</t>
    </rPh>
    <rPh sb="54" eb="55">
      <t>マタ</t>
    </rPh>
    <rPh sb="56" eb="58">
      <t>カンゴ</t>
    </rPh>
    <rPh sb="58" eb="60">
      <t>ショクイン</t>
    </rPh>
    <rPh sb="61" eb="62">
      <t>オ</t>
    </rPh>
    <rPh sb="67" eb="69">
      <t>バアイ</t>
    </rPh>
    <phoneticPr fontId="3"/>
  </si>
  <si>
    <t>＜単独型ユニット型短期入所生活介護費を算定する場合＞
利用者の数が３又はその端数を増すごとに１以上の介護職員又は看護職員を置いていない場合</t>
    <rPh sb="1" eb="4">
      <t>タンドクガタ</t>
    </rPh>
    <rPh sb="8" eb="9">
      <t>ガタ</t>
    </rPh>
    <rPh sb="9" eb="11">
      <t>タンキ</t>
    </rPh>
    <rPh sb="11" eb="13">
      <t>ニュウショ</t>
    </rPh>
    <rPh sb="13" eb="15">
      <t>セイカツ</t>
    </rPh>
    <rPh sb="15" eb="17">
      <t>カイゴ</t>
    </rPh>
    <rPh sb="17" eb="18">
      <t>ヒ</t>
    </rPh>
    <rPh sb="19" eb="21">
      <t>サンテイ</t>
    </rPh>
    <rPh sb="23" eb="25">
      <t>バアイ</t>
    </rPh>
    <rPh sb="27" eb="30">
      <t>リヨウシャ</t>
    </rPh>
    <rPh sb="31" eb="32">
      <t>カズ</t>
    </rPh>
    <rPh sb="34" eb="35">
      <t>マタ</t>
    </rPh>
    <rPh sb="38" eb="40">
      <t>ハスウ</t>
    </rPh>
    <rPh sb="41" eb="42">
      <t>マ</t>
    </rPh>
    <rPh sb="47" eb="49">
      <t>イジョウ</t>
    </rPh>
    <rPh sb="50" eb="52">
      <t>カイゴ</t>
    </rPh>
    <rPh sb="52" eb="54">
      <t>ショクイン</t>
    </rPh>
    <rPh sb="54" eb="55">
      <t>マタ</t>
    </rPh>
    <rPh sb="56" eb="58">
      <t>カンゴ</t>
    </rPh>
    <rPh sb="58" eb="60">
      <t>ショクイン</t>
    </rPh>
    <rPh sb="61" eb="62">
      <t>オ</t>
    </rPh>
    <rPh sb="67" eb="69">
      <t>バアイ</t>
    </rPh>
    <phoneticPr fontId="3"/>
  </si>
  <si>
    <t>＜併設型短期入所生活介護費を算定する場合＞
指定居宅サービス基準第140条の14（★指定介護予防サービス基準第165条）の規定の適用を受ける指定短期入所生活介護事業所にあっては、同条第２号に定める員数を置いていない場合</t>
    <rPh sb="1" eb="4">
      <t>ヘイセツガタ</t>
    </rPh>
    <rPh sb="4" eb="6">
      <t>タンキ</t>
    </rPh>
    <rPh sb="6" eb="8">
      <t>ニュウショ</t>
    </rPh>
    <rPh sb="8" eb="10">
      <t>セイカツ</t>
    </rPh>
    <rPh sb="10" eb="12">
      <t>カイゴ</t>
    </rPh>
    <rPh sb="12" eb="13">
      <t>ヒ</t>
    </rPh>
    <rPh sb="14" eb="16">
      <t>サンテイ</t>
    </rPh>
    <rPh sb="18" eb="20">
      <t>バアイ</t>
    </rPh>
    <rPh sb="22" eb="24">
      <t>シテイ</t>
    </rPh>
    <rPh sb="24" eb="26">
      <t>キョタク</t>
    </rPh>
    <rPh sb="30" eb="32">
      <t>キジュン</t>
    </rPh>
    <rPh sb="32" eb="33">
      <t>ダイ</t>
    </rPh>
    <rPh sb="36" eb="37">
      <t>ジョウ</t>
    </rPh>
    <rPh sb="61" eb="63">
      <t>キテイ</t>
    </rPh>
    <rPh sb="64" eb="66">
      <t>テキヨウ</t>
    </rPh>
    <rPh sb="67" eb="68">
      <t>ウ</t>
    </rPh>
    <rPh sb="70" eb="72">
      <t>シテイ</t>
    </rPh>
    <rPh sb="72" eb="74">
      <t>タンキ</t>
    </rPh>
    <rPh sb="74" eb="76">
      <t>ニュウショ</t>
    </rPh>
    <rPh sb="76" eb="78">
      <t>セイカツ</t>
    </rPh>
    <rPh sb="78" eb="80">
      <t>カイゴ</t>
    </rPh>
    <rPh sb="80" eb="83">
      <t>ジギョウショ</t>
    </rPh>
    <rPh sb="89" eb="91">
      <t>ドウジョウ</t>
    </rPh>
    <rPh sb="91" eb="92">
      <t>ダイ</t>
    </rPh>
    <rPh sb="93" eb="94">
      <t>ゴウ</t>
    </rPh>
    <rPh sb="95" eb="96">
      <t>サダ</t>
    </rPh>
    <rPh sb="98" eb="100">
      <t>インスウ</t>
    </rPh>
    <rPh sb="101" eb="102">
      <t>オ</t>
    </rPh>
    <rPh sb="107" eb="109">
      <t>バアイ</t>
    </rPh>
    <phoneticPr fontId="3"/>
  </si>
  <si>
    <t>＜併設型短期入所生活介護費を算定する場合＞
指定居宅サービス基準第140条の14（★指定介護予防サービス基準第165条）の規定の適用を受けない指定短期入所生活介護事業所にあっては、指定居宅サービス基準第121条（★指定介護予防サービス基準第129条）に定める員数を置いていない場合</t>
    <rPh sb="1" eb="4">
      <t>ヘイセツガタ</t>
    </rPh>
    <rPh sb="4" eb="6">
      <t>タンキ</t>
    </rPh>
    <rPh sb="6" eb="8">
      <t>ニュウショ</t>
    </rPh>
    <rPh sb="8" eb="10">
      <t>セイカツ</t>
    </rPh>
    <rPh sb="10" eb="12">
      <t>カイゴ</t>
    </rPh>
    <rPh sb="12" eb="13">
      <t>ヒ</t>
    </rPh>
    <rPh sb="14" eb="16">
      <t>サンテイ</t>
    </rPh>
    <rPh sb="18" eb="20">
      <t>バアイ</t>
    </rPh>
    <rPh sb="22" eb="24">
      <t>シテイ</t>
    </rPh>
    <rPh sb="24" eb="26">
      <t>キョタク</t>
    </rPh>
    <rPh sb="30" eb="32">
      <t>キジュン</t>
    </rPh>
    <rPh sb="32" eb="33">
      <t>ダイ</t>
    </rPh>
    <rPh sb="36" eb="37">
      <t>ジョウ</t>
    </rPh>
    <rPh sb="61" eb="63">
      <t>キテイ</t>
    </rPh>
    <rPh sb="64" eb="66">
      <t>テキヨウ</t>
    </rPh>
    <rPh sb="67" eb="68">
      <t>ウ</t>
    </rPh>
    <rPh sb="71" eb="73">
      <t>シテイ</t>
    </rPh>
    <rPh sb="73" eb="75">
      <t>タンキ</t>
    </rPh>
    <rPh sb="75" eb="77">
      <t>ニュウショ</t>
    </rPh>
    <rPh sb="77" eb="79">
      <t>セイカツ</t>
    </rPh>
    <rPh sb="79" eb="81">
      <t>カイゴ</t>
    </rPh>
    <rPh sb="81" eb="84">
      <t>ジギョウショ</t>
    </rPh>
    <rPh sb="90" eb="92">
      <t>シテイ</t>
    </rPh>
    <rPh sb="92" eb="94">
      <t>キョタク</t>
    </rPh>
    <rPh sb="98" eb="100">
      <t>キジュン</t>
    </rPh>
    <rPh sb="100" eb="101">
      <t>ダイ</t>
    </rPh>
    <rPh sb="104" eb="105">
      <t>ジョウ</t>
    </rPh>
    <rPh sb="126" eb="127">
      <t>サダ</t>
    </rPh>
    <rPh sb="129" eb="131">
      <t>インズウ</t>
    </rPh>
    <rPh sb="132" eb="133">
      <t>オ</t>
    </rPh>
    <rPh sb="138" eb="140">
      <t>バアイ</t>
    </rPh>
    <phoneticPr fontId="3"/>
  </si>
  <si>
    <t>＜単独型短期入所生活介護費を算定する場合＞
指定居宅サービス基準第121条（★指定介護予防サービス基準第129条）に定める員数を置いていない場合</t>
    <rPh sb="1" eb="4">
      <t>タンドクガタ</t>
    </rPh>
    <rPh sb="4" eb="6">
      <t>タンキ</t>
    </rPh>
    <rPh sb="6" eb="8">
      <t>ニュウショ</t>
    </rPh>
    <rPh sb="8" eb="10">
      <t>セイカツ</t>
    </rPh>
    <rPh sb="10" eb="12">
      <t>カイゴ</t>
    </rPh>
    <rPh sb="12" eb="13">
      <t>ヒ</t>
    </rPh>
    <rPh sb="14" eb="16">
      <t>サンテイ</t>
    </rPh>
    <rPh sb="18" eb="20">
      <t>バアイ</t>
    </rPh>
    <rPh sb="22" eb="24">
      <t>シテイ</t>
    </rPh>
    <rPh sb="24" eb="26">
      <t>キョタク</t>
    </rPh>
    <rPh sb="30" eb="32">
      <t>キジュン</t>
    </rPh>
    <rPh sb="32" eb="33">
      <t>ダイ</t>
    </rPh>
    <rPh sb="36" eb="37">
      <t>ジョウ</t>
    </rPh>
    <rPh sb="58" eb="59">
      <t>サダ</t>
    </rPh>
    <rPh sb="61" eb="63">
      <t>インズウ</t>
    </rPh>
    <rPh sb="64" eb="65">
      <t>オ</t>
    </rPh>
    <rPh sb="70" eb="72">
      <t>バアイ</t>
    </rPh>
    <phoneticPr fontId="3"/>
  </si>
  <si>
    <t>人員基準減算★</t>
    <rPh sb="0" eb="2">
      <t>ジンイン</t>
    </rPh>
    <rPh sb="2" eb="4">
      <t>キジュン</t>
    </rPh>
    <rPh sb="4" eb="6">
      <t>ゲンサン</t>
    </rPh>
    <phoneticPr fontId="3"/>
  </si>
  <si>
    <t>指定居宅サービス基準第121条第２項（★指定介護予防サービス基準第129条第２項）の規定の適用を受ける指定短期入所生活介護事業所にあっては、施行規則第121条（★施行規則第140条の10）の規定に基づき都道府県知事に提出した特別養護老人ホームの入所定員を超える場合
（老人福祉法第10条の４第１項第３号若しくは第11条第１項第２号の規定による市町村が行った措置、病院若しくは診療所に入院中の入所者の再入所の時期が見込みより早い時期となったことによりやむを得ず入所定員を超える場合にあっては、入所定員の数に100分の105を乗じて得た数（入所定員が40を超える場合にあっては、入所定員に２を加えて得た数）を超える場合）</t>
    <rPh sb="0" eb="2">
      <t>シテイ</t>
    </rPh>
    <rPh sb="2" eb="4">
      <t>キョタク</t>
    </rPh>
    <rPh sb="8" eb="10">
      <t>キジュン</t>
    </rPh>
    <rPh sb="10" eb="11">
      <t>ダイ</t>
    </rPh>
    <rPh sb="14" eb="15">
      <t>ジョウ</t>
    </rPh>
    <rPh sb="15" eb="16">
      <t>ダイ</t>
    </rPh>
    <rPh sb="17" eb="18">
      <t>コウ</t>
    </rPh>
    <rPh sb="42" eb="44">
      <t>キテイ</t>
    </rPh>
    <rPh sb="45" eb="47">
      <t>テキヨウ</t>
    </rPh>
    <rPh sb="48" eb="49">
      <t>ウ</t>
    </rPh>
    <rPh sb="51" eb="53">
      <t>シテイ</t>
    </rPh>
    <rPh sb="53" eb="55">
      <t>タンキ</t>
    </rPh>
    <rPh sb="55" eb="57">
      <t>ニュウショ</t>
    </rPh>
    <rPh sb="57" eb="59">
      <t>セイカツ</t>
    </rPh>
    <rPh sb="59" eb="61">
      <t>カイゴ</t>
    </rPh>
    <rPh sb="61" eb="64">
      <t>ジギョウショ</t>
    </rPh>
    <rPh sb="70" eb="72">
      <t>セコウ</t>
    </rPh>
    <rPh sb="72" eb="74">
      <t>キソク</t>
    </rPh>
    <rPh sb="74" eb="75">
      <t>ダイ</t>
    </rPh>
    <rPh sb="78" eb="79">
      <t>ジョウ</t>
    </rPh>
    <rPh sb="95" eb="97">
      <t>キテイ</t>
    </rPh>
    <rPh sb="98" eb="99">
      <t>モト</t>
    </rPh>
    <rPh sb="101" eb="105">
      <t>トドウフケン</t>
    </rPh>
    <rPh sb="105" eb="107">
      <t>チジ</t>
    </rPh>
    <rPh sb="108" eb="110">
      <t>テイシュツ</t>
    </rPh>
    <rPh sb="112" eb="114">
      <t>トクベツ</t>
    </rPh>
    <rPh sb="114" eb="116">
      <t>ヨウゴ</t>
    </rPh>
    <rPh sb="116" eb="118">
      <t>ロウジン</t>
    </rPh>
    <rPh sb="122" eb="124">
      <t>ニュウショ</t>
    </rPh>
    <rPh sb="124" eb="126">
      <t>テイイン</t>
    </rPh>
    <rPh sb="127" eb="128">
      <t>コ</t>
    </rPh>
    <rPh sb="130" eb="132">
      <t>バアイ</t>
    </rPh>
    <rPh sb="134" eb="136">
      <t>ロウジン</t>
    </rPh>
    <rPh sb="136" eb="139">
      <t>フクシホウ</t>
    </rPh>
    <rPh sb="139" eb="140">
      <t>ダイ</t>
    </rPh>
    <rPh sb="142" eb="143">
      <t>ジョウ</t>
    </rPh>
    <rPh sb="145" eb="146">
      <t>ダイ</t>
    </rPh>
    <rPh sb="147" eb="148">
      <t>コウ</t>
    </rPh>
    <rPh sb="148" eb="149">
      <t>ダイ</t>
    </rPh>
    <rPh sb="150" eb="151">
      <t>ゴウ</t>
    </rPh>
    <rPh sb="151" eb="152">
      <t>モ</t>
    </rPh>
    <rPh sb="155" eb="156">
      <t>ダイ</t>
    </rPh>
    <rPh sb="158" eb="159">
      <t>ジョウ</t>
    </rPh>
    <rPh sb="159" eb="160">
      <t>ダイ</t>
    </rPh>
    <rPh sb="161" eb="162">
      <t>コウ</t>
    </rPh>
    <rPh sb="162" eb="163">
      <t>ダイ</t>
    </rPh>
    <rPh sb="164" eb="165">
      <t>ゴウ</t>
    </rPh>
    <rPh sb="166" eb="168">
      <t>キテイ</t>
    </rPh>
    <rPh sb="171" eb="174">
      <t>シチョウソン</t>
    </rPh>
    <rPh sb="175" eb="176">
      <t>オコナ</t>
    </rPh>
    <rPh sb="178" eb="180">
      <t>ソチ</t>
    </rPh>
    <rPh sb="181" eb="183">
      <t>ビョウイン</t>
    </rPh>
    <rPh sb="183" eb="184">
      <t>モ</t>
    </rPh>
    <rPh sb="187" eb="190">
      <t>シンリョウショ</t>
    </rPh>
    <rPh sb="191" eb="193">
      <t>ニュウイン</t>
    </rPh>
    <rPh sb="193" eb="194">
      <t>ナカ</t>
    </rPh>
    <rPh sb="195" eb="198">
      <t>ニュウショシャ</t>
    </rPh>
    <phoneticPr fontId="3"/>
  </si>
  <si>
    <t>指定居宅サービス基準第121条第２項（★指定介護予防サービス基準第129条第２項）の規定の適用を受けない指定短期入所生活介護事業所にあっては、介護保険法施行規則第121条（★介護保険法施行規則第140条の10）の規定に基づき都道府県知事に提出した運営規程に定められている利用定員を超える場合
（老人福祉法第10条の４第１項第３号の規定による市町村が行った措置によりやむを得ず利用定員を超える場合にあっては、利用定員に100分の105を乗じて得た数（利用定員が40を超える場合にあっては、利用定員に２を加えて得た数）を超える場合）</t>
    <rPh sb="0" eb="2">
      <t>シテイ</t>
    </rPh>
    <rPh sb="2" eb="4">
      <t>キョタク</t>
    </rPh>
    <rPh sb="8" eb="10">
      <t>キジュン</t>
    </rPh>
    <rPh sb="10" eb="11">
      <t>ダイ</t>
    </rPh>
    <rPh sb="14" eb="15">
      <t>ジョウ</t>
    </rPh>
    <rPh sb="15" eb="16">
      <t>ダイ</t>
    </rPh>
    <rPh sb="17" eb="18">
      <t>コウ</t>
    </rPh>
    <rPh sb="20" eb="24">
      <t>シテイカイゴ</t>
    </rPh>
    <rPh sb="24" eb="26">
      <t>ヨボウ</t>
    </rPh>
    <rPh sb="30" eb="32">
      <t>キジュン</t>
    </rPh>
    <rPh sb="32" eb="33">
      <t>ダイ</t>
    </rPh>
    <rPh sb="36" eb="37">
      <t>ジョウ</t>
    </rPh>
    <rPh sb="37" eb="38">
      <t>ダイ</t>
    </rPh>
    <rPh sb="39" eb="40">
      <t>コウ</t>
    </rPh>
    <rPh sb="42" eb="44">
      <t>キテイ</t>
    </rPh>
    <rPh sb="45" eb="47">
      <t>テキヨウ</t>
    </rPh>
    <rPh sb="48" eb="49">
      <t>ウ</t>
    </rPh>
    <rPh sb="52" eb="54">
      <t>シテイ</t>
    </rPh>
    <rPh sb="54" eb="56">
      <t>タンキ</t>
    </rPh>
    <rPh sb="56" eb="58">
      <t>ニュウショ</t>
    </rPh>
    <rPh sb="58" eb="60">
      <t>セイカツ</t>
    </rPh>
    <rPh sb="60" eb="62">
      <t>カイゴ</t>
    </rPh>
    <rPh sb="62" eb="65">
      <t>ジギョウショ</t>
    </rPh>
    <rPh sb="71" eb="73">
      <t>カイゴ</t>
    </rPh>
    <rPh sb="73" eb="76">
      <t>ホケンホウ</t>
    </rPh>
    <rPh sb="76" eb="78">
      <t>セコウ</t>
    </rPh>
    <rPh sb="78" eb="80">
      <t>キソク</t>
    </rPh>
    <rPh sb="80" eb="81">
      <t>ダイ</t>
    </rPh>
    <rPh sb="84" eb="85">
      <t>ジョウ</t>
    </rPh>
    <rPh sb="87" eb="92">
      <t>カイゴホケンホウ</t>
    </rPh>
    <rPh sb="92" eb="96">
      <t>セコウキソク</t>
    </rPh>
    <rPh sb="96" eb="97">
      <t>ダイ</t>
    </rPh>
    <rPh sb="100" eb="101">
      <t>ジョウ</t>
    </rPh>
    <rPh sb="106" eb="108">
      <t>キテイ</t>
    </rPh>
    <rPh sb="109" eb="110">
      <t>モト</t>
    </rPh>
    <rPh sb="112" eb="116">
      <t>トドウフケン</t>
    </rPh>
    <rPh sb="116" eb="118">
      <t>チジ</t>
    </rPh>
    <rPh sb="119" eb="121">
      <t>テイシュツ</t>
    </rPh>
    <rPh sb="123" eb="125">
      <t>ウンエイ</t>
    </rPh>
    <rPh sb="125" eb="127">
      <t>キテイ</t>
    </rPh>
    <rPh sb="128" eb="129">
      <t>サダ</t>
    </rPh>
    <rPh sb="135" eb="137">
      <t>リヨウ</t>
    </rPh>
    <rPh sb="137" eb="139">
      <t>テイイン</t>
    </rPh>
    <rPh sb="140" eb="141">
      <t>コ</t>
    </rPh>
    <rPh sb="143" eb="145">
      <t>バアイ</t>
    </rPh>
    <rPh sb="147" eb="149">
      <t>ロウジン</t>
    </rPh>
    <rPh sb="149" eb="152">
      <t>フクシホウ</t>
    </rPh>
    <rPh sb="152" eb="153">
      <t>ダイ</t>
    </rPh>
    <rPh sb="155" eb="156">
      <t>ジョウ</t>
    </rPh>
    <rPh sb="158" eb="159">
      <t>ダイ</t>
    </rPh>
    <rPh sb="160" eb="161">
      <t>コウ</t>
    </rPh>
    <rPh sb="161" eb="162">
      <t>ダイ</t>
    </rPh>
    <rPh sb="163" eb="164">
      <t>ゴウ</t>
    </rPh>
    <rPh sb="165" eb="167">
      <t>キテイ</t>
    </rPh>
    <phoneticPr fontId="3"/>
  </si>
  <si>
    <t>定員超過減算★</t>
    <rPh sb="0" eb="2">
      <t>テイイン</t>
    </rPh>
    <rPh sb="2" eb="4">
      <t>チョウカ</t>
    </rPh>
    <rPh sb="4" eb="6">
      <t>ゲンサン</t>
    </rPh>
    <phoneticPr fontId="3"/>
  </si>
  <si>
    <t>２のユニット毎に介護・看護１未満</t>
    <rPh sb="6" eb="7">
      <t>ゴト</t>
    </rPh>
    <rPh sb="8" eb="10">
      <t>カイゴ</t>
    </rPh>
    <rPh sb="11" eb="13">
      <t>カンゴ</t>
    </rPh>
    <rPh sb="14" eb="16">
      <t>ミマン</t>
    </rPh>
    <phoneticPr fontId="3"/>
  </si>
  <si>
    <t>（二）（一）以外のユニット型指定短期入所生活介護事業所　　</t>
    <rPh sb="1" eb="2">
      <t>2</t>
    </rPh>
    <rPh sb="4" eb="5">
      <t>1</t>
    </rPh>
    <rPh sb="6" eb="8">
      <t>イガイ</t>
    </rPh>
    <rPh sb="13" eb="14">
      <t>ガタ</t>
    </rPh>
    <rPh sb="14" eb="16">
      <t>シテイ</t>
    </rPh>
    <rPh sb="16" eb="18">
      <t>タンキ</t>
    </rPh>
    <rPh sb="18" eb="20">
      <t>ニュウショ</t>
    </rPh>
    <rPh sb="20" eb="22">
      <t>セイカツ</t>
    </rPh>
    <rPh sb="22" eb="24">
      <t>カイゴ</t>
    </rPh>
    <rPh sb="24" eb="27">
      <t>ジギョウショ</t>
    </rPh>
    <phoneticPr fontId="3"/>
  </si>
  <si>
    <t>利用者、入所者の合計数が２０又はその端数を増す毎に１以下</t>
    <rPh sb="0" eb="3">
      <t>リヨウシャ</t>
    </rPh>
    <rPh sb="4" eb="7">
      <t>ニュウショシャ</t>
    </rPh>
    <rPh sb="8" eb="11">
      <t>ゴウケイスウ</t>
    </rPh>
    <rPh sb="14" eb="15">
      <t>マタ</t>
    </rPh>
    <rPh sb="18" eb="20">
      <t>ハスウ</t>
    </rPh>
    <rPh sb="21" eb="22">
      <t>マ</t>
    </rPh>
    <rPh sb="23" eb="24">
      <t>ゴト</t>
    </rPh>
    <rPh sb="26" eb="28">
      <t>イカ</t>
    </rPh>
    <phoneticPr fontId="3"/>
  </si>
  <si>
    <t>（一）併設本体が特別養護老人ホーム</t>
    <rPh sb="1" eb="2">
      <t>1</t>
    </rPh>
    <rPh sb="3" eb="5">
      <t>ヘイセツ</t>
    </rPh>
    <rPh sb="5" eb="7">
      <t>ホンタイ</t>
    </rPh>
    <rPh sb="8" eb="14">
      <t>トクベツヨウゴロウジン</t>
    </rPh>
    <phoneticPr fontId="3"/>
  </si>
  <si>
    <t>夜勤減算（併設型・ユニット型）★</t>
    <rPh sb="0" eb="2">
      <t>ヤキン</t>
    </rPh>
    <rPh sb="2" eb="4">
      <t>ゲンサン</t>
    </rPh>
    <rPh sb="5" eb="8">
      <t>ヘイセツガタ</t>
    </rPh>
    <rPh sb="13" eb="14">
      <t>ガタ</t>
    </rPh>
    <phoneticPr fontId="3"/>
  </si>
  <si>
    <t>必要とされる生活相談員数未満</t>
    <rPh sb="0" eb="2">
      <t>ヒツヨウ</t>
    </rPh>
    <rPh sb="6" eb="8">
      <t>セイカツ</t>
    </rPh>
    <rPh sb="8" eb="11">
      <t>ソウダンイン</t>
    </rPh>
    <rPh sb="11" eb="12">
      <t>スウ</t>
    </rPh>
    <rPh sb="12" eb="14">
      <t>ミマン</t>
    </rPh>
    <phoneticPr fontId="3"/>
  </si>
  <si>
    <t>指定障害者支援施設として必要とされる夜勤を行う生活支援員の数</t>
    <rPh sb="0" eb="2">
      <t>シテイ</t>
    </rPh>
    <rPh sb="2" eb="5">
      <t>ショウガイシャ</t>
    </rPh>
    <rPh sb="5" eb="7">
      <t>シエン</t>
    </rPh>
    <rPh sb="7" eb="9">
      <t>シセツ</t>
    </rPh>
    <rPh sb="12" eb="14">
      <t>ヒツヨウ</t>
    </rPh>
    <rPh sb="18" eb="20">
      <t>ヤキン</t>
    </rPh>
    <rPh sb="21" eb="22">
      <t>オコナ</t>
    </rPh>
    <rPh sb="23" eb="25">
      <t>セイカツ</t>
    </rPh>
    <rPh sb="25" eb="28">
      <t>シエンイン</t>
    </rPh>
    <rPh sb="29" eb="30">
      <t>カズ</t>
    </rPh>
    <phoneticPr fontId="3"/>
  </si>
  <si>
    <t>夜勤減算（併設型・共用型）★</t>
    <rPh sb="0" eb="2">
      <t>ヤキン</t>
    </rPh>
    <rPh sb="2" eb="4">
      <t>ゲンサン</t>
    </rPh>
    <rPh sb="5" eb="8">
      <t>ヘイセツガタ</t>
    </rPh>
    <rPh sb="9" eb="12">
      <t>キョウヨウガタ</t>
    </rPh>
    <phoneticPr fontId="3"/>
  </si>
  <si>
    <t>看護・介護4人に利用者25人又はその端数を増す毎に1を加えた数未満</t>
    <rPh sb="0" eb="2">
      <t>カンゴ</t>
    </rPh>
    <rPh sb="3" eb="5">
      <t>カイゴ</t>
    </rPh>
    <rPh sb="6" eb="7">
      <t>ニン</t>
    </rPh>
    <rPh sb="8" eb="11">
      <t>リヨウシャ</t>
    </rPh>
    <rPh sb="13" eb="14">
      <t>ニン</t>
    </rPh>
    <rPh sb="14" eb="15">
      <t>マタ</t>
    </rPh>
    <rPh sb="18" eb="20">
      <t>ハスウ</t>
    </rPh>
    <rPh sb="21" eb="22">
      <t>マ</t>
    </rPh>
    <rPh sb="23" eb="24">
      <t>マイ</t>
    </rPh>
    <rPh sb="27" eb="28">
      <t>クワ</t>
    </rPh>
    <rPh sb="30" eb="31">
      <t>カズ</t>
    </rPh>
    <rPh sb="31" eb="33">
      <t>ミマン</t>
    </rPh>
    <phoneticPr fontId="3"/>
  </si>
  <si>
    <t>ⅴ利用者の数が８１以上の１００以下の併設事業所は本体施設として必要とされる看護職員又は看護職員に加え</t>
    <rPh sb="1" eb="4">
      <t>リヨウシャ</t>
    </rPh>
    <rPh sb="5" eb="6">
      <t>カズ</t>
    </rPh>
    <rPh sb="9" eb="11">
      <t>イジョウ</t>
    </rPh>
    <rPh sb="15" eb="17">
      <t>イカ</t>
    </rPh>
    <rPh sb="18" eb="20">
      <t>ヘイセツ</t>
    </rPh>
    <rPh sb="20" eb="23">
      <t>ジギョウショ</t>
    </rPh>
    <rPh sb="24" eb="26">
      <t>ホンタイ</t>
    </rPh>
    <rPh sb="26" eb="28">
      <t>シセツ</t>
    </rPh>
    <rPh sb="31" eb="33">
      <t>ヒツヨウ</t>
    </rPh>
    <rPh sb="37" eb="39">
      <t>カンゴ</t>
    </rPh>
    <rPh sb="39" eb="41">
      <t>ショクイン</t>
    </rPh>
    <rPh sb="41" eb="42">
      <t>マタ</t>
    </rPh>
    <rPh sb="43" eb="45">
      <t>カンゴ</t>
    </rPh>
    <rPh sb="45" eb="47">
      <t>ショクイン</t>
    </rPh>
    <rPh sb="48" eb="49">
      <t>クワ</t>
    </rPh>
    <phoneticPr fontId="3"/>
  </si>
  <si>
    <t>看護・介護４人未満</t>
    <phoneticPr fontId="3"/>
  </si>
  <si>
    <t>ⅳ利用者の数が８１以上の１００以下の併設事業所は本体施設として必要とされる看護職員又は看護職員に加え</t>
    <rPh sb="1" eb="4">
      <t>リヨウシャ</t>
    </rPh>
    <rPh sb="5" eb="6">
      <t>カズ</t>
    </rPh>
    <rPh sb="9" eb="11">
      <t>イジョウ</t>
    </rPh>
    <rPh sb="15" eb="17">
      <t>イカ</t>
    </rPh>
    <rPh sb="18" eb="20">
      <t>ヘイセツ</t>
    </rPh>
    <rPh sb="20" eb="23">
      <t>ジギョウショ</t>
    </rPh>
    <rPh sb="24" eb="26">
      <t>ホンタイ</t>
    </rPh>
    <rPh sb="26" eb="28">
      <t>シセツ</t>
    </rPh>
    <rPh sb="31" eb="33">
      <t>ヒツヨウ</t>
    </rPh>
    <rPh sb="37" eb="39">
      <t>カンゴ</t>
    </rPh>
    <rPh sb="39" eb="41">
      <t>ショクイン</t>
    </rPh>
    <rPh sb="41" eb="42">
      <t>マタ</t>
    </rPh>
    <rPh sb="43" eb="45">
      <t>カンゴ</t>
    </rPh>
    <rPh sb="45" eb="47">
      <t>ショクイン</t>
    </rPh>
    <rPh sb="48" eb="49">
      <t>クワ</t>
    </rPh>
    <phoneticPr fontId="3"/>
  </si>
  <si>
    <t>看護・介護３人未満</t>
    <phoneticPr fontId="3"/>
  </si>
  <si>
    <t>ⅲ利用者の数が６１以上の８０以下の併設事業所は本体施設として必要とされる看護職員又は看護職員に加え</t>
    <rPh sb="1" eb="4">
      <t>リヨウシャ</t>
    </rPh>
    <rPh sb="5" eb="6">
      <t>カズ</t>
    </rPh>
    <rPh sb="9" eb="11">
      <t>イジョウ</t>
    </rPh>
    <rPh sb="14" eb="16">
      <t>イカ</t>
    </rPh>
    <rPh sb="17" eb="19">
      <t>ヘイセツ</t>
    </rPh>
    <rPh sb="19" eb="22">
      <t>ジギョウショ</t>
    </rPh>
    <rPh sb="23" eb="25">
      <t>ホンタイ</t>
    </rPh>
    <rPh sb="25" eb="27">
      <t>シセツ</t>
    </rPh>
    <rPh sb="30" eb="32">
      <t>ヒツヨウ</t>
    </rPh>
    <rPh sb="36" eb="38">
      <t>カンゴ</t>
    </rPh>
    <rPh sb="38" eb="40">
      <t>ショクイン</t>
    </rPh>
    <rPh sb="40" eb="41">
      <t>マタ</t>
    </rPh>
    <rPh sb="42" eb="44">
      <t>カンゴ</t>
    </rPh>
    <rPh sb="44" eb="46">
      <t>ショクイン</t>
    </rPh>
    <rPh sb="47" eb="48">
      <t>クワ</t>
    </rPh>
    <phoneticPr fontId="3"/>
  </si>
  <si>
    <t>看護・介護２人未満</t>
    <phoneticPr fontId="3"/>
  </si>
  <si>
    <t>ⅱ利用者の数が２６以上の６０以下の併設事業所は本体施設として必要とされる看護職員又は看護職員に加え</t>
    <rPh sb="1" eb="4">
      <t>リヨウシャ</t>
    </rPh>
    <rPh sb="5" eb="6">
      <t>カズ</t>
    </rPh>
    <rPh sb="9" eb="11">
      <t>イジョウ</t>
    </rPh>
    <rPh sb="14" eb="16">
      <t>イカ</t>
    </rPh>
    <rPh sb="17" eb="19">
      <t>ヘイセツ</t>
    </rPh>
    <rPh sb="19" eb="22">
      <t>ジギョウショ</t>
    </rPh>
    <rPh sb="23" eb="25">
      <t>ホンタイ</t>
    </rPh>
    <rPh sb="25" eb="27">
      <t>シセツ</t>
    </rPh>
    <rPh sb="30" eb="32">
      <t>ヒツヨウ</t>
    </rPh>
    <rPh sb="36" eb="38">
      <t>カンゴ</t>
    </rPh>
    <rPh sb="38" eb="40">
      <t>ショクイン</t>
    </rPh>
    <rPh sb="40" eb="41">
      <t>マタ</t>
    </rPh>
    <rPh sb="42" eb="44">
      <t>カンゴ</t>
    </rPh>
    <rPh sb="44" eb="46">
      <t>ショクイン</t>
    </rPh>
    <rPh sb="47" eb="48">
      <t>クワ</t>
    </rPh>
    <phoneticPr fontId="3"/>
  </si>
  <si>
    <t>看護・介護1人未満</t>
    <phoneticPr fontId="3"/>
  </si>
  <si>
    <t>ⅰ利用者の数が２５以下の併設事業所は本体施設として必要とされる看護職員又は看護職員に加え</t>
    <rPh sb="1" eb="4">
      <t>リヨウシャ</t>
    </rPh>
    <rPh sb="5" eb="6">
      <t>カズ</t>
    </rPh>
    <rPh sb="9" eb="11">
      <t>イカ</t>
    </rPh>
    <rPh sb="12" eb="14">
      <t>ヘイセツ</t>
    </rPh>
    <rPh sb="14" eb="17">
      <t>ジギョウショ</t>
    </rPh>
    <rPh sb="18" eb="20">
      <t>ホンタイ</t>
    </rPh>
    <rPh sb="20" eb="22">
      <t>シセツ</t>
    </rPh>
    <rPh sb="25" eb="27">
      <t>ヒツヨウ</t>
    </rPh>
    <rPh sb="31" eb="33">
      <t>カンゴ</t>
    </rPh>
    <rPh sb="33" eb="35">
      <t>ショクイン</t>
    </rPh>
    <rPh sb="35" eb="36">
      <t>マタ</t>
    </rPh>
    <rPh sb="37" eb="39">
      <t>カンゴ</t>
    </rPh>
    <rPh sb="39" eb="41">
      <t>ショクイン</t>
    </rPh>
    <rPh sb="42" eb="43">
      <t>クワ</t>
    </rPh>
    <phoneticPr fontId="3"/>
  </si>
  <si>
    <t>a,b以外</t>
    <rPh sb="3" eb="5">
      <t>イガイ</t>
    </rPh>
    <phoneticPr fontId="3"/>
  </si>
  <si>
    <t>b併設本体がユニット型特別養護老人ホーム</t>
    <rPh sb="1" eb="3">
      <t>ヘイセツ</t>
    </rPh>
    <rPh sb="3" eb="5">
      <t>ホンタイ</t>
    </rPh>
    <rPh sb="10" eb="11">
      <t>ガタ</t>
    </rPh>
    <rPh sb="11" eb="13">
      <t>トクベツ</t>
    </rPh>
    <rPh sb="13" eb="15">
      <t>ヨウゴ</t>
    </rPh>
    <rPh sb="15" eb="17">
      <t>ロウジン</t>
    </rPh>
    <phoneticPr fontId="3"/>
  </si>
  <si>
    <t>夜勤減算（特別養護老人ホーム空き利用併設型に該当</t>
    <rPh sb="0" eb="2">
      <t>ヤキン</t>
    </rPh>
    <rPh sb="2" eb="4">
      <t>ゲンサン</t>
    </rPh>
    <rPh sb="5" eb="7">
      <t>トクベツ</t>
    </rPh>
    <rPh sb="7" eb="9">
      <t>ヨウゴ</t>
    </rPh>
    <rPh sb="9" eb="11">
      <t>ロウジン</t>
    </rPh>
    <rPh sb="14" eb="15">
      <t>ア</t>
    </rPh>
    <rPh sb="16" eb="18">
      <t>リヨウ</t>
    </rPh>
    <rPh sb="18" eb="20">
      <t>ヘイセツ</t>
    </rPh>
    <rPh sb="20" eb="21">
      <t>ガタ</t>
    </rPh>
    <rPh sb="22" eb="24">
      <t>ガイトウ</t>
    </rPh>
    <phoneticPr fontId="3"/>
  </si>
  <si>
    <t>a併設本体が特別養護老人ホーム</t>
    <rPh sb="1" eb="3">
      <t>ヘイセツ</t>
    </rPh>
    <rPh sb="3" eb="5">
      <t>ホンタイ</t>
    </rPh>
    <rPh sb="6" eb="8">
      <t>トクベツ</t>
    </rPh>
    <rPh sb="8" eb="10">
      <t>ヨウゴ</t>
    </rPh>
    <rPh sb="10" eb="12">
      <t>ロウジン</t>
    </rPh>
    <phoneticPr fontId="3"/>
  </si>
  <si>
    <t>夜勤減算（併設事業所）★</t>
    <rPh sb="0" eb="2">
      <t>ヤキン</t>
    </rPh>
    <rPh sb="2" eb="4">
      <t>ゲンサン</t>
    </rPh>
    <rPh sb="5" eb="7">
      <t>ヘイセツ</t>
    </rPh>
    <rPh sb="7" eb="10">
      <t>ジギョウショ</t>
    </rPh>
    <phoneticPr fontId="3"/>
  </si>
  <si>
    <t>ⅳ 入所者の数の合計数が、６０以下の場合は１以上、６１以上の場合は２以上の介護職員又は看護職員が、夜勤時間帯を通じて常時配置</t>
    <phoneticPr fontId="3"/>
  </si>
  <si>
    <t>⑸ 見守り機器等を安全かつ有効に活用するための職員研修</t>
    <phoneticPr fontId="3"/>
  </si>
  <si>
    <t>⑷ 見守り機器等の定期的な点検</t>
    <phoneticPr fontId="3"/>
  </si>
  <si>
    <t>⑶ 夜勤時間帯における緊急時の体制整備</t>
    <phoneticPr fontId="3"/>
  </si>
  <si>
    <t>⑵ 夜勤を行う職員の負担の軽減及び勤務状況への配慮</t>
    <phoneticPr fontId="3"/>
  </si>
  <si>
    <t>⑴ 夜勤を行う職員による利用者の安全及びケアの質の確保</t>
    <rPh sb="12" eb="15">
      <t>リヨウシャ</t>
    </rPh>
    <rPh sb="16" eb="18">
      <t>アンゼン</t>
    </rPh>
    <rPh sb="18" eb="19">
      <t>オヨ</t>
    </rPh>
    <rPh sb="23" eb="24">
      <t>シツ</t>
    </rPh>
    <rPh sb="25" eb="27">
      <t>カクホ</t>
    </rPh>
    <phoneticPr fontId="3"/>
  </si>
  <si>
    <t>ⅲ見守り機器及び情報通信機器を活用する際の安全体制及びケアの質の確保並びに職員の負担軽減に関する次に掲げる事項を実施し、利用者の安全並びに介護サービスの質の確保及び職員の負担軽減に資する方策を検討するための委員会を設置し、介護職員、看護職員その他の職種の者と共同して、当該委員会において必要な検討等を行い、当該事項の実施を定期的に確認する</t>
    <phoneticPr fontId="3"/>
  </si>
  <si>
    <t>ⅱ 夜勤時間帯を通じて、夜勤を行う全ての介護職員又は看護職員が情報通信機器を使用（職員同士の連携促進）</t>
    <phoneticPr fontId="3"/>
  </si>
  <si>
    <t>設置</t>
    <rPh sb="0" eb="2">
      <t>セッチ</t>
    </rPh>
    <phoneticPr fontId="3"/>
  </si>
  <si>
    <t>ⅰ夜勤時間帯を通じて、利用者の動向を検知できる見守り機器を利用者の数以上設置</t>
    <rPh sb="1" eb="3">
      <t>ヤキン</t>
    </rPh>
    <rPh sb="3" eb="6">
      <t>ジカンタイ</t>
    </rPh>
    <phoneticPr fontId="3"/>
  </si>
  <si>
    <t>次の要件のいずれにも適合する場合は②～⑤の利用者数、入所者数の合計の１０分の８</t>
    <rPh sb="0" eb="1">
      <t>ツギ</t>
    </rPh>
    <rPh sb="2" eb="4">
      <t>ヨウケン</t>
    </rPh>
    <rPh sb="10" eb="12">
      <t>テキゴウ</t>
    </rPh>
    <rPh sb="14" eb="16">
      <t>バアイ</t>
    </rPh>
    <rPh sb="21" eb="24">
      <t>リヨウシャ</t>
    </rPh>
    <rPh sb="24" eb="25">
      <t>スウ</t>
    </rPh>
    <rPh sb="26" eb="29">
      <t>ニュウショシャ</t>
    </rPh>
    <rPh sb="29" eb="30">
      <t>スウ</t>
    </rPh>
    <rPh sb="31" eb="33">
      <t>ゴウケイ</t>
    </rPh>
    <rPh sb="36" eb="37">
      <t>ブン</t>
    </rPh>
    <phoneticPr fontId="3"/>
  </si>
  <si>
    <t>⑤利用者数、入所者数の合計数が101人以上</t>
    <rPh sb="1" eb="4">
      <t>リヨウシャ</t>
    </rPh>
    <rPh sb="4" eb="5">
      <t>スウ</t>
    </rPh>
    <rPh sb="18" eb="21">
      <t>ニンイジョウ</t>
    </rPh>
    <phoneticPr fontId="3"/>
  </si>
  <si>
    <t>看護・介護4人未満</t>
    <rPh sb="0" eb="2">
      <t>カンゴ</t>
    </rPh>
    <rPh sb="3" eb="5">
      <t>カイゴ</t>
    </rPh>
    <rPh sb="6" eb="7">
      <t>ニン</t>
    </rPh>
    <rPh sb="7" eb="9">
      <t>ミマン</t>
    </rPh>
    <phoneticPr fontId="3"/>
  </si>
  <si>
    <t>④利用者数、入所者数の合計数が81人以上100人以下</t>
    <rPh sb="1" eb="4">
      <t>リヨウシャ</t>
    </rPh>
    <rPh sb="4" eb="5">
      <t>スウ</t>
    </rPh>
    <rPh sb="17" eb="20">
      <t>ニンイジョウ</t>
    </rPh>
    <rPh sb="23" eb="24">
      <t>ニン</t>
    </rPh>
    <rPh sb="24" eb="26">
      <t>イカ</t>
    </rPh>
    <phoneticPr fontId="3"/>
  </si>
  <si>
    <t>看護・介護3人未満</t>
    <rPh sb="0" eb="2">
      <t>カンゴ</t>
    </rPh>
    <rPh sb="3" eb="5">
      <t>カイゴ</t>
    </rPh>
    <rPh sb="6" eb="7">
      <t>ニン</t>
    </rPh>
    <rPh sb="7" eb="9">
      <t>ミマン</t>
    </rPh>
    <phoneticPr fontId="3"/>
  </si>
  <si>
    <t>③利用者数、入所者数の合計数が61人以上80人以下</t>
    <rPh sb="1" eb="4">
      <t>リヨウシャ</t>
    </rPh>
    <rPh sb="4" eb="5">
      <t>スウ</t>
    </rPh>
    <rPh sb="17" eb="18">
      <t>ニン</t>
    </rPh>
    <rPh sb="18" eb="20">
      <t>イジョウ</t>
    </rPh>
    <rPh sb="22" eb="23">
      <t>ニン</t>
    </rPh>
    <rPh sb="23" eb="25">
      <t>イカ</t>
    </rPh>
    <phoneticPr fontId="3"/>
  </si>
  <si>
    <t>看護・介護2人未満</t>
    <rPh sb="0" eb="2">
      <t>カンゴ</t>
    </rPh>
    <rPh sb="3" eb="5">
      <t>カイゴ</t>
    </rPh>
    <rPh sb="6" eb="7">
      <t>ニン</t>
    </rPh>
    <rPh sb="7" eb="9">
      <t>ミマン</t>
    </rPh>
    <phoneticPr fontId="3"/>
  </si>
  <si>
    <t>②利用者数、入所者数の合計数が26人以上60人以下</t>
    <rPh sb="1" eb="4">
      <t>リヨウシャ</t>
    </rPh>
    <rPh sb="4" eb="5">
      <t>スウ</t>
    </rPh>
    <rPh sb="17" eb="18">
      <t>ニン</t>
    </rPh>
    <rPh sb="18" eb="20">
      <t>イジョウ</t>
    </rPh>
    <rPh sb="22" eb="23">
      <t>ニン</t>
    </rPh>
    <rPh sb="23" eb="25">
      <t>イカ</t>
    </rPh>
    <phoneticPr fontId="3"/>
  </si>
  <si>
    <t>看護・介護1人未満</t>
    <rPh sb="0" eb="2">
      <t>カンゴ</t>
    </rPh>
    <rPh sb="3" eb="5">
      <t>カイゴ</t>
    </rPh>
    <rPh sb="6" eb="7">
      <t>ニン</t>
    </rPh>
    <rPh sb="7" eb="9">
      <t>ミマン</t>
    </rPh>
    <phoneticPr fontId="3"/>
  </si>
  <si>
    <t>①利用者数、入所者数の合計数が25人以下</t>
    <rPh sb="1" eb="4">
      <t>リヨウシャ</t>
    </rPh>
    <rPh sb="4" eb="5">
      <t>スウ</t>
    </rPh>
    <rPh sb="6" eb="9">
      <t>ニュウショシャ</t>
    </rPh>
    <rPh sb="9" eb="10">
      <t>スウ</t>
    </rPh>
    <rPh sb="11" eb="13">
      <t>ゴウケイ</t>
    </rPh>
    <rPh sb="13" eb="14">
      <t>スウ</t>
    </rPh>
    <rPh sb="17" eb="18">
      <t>ニン</t>
    </rPh>
    <rPh sb="18" eb="20">
      <t>イカ</t>
    </rPh>
    <phoneticPr fontId="3"/>
  </si>
  <si>
    <t>夜勤減算（特別養護老人ホームの空床利用併設型（ユニット型特養を除く））★</t>
    <rPh sb="5" eb="7">
      <t>トクベツ</t>
    </rPh>
    <rPh sb="7" eb="9">
      <t>ヨウゴ</t>
    </rPh>
    <rPh sb="9" eb="11">
      <t>ロウジン</t>
    </rPh>
    <rPh sb="15" eb="17">
      <t>クウショウ</t>
    </rPh>
    <rPh sb="17" eb="19">
      <t>リヨウ</t>
    </rPh>
    <rPh sb="28" eb="30">
      <t>トクヨウ</t>
    </rPh>
    <phoneticPr fontId="3"/>
  </si>
  <si>
    <t>満たさない</t>
    <rPh sb="0" eb="1">
      <t>ミ</t>
    </rPh>
    <phoneticPr fontId="3"/>
  </si>
  <si>
    <t>ユニット型・・・２ユニットごとに１以上</t>
    <rPh sb="4" eb="5">
      <t>ガタ</t>
    </rPh>
    <rPh sb="17" eb="19">
      <t>イジョウ</t>
    </rPh>
    <phoneticPr fontId="3"/>
  </si>
  <si>
    <t>利用者数101人以上</t>
    <rPh sb="0" eb="3">
      <t>リヨウシャ</t>
    </rPh>
    <rPh sb="3" eb="4">
      <t>スウ</t>
    </rPh>
    <rPh sb="7" eb="10">
      <t>ニンイジョウ</t>
    </rPh>
    <phoneticPr fontId="3"/>
  </si>
  <si>
    <t>利用者数81人以上100人以下</t>
    <rPh sb="0" eb="3">
      <t>リヨウシャ</t>
    </rPh>
    <rPh sb="3" eb="4">
      <t>スウ</t>
    </rPh>
    <rPh sb="6" eb="9">
      <t>ニンイジョウ</t>
    </rPh>
    <rPh sb="12" eb="13">
      <t>ニン</t>
    </rPh>
    <rPh sb="13" eb="15">
      <t>イカ</t>
    </rPh>
    <phoneticPr fontId="3"/>
  </si>
  <si>
    <t>利用者数61人以上80人以下</t>
    <rPh sb="0" eb="3">
      <t>リヨウシャ</t>
    </rPh>
    <rPh sb="3" eb="4">
      <t>スウ</t>
    </rPh>
    <rPh sb="6" eb="7">
      <t>ニン</t>
    </rPh>
    <rPh sb="7" eb="9">
      <t>イジョウ</t>
    </rPh>
    <rPh sb="11" eb="12">
      <t>ニン</t>
    </rPh>
    <rPh sb="12" eb="14">
      <t>イカ</t>
    </rPh>
    <phoneticPr fontId="3"/>
  </si>
  <si>
    <t>利用者数26人以上60人以下</t>
    <rPh sb="0" eb="3">
      <t>リヨウシャ</t>
    </rPh>
    <rPh sb="3" eb="4">
      <t>スウ</t>
    </rPh>
    <rPh sb="6" eb="7">
      <t>ニン</t>
    </rPh>
    <rPh sb="7" eb="9">
      <t>イジョウ</t>
    </rPh>
    <rPh sb="11" eb="12">
      <t>ニン</t>
    </rPh>
    <rPh sb="12" eb="14">
      <t>イカ</t>
    </rPh>
    <phoneticPr fontId="3"/>
  </si>
  <si>
    <t>利用者数25人以下</t>
    <rPh sb="0" eb="3">
      <t>リヨウシャ</t>
    </rPh>
    <rPh sb="3" eb="4">
      <t>スウ</t>
    </rPh>
    <rPh sb="6" eb="7">
      <t>ニン</t>
    </rPh>
    <rPh sb="7" eb="9">
      <t>イカ</t>
    </rPh>
    <phoneticPr fontId="3"/>
  </si>
  <si>
    <t>夜勤減算（単独型）★</t>
    <rPh sb="0" eb="2">
      <t>ヤキン</t>
    </rPh>
    <rPh sb="2" eb="4">
      <t>ゲンサン</t>
    </rPh>
    <phoneticPr fontId="3"/>
  </si>
  <si>
    <t>★…介護予防短期入所生活介護の場合の点検項目</t>
    <rPh sb="2" eb="6">
      <t>カイゴヨボウ</t>
    </rPh>
    <rPh sb="6" eb="10">
      <t>タンキニュウショ</t>
    </rPh>
    <rPh sb="10" eb="14">
      <t>セイカツカイゴ</t>
    </rPh>
    <rPh sb="15" eb="17">
      <t>バアイ</t>
    </rPh>
    <rPh sb="18" eb="20">
      <t>テンケン</t>
    </rPh>
    <rPh sb="20" eb="22">
      <t>コウモク</t>
    </rPh>
    <phoneticPr fontId="3"/>
  </si>
  <si>
    <t>108 (介護予防)短期入所生活介護費</t>
    <rPh sb="5" eb="9">
      <t>カイゴヨボウ</t>
    </rPh>
    <phoneticPr fontId="3"/>
  </si>
  <si>
    <t>介護職員等特定処遇改善加算（Ⅰ）（Ⅱ）★
※R6年5月までの加算</t>
    <rPh sb="0" eb="2">
      <t>カイゴ</t>
    </rPh>
    <rPh sb="2" eb="4">
      <t>ショクイン</t>
    </rPh>
    <rPh sb="4" eb="5">
      <t>トウ</t>
    </rPh>
    <rPh sb="5" eb="7">
      <t>トクテイ</t>
    </rPh>
    <rPh sb="7" eb="9">
      <t>ショグウ</t>
    </rPh>
    <rPh sb="9" eb="11">
      <t>カイゼン</t>
    </rPh>
    <rPh sb="11" eb="13">
      <t>カサン</t>
    </rPh>
    <phoneticPr fontId="3"/>
  </si>
  <si>
    <t>介護職員等ベースアップ等支援加算</t>
    <rPh sb="0" eb="2">
      <t>カイゴ</t>
    </rPh>
    <rPh sb="2" eb="4">
      <t>ショクイン</t>
    </rPh>
    <rPh sb="4" eb="5">
      <t>トウ</t>
    </rPh>
    <rPh sb="11" eb="12">
      <t>ナド</t>
    </rPh>
    <rPh sb="12" eb="14">
      <t>シエン</t>
    </rPh>
    <rPh sb="14" eb="16">
      <t>カサン</t>
    </rPh>
    <phoneticPr fontId="3"/>
  </si>
  <si>
    <t>（四）　介護職員以外の職員の賃金改善後の見込額が年額４４０万円を上回らない</t>
    <rPh sb="1" eb="2">
      <t>4</t>
    </rPh>
    <rPh sb="4" eb="6">
      <t>カイゴ</t>
    </rPh>
    <rPh sb="6" eb="8">
      <t>ショクイン</t>
    </rPh>
    <rPh sb="8" eb="10">
      <t>イガイ</t>
    </rPh>
    <rPh sb="11" eb="13">
      <t>ショクイン</t>
    </rPh>
    <rPh sb="14" eb="16">
      <t>チンギン</t>
    </rPh>
    <rPh sb="16" eb="19">
      <t>カイゼンゴ</t>
    </rPh>
    <rPh sb="20" eb="23">
      <t>ミコミガク</t>
    </rPh>
    <rPh sb="24" eb="26">
      <t>ネンガク</t>
    </rPh>
    <rPh sb="30" eb="31">
      <t>エン</t>
    </rPh>
    <rPh sb="32" eb="34">
      <t>ウワマワ</t>
    </rPh>
    <phoneticPr fontId="3"/>
  </si>
  <si>
    <t>（二）　指定特定施設入居者生活介護事業所における経験・技能のある介護職員の賃金改善に要する費用の見込額の平均が介護職員（経験・技能のある介護職員を除く）の賃金改善に要する費用の見込額の平均を上回っている</t>
    <rPh sb="1" eb="2">
      <t>2</t>
    </rPh>
    <rPh sb="4" eb="6">
      <t>シテイ</t>
    </rPh>
    <rPh sb="6" eb="20">
      <t>トクテイシセツニュウキョシャセイカツカイゴジギョウショ</t>
    </rPh>
    <rPh sb="24" eb="26">
      <t>ケイケン</t>
    </rPh>
    <rPh sb="27" eb="29">
      <t>ギノウ</t>
    </rPh>
    <rPh sb="32" eb="34">
      <t>カイゴ</t>
    </rPh>
    <rPh sb="34" eb="36">
      <t>ショクイン</t>
    </rPh>
    <rPh sb="37" eb="39">
      <t>チンギン</t>
    </rPh>
    <rPh sb="39" eb="41">
      <t>カイゼン</t>
    </rPh>
    <rPh sb="42" eb="43">
      <t>ヨウ</t>
    </rPh>
    <rPh sb="45" eb="47">
      <t>ヒヨウ</t>
    </rPh>
    <rPh sb="48" eb="50">
      <t>ミコ</t>
    </rPh>
    <rPh sb="50" eb="51">
      <t>ガク</t>
    </rPh>
    <rPh sb="52" eb="54">
      <t>ヘイキン</t>
    </rPh>
    <rPh sb="55" eb="57">
      <t>カイゴ</t>
    </rPh>
    <rPh sb="57" eb="59">
      <t>ショクイン</t>
    </rPh>
    <rPh sb="60" eb="62">
      <t>ケイケン</t>
    </rPh>
    <rPh sb="73" eb="74">
      <t>ノゾ</t>
    </rPh>
    <rPh sb="77" eb="79">
      <t>チンギン</t>
    </rPh>
    <rPh sb="79" eb="81">
      <t>カイゼン</t>
    </rPh>
    <rPh sb="82" eb="83">
      <t>ヨウ</t>
    </rPh>
    <rPh sb="85" eb="87">
      <t>ヒヨウ</t>
    </rPh>
    <rPh sb="88" eb="91">
      <t>ミコミガク</t>
    </rPh>
    <rPh sb="92" eb="94">
      <t>ヘイキン</t>
    </rPh>
    <rPh sb="95" eb="97">
      <t>ウワマワ</t>
    </rPh>
    <phoneticPr fontId="3"/>
  </si>
  <si>
    <t>１　次の（一）、（二）、（三）、（四）のいずれにも適合し、賃金改善に要する費用の見込額が当該加算の算定見込額を上回る賃金改善計画の策定、計画に基づく措置の実施</t>
    <rPh sb="25" eb="27">
      <t>テキゴウ</t>
    </rPh>
    <rPh sb="29" eb="31">
      <t>チンギン</t>
    </rPh>
    <rPh sb="31" eb="33">
      <t>カイゼン</t>
    </rPh>
    <rPh sb="34" eb="35">
      <t>ヨウ</t>
    </rPh>
    <rPh sb="37" eb="39">
      <t>ヒヨウ</t>
    </rPh>
    <rPh sb="40" eb="43">
      <t>ミコミガク</t>
    </rPh>
    <rPh sb="44" eb="46">
      <t>トウガイ</t>
    </rPh>
    <rPh sb="46" eb="48">
      <t>カサン</t>
    </rPh>
    <rPh sb="49" eb="51">
      <t>サンテイ</t>
    </rPh>
    <rPh sb="51" eb="54">
      <t>ミコミガク</t>
    </rPh>
    <rPh sb="55" eb="57">
      <t>ウワマワ</t>
    </rPh>
    <rPh sb="77" eb="79">
      <t>ジッシ</t>
    </rPh>
    <phoneticPr fontId="3"/>
  </si>
  <si>
    <t>介護職員等特定処遇改善加算（Ⅱ）</t>
    <rPh sb="0" eb="2">
      <t>カイゴ</t>
    </rPh>
    <rPh sb="2" eb="4">
      <t>ショクイン</t>
    </rPh>
    <rPh sb="4" eb="5">
      <t>トウ</t>
    </rPh>
    <rPh sb="5" eb="7">
      <t>トクテイ</t>
    </rPh>
    <rPh sb="7" eb="9">
      <t>ショグウ</t>
    </rPh>
    <rPh sb="9" eb="11">
      <t>カイゼン</t>
    </rPh>
    <rPh sb="11" eb="13">
      <t>カサン</t>
    </rPh>
    <phoneticPr fontId="3"/>
  </si>
  <si>
    <t>（二）特定施設入居者生活介護費におけるサービス提供体制強化加算（Ⅰ）若しくは（Ⅱ）</t>
    <rPh sb="1" eb="2">
      <t>2</t>
    </rPh>
    <phoneticPr fontId="3"/>
  </si>
  <si>
    <t>（一）特定施設入居者生活介護費の注５の入居継続支援加算（Ⅰ）若しくは（Ⅱ）</t>
    <rPh sb="1" eb="2">
      <t>1</t>
    </rPh>
    <rPh sb="30" eb="31">
      <t>モ</t>
    </rPh>
    <phoneticPr fontId="3"/>
  </si>
  <si>
    <t>５　次の（一）又は（二）のいずれかを届出</t>
    <rPh sb="2" eb="3">
      <t>ツギ</t>
    </rPh>
    <rPh sb="5" eb="6">
      <t>1</t>
    </rPh>
    <rPh sb="7" eb="8">
      <t>マタ</t>
    </rPh>
    <rPh sb="10" eb="11">
      <t>2</t>
    </rPh>
    <rPh sb="18" eb="20">
      <t>トドケデ</t>
    </rPh>
    <phoneticPr fontId="3"/>
  </si>
  <si>
    <t>介護職員等特定処遇改善加算（Ⅰ）</t>
    <rPh sb="0" eb="2">
      <t>カイゴ</t>
    </rPh>
    <rPh sb="2" eb="4">
      <t>ショクイン</t>
    </rPh>
    <rPh sb="4" eb="5">
      <t>トウ</t>
    </rPh>
    <rPh sb="5" eb="7">
      <t>トクテイ</t>
    </rPh>
    <rPh sb="7" eb="9">
      <t>ショグウ</t>
    </rPh>
    <rPh sb="9" eb="11">
      <t>カイゼン</t>
    </rPh>
    <rPh sb="11" eb="13">
      <t>カサン</t>
    </rPh>
    <phoneticPr fontId="3"/>
  </si>
  <si>
    <t>(一)任用の際の職責又は職務内容等の要件を定め、その内容について書面で作成し、全ての介護職員に周知</t>
    <rPh sb="32" eb="34">
      <t>ショメン</t>
    </rPh>
    <rPh sb="35" eb="37">
      <t>サクセイ</t>
    </rPh>
    <phoneticPr fontId="3"/>
  </si>
  <si>
    <t>７、次の(一)、(二)のいずれかに適合</t>
    <rPh sb="2" eb="3">
      <t>ツギ</t>
    </rPh>
    <rPh sb="5" eb="6">
      <t>1</t>
    </rPh>
    <rPh sb="9" eb="10">
      <t>2</t>
    </rPh>
    <rPh sb="17" eb="19">
      <t>テキゴウ</t>
    </rPh>
    <phoneticPr fontId="3"/>
  </si>
  <si>
    <t>介護職員処遇改善加算（Ⅲ）</t>
    <rPh sb="0" eb="2">
      <t>カイゴ</t>
    </rPh>
    <rPh sb="2" eb="4">
      <t>ショクイン</t>
    </rPh>
    <rPh sb="4" eb="6">
      <t>ショグウ</t>
    </rPh>
    <rPh sb="6" eb="8">
      <t>カイゼン</t>
    </rPh>
    <rPh sb="8" eb="10">
      <t>カサン</t>
    </rPh>
    <phoneticPr fontId="3"/>
  </si>
  <si>
    <t>(二)資質の向上の支援に関する計画の策定、研修の実施又は研修の機会確保し、全ての介護職員に周知</t>
    <phoneticPr fontId="3"/>
  </si>
  <si>
    <t>７　次の(一)、(二)いずれにも適合</t>
    <rPh sb="2" eb="3">
      <t>ツギ</t>
    </rPh>
    <rPh sb="5" eb="6">
      <t>1</t>
    </rPh>
    <rPh sb="9" eb="10">
      <t>2</t>
    </rPh>
    <rPh sb="16" eb="18">
      <t>テキゴウ</t>
    </rPh>
    <phoneticPr fontId="3"/>
  </si>
  <si>
    <t>介護職員処遇改善加算（Ⅱ）</t>
    <rPh sb="0" eb="2">
      <t>カイゴ</t>
    </rPh>
    <rPh sb="2" eb="4">
      <t>ショクイン</t>
    </rPh>
    <rPh sb="4" eb="6">
      <t>ショグウ</t>
    </rPh>
    <rPh sb="6" eb="8">
      <t>カイゼン</t>
    </rPh>
    <rPh sb="8" eb="10">
      <t>カサン</t>
    </rPh>
    <phoneticPr fontId="3"/>
  </si>
  <si>
    <t>(三)経験もしくは資格等に応じて昇給する仕組み又は一定の基準に基づき定期に昇給を判定する仕組みを設け、全ての職員に周知</t>
    <rPh sb="1" eb="2">
      <t>3</t>
    </rPh>
    <rPh sb="3" eb="5">
      <t>ケイケン</t>
    </rPh>
    <rPh sb="9" eb="11">
      <t>シカク</t>
    </rPh>
    <rPh sb="11" eb="12">
      <t>トウ</t>
    </rPh>
    <rPh sb="13" eb="14">
      <t>オウ</t>
    </rPh>
    <rPh sb="16" eb="18">
      <t>ショウキュウ</t>
    </rPh>
    <rPh sb="20" eb="22">
      <t>シク</t>
    </rPh>
    <rPh sb="23" eb="24">
      <t>マタ</t>
    </rPh>
    <rPh sb="25" eb="27">
      <t>イッテイ</t>
    </rPh>
    <rPh sb="28" eb="30">
      <t>キジュン</t>
    </rPh>
    <rPh sb="31" eb="32">
      <t>モト</t>
    </rPh>
    <rPh sb="34" eb="36">
      <t>テイキ</t>
    </rPh>
    <rPh sb="37" eb="39">
      <t>ショウキュウ</t>
    </rPh>
    <rPh sb="40" eb="42">
      <t>ハンテイ</t>
    </rPh>
    <rPh sb="44" eb="46">
      <t>シク</t>
    </rPh>
    <rPh sb="48" eb="49">
      <t>モウ</t>
    </rPh>
    <rPh sb="51" eb="52">
      <t>スベ</t>
    </rPh>
    <rPh sb="54" eb="56">
      <t>ショクイン</t>
    </rPh>
    <rPh sb="57" eb="59">
      <t>シュウチ</t>
    </rPh>
    <phoneticPr fontId="3"/>
  </si>
  <si>
    <t>(二)資質の向上の支援に関する計画の策定、研修の実施又は研修の機会の確保し、全ての介護職員に周知</t>
    <phoneticPr fontId="3"/>
  </si>
  <si>
    <t>(一)任用の際の職責又は職務内容等の要件を定め、その内容について書面で作成し、全ての介護職員に周知</t>
    <rPh sb="21" eb="22">
      <t>サダ</t>
    </rPh>
    <rPh sb="26" eb="28">
      <t>ナイヨウ</t>
    </rPh>
    <rPh sb="32" eb="34">
      <t>ショメン</t>
    </rPh>
    <rPh sb="35" eb="37">
      <t>サクセイ</t>
    </rPh>
    <phoneticPr fontId="3"/>
  </si>
  <si>
    <t>７　次の(一)、(二)、（三）のいずれにも適合</t>
    <rPh sb="2" eb="3">
      <t>ツギ</t>
    </rPh>
    <rPh sb="5" eb="6">
      <t>1</t>
    </rPh>
    <rPh sb="9" eb="10">
      <t>2</t>
    </rPh>
    <rPh sb="13" eb="14">
      <t>サン</t>
    </rPh>
    <rPh sb="21" eb="23">
      <t>テキゴウ</t>
    </rPh>
    <phoneticPr fontId="3"/>
  </si>
  <si>
    <t>２　介護職員処遇改善計画書の作成、周知、届出</t>
    <rPh sb="2" eb="4">
      <t>カイゴ</t>
    </rPh>
    <rPh sb="8" eb="10">
      <t>カイゼン</t>
    </rPh>
    <rPh sb="10" eb="13">
      <t>ケイカクショ</t>
    </rPh>
    <rPh sb="14" eb="16">
      <t>サクセイ</t>
    </rPh>
    <rPh sb="17" eb="19">
      <t>シュウチ</t>
    </rPh>
    <rPh sb="20" eb="22">
      <t>トドケデ</t>
    </rPh>
    <phoneticPr fontId="3"/>
  </si>
  <si>
    <t>介護職員処遇改善加算（Ⅰ）</t>
    <rPh sb="0" eb="2">
      <t>カイゴ</t>
    </rPh>
    <rPh sb="2" eb="4">
      <t>ショクイン</t>
    </rPh>
    <rPh sb="4" eb="6">
      <t>ショグウ</t>
    </rPh>
    <rPh sb="6" eb="8">
      <t>カイゼン</t>
    </rPh>
    <rPh sb="8" eb="10">
      <t>カサン</t>
    </rPh>
    <phoneticPr fontId="3"/>
  </si>
  <si>
    <t>サービス提供体制強化加算（Ⅰ）、（Ⅱ）を算定していない</t>
    <phoneticPr fontId="3"/>
  </si>
  <si>
    <r>
      <t>（３）</t>
    </r>
    <r>
      <rPr>
        <sz val="11"/>
        <rFont val="ＭＳ Ｐゴシック"/>
        <family val="3"/>
        <charset val="128"/>
      </rPr>
      <t>直接提供する職員の総数のうち勤続７年以上の者の占める割合が１００分の３０以上</t>
    </r>
    <rPh sb="26" eb="27">
      <t>シ</t>
    </rPh>
    <rPh sb="29" eb="31">
      <t>ワリアイ</t>
    </rPh>
    <rPh sb="35" eb="36">
      <t>ブン</t>
    </rPh>
    <phoneticPr fontId="3"/>
  </si>
  <si>
    <t>（２）看護・介護職員の総数のうち、常勤職員の占める割合が１００分の７５以上</t>
    <phoneticPr fontId="3"/>
  </si>
  <si>
    <t>（１）介護職員の総数のうち、介護福祉士の占める割合が１００分の５０以上</t>
    <phoneticPr fontId="3"/>
  </si>
  <si>
    <t>サービス提供体制強化加算（Ⅲ）★</t>
    <rPh sb="4" eb="6">
      <t>テイキョウ</t>
    </rPh>
    <rPh sb="6" eb="8">
      <t>タイセイ</t>
    </rPh>
    <rPh sb="8" eb="10">
      <t>キョウカ</t>
    </rPh>
    <rPh sb="10" eb="12">
      <t>カサン</t>
    </rPh>
    <phoneticPr fontId="3"/>
  </si>
  <si>
    <t>サービス提供体制強化加算（Ⅰ）、（Ⅲ）を算定していない</t>
    <phoneticPr fontId="3"/>
  </si>
  <si>
    <r>
      <t>介護職員の総数のうち介護福祉士の占める割合が１００分の６０</t>
    </r>
    <r>
      <rPr>
        <strike/>
        <sz val="11"/>
        <color indexed="10"/>
        <rFont val="ＭＳ ゴシック"/>
        <family val="3"/>
        <charset val="128"/>
      </rPr>
      <t/>
    </r>
    <rPh sb="0" eb="2">
      <t>カイゴ</t>
    </rPh>
    <rPh sb="2" eb="4">
      <t>ショクイン</t>
    </rPh>
    <rPh sb="5" eb="7">
      <t>ソウスウ</t>
    </rPh>
    <phoneticPr fontId="3"/>
  </si>
  <si>
    <t>サービス提供体制強化加算（Ⅱ）★</t>
    <rPh sb="4" eb="6">
      <t>テイキョウ</t>
    </rPh>
    <rPh sb="6" eb="8">
      <t>タイセイ</t>
    </rPh>
    <rPh sb="8" eb="10">
      <t>キョウカ</t>
    </rPh>
    <rPh sb="10" eb="12">
      <t>カサン</t>
    </rPh>
    <phoneticPr fontId="3"/>
  </si>
  <si>
    <t>サービス提供体制強化加算（Ⅱ）、（Ⅲ）を算定していない</t>
    <rPh sb="4" eb="12">
      <t>テイキョウタイセイキョウカカサン</t>
    </rPh>
    <rPh sb="20" eb="22">
      <t>サンテイ</t>
    </rPh>
    <phoneticPr fontId="3"/>
  </si>
  <si>
    <t>指定特定施設入居者生活介護の質の向上に資する取組を実施</t>
    <phoneticPr fontId="3"/>
  </si>
  <si>
    <t>（２）介護職員の総数のうち、勤続年数が１０以上の介護福祉士の占める割合が１００分の２５以上</t>
    <rPh sb="30" eb="31">
      <t>シ</t>
    </rPh>
    <phoneticPr fontId="3"/>
  </si>
  <si>
    <r>
      <t>（１）介護職員の総数のうち介護福祉士の占める割合が１００分の７０</t>
    </r>
    <r>
      <rPr>
        <strike/>
        <sz val="11"/>
        <color indexed="10"/>
        <rFont val="ＭＳ ゴシック"/>
        <family val="3"/>
        <charset val="128"/>
      </rPr>
      <t/>
    </r>
    <rPh sb="19" eb="20">
      <t>シ</t>
    </rPh>
    <rPh sb="22" eb="24">
      <t>ワリアイ</t>
    </rPh>
    <rPh sb="28" eb="29">
      <t>ブン</t>
    </rPh>
    <phoneticPr fontId="3"/>
  </si>
  <si>
    <t>サービス提供体制強化加算（Ⅰ）★</t>
    <rPh sb="4" eb="6">
      <t>テイキョウ</t>
    </rPh>
    <rPh sb="6" eb="8">
      <t>タイセイ</t>
    </rPh>
    <rPh sb="8" eb="10">
      <t>キョウカ</t>
    </rPh>
    <rPh sb="10" eb="12">
      <t>カサン</t>
    </rPh>
    <phoneticPr fontId="3"/>
  </si>
  <si>
    <t>利用者が別に厚生労働大臣が定める感染症に感染した場合に相談対応、診療、入院調整等を行う医療機関を確保し、かつ、当該感染症に感染した利用者に対し、適切な感染対策を行った上で、指定特定施設入居者生活介護を行った。</t>
    <phoneticPr fontId="3"/>
  </si>
  <si>
    <t>新興感染症等施設療養費★</t>
    <rPh sb="0" eb="2">
      <t>シンコウ</t>
    </rPh>
    <rPh sb="2" eb="5">
      <t>カンセンショウ</t>
    </rPh>
    <rPh sb="5" eb="6">
      <t>トウ</t>
    </rPh>
    <rPh sb="6" eb="8">
      <t>シセツ</t>
    </rPh>
    <rPh sb="8" eb="11">
      <t>リョウヨウヒ</t>
    </rPh>
    <phoneticPr fontId="3"/>
  </si>
  <si>
    <t>感染対策向上加算に係る届出を行った医療機関から。３年に１回以上、事業所内で感染者が発生した場合の対応に係る実地指導を受けている。</t>
    <rPh sb="0" eb="2">
      <t>カンセン</t>
    </rPh>
    <rPh sb="2" eb="4">
      <t>タイサク</t>
    </rPh>
    <rPh sb="4" eb="6">
      <t>コウジョウ</t>
    </rPh>
    <rPh sb="6" eb="8">
      <t>カサン</t>
    </rPh>
    <rPh sb="9" eb="10">
      <t>カカ</t>
    </rPh>
    <rPh sb="11" eb="13">
      <t>トドケデ</t>
    </rPh>
    <rPh sb="14" eb="15">
      <t>オコナ</t>
    </rPh>
    <rPh sb="17" eb="21">
      <t>イリョウキカン</t>
    </rPh>
    <rPh sb="25" eb="26">
      <t>ネン</t>
    </rPh>
    <rPh sb="28" eb="29">
      <t>カイ</t>
    </rPh>
    <rPh sb="29" eb="31">
      <t>イジョウ</t>
    </rPh>
    <rPh sb="32" eb="35">
      <t>ジギョウショ</t>
    </rPh>
    <rPh sb="35" eb="36">
      <t>ナイ</t>
    </rPh>
    <rPh sb="37" eb="40">
      <t>カンセンシャ</t>
    </rPh>
    <rPh sb="41" eb="43">
      <t>ハッセイ</t>
    </rPh>
    <rPh sb="45" eb="47">
      <t>バアイ</t>
    </rPh>
    <rPh sb="48" eb="50">
      <t>タイオウ</t>
    </rPh>
    <rPh sb="51" eb="52">
      <t>カカ</t>
    </rPh>
    <rPh sb="53" eb="55">
      <t>ジッチ</t>
    </rPh>
    <rPh sb="55" eb="57">
      <t>シドウ</t>
    </rPh>
    <rPh sb="58" eb="59">
      <t>ウ</t>
    </rPh>
    <phoneticPr fontId="3"/>
  </si>
  <si>
    <t>高齢者施設等感染対策向上加算（Ⅱ）★</t>
    <phoneticPr fontId="3"/>
  </si>
  <si>
    <t>医科点数表のＡ２３４－２に規定する感染対策向上加算又は同点数表の区分番号Ａ０００に掲げる初診科の注１１及び区分番号Ａ００１に掲げる再診科の注１５に規定する外来感染対策向上加算に係る届出を行った医療機関等が行う院内感染対策に関する研修又は訓練に１年に１回以上参加している。</t>
    <phoneticPr fontId="3"/>
  </si>
  <si>
    <t>指定居宅サービス等基準第１９１条第１項本文（★指定介護予防サービス基準第２４２条第１項本文）に規定する協力医療機関その他の医療機関との間で、感染症の発生時等の対応を取り決めるとともに、感染症の発生時に協力医療機関等と連携し適切に対応している。</t>
    <rPh sb="0" eb="2">
      <t>シテイ</t>
    </rPh>
    <rPh sb="2" eb="4">
      <t>キョタク</t>
    </rPh>
    <rPh sb="8" eb="9">
      <t>トウ</t>
    </rPh>
    <rPh sb="9" eb="11">
      <t>キジュン</t>
    </rPh>
    <rPh sb="11" eb="12">
      <t>ダイ</t>
    </rPh>
    <rPh sb="15" eb="16">
      <t>ジョウ</t>
    </rPh>
    <rPh sb="16" eb="17">
      <t>ダイ</t>
    </rPh>
    <rPh sb="18" eb="19">
      <t>コウ</t>
    </rPh>
    <rPh sb="19" eb="21">
      <t>ホンブン</t>
    </rPh>
    <rPh sb="25" eb="29">
      <t>カイゴヨボウ</t>
    </rPh>
    <rPh sb="33" eb="36">
      <t>キジュンダイ</t>
    </rPh>
    <rPh sb="47" eb="49">
      <t>キテイ</t>
    </rPh>
    <rPh sb="51" eb="53">
      <t>キョウリョク</t>
    </rPh>
    <rPh sb="53" eb="57">
      <t>イリョウキカン</t>
    </rPh>
    <rPh sb="59" eb="60">
      <t>タ</t>
    </rPh>
    <rPh sb="61" eb="65">
      <t>イリョウキカン</t>
    </rPh>
    <rPh sb="67" eb="68">
      <t>アイダ</t>
    </rPh>
    <rPh sb="70" eb="73">
      <t>カンセンショウ</t>
    </rPh>
    <rPh sb="74" eb="76">
      <t>ハッセイ</t>
    </rPh>
    <rPh sb="76" eb="77">
      <t>ジ</t>
    </rPh>
    <rPh sb="77" eb="78">
      <t>トウ</t>
    </rPh>
    <rPh sb="79" eb="81">
      <t>タイオウ</t>
    </rPh>
    <rPh sb="82" eb="83">
      <t>ト</t>
    </rPh>
    <rPh sb="84" eb="85">
      <t>キ</t>
    </rPh>
    <rPh sb="92" eb="95">
      <t>カンセンショウ</t>
    </rPh>
    <rPh sb="96" eb="99">
      <t>ハッセイジ</t>
    </rPh>
    <rPh sb="100" eb="102">
      <t>キョウリョク</t>
    </rPh>
    <rPh sb="102" eb="106">
      <t>イリョウキカン</t>
    </rPh>
    <rPh sb="106" eb="107">
      <t>トウ</t>
    </rPh>
    <rPh sb="108" eb="110">
      <t>レンケイ</t>
    </rPh>
    <rPh sb="111" eb="113">
      <t>テキセツ</t>
    </rPh>
    <rPh sb="114" eb="116">
      <t>タイオウ</t>
    </rPh>
    <phoneticPr fontId="3"/>
  </si>
  <si>
    <t>第二種協定指定医療機関との間で、新興感染症（新型インフルエンザ感染症、指定感染症又は新感染症）の発生等の対応を行う体制を確保している。</t>
    <rPh sb="0" eb="1">
      <t>ダイ</t>
    </rPh>
    <rPh sb="1" eb="2">
      <t>2</t>
    </rPh>
    <rPh sb="2" eb="3">
      <t>シュ</t>
    </rPh>
    <rPh sb="3" eb="5">
      <t>キョウテイ</t>
    </rPh>
    <rPh sb="5" eb="11">
      <t>シテイイリョウキカン</t>
    </rPh>
    <rPh sb="13" eb="14">
      <t>アイダ</t>
    </rPh>
    <rPh sb="16" eb="18">
      <t>シンコウ</t>
    </rPh>
    <rPh sb="18" eb="21">
      <t>カンセンショウ</t>
    </rPh>
    <rPh sb="22" eb="24">
      <t>シンガタ</t>
    </rPh>
    <rPh sb="31" eb="33">
      <t>カンセン</t>
    </rPh>
    <rPh sb="33" eb="34">
      <t>ショウ</t>
    </rPh>
    <rPh sb="35" eb="37">
      <t>シテイ</t>
    </rPh>
    <rPh sb="37" eb="40">
      <t>カンセンショウ</t>
    </rPh>
    <rPh sb="40" eb="41">
      <t>マタ</t>
    </rPh>
    <rPh sb="42" eb="46">
      <t>シンカンセンショウ</t>
    </rPh>
    <rPh sb="48" eb="50">
      <t>ハッセイ</t>
    </rPh>
    <rPh sb="50" eb="51">
      <t>トウ</t>
    </rPh>
    <rPh sb="52" eb="54">
      <t>タイオウ</t>
    </rPh>
    <rPh sb="55" eb="56">
      <t>オコナ</t>
    </rPh>
    <rPh sb="57" eb="59">
      <t>タイセイ</t>
    </rPh>
    <rPh sb="60" eb="62">
      <t>カクホ</t>
    </rPh>
    <phoneticPr fontId="3"/>
  </si>
  <si>
    <t>高齢者施設等感染対策向上加算（Ⅰ）★</t>
    <rPh sb="3" eb="6">
      <t>シセツトウ</t>
    </rPh>
    <rPh sb="6" eb="8">
      <t>カンセン</t>
    </rPh>
    <rPh sb="8" eb="10">
      <t>タイサク</t>
    </rPh>
    <rPh sb="10" eb="12">
      <t>コウジョウ</t>
    </rPh>
    <rPh sb="12" eb="14">
      <t>カサン</t>
    </rPh>
    <phoneticPr fontId="3"/>
  </si>
  <si>
    <t>介護職員、看護職員ごとの認知症ケアに関する研修計画の作成及び研修（外部における研修を含む）の実施（実施予定も含む）</t>
    <rPh sb="0" eb="2">
      <t>カイゴ</t>
    </rPh>
    <rPh sb="2" eb="4">
      <t>ショクイン</t>
    </rPh>
    <rPh sb="5" eb="7">
      <t>カンゴ</t>
    </rPh>
    <rPh sb="7" eb="9">
      <t>ショクイン</t>
    </rPh>
    <rPh sb="12" eb="15">
      <t>ニンチショウ</t>
    </rPh>
    <rPh sb="18" eb="19">
      <t>カン</t>
    </rPh>
    <rPh sb="21" eb="23">
      <t>ケンシュウ</t>
    </rPh>
    <rPh sb="23" eb="25">
      <t>ケイカク</t>
    </rPh>
    <rPh sb="26" eb="28">
      <t>サクセイ</t>
    </rPh>
    <rPh sb="28" eb="29">
      <t>オヨ</t>
    </rPh>
    <rPh sb="30" eb="32">
      <t>ケンシュウ</t>
    </rPh>
    <rPh sb="33" eb="35">
      <t>ガイブ</t>
    </rPh>
    <rPh sb="39" eb="41">
      <t>ケンシュウ</t>
    </rPh>
    <rPh sb="42" eb="43">
      <t>フク</t>
    </rPh>
    <rPh sb="46" eb="48">
      <t>ジッシ</t>
    </rPh>
    <phoneticPr fontId="3"/>
  </si>
  <si>
    <t>認知症介護の指導に係る専門的な研修修了者を１名以上配置し、事業所又は施設全体の認知症ケアの指導等を実施</t>
    <rPh sb="0" eb="3">
      <t>ニン</t>
    </rPh>
    <rPh sb="3" eb="5">
      <t>カイゴ</t>
    </rPh>
    <rPh sb="6" eb="8">
      <t>シドウ</t>
    </rPh>
    <rPh sb="9" eb="10">
      <t>カカ</t>
    </rPh>
    <rPh sb="11" eb="14">
      <t>センモンテキ</t>
    </rPh>
    <rPh sb="15" eb="17">
      <t>ケンシュウ</t>
    </rPh>
    <rPh sb="17" eb="20">
      <t>シュウリョウシャ</t>
    </rPh>
    <rPh sb="22" eb="23">
      <t>メイ</t>
    </rPh>
    <rPh sb="23" eb="25">
      <t>イジョウ</t>
    </rPh>
    <rPh sb="25" eb="27">
      <t>ハイチ</t>
    </rPh>
    <rPh sb="29" eb="32">
      <t>ジギョウショ</t>
    </rPh>
    <rPh sb="32" eb="33">
      <t>マタ</t>
    </rPh>
    <rPh sb="34" eb="36">
      <t>シセツ</t>
    </rPh>
    <rPh sb="36" eb="38">
      <t>ゼンタイ</t>
    </rPh>
    <rPh sb="39" eb="42">
      <t>ニンチショウ</t>
    </rPh>
    <rPh sb="45" eb="47">
      <t>シドウ</t>
    </rPh>
    <rPh sb="47" eb="48">
      <t>トウ</t>
    </rPh>
    <rPh sb="49" eb="51">
      <t>ジッシ</t>
    </rPh>
    <phoneticPr fontId="3"/>
  </si>
  <si>
    <t>従業者に対して認知症ケアに関する留意事項の伝達又は技術的指導の会議を定期的に実施</t>
    <rPh sb="16" eb="18">
      <t>リュウイ</t>
    </rPh>
    <rPh sb="18" eb="20">
      <t>ジコウ</t>
    </rPh>
    <rPh sb="21" eb="23">
      <t>デンタツ</t>
    </rPh>
    <rPh sb="23" eb="24">
      <t>マタ</t>
    </rPh>
    <rPh sb="25" eb="28">
      <t>ギジュツテキ</t>
    </rPh>
    <rPh sb="28" eb="30">
      <t>シドウ</t>
    </rPh>
    <rPh sb="31" eb="33">
      <t>カイギ</t>
    </rPh>
    <rPh sb="34" eb="37">
      <t>テイキテキ</t>
    </rPh>
    <rPh sb="38" eb="40">
      <t>ジッシ</t>
    </rPh>
    <phoneticPr fontId="3"/>
  </si>
  <si>
    <t>認知症介護に係る専門的な研修（認知症介護実践リーダー研修）を修了している者を、施設における対象者の数が２０人未満の場合は１人以上、対象者が２０人以上の場合は、１に対象者の数が１９を超えて１０又は端数を増すごとに１を加えた人数を配置し、チームとして専門的な認知症ケアの実施</t>
    <rPh sb="45" eb="47">
      <t>タイショウ</t>
    </rPh>
    <rPh sb="47" eb="48">
      <t>シャ</t>
    </rPh>
    <rPh sb="49" eb="50">
      <t>カズ</t>
    </rPh>
    <rPh sb="53" eb="54">
      <t>ニン</t>
    </rPh>
    <rPh sb="54" eb="56">
      <t>ミマン</t>
    </rPh>
    <rPh sb="57" eb="59">
      <t>バアイ</t>
    </rPh>
    <rPh sb="61" eb="62">
      <t>ニン</t>
    </rPh>
    <rPh sb="62" eb="64">
      <t>イジョウ</t>
    </rPh>
    <rPh sb="65" eb="67">
      <t>タイショウ</t>
    </rPh>
    <rPh sb="67" eb="68">
      <t>シャ</t>
    </rPh>
    <rPh sb="75" eb="77">
      <t>バアイ</t>
    </rPh>
    <rPh sb="81" eb="84">
      <t>タイショウシャ</t>
    </rPh>
    <rPh sb="85" eb="86">
      <t>カズ</t>
    </rPh>
    <rPh sb="90" eb="91">
      <t>コ</t>
    </rPh>
    <rPh sb="95" eb="96">
      <t>マタ</t>
    </rPh>
    <rPh sb="97" eb="99">
      <t>ハスウ</t>
    </rPh>
    <rPh sb="100" eb="101">
      <t>マ</t>
    </rPh>
    <rPh sb="107" eb="108">
      <t>クワ</t>
    </rPh>
    <rPh sb="110" eb="112">
      <t>ニンズウ</t>
    </rPh>
    <rPh sb="113" eb="115">
      <t>ハイチ</t>
    </rPh>
    <rPh sb="123" eb="126">
      <t>センモンテキ</t>
    </rPh>
    <rPh sb="127" eb="130">
      <t>ニンチショウ</t>
    </rPh>
    <rPh sb="133" eb="135">
      <t>ジッシ</t>
    </rPh>
    <phoneticPr fontId="3"/>
  </si>
  <si>
    <t>利用者総数のうち、日常生活に支障を来す症状又は行動があるため介護を必要とする認知症の者（日常生活自立度Ⅲ、Ⅳ又はＭに該当）の占める割合が２分の１以上</t>
    <rPh sb="0" eb="3">
      <t>リヨウシャ</t>
    </rPh>
    <rPh sb="3" eb="5">
      <t>ソウスウ</t>
    </rPh>
    <rPh sb="9" eb="11">
      <t>ニチジョウ</t>
    </rPh>
    <rPh sb="11" eb="13">
      <t>セイカツ</t>
    </rPh>
    <rPh sb="14" eb="16">
      <t>シショウ</t>
    </rPh>
    <rPh sb="17" eb="18">
      <t>キ</t>
    </rPh>
    <rPh sb="19" eb="21">
      <t>ショウジョウ</t>
    </rPh>
    <rPh sb="21" eb="22">
      <t>マタ</t>
    </rPh>
    <rPh sb="23" eb="25">
      <t>コウドウ</t>
    </rPh>
    <rPh sb="30" eb="32">
      <t>カイゴ</t>
    </rPh>
    <rPh sb="33" eb="35">
      <t>ヒツヨウ</t>
    </rPh>
    <rPh sb="38" eb="41">
      <t>ニンチショウ</t>
    </rPh>
    <rPh sb="42" eb="43">
      <t>シャ</t>
    </rPh>
    <rPh sb="44" eb="46">
      <t>ニチジョウ</t>
    </rPh>
    <rPh sb="46" eb="48">
      <t>セイカツ</t>
    </rPh>
    <rPh sb="48" eb="50">
      <t>ジリツ</t>
    </rPh>
    <rPh sb="50" eb="51">
      <t>ド</t>
    </rPh>
    <rPh sb="62" eb="63">
      <t>シ</t>
    </rPh>
    <rPh sb="65" eb="67">
      <t>ワリアイ</t>
    </rPh>
    <rPh sb="69" eb="70">
      <t>ブン</t>
    </rPh>
    <rPh sb="72" eb="74">
      <t>イジョウ</t>
    </rPh>
    <phoneticPr fontId="3"/>
  </si>
  <si>
    <t>認知症専門ケア加算（Ⅱ）★</t>
    <rPh sb="0" eb="3">
      <t>ニンチショウ</t>
    </rPh>
    <rPh sb="3" eb="5">
      <t>センモン</t>
    </rPh>
    <rPh sb="7" eb="9">
      <t>カサン</t>
    </rPh>
    <phoneticPr fontId="3"/>
  </si>
  <si>
    <t>認知症介護に係る専門的な研修（認知症介護実践リーダー研修）を修了している者を、施設における対象者の数が２０人未満の場合は１人以上、対象者が２０人以上の場合は、１に対象者の数が１９を超えて１０又は端数を増すごとに１を加えた人数を配置し、チームとして専門的な認知症ケアの実施</t>
    <rPh sb="39" eb="41">
      <t>シセツ</t>
    </rPh>
    <rPh sb="45" eb="47">
      <t>タイショウ</t>
    </rPh>
    <rPh sb="47" eb="48">
      <t>シャ</t>
    </rPh>
    <rPh sb="49" eb="50">
      <t>カズ</t>
    </rPh>
    <rPh sb="53" eb="54">
      <t>ニン</t>
    </rPh>
    <rPh sb="54" eb="56">
      <t>ミマン</t>
    </rPh>
    <rPh sb="57" eb="59">
      <t>バアイ</t>
    </rPh>
    <rPh sb="61" eb="62">
      <t>ニン</t>
    </rPh>
    <rPh sb="62" eb="64">
      <t>イジョウ</t>
    </rPh>
    <rPh sb="65" eb="67">
      <t>タイショウ</t>
    </rPh>
    <rPh sb="67" eb="68">
      <t>シャ</t>
    </rPh>
    <rPh sb="75" eb="77">
      <t>バアイ</t>
    </rPh>
    <rPh sb="81" eb="84">
      <t>タイショウシャ</t>
    </rPh>
    <rPh sb="85" eb="86">
      <t>カズ</t>
    </rPh>
    <rPh sb="90" eb="91">
      <t>コ</t>
    </rPh>
    <rPh sb="95" eb="96">
      <t>マタ</t>
    </rPh>
    <rPh sb="97" eb="99">
      <t>ハスウ</t>
    </rPh>
    <rPh sb="100" eb="101">
      <t>マ</t>
    </rPh>
    <rPh sb="107" eb="108">
      <t>クワ</t>
    </rPh>
    <rPh sb="110" eb="112">
      <t>ニンズウ</t>
    </rPh>
    <rPh sb="113" eb="115">
      <t>ハイチ</t>
    </rPh>
    <rPh sb="123" eb="126">
      <t>センモンテキ</t>
    </rPh>
    <rPh sb="127" eb="130">
      <t>ニンチショウ</t>
    </rPh>
    <rPh sb="133" eb="135">
      <t>ジッシ</t>
    </rPh>
    <phoneticPr fontId="3"/>
  </si>
  <si>
    <t>夜間看護体制加算を算定している</t>
    <rPh sb="0" eb="2">
      <t>ヤカン</t>
    </rPh>
    <rPh sb="2" eb="4">
      <t>カンゴ</t>
    </rPh>
    <rPh sb="4" eb="6">
      <t>タイセイ</t>
    </rPh>
    <rPh sb="6" eb="8">
      <t>カサン</t>
    </rPh>
    <rPh sb="9" eb="11">
      <t>サンテイ</t>
    </rPh>
    <phoneticPr fontId="3"/>
  </si>
  <si>
    <t>看取り介護加算（Ⅰ）を算定していない</t>
    <rPh sb="0" eb="2">
      <t>ミト</t>
    </rPh>
    <rPh sb="3" eb="5">
      <t>カイゴ</t>
    </rPh>
    <rPh sb="5" eb="7">
      <t>カサン</t>
    </rPh>
    <rPh sb="11" eb="13">
      <t>サンテイ</t>
    </rPh>
    <phoneticPr fontId="3"/>
  </si>
  <si>
    <t>退居した日の翌日から死亡日の間は算定しない</t>
    <rPh sb="0" eb="2">
      <t>タイキョ</t>
    </rPh>
    <rPh sb="4" eb="5">
      <t>ヒ</t>
    </rPh>
    <rPh sb="6" eb="8">
      <t>ヨクジツ</t>
    </rPh>
    <rPh sb="10" eb="13">
      <t>シボウビ</t>
    </rPh>
    <rPh sb="14" eb="15">
      <t>アイダ</t>
    </rPh>
    <rPh sb="16" eb="18">
      <t>サンテイ</t>
    </rPh>
    <phoneticPr fontId="3"/>
  </si>
  <si>
    <t>死亡日45日前から死亡日</t>
    <rPh sb="0" eb="3">
      <t>シボウビ</t>
    </rPh>
    <rPh sb="6" eb="7">
      <t>マエ</t>
    </rPh>
    <rPh sb="9" eb="12">
      <t>シボウビ</t>
    </rPh>
    <phoneticPr fontId="3"/>
  </si>
  <si>
    <t>本人が十分に判断できる状態になく、かつ、家族に連絡して来てもらえない場合、介護記録に職員間の相談日時内容等及び本人家族の状況が記載されている</t>
    <rPh sb="0" eb="2">
      <t>ホンニン</t>
    </rPh>
    <rPh sb="3" eb="5">
      <t>ジュウブン</t>
    </rPh>
    <rPh sb="6" eb="8">
      <t>ハンダン</t>
    </rPh>
    <rPh sb="11" eb="13">
      <t>ジョウタイ</t>
    </rPh>
    <rPh sb="20" eb="22">
      <t>カゾク</t>
    </rPh>
    <rPh sb="23" eb="25">
      <t>レンラク</t>
    </rPh>
    <rPh sb="27" eb="28">
      <t>キ</t>
    </rPh>
    <rPh sb="34" eb="36">
      <t>バアイ</t>
    </rPh>
    <rPh sb="37" eb="39">
      <t>カイゴ</t>
    </rPh>
    <rPh sb="39" eb="41">
      <t>キロク</t>
    </rPh>
    <rPh sb="42" eb="44">
      <t>ショクイン</t>
    </rPh>
    <rPh sb="44" eb="45">
      <t>カン</t>
    </rPh>
    <rPh sb="46" eb="48">
      <t>ソウダン</t>
    </rPh>
    <rPh sb="48" eb="50">
      <t>ニチジ</t>
    </rPh>
    <rPh sb="50" eb="52">
      <t>ナイヨウ</t>
    </rPh>
    <rPh sb="52" eb="53">
      <t>トウ</t>
    </rPh>
    <rPh sb="53" eb="54">
      <t>オヨ</t>
    </rPh>
    <rPh sb="55" eb="57">
      <t>ホンニン</t>
    </rPh>
    <rPh sb="57" eb="59">
      <t>カゾク</t>
    </rPh>
    <rPh sb="60" eb="62">
      <t>ジョウキョウ</t>
    </rPh>
    <rPh sb="63" eb="65">
      <t>キサイ</t>
    </rPh>
    <phoneticPr fontId="3"/>
  </si>
  <si>
    <t>本人又は家族に対する随時説明を口頭でした場合は介護記録に日時、内容及び同意を得た旨を記載している</t>
    <rPh sb="0" eb="2">
      <t>ホンニン</t>
    </rPh>
    <rPh sb="2" eb="3">
      <t>マタ</t>
    </rPh>
    <rPh sb="4" eb="6">
      <t>カゾク</t>
    </rPh>
    <rPh sb="7" eb="8">
      <t>タイ</t>
    </rPh>
    <rPh sb="10" eb="12">
      <t>ズイジ</t>
    </rPh>
    <rPh sb="12" eb="14">
      <t>セツメイ</t>
    </rPh>
    <rPh sb="15" eb="17">
      <t>コウトウ</t>
    </rPh>
    <rPh sb="20" eb="22">
      <t>バアイ</t>
    </rPh>
    <rPh sb="23" eb="25">
      <t>カイゴ</t>
    </rPh>
    <rPh sb="25" eb="27">
      <t>キロク</t>
    </rPh>
    <rPh sb="28" eb="30">
      <t>ニチジ</t>
    </rPh>
    <rPh sb="31" eb="33">
      <t>ナイヨウ</t>
    </rPh>
    <rPh sb="33" eb="34">
      <t>オヨ</t>
    </rPh>
    <rPh sb="35" eb="37">
      <t>ドウイ</t>
    </rPh>
    <rPh sb="38" eb="39">
      <t>エ</t>
    </rPh>
    <rPh sb="40" eb="41">
      <t>ムネ</t>
    </rPh>
    <rPh sb="42" eb="44">
      <t>キサイ</t>
    </rPh>
    <phoneticPr fontId="3"/>
  </si>
  <si>
    <t>退居等の際入院先の医療機関等に利用者の状態等の情報提供について本人又は家族に説明し文書にて同意を得ている</t>
    <rPh sb="0" eb="2">
      <t>タイキョ</t>
    </rPh>
    <rPh sb="2" eb="3">
      <t>トウ</t>
    </rPh>
    <rPh sb="4" eb="5">
      <t>サイ</t>
    </rPh>
    <rPh sb="5" eb="8">
      <t>ニュウインサキ</t>
    </rPh>
    <rPh sb="9" eb="11">
      <t>イリョウ</t>
    </rPh>
    <rPh sb="11" eb="13">
      <t>キカン</t>
    </rPh>
    <rPh sb="13" eb="14">
      <t>トウ</t>
    </rPh>
    <rPh sb="15" eb="18">
      <t>リヨウシャ</t>
    </rPh>
    <rPh sb="19" eb="21">
      <t>ジョウタイ</t>
    </rPh>
    <rPh sb="21" eb="22">
      <t>トウ</t>
    </rPh>
    <rPh sb="23" eb="25">
      <t>ジョウホウ</t>
    </rPh>
    <rPh sb="25" eb="27">
      <t>テイキョウ</t>
    </rPh>
    <rPh sb="31" eb="33">
      <t>ホンニン</t>
    </rPh>
    <rPh sb="33" eb="34">
      <t>マタ</t>
    </rPh>
    <rPh sb="35" eb="37">
      <t>カゾク</t>
    </rPh>
    <rPh sb="38" eb="40">
      <t>セツメイ</t>
    </rPh>
    <rPh sb="41" eb="43">
      <t>ブンショ</t>
    </rPh>
    <rPh sb="45" eb="47">
      <t>ドウイ</t>
    </rPh>
    <rPh sb="48" eb="49">
      <t>エ</t>
    </rPh>
    <phoneticPr fontId="3"/>
  </si>
  <si>
    <t>退居等の翌月になくなった場合</t>
    <rPh sb="0" eb="2">
      <t>タイキョ</t>
    </rPh>
    <rPh sb="2" eb="3">
      <t>トウ</t>
    </rPh>
    <rPh sb="4" eb="5">
      <t>ヨク</t>
    </rPh>
    <rPh sb="5" eb="6">
      <t>ツキ</t>
    </rPh>
    <rPh sb="12" eb="14">
      <t>バアイ</t>
    </rPh>
    <phoneticPr fontId="3"/>
  </si>
  <si>
    <t>自己負担の請求について利用者側に説明し文書にて同意を得ている</t>
    <rPh sb="0" eb="2">
      <t>ジコ</t>
    </rPh>
    <rPh sb="2" eb="4">
      <t>フタン</t>
    </rPh>
    <rPh sb="5" eb="7">
      <t>セイキュウ</t>
    </rPh>
    <rPh sb="11" eb="14">
      <t>リヨウシャ</t>
    </rPh>
    <rPh sb="14" eb="15">
      <t>カワ</t>
    </rPh>
    <rPh sb="16" eb="18">
      <t>セツメイ</t>
    </rPh>
    <rPh sb="19" eb="21">
      <t>ブンショ</t>
    </rPh>
    <rPh sb="23" eb="25">
      <t>ドウイ</t>
    </rPh>
    <rPh sb="26" eb="27">
      <t>エ</t>
    </rPh>
    <phoneticPr fontId="3"/>
  </si>
  <si>
    <t>医師等が利用者の状態又は家族の求め等に応じ随時本人又は家族の説明、同意を得ている</t>
    <rPh sb="0" eb="2">
      <t>イシ</t>
    </rPh>
    <rPh sb="2" eb="3">
      <t>トウ</t>
    </rPh>
    <rPh sb="4" eb="6">
      <t>リヨウ</t>
    </rPh>
    <rPh sb="6" eb="7">
      <t>シャ</t>
    </rPh>
    <rPh sb="8" eb="10">
      <t>ジョウタイ</t>
    </rPh>
    <rPh sb="10" eb="11">
      <t>マタ</t>
    </rPh>
    <rPh sb="12" eb="14">
      <t>カゾク</t>
    </rPh>
    <rPh sb="15" eb="16">
      <t>モト</t>
    </rPh>
    <rPh sb="17" eb="18">
      <t>トウ</t>
    </rPh>
    <rPh sb="19" eb="20">
      <t>オウ</t>
    </rPh>
    <rPh sb="21" eb="23">
      <t>ズイジ</t>
    </rPh>
    <rPh sb="23" eb="25">
      <t>ホンニン</t>
    </rPh>
    <rPh sb="25" eb="26">
      <t>マタ</t>
    </rPh>
    <rPh sb="27" eb="29">
      <t>カゾク</t>
    </rPh>
    <rPh sb="30" eb="32">
      <t>セツメイ</t>
    </rPh>
    <rPh sb="33" eb="35">
      <t>ドウイ</t>
    </rPh>
    <rPh sb="36" eb="37">
      <t>エ</t>
    </rPh>
    <phoneticPr fontId="3"/>
  </si>
  <si>
    <t>医師等が介護に係る計画について説明し、同意を得ている</t>
    <rPh sb="0" eb="2">
      <t>イシ</t>
    </rPh>
    <rPh sb="2" eb="3">
      <t>トウ</t>
    </rPh>
    <rPh sb="4" eb="6">
      <t>カイゴ</t>
    </rPh>
    <rPh sb="7" eb="8">
      <t>カカ</t>
    </rPh>
    <rPh sb="9" eb="11">
      <t>ケイカク</t>
    </rPh>
    <rPh sb="15" eb="17">
      <t>セツメイ</t>
    </rPh>
    <rPh sb="19" eb="21">
      <t>ドウイ</t>
    </rPh>
    <rPh sb="22" eb="23">
      <t>エ</t>
    </rPh>
    <phoneticPr fontId="3"/>
  </si>
  <si>
    <t>介護に係る計画書</t>
    <rPh sb="0" eb="2">
      <t>カイゴ</t>
    </rPh>
    <rPh sb="3" eb="4">
      <t>カカ</t>
    </rPh>
    <rPh sb="5" eb="8">
      <t>ケイカクショ</t>
    </rPh>
    <phoneticPr fontId="3"/>
  </si>
  <si>
    <t>医師等が共同で作成した介護に係る計画が作成されている</t>
    <rPh sb="0" eb="2">
      <t>イシ</t>
    </rPh>
    <rPh sb="2" eb="3">
      <t>トウ</t>
    </rPh>
    <rPh sb="4" eb="6">
      <t>キョウドウ</t>
    </rPh>
    <rPh sb="7" eb="9">
      <t>サクセイ</t>
    </rPh>
    <rPh sb="11" eb="13">
      <t>カイゴ</t>
    </rPh>
    <rPh sb="14" eb="15">
      <t>カカ</t>
    </rPh>
    <rPh sb="16" eb="18">
      <t>ケイカク</t>
    </rPh>
    <rPh sb="19" eb="21">
      <t>サクセイ</t>
    </rPh>
    <phoneticPr fontId="3"/>
  </si>
  <si>
    <t>看取りに関する職員研修を行っている</t>
    <rPh sb="0" eb="2">
      <t>ミト</t>
    </rPh>
    <rPh sb="4" eb="5">
      <t>カン</t>
    </rPh>
    <rPh sb="7" eb="9">
      <t>ショクイン</t>
    </rPh>
    <rPh sb="9" eb="11">
      <t>ケンシュウ</t>
    </rPh>
    <rPh sb="12" eb="13">
      <t>オコナ</t>
    </rPh>
    <phoneticPr fontId="3"/>
  </si>
  <si>
    <t>医師、生活相談員、看護師、介護職員その他の職種の者（「医師等」という）が協議の上、看取りの実績等を踏まえ、適宜、看取りに関する指針の見直しを行っている</t>
    <rPh sb="3" eb="5">
      <t>セイカツ</t>
    </rPh>
    <rPh sb="5" eb="8">
      <t>ソウダンイン</t>
    </rPh>
    <rPh sb="19" eb="20">
      <t>タ</t>
    </rPh>
    <rPh sb="21" eb="23">
      <t>ショクシュ</t>
    </rPh>
    <rPh sb="24" eb="25">
      <t>モノ</t>
    </rPh>
    <rPh sb="27" eb="29">
      <t>イシ</t>
    </rPh>
    <rPh sb="29" eb="30">
      <t>トウ</t>
    </rPh>
    <rPh sb="36" eb="38">
      <t>キョウギ</t>
    </rPh>
    <rPh sb="39" eb="40">
      <t>ウエ</t>
    </rPh>
    <rPh sb="41" eb="43">
      <t>ミト</t>
    </rPh>
    <rPh sb="45" eb="47">
      <t>ジッセキ</t>
    </rPh>
    <rPh sb="47" eb="48">
      <t>ナド</t>
    </rPh>
    <rPh sb="49" eb="50">
      <t>フ</t>
    </rPh>
    <rPh sb="53" eb="55">
      <t>テキギ</t>
    </rPh>
    <rPh sb="56" eb="58">
      <t>ミト</t>
    </rPh>
    <rPh sb="60" eb="61">
      <t>カン</t>
    </rPh>
    <rPh sb="63" eb="65">
      <t>シシン</t>
    </rPh>
    <rPh sb="66" eb="68">
      <t>ミナオ</t>
    </rPh>
    <rPh sb="70" eb="71">
      <t>オコナ</t>
    </rPh>
    <phoneticPr fontId="3"/>
  </si>
  <si>
    <t>看取りに関する指針を定め、入居の際に、利用者又はその家族等に対し、内容を説明し同意を得ている</t>
    <rPh sb="0" eb="2">
      <t>ミト</t>
    </rPh>
    <rPh sb="4" eb="5">
      <t>カン</t>
    </rPh>
    <rPh sb="7" eb="9">
      <t>シシン</t>
    </rPh>
    <rPh sb="10" eb="11">
      <t>サダ</t>
    </rPh>
    <rPh sb="13" eb="15">
      <t>ニュウキョ</t>
    </rPh>
    <rPh sb="16" eb="17">
      <t>サイ</t>
    </rPh>
    <rPh sb="19" eb="22">
      <t>リヨウシャ</t>
    </rPh>
    <rPh sb="22" eb="23">
      <t>マタ</t>
    </rPh>
    <rPh sb="26" eb="28">
      <t>カゾク</t>
    </rPh>
    <rPh sb="28" eb="29">
      <t>ナド</t>
    </rPh>
    <rPh sb="30" eb="31">
      <t>タイ</t>
    </rPh>
    <rPh sb="33" eb="35">
      <t>ナイヨウ</t>
    </rPh>
    <rPh sb="36" eb="38">
      <t>セツメイ</t>
    </rPh>
    <rPh sb="39" eb="41">
      <t>ドウイ</t>
    </rPh>
    <rPh sb="42" eb="43">
      <t>エ</t>
    </rPh>
    <phoneticPr fontId="3"/>
  </si>
  <si>
    <t>医師が医学的知見に基づき回復の見込みがないと診断した者</t>
    <rPh sb="0" eb="2">
      <t>イシ</t>
    </rPh>
    <rPh sb="3" eb="6">
      <t>イガクテキ</t>
    </rPh>
    <rPh sb="6" eb="8">
      <t>チケン</t>
    </rPh>
    <rPh sb="9" eb="10">
      <t>モト</t>
    </rPh>
    <rPh sb="12" eb="14">
      <t>カイフク</t>
    </rPh>
    <rPh sb="15" eb="17">
      <t>ミコ</t>
    </rPh>
    <rPh sb="22" eb="24">
      <t>シンダン</t>
    </rPh>
    <rPh sb="26" eb="27">
      <t>モノ</t>
    </rPh>
    <phoneticPr fontId="3"/>
  </si>
  <si>
    <t>加算を算定する期間において、夜勤又は宿直を行う看護職員の数が１以上</t>
    <phoneticPr fontId="3"/>
  </si>
  <si>
    <t>看取り介護加算（Ⅱ）</t>
    <phoneticPr fontId="3"/>
  </si>
  <si>
    <t>死亡日45日前から死亡日</t>
    <rPh sb="6" eb="7">
      <t>マエ</t>
    </rPh>
    <rPh sb="9" eb="12">
      <t>シボウビ</t>
    </rPh>
    <phoneticPr fontId="3"/>
  </si>
  <si>
    <t>本人が十分に判断できる状態になく、かつ、家族に連絡して来てもらえない場合、介護記録に職員間の相談日時内容等及び本人家族の状況が記載されている。</t>
    <rPh sb="0" eb="2">
      <t>ホンニン</t>
    </rPh>
    <rPh sb="3" eb="5">
      <t>ジュウブン</t>
    </rPh>
    <rPh sb="6" eb="8">
      <t>ハンダン</t>
    </rPh>
    <rPh sb="11" eb="13">
      <t>ジョウタイ</t>
    </rPh>
    <rPh sb="20" eb="22">
      <t>カゾク</t>
    </rPh>
    <rPh sb="23" eb="25">
      <t>レンラク</t>
    </rPh>
    <rPh sb="27" eb="28">
      <t>キ</t>
    </rPh>
    <rPh sb="34" eb="36">
      <t>バアイ</t>
    </rPh>
    <rPh sb="37" eb="39">
      <t>カイゴ</t>
    </rPh>
    <rPh sb="39" eb="41">
      <t>キロク</t>
    </rPh>
    <rPh sb="42" eb="44">
      <t>ショクイン</t>
    </rPh>
    <rPh sb="44" eb="45">
      <t>カン</t>
    </rPh>
    <rPh sb="46" eb="48">
      <t>ソウダン</t>
    </rPh>
    <rPh sb="48" eb="50">
      <t>ニチジ</t>
    </rPh>
    <rPh sb="50" eb="52">
      <t>ナイヨウ</t>
    </rPh>
    <rPh sb="52" eb="53">
      <t>トウ</t>
    </rPh>
    <rPh sb="53" eb="54">
      <t>オヨ</t>
    </rPh>
    <rPh sb="55" eb="57">
      <t>ホンニン</t>
    </rPh>
    <rPh sb="57" eb="59">
      <t>カゾク</t>
    </rPh>
    <rPh sb="60" eb="62">
      <t>ジョウキョウ</t>
    </rPh>
    <rPh sb="63" eb="65">
      <t>キサイ</t>
    </rPh>
    <phoneticPr fontId="3"/>
  </si>
  <si>
    <t>看取りに関する指針を定め、入居の際に、利用者又はその家族等に対し、内容を説明し同意を得ている。</t>
    <rPh sb="0" eb="2">
      <t>ミト</t>
    </rPh>
    <rPh sb="4" eb="5">
      <t>カン</t>
    </rPh>
    <rPh sb="7" eb="9">
      <t>シシン</t>
    </rPh>
    <rPh sb="10" eb="11">
      <t>サダ</t>
    </rPh>
    <rPh sb="13" eb="15">
      <t>ニュウキョ</t>
    </rPh>
    <rPh sb="16" eb="17">
      <t>サイ</t>
    </rPh>
    <rPh sb="19" eb="22">
      <t>リヨウシャ</t>
    </rPh>
    <rPh sb="22" eb="23">
      <t>マタ</t>
    </rPh>
    <rPh sb="26" eb="28">
      <t>カゾク</t>
    </rPh>
    <rPh sb="28" eb="29">
      <t>ナド</t>
    </rPh>
    <rPh sb="30" eb="31">
      <t>タイ</t>
    </rPh>
    <rPh sb="33" eb="35">
      <t>ナイヨウ</t>
    </rPh>
    <rPh sb="36" eb="38">
      <t>セツメイ</t>
    </rPh>
    <rPh sb="39" eb="41">
      <t>ドウイ</t>
    </rPh>
    <rPh sb="42" eb="43">
      <t>エ</t>
    </rPh>
    <phoneticPr fontId="3"/>
  </si>
  <si>
    <t>看取り介護加算（Ⅰ）</t>
    <rPh sb="0" eb="2">
      <t>ミト</t>
    </rPh>
    <rPh sb="3" eb="5">
      <t>カイゴ</t>
    </rPh>
    <rPh sb="5" eb="7">
      <t>カサン</t>
    </rPh>
    <phoneticPr fontId="3"/>
  </si>
  <si>
    <t>同一月に再度当該医療機関に入院する場合、本加算を算定していない。</t>
    <rPh sb="0" eb="2">
      <t>ドウイツ</t>
    </rPh>
    <rPh sb="2" eb="3">
      <t>ツキ</t>
    </rPh>
    <rPh sb="4" eb="6">
      <t>サイド</t>
    </rPh>
    <rPh sb="6" eb="8">
      <t>トウガイ</t>
    </rPh>
    <rPh sb="8" eb="10">
      <t>イリョウ</t>
    </rPh>
    <rPh sb="10" eb="12">
      <t>キカン</t>
    </rPh>
    <rPh sb="13" eb="15">
      <t>ニュウイン</t>
    </rPh>
    <rPh sb="17" eb="19">
      <t>バアイ</t>
    </rPh>
    <rPh sb="20" eb="21">
      <t>ホン</t>
    </rPh>
    <rPh sb="21" eb="23">
      <t>カサン</t>
    </rPh>
    <rPh sb="24" eb="26">
      <t>サンテイ</t>
    </rPh>
    <phoneticPr fontId="3"/>
  </si>
  <si>
    <t>当該医療機関に対して、入居者を紹介するに当たっては、別紙様式１２（★別紙様式７）の文書を、当該医療機関に交付するっともに、交付した文書の写しを介護記録等に添付している。</t>
    <rPh sb="11" eb="14">
      <t>ニュウキョシャ</t>
    </rPh>
    <rPh sb="15" eb="17">
      <t>ショウカイ</t>
    </rPh>
    <rPh sb="20" eb="21">
      <t>ア</t>
    </rPh>
    <rPh sb="26" eb="28">
      <t>ベッシ</t>
    </rPh>
    <rPh sb="28" eb="30">
      <t>ヨウシキ</t>
    </rPh>
    <rPh sb="34" eb="36">
      <t>ベッシ</t>
    </rPh>
    <rPh sb="36" eb="38">
      <t>ヨウシキ</t>
    </rPh>
    <rPh sb="41" eb="43">
      <t>ブンショ</t>
    </rPh>
    <rPh sb="45" eb="47">
      <t>トウガイ</t>
    </rPh>
    <rPh sb="47" eb="49">
      <t>イリョウ</t>
    </rPh>
    <rPh sb="49" eb="51">
      <t>キカン</t>
    </rPh>
    <rPh sb="52" eb="54">
      <t>コウフ</t>
    </rPh>
    <rPh sb="61" eb="63">
      <t>コウフ</t>
    </rPh>
    <rPh sb="65" eb="67">
      <t>ブンショ</t>
    </rPh>
    <rPh sb="68" eb="69">
      <t>ウツ</t>
    </rPh>
    <rPh sb="71" eb="73">
      <t>カイゴ</t>
    </rPh>
    <rPh sb="73" eb="75">
      <t>キロク</t>
    </rPh>
    <rPh sb="75" eb="76">
      <t>トウ</t>
    </rPh>
    <rPh sb="77" eb="79">
      <t>テンプ</t>
    </rPh>
    <phoneticPr fontId="3"/>
  </si>
  <si>
    <t>当該医療機関に対して、当該利用者の同意を得て、当該利用者の心身の状況、生活歴等の情報を提供した上で、当該利用者の紹介を行った場合に、利用者１人につき１回限り算定</t>
    <rPh sb="76" eb="77">
      <t>カギ</t>
    </rPh>
    <rPh sb="78" eb="80">
      <t>サンテイ</t>
    </rPh>
    <phoneticPr fontId="3"/>
  </si>
  <si>
    <t>利用者が退居し、医療機関に入院する場合に限り算定</t>
    <phoneticPr fontId="3"/>
  </si>
  <si>
    <t>退居時情報提供加算★</t>
    <rPh sb="0" eb="2">
      <t>タイキョ</t>
    </rPh>
    <rPh sb="2" eb="3">
      <t>ジ</t>
    </rPh>
    <rPh sb="3" eb="5">
      <t>ジョウホウ</t>
    </rPh>
    <rPh sb="5" eb="7">
      <t>テイキョウ</t>
    </rPh>
    <rPh sb="7" eb="9">
      <t>カサン</t>
    </rPh>
    <phoneticPr fontId="3"/>
  </si>
  <si>
    <t>この場合であっても算定可</t>
    <rPh sb="2" eb="4">
      <t>バアイ</t>
    </rPh>
    <rPh sb="9" eb="11">
      <t>サンテイ</t>
    </rPh>
    <rPh sb="11" eb="12">
      <t>カ</t>
    </rPh>
    <phoneticPr fontId="3"/>
  </si>
  <si>
    <t>30日を超える医療提供施設への入院・入所後に再入居</t>
    <phoneticPr fontId="3"/>
  </si>
  <si>
    <t>過去３月間に当該特定施設に入居したことがない</t>
    <rPh sb="0" eb="2">
      <t>カコ</t>
    </rPh>
    <rPh sb="3" eb="4">
      <t>ツキ</t>
    </rPh>
    <rPh sb="4" eb="5">
      <t>カン</t>
    </rPh>
    <rPh sb="6" eb="8">
      <t>トウガイ</t>
    </rPh>
    <rPh sb="8" eb="10">
      <t>トクテイ</t>
    </rPh>
    <rPh sb="10" eb="12">
      <t>シセツ</t>
    </rPh>
    <rPh sb="13" eb="15">
      <t>ニュウキョ</t>
    </rPh>
    <phoneticPr fontId="3"/>
  </si>
  <si>
    <t>特定施設サービス計画</t>
    <rPh sb="0" eb="2">
      <t>トクテイ</t>
    </rPh>
    <rPh sb="2" eb="4">
      <t>シセツ</t>
    </rPh>
    <rPh sb="8" eb="10">
      <t>ケイカク</t>
    </rPh>
    <phoneticPr fontId="3"/>
  </si>
  <si>
    <t>特定施設サービス計画の作成</t>
    <rPh sb="0" eb="2">
      <t>トクテイ</t>
    </rPh>
    <rPh sb="2" eb="4">
      <t>シセツ</t>
    </rPh>
    <rPh sb="8" eb="10">
      <t>ケイカク</t>
    </rPh>
    <rPh sb="11" eb="13">
      <t>サクセイ</t>
    </rPh>
    <phoneticPr fontId="3"/>
  </si>
  <si>
    <t>医療提供施設の職員と面談、利用者に関する必要な情報の提供を受ける。</t>
    <rPh sb="0" eb="2">
      <t>イリョウ</t>
    </rPh>
    <rPh sb="2" eb="4">
      <t>テイキョウ</t>
    </rPh>
    <rPh sb="4" eb="6">
      <t>シセツ</t>
    </rPh>
    <rPh sb="7" eb="9">
      <t>ショクイン</t>
    </rPh>
    <rPh sb="10" eb="12">
      <t>メンダン</t>
    </rPh>
    <rPh sb="13" eb="16">
      <t>リヨウシャ</t>
    </rPh>
    <rPh sb="17" eb="18">
      <t>カン</t>
    </rPh>
    <rPh sb="20" eb="22">
      <t>ヒツヨウ</t>
    </rPh>
    <rPh sb="23" eb="25">
      <t>ジョウホウ</t>
    </rPh>
    <rPh sb="26" eb="28">
      <t>テイキョウ</t>
    </rPh>
    <rPh sb="29" eb="30">
      <t>ウ</t>
    </rPh>
    <phoneticPr fontId="3"/>
  </si>
  <si>
    <t>病院、診療所、介護老人保健施設又は介護医療院から入居した日から起算して30日以内</t>
    <rPh sb="24" eb="26">
      <t>ニュウキョ</t>
    </rPh>
    <rPh sb="28" eb="29">
      <t>ヒ</t>
    </rPh>
    <rPh sb="31" eb="33">
      <t>キサン</t>
    </rPh>
    <rPh sb="37" eb="40">
      <t>ニチイナイ</t>
    </rPh>
    <phoneticPr fontId="3"/>
  </si>
  <si>
    <t>退院・退所時連携加算</t>
    <rPh sb="0" eb="2">
      <t>タイイン</t>
    </rPh>
    <rPh sb="3" eb="5">
      <t>タイショ</t>
    </rPh>
    <rPh sb="5" eb="6">
      <t>ジ</t>
    </rPh>
    <rPh sb="6" eb="8">
      <t>レンケイ</t>
    </rPh>
    <rPh sb="8" eb="10">
      <t>カサン</t>
    </rPh>
    <phoneticPr fontId="3"/>
  </si>
  <si>
    <t>必要に応じて特定施設サービス計画を見直すなど、指定特定施設入所生活介護の提供に当たって、厚生労働省に提出する情報その他指定特定施設入所生活介護を適切かつ有効に提供するために必要な情報を活用している</t>
    <rPh sb="25" eb="27">
      <t>トクテイ</t>
    </rPh>
    <rPh sb="27" eb="29">
      <t>シセツ</t>
    </rPh>
    <rPh sb="29" eb="31">
      <t>ニュウショ</t>
    </rPh>
    <rPh sb="31" eb="33">
      <t>セイカツ</t>
    </rPh>
    <rPh sb="33" eb="35">
      <t>カイゴ</t>
    </rPh>
    <rPh sb="44" eb="46">
      <t>コウセイ</t>
    </rPh>
    <rPh sb="46" eb="49">
      <t>ロウドウショウ</t>
    </rPh>
    <rPh sb="50" eb="52">
      <t>テイシュツ</t>
    </rPh>
    <phoneticPr fontId="3"/>
  </si>
  <si>
    <t>科学的介護推進体制加算★</t>
    <rPh sb="0" eb="3">
      <t>カガクテキ</t>
    </rPh>
    <rPh sb="3" eb="5">
      <t>カイゴ</t>
    </rPh>
    <rPh sb="5" eb="7">
      <t>スイシン</t>
    </rPh>
    <rPh sb="7" eb="9">
      <t>タイセイ</t>
    </rPh>
    <rPh sb="9" eb="11">
      <t>カサン</t>
    </rPh>
    <phoneticPr fontId="3"/>
  </si>
  <si>
    <t>利用者について、当該事業所以外で口腔・栄養スクーリング加算を算定していない</t>
    <rPh sb="0" eb="3">
      <t>リヨウシャ</t>
    </rPh>
    <rPh sb="8" eb="10">
      <t>トウガイ</t>
    </rPh>
    <rPh sb="10" eb="13">
      <t>ジギョウショ</t>
    </rPh>
    <rPh sb="13" eb="15">
      <t>イガイ</t>
    </rPh>
    <rPh sb="16" eb="18">
      <t>コウクウ</t>
    </rPh>
    <rPh sb="19" eb="21">
      <t>エイヨウ</t>
    </rPh>
    <rPh sb="27" eb="29">
      <t>カサン</t>
    </rPh>
    <rPh sb="30" eb="32">
      <t>サンテイ</t>
    </rPh>
    <phoneticPr fontId="3"/>
  </si>
  <si>
    <t>利用開始時及び利用中６月ごとに利用者の栄養状態について確認し情報を担当介護支援専門員に提供</t>
    <rPh sb="5" eb="6">
      <t>オヨ</t>
    </rPh>
    <rPh sb="19" eb="21">
      <t>エイヨウ</t>
    </rPh>
    <rPh sb="35" eb="37">
      <t>カイゴ</t>
    </rPh>
    <rPh sb="37" eb="39">
      <t>シエン</t>
    </rPh>
    <rPh sb="39" eb="42">
      <t>センモンイン</t>
    </rPh>
    <phoneticPr fontId="3"/>
  </si>
  <si>
    <t>利用開始時及び利用中６月ごとに利用者の口腔の健康状態について確認し情報を担当介護支援専門員に提供</t>
    <rPh sb="0" eb="2">
      <t>リヨウ</t>
    </rPh>
    <rPh sb="2" eb="5">
      <t>カイシジ</t>
    </rPh>
    <rPh sb="5" eb="6">
      <t>オヨ</t>
    </rPh>
    <rPh sb="7" eb="10">
      <t>リヨウチュウ</t>
    </rPh>
    <rPh sb="11" eb="12">
      <t>ツキ</t>
    </rPh>
    <rPh sb="15" eb="18">
      <t>リヨウシャ</t>
    </rPh>
    <rPh sb="19" eb="21">
      <t>コウクウ</t>
    </rPh>
    <rPh sb="22" eb="24">
      <t>ケンコウ</t>
    </rPh>
    <rPh sb="24" eb="26">
      <t>ジョウタイ</t>
    </rPh>
    <rPh sb="30" eb="32">
      <t>カクニン</t>
    </rPh>
    <rPh sb="33" eb="35">
      <t>ジョウホウ</t>
    </rPh>
    <rPh sb="36" eb="38">
      <t>タントウ</t>
    </rPh>
    <rPh sb="38" eb="40">
      <t>カイゴ</t>
    </rPh>
    <rPh sb="40" eb="42">
      <t>シエン</t>
    </rPh>
    <rPh sb="42" eb="45">
      <t>センモンイン</t>
    </rPh>
    <rPh sb="46" eb="48">
      <t>テイキョウ</t>
    </rPh>
    <phoneticPr fontId="3"/>
  </si>
  <si>
    <t>口腔・栄養スクーリング加算★</t>
    <rPh sb="0" eb="2">
      <t>コウクウ</t>
    </rPh>
    <rPh sb="3" eb="5">
      <t>エイヨウ</t>
    </rPh>
    <rPh sb="11" eb="13">
      <t>カサン</t>
    </rPh>
    <phoneticPr fontId="3"/>
  </si>
  <si>
    <t>実施</t>
  </si>
  <si>
    <t>入所者の病歴等の情報共有や急変時等における対応の確認等を行う会議を定期的（概ね月に1回以上※情報が随時確認できる体制の場合は年に3回以上）に開催</t>
  </si>
  <si>
    <t>協力医療機関連携加算（Ⅱ）★</t>
    <phoneticPr fontId="3"/>
  </si>
  <si>
    <t>協力医療機関が　② 高齢者施設等からの診療の求めがあった場合において、診療を行う体制を常時確保している</t>
    <phoneticPr fontId="3"/>
  </si>
  <si>
    <t>協力医療機関が　①入所者等の病状が急変した場合等において、医師又は看護職員が相談対応を行う体制を常時確保している</t>
    <phoneticPr fontId="3"/>
  </si>
  <si>
    <t>利用者の同意</t>
    <rPh sb="0" eb="3">
      <t>リヨウシャ</t>
    </rPh>
    <rPh sb="4" eb="6">
      <t>ドウイ</t>
    </rPh>
    <phoneticPr fontId="3"/>
  </si>
  <si>
    <t>会議録等</t>
    <rPh sb="0" eb="3">
      <t>カイギロク</t>
    </rPh>
    <rPh sb="3" eb="4">
      <t>トウ</t>
    </rPh>
    <phoneticPr fontId="3"/>
  </si>
  <si>
    <t>入所者の病歴等の情報共有や急変時等における対応の確認等を行う会議を定期的（概ね月に1回以上※情報が随時確認できる体制の場合は年に3回以上）に開催</t>
    <phoneticPr fontId="3"/>
  </si>
  <si>
    <t>協力医療機関連携加算（Ⅰ）★</t>
    <rPh sb="0" eb="2">
      <t>キョウリョク</t>
    </rPh>
    <rPh sb="2" eb="4">
      <t>イリョウ</t>
    </rPh>
    <rPh sb="4" eb="6">
      <t>キカン</t>
    </rPh>
    <rPh sb="6" eb="8">
      <t>レンケイ</t>
    </rPh>
    <rPh sb="8" eb="10">
      <t>カサン</t>
    </rPh>
    <phoneticPr fontId="3"/>
  </si>
  <si>
    <t>若年性認知症利用者ごとに個別に担当者定める</t>
    <rPh sb="0" eb="2">
      <t>ジャクネン</t>
    </rPh>
    <rPh sb="2" eb="3">
      <t>セイ</t>
    </rPh>
    <rPh sb="3" eb="6">
      <t>ニンチショウ</t>
    </rPh>
    <rPh sb="6" eb="9">
      <t>リヨウシャ</t>
    </rPh>
    <rPh sb="12" eb="14">
      <t>コベツ</t>
    </rPh>
    <rPh sb="15" eb="18">
      <t>タントウシャ</t>
    </rPh>
    <rPh sb="18" eb="19">
      <t>サダ</t>
    </rPh>
    <phoneticPr fontId="3"/>
  </si>
  <si>
    <t>若年性認知症入居者受入加算★</t>
    <rPh sb="0" eb="2">
      <t>ジャクネン</t>
    </rPh>
    <rPh sb="2" eb="3">
      <t>セイ</t>
    </rPh>
    <rPh sb="3" eb="6">
      <t>ニンチショウ</t>
    </rPh>
    <rPh sb="6" eb="9">
      <t>ニュウキョシャ</t>
    </rPh>
    <rPh sb="9" eb="11">
      <t>ウケイレ</t>
    </rPh>
    <rPh sb="11" eb="13">
      <t>カサン</t>
    </rPh>
    <phoneticPr fontId="3"/>
  </si>
  <si>
    <t>入居の際に利用者等に対する指針の説明、同意</t>
    <rPh sb="0" eb="2">
      <t>ニュウキョ</t>
    </rPh>
    <rPh sb="3" eb="4">
      <t>サイ</t>
    </rPh>
    <rPh sb="5" eb="8">
      <t>リヨウシャ</t>
    </rPh>
    <rPh sb="8" eb="9">
      <t>トウ</t>
    </rPh>
    <rPh sb="10" eb="11">
      <t>タイ</t>
    </rPh>
    <rPh sb="13" eb="15">
      <t>シシン</t>
    </rPh>
    <rPh sb="16" eb="18">
      <t>セツメイ</t>
    </rPh>
    <rPh sb="19" eb="21">
      <t>ドウイ</t>
    </rPh>
    <phoneticPr fontId="3"/>
  </si>
  <si>
    <t>重度化対応のための指針</t>
    <rPh sb="0" eb="3">
      <t>ジュウドカ</t>
    </rPh>
    <rPh sb="3" eb="5">
      <t>タイオウ</t>
    </rPh>
    <rPh sb="9" eb="11">
      <t>シシン</t>
    </rPh>
    <phoneticPr fontId="3"/>
  </si>
  <si>
    <t>重度化した場合における対応の指針</t>
    <rPh sb="0" eb="3">
      <t>ジュウドカ</t>
    </rPh>
    <rPh sb="5" eb="7">
      <t>バアイ</t>
    </rPh>
    <rPh sb="11" eb="13">
      <t>タイオウ</t>
    </rPh>
    <rPh sb="14" eb="16">
      <t>シシン</t>
    </rPh>
    <phoneticPr fontId="3"/>
  </si>
  <si>
    <t>夜間連絡・対応体制の指針、
マニュアル等</t>
    <rPh sb="0" eb="2">
      <t>ヤカン</t>
    </rPh>
    <rPh sb="2" eb="4">
      <t>レンラク</t>
    </rPh>
    <rPh sb="5" eb="7">
      <t>タイオウ</t>
    </rPh>
    <rPh sb="7" eb="9">
      <t>タイセイ</t>
    </rPh>
    <rPh sb="10" eb="12">
      <t>シシン</t>
    </rPh>
    <rPh sb="19" eb="20">
      <t>トウ</t>
    </rPh>
    <phoneticPr fontId="3"/>
  </si>
  <si>
    <t>看護職員により、又は病院若しくは診療所若しくは指定訪問看護ステーションとの連携により、利用者に対して、二十四時間連絡できる体制を確保し、かつ、必要に応じて健康上の管理等を行う体制を確保している</t>
    <rPh sb="0" eb="2">
      <t>カンゴ</t>
    </rPh>
    <rPh sb="2" eb="4">
      <t>ショクイン</t>
    </rPh>
    <rPh sb="8" eb="9">
      <t>マタ</t>
    </rPh>
    <rPh sb="10" eb="12">
      <t>ビョウイン</t>
    </rPh>
    <rPh sb="12" eb="13">
      <t>モ</t>
    </rPh>
    <rPh sb="16" eb="19">
      <t>シンリョウジョ</t>
    </rPh>
    <rPh sb="19" eb="20">
      <t>モ</t>
    </rPh>
    <rPh sb="23" eb="25">
      <t>シテイ</t>
    </rPh>
    <rPh sb="25" eb="27">
      <t>ホウモン</t>
    </rPh>
    <rPh sb="27" eb="29">
      <t>カンゴ</t>
    </rPh>
    <rPh sb="37" eb="39">
      <t>レンケイ</t>
    </rPh>
    <rPh sb="43" eb="46">
      <t>リヨウシャ</t>
    </rPh>
    <rPh sb="47" eb="48">
      <t>タイ</t>
    </rPh>
    <rPh sb="51" eb="54">
      <t>ニジュウヨン</t>
    </rPh>
    <rPh sb="54" eb="56">
      <t>ジカン</t>
    </rPh>
    <rPh sb="56" eb="58">
      <t>レンラク</t>
    </rPh>
    <rPh sb="61" eb="63">
      <t>タイセイ</t>
    </rPh>
    <rPh sb="64" eb="66">
      <t>カクホ</t>
    </rPh>
    <rPh sb="71" eb="73">
      <t>ヒツヨウ</t>
    </rPh>
    <rPh sb="74" eb="75">
      <t>オウ</t>
    </rPh>
    <rPh sb="77" eb="80">
      <t>ケンコウジョウ</t>
    </rPh>
    <rPh sb="81" eb="83">
      <t>カンリ</t>
    </rPh>
    <rPh sb="83" eb="84">
      <t>トウ</t>
    </rPh>
    <rPh sb="85" eb="86">
      <t>オコナ</t>
    </rPh>
    <rPh sb="87" eb="89">
      <t>タイセイ</t>
    </rPh>
    <rPh sb="90" eb="92">
      <t>カクホ</t>
    </rPh>
    <phoneticPr fontId="3"/>
  </si>
  <si>
    <t>常勤の看護師を１名以上配置し、看護責任者を定めている</t>
    <rPh sb="0" eb="2">
      <t>ジョウキン</t>
    </rPh>
    <rPh sb="3" eb="6">
      <t>カンゴシ</t>
    </rPh>
    <rPh sb="8" eb="9">
      <t>ナ</t>
    </rPh>
    <rPh sb="9" eb="13">
      <t>イジョウハイチ</t>
    </rPh>
    <rPh sb="15" eb="17">
      <t>カンゴ</t>
    </rPh>
    <rPh sb="17" eb="20">
      <t>セキニンシャ</t>
    </rPh>
    <rPh sb="21" eb="22">
      <t>サダ</t>
    </rPh>
    <phoneticPr fontId="3"/>
  </si>
  <si>
    <t>夜間看護体制加算(Ⅱ)</t>
    <phoneticPr fontId="3"/>
  </si>
  <si>
    <t>当該加算を算定する期間において、夜勤又は宿直を行う看護職員の数が１名以上であって、かつ、必要び応じて健康上の管理等を行う体制を確保している。</t>
    <rPh sb="0" eb="2">
      <t>トウガイ</t>
    </rPh>
    <rPh sb="2" eb="4">
      <t>カサン</t>
    </rPh>
    <rPh sb="5" eb="7">
      <t>サンテイ</t>
    </rPh>
    <rPh sb="9" eb="11">
      <t>キカン</t>
    </rPh>
    <rPh sb="16" eb="18">
      <t>ヤキン</t>
    </rPh>
    <rPh sb="18" eb="19">
      <t>マタ</t>
    </rPh>
    <rPh sb="20" eb="22">
      <t>シュクチョク</t>
    </rPh>
    <rPh sb="23" eb="24">
      <t>オコナ</t>
    </rPh>
    <rPh sb="25" eb="29">
      <t>カンゴショクイン</t>
    </rPh>
    <rPh sb="30" eb="31">
      <t>カズ</t>
    </rPh>
    <rPh sb="33" eb="34">
      <t>メイ</t>
    </rPh>
    <rPh sb="34" eb="36">
      <t>イジョウ</t>
    </rPh>
    <rPh sb="44" eb="46">
      <t>ヒツヨウ</t>
    </rPh>
    <rPh sb="47" eb="48">
      <t>オウ</t>
    </rPh>
    <rPh sb="50" eb="53">
      <t>ケンコウジョウ</t>
    </rPh>
    <rPh sb="54" eb="57">
      <t>カンリトウ</t>
    </rPh>
    <rPh sb="58" eb="59">
      <t>オコナ</t>
    </rPh>
    <rPh sb="60" eb="62">
      <t>タイセイ</t>
    </rPh>
    <rPh sb="63" eb="65">
      <t>カクホ</t>
    </rPh>
    <phoneticPr fontId="3"/>
  </si>
  <si>
    <t>夜間看護体制加算(Ⅰ)</t>
    <rPh sb="0" eb="2">
      <t>ヤカン</t>
    </rPh>
    <rPh sb="2" eb="4">
      <t>カンゴ</t>
    </rPh>
    <rPh sb="4" eb="6">
      <t>タイセイ</t>
    </rPh>
    <rPh sb="6" eb="8">
      <t>カサン</t>
    </rPh>
    <phoneticPr fontId="3"/>
  </si>
  <si>
    <t>評価対象者全員について、評価対象期間利用者の初月と当該月の翌月から起算して６月目において、ADLを評価し、その評価に基づく値（ADL値）を測定し、測定した日が属する月ごとに厚生労働省（LIFE）に測定を提出</t>
    <rPh sb="0" eb="2">
      <t>ヒョウカ</t>
    </rPh>
    <rPh sb="2" eb="5">
      <t>タイショウシャ</t>
    </rPh>
    <rPh sb="5" eb="7">
      <t>ゼンイン</t>
    </rPh>
    <rPh sb="12" eb="14">
      <t>ヒョウカ</t>
    </rPh>
    <rPh sb="14" eb="16">
      <t>タイショウ</t>
    </rPh>
    <rPh sb="16" eb="18">
      <t>キカン</t>
    </rPh>
    <rPh sb="18" eb="21">
      <t>リヨウシャ</t>
    </rPh>
    <rPh sb="22" eb="24">
      <t>ショゲツ</t>
    </rPh>
    <rPh sb="25" eb="27">
      <t>トウガイ</t>
    </rPh>
    <rPh sb="27" eb="28">
      <t>ツキ</t>
    </rPh>
    <rPh sb="29" eb="31">
      <t>ヨクゲツ</t>
    </rPh>
    <rPh sb="33" eb="35">
      <t>キサン</t>
    </rPh>
    <rPh sb="38" eb="40">
      <t>ツキメ</t>
    </rPh>
    <rPh sb="49" eb="51">
      <t>ヒョウカ</t>
    </rPh>
    <rPh sb="55" eb="57">
      <t>ヒョウカ</t>
    </rPh>
    <rPh sb="58" eb="59">
      <t>モト</t>
    </rPh>
    <rPh sb="61" eb="62">
      <t>アタイ</t>
    </rPh>
    <rPh sb="66" eb="67">
      <t>チ</t>
    </rPh>
    <rPh sb="69" eb="71">
      <t>ソクテイ</t>
    </rPh>
    <rPh sb="73" eb="75">
      <t>ソクテイ</t>
    </rPh>
    <rPh sb="77" eb="78">
      <t>ヒ</t>
    </rPh>
    <rPh sb="79" eb="80">
      <t>ゾク</t>
    </rPh>
    <rPh sb="82" eb="83">
      <t>ツキ</t>
    </rPh>
    <rPh sb="86" eb="88">
      <t>コウセイ</t>
    </rPh>
    <rPh sb="88" eb="91">
      <t>ロウドウショウ</t>
    </rPh>
    <rPh sb="98" eb="100">
      <t>ソクテイ</t>
    </rPh>
    <rPh sb="101" eb="103">
      <t>テイシュツ</t>
    </rPh>
    <phoneticPr fontId="3"/>
  </si>
  <si>
    <t>評価対象者（当該施設の利用期間（評価対象利用期間）が６月を超える者）の総数が１０人以上</t>
    <rPh sb="0" eb="2">
      <t>ヒョウカ</t>
    </rPh>
    <rPh sb="2" eb="5">
      <t>タイショウシャ</t>
    </rPh>
    <rPh sb="6" eb="8">
      <t>トウガイ</t>
    </rPh>
    <rPh sb="8" eb="10">
      <t>シセツ</t>
    </rPh>
    <rPh sb="11" eb="13">
      <t>リヨウ</t>
    </rPh>
    <rPh sb="13" eb="15">
      <t>キカン</t>
    </rPh>
    <rPh sb="16" eb="18">
      <t>ヒョウカ</t>
    </rPh>
    <rPh sb="18" eb="20">
      <t>タイショウ</t>
    </rPh>
    <rPh sb="20" eb="22">
      <t>リヨウ</t>
    </rPh>
    <rPh sb="22" eb="24">
      <t>キカン</t>
    </rPh>
    <rPh sb="27" eb="28">
      <t>ツキ</t>
    </rPh>
    <rPh sb="29" eb="30">
      <t>コ</t>
    </rPh>
    <rPh sb="32" eb="33">
      <t>モノ</t>
    </rPh>
    <rPh sb="35" eb="37">
      <t>ソウスウ</t>
    </rPh>
    <rPh sb="40" eb="41">
      <t>ニン</t>
    </rPh>
    <rPh sb="41" eb="43">
      <t>イジョウ</t>
    </rPh>
    <phoneticPr fontId="3"/>
  </si>
  <si>
    <t>ＡＤＬ維持等加算（Ⅱ）</t>
    <phoneticPr fontId="3"/>
  </si>
  <si>
    <t>評価対象者の評価対象利用開始月の翌月から起算して６月目の月に測定したADL値から評価対象利用開始月に測定したADL値を控除して得た値を用いて一定の基準に基づき算定した値の平均値が１以上</t>
    <rPh sb="0" eb="2">
      <t>ヒョウカ</t>
    </rPh>
    <rPh sb="2" eb="5">
      <t>タイショウシャ</t>
    </rPh>
    <rPh sb="6" eb="8">
      <t>ヒョウカ</t>
    </rPh>
    <rPh sb="8" eb="10">
      <t>タイショウ</t>
    </rPh>
    <rPh sb="10" eb="12">
      <t>リヨウ</t>
    </rPh>
    <rPh sb="12" eb="14">
      <t>カイシ</t>
    </rPh>
    <rPh sb="14" eb="15">
      <t>ツキ</t>
    </rPh>
    <rPh sb="16" eb="18">
      <t>ヨクゲツ</t>
    </rPh>
    <rPh sb="20" eb="22">
      <t>キサン</t>
    </rPh>
    <rPh sb="25" eb="27">
      <t>ツキメ</t>
    </rPh>
    <rPh sb="28" eb="29">
      <t>ツキ</t>
    </rPh>
    <rPh sb="30" eb="32">
      <t>ソクテイ</t>
    </rPh>
    <rPh sb="37" eb="38">
      <t>チ</t>
    </rPh>
    <rPh sb="40" eb="42">
      <t>ヒョウカ</t>
    </rPh>
    <rPh sb="42" eb="44">
      <t>タイショウ</t>
    </rPh>
    <rPh sb="44" eb="46">
      <t>リヨウ</t>
    </rPh>
    <rPh sb="46" eb="48">
      <t>カイシ</t>
    </rPh>
    <rPh sb="48" eb="49">
      <t>ツキ</t>
    </rPh>
    <rPh sb="50" eb="52">
      <t>ソクテイ</t>
    </rPh>
    <rPh sb="57" eb="58">
      <t>チ</t>
    </rPh>
    <rPh sb="59" eb="61">
      <t>コウジョ</t>
    </rPh>
    <rPh sb="63" eb="64">
      <t>エ</t>
    </rPh>
    <rPh sb="65" eb="66">
      <t>チ</t>
    </rPh>
    <rPh sb="67" eb="68">
      <t>モチ</t>
    </rPh>
    <rPh sb="70" eb="72">
      <t>イッテイ</t>
    </rPh>
    <rPh sb="73" eb="75">
      <t>キジュン</t>
    </rPh>
    <rPh sb="76" eb="77">
      <t>モト</t>
    </rPh>
    <rPh sb="79" eb="81">
      <t>サンテイ</t>
    </rPh>
    <rPh sb="83" eb="84">
      <t>アタイ</t>
    </rPh>
    <rPh sb="85" eb="87">
      <t>ヘイキン</t>
    </rPh>
    <rPh sb="87" eb="88">
      <t>チ</t>
    </rPh>
    <rPh sb="90" eb="92">
      <t>イジョウ</t>
    </rPh>
    <phoneticPr fontId="3"/>
  </si>
  <si>
    <t>評価対象者全員について、評価対象期間利用者の初月と当該月の翌月から起算して６月目において、ADLを評価し、その評価に基づく値（ADL値）を測定し、測定した日が属する月ごとに厚生労働省（LIFE)に測定を提出</t>
    <rPh sb="0" eb="2">
      <t>ヒョウカ</t>
    </rPh>
    <rPh sb="2" eb="5">
      <t>タイショウシャ</t>
    </rPh>
    <rPh sb="5" eb="7">
      <t>ゼンイン</t>
    </rPh>
    <rPh sb="12" eb="14">
      <t>ヒョウカ</t>
    </rPh>
    <rPh sb="14" eb="16">
      <t>タイショウ</t>
    </rPh>
    <rPh sb="16" eb="18">
      <t>キカン</t>
    </rPh>
    <rPh sb="18" eb="21">
      <t>リヨウシャ</t>
    </rPh>
    <rPh sb="22" eb="24">
      <t>ショゲツ</t>
    </rPh>
    <rPh sb="25" eb="27">
      <t>トウガイ</t>
    </rPh>
    <rPh sb="27" eb="28">
      <t>ツキ</t>
    </rPh>
    <rPh sb="29" eb="31">
      <t>ヨクゲツ</t>
    </rPh>
    <rPh sb="33" eb="35">
      <t>キサン</t>
    </rPh>
    <rPh sb="38" eb="40">
      <t>ツキメ</t>
    </rPh>
    <rPh sb="49" eb="51">
      <t>ヒョウカ</t>
    </rPh>
    <rPh sb="55" eb="57">
      <t>ヒョウカ</t>
    </rPh>
    <rPh sb="58" eb="59">
      <t>モト</t>
    </rPh>
    <rPh sb="61" eb="62">
      <t>アタイ</t>
    </rPh>
    <rPh sb="66" eb="67">
      <t>チ</t>
    </rPh>
    <rPh sb="69" eb="71">
      <t>ソクテイ</t>
    </rPh>
    <rPh sb="73" eb="75">
      <t>ソクテイ</t>
    </rPh>
    <rPh sb="77" eb="78">
      <t>ヒ</t>
    </rPh>
    <rPh sb="79" eb="80">
      <t>ゾク</t>
    </rPh>
    <rPh sb="82" eb="83">
      <t>ツキ</t>
    </rPh>
    <rPh sb="86" eb="88">
      <t>コウセイ</t>
    </rPh>
    <rPh sb="88" eb="91">
      <t>ロウドウショウ</t>
    </rPh>
    <rPh sb="98" eb="100">
      <t>ソクテイ</t>
    </rPh>
    <rPh sb="101" eb="103">
      <t>テイシュツ</t>
    </rPh>
    <phoneticPr fontId="3"/>
  </si>
  <si>
    <t>個別機能訓練計画の内容等の情報を厚生労働省に提出し、機能訓練の実施に当たって、当該情報その他機能訓練の適切かつ有効な実施のために必要な情報を活用した場合</t>
    <phoneticPr fontId="3"/>
  </si>
  <si>
    <t>個別機能訓練加算（Ⅰ）を算定</t>
    <rPh sb="12" eb="14">
      <t>サンテイ</t>
    </rPh>
    <phoneticPr fontId="3"/>
  </si>
  <si>
    <t>個別機能訓練加算（Ⅱ）★</t>
    <rPh sb="0" eb="8">
      <t>コベツキノウクンレンカサン</t>
    </rPh>
    <phoneticPr fontId="3"/>
  </si>
  <si>
    <t>実施時間、訓練内容、
担当者等の記録</t>
    <rPh sb="0" eb="2">
      <t>ジッシ</t>
    </rPh>
    <rPh sb="2" eb="4">
      <t>ジカン</t>
    </rPh>
    <rPh sb="5" eb="7">
      <t>クンレン</t>
    </rPh>
    <rPh sb="7" eb="9">
      <t>ナイヨウ</t>
    </rPh>
    <rPh sb="11" eb="14">
      <t>タントウシャ</t>
    </rPh>
    <rPh sb="14" eb="15">
      <t>トウ</t>
    </rPh>
    <rPh sb="16" eb="18">
      <t>キロク</t>
    </rPh>
    <phoneticPr fontId="3"/>
  </si>
  <si>
    <t>個別機能訓練に関する記録の保管、閲覧への対応</t>
    <rPh sb="0" eb="2">
      <t>コベツ</t>
    </rPh>
    <rPh sb="2" eb="4">
      <t>キノウ</t>
    </rPh>
    <rPh sb="4" eb="6">
      <t>クンレン</t>
    </rPh>
    <rPh sb="7" eb="8">
      <t>カン</t>
    </rPh>
    <rPh sb="10" eb="12">
      <t>キロク</t>
    </rPh>
    <rPh sb="13" eb="15">
      <t>ホカン</t>
    </rPh>
    <rPh sb="16" eb="18">
      <t>エツラン</t>
    </rPh>
    <rPh sb="20" eb="22">
      <t>タイオウ</t>
    </rPh>
    <phoneticPr fontId="3"/>
  </si>
  <si>
    <t>訓練の効果、実施方法等に対する評価</t>
    <rPh sb="0" eb="2">
      <t>クンレン</t>
    </rPh>
    <rPh sb="3" eb="5">
      <t>コウカ</t>
    </rPh>
    <rPh sb="6" eb="8">
      <t>ジッシ</t>
    </rPh>
    <rPh sb="8" eb="10">
      <t>ホウホウ</t>
    </rPh>
    <rPh sb="10" eb="11">
      <t>トウ</t>
    </rPh>
    <rPh sb="12" eb="13">
      <t>タイ</t>
    </rPh>
    <rPh sb="15" eb="17">
      <t>ヒョウカ</t>
    </rPh>
    <phoneticPr fontId="3"/>
  </si>
  <si>
    <t>３月ごとに１回以上利用者に対する計画の内容説明、記録</t>
    <rPh sb="1" eb="2">
      <t>ツキ</t>
    </rPh>
    <rPh sb="6" eb="7">
      <t>カイ</t>
    </rPh>
    <rPh sb="7" eb="9">
      <t>イジョウ</t>
    </rPh>
    <rPh sb="9" eb="12">
      <t>リヨウシャ</t>
    </rPh>
    <rPh sb="13" eb="14">
      <t>タイ</t>
    </rPh>
    <rPh sb="16" eb="18">
      <t>ケイカク</t>
    </rPh>
    <rPh sb="19" eb="21">
      <t>ナイヨウ</t>
    </rPh>
    <rPh sb="21" eb="23">
      <t>セツメイ</t>
    </rPh>
    <rPh sb="24" eb="26">
      <t>キロク</t>
    </rPh>
    <phoneticPr fontId="3"/>
  </si>
  <si>
    <r>
      <t>開始時における利用者</t>
    </r>
    <r>
      <rPr>
        <sz val="11"/>
        <rFont val="ＭＳ ゴシック"/>
        <family val="3"/>
        <charset val="128"/>
      </rPr>
      <t>に対する計画の内容説明</t>
    </r>
    <rPh sb="0" eb="3">
      <t>カイシジ</t>
    </rPh>
    <rPh sb="7" eb="10">
      <t>リヨウシャ</t>
    </rPh>
    <rPh sb="11" eb="12">
      <t>タイ</t>
    </rPh>
    <rPh sb="14" eb="16">
      <t>ケイカク</t>
    </rPh>
    <rPh sb="17" eb="19">
      <t>ナイヨウ</t>
    </rPh>
    <rPh sb="19" eb="21">
      <t>セツメイ</t>
    </rPh>
    <phoneticPr fontId="3"/>
  </si>
  <si>
    <t>個別機能訓練計画</t>
    <rPh sb="0" eb="2">
      <t>コベツ</t>
    </rPh>
    <rPh sb="2" eb="4">
      <t>キノウ</t>
    </rPh>
    <rPh sb="4" eb="6">
      <t>クンレン</t>
    </rPh>
    <rPh sb="6" eb="8">
      <t>ケイカク</t>
    </rPh>
    <phoneticPr fontId="3"/>
  </si>
  <si>
    <t>機能訓練指導員、看護職員、介護職員、生活相談員その他の職種の者が共同による利用者ごとに個別機能訓練計画を作成</t>
    <rPh sb="18" eb="20">
      <t>セイカツ</t>
    </rPh>
    <rPh sb="32" eb="34">
      <t>キョウドウ</t>
    </rPh>
    <rPh sb="37" eb="40">
      <t>リヨウシャ</t>
    </rPh>
    <rPh sb="43" eb="45">
      <t>コベツ</t>
    </rPh>
    <rPh sb="45" eb="47">
      <t>キノウ</t>
    </rPh>
    <rPh sb="47" eb="49">
      <t>クンレン</t>
    </rPh>
    <rPh sb="49" eb="51">
      <t>ケイカク</t>
    </rPh>
    <rPh sb="52" eb="54">
      <t>サクセイ</t>
    </rPh>
    <phoneticPr fontId="3"/>
  </si>
  <si>
    <t>利用者数が100人超の場合、利用者の数を100で除した数以上機能訓練指導員を配置</t>
    <rPh sb="0" eb="3">
      <t>リヨウシャ</t>
    </rPh>
    <rPh sb="3" eb="4">
      <t>スウ</t>
    </rPh>
    <rPh sb="8" eb="9">
      <t>ニン</t>
    </rPh>
    <rPh sb="9" eb="10">
      <t>コ</t>
    </rPh>
    <rPh sb="11" eb="13">
      <t>バアイ</t>
    </rPh>
    <rPh sb="14" eb="17">
      <t>リヨウシャ</t>
    </rPh>
    <rPh sb="18" eb="19">
      <t>スウ</t>
    </rPh>
    <rPh sb="24" eb="25">
      <t>ジョ</t>
    </rPh>
    <rPh sb="27" eb="28">
      <t>スウ</t>
    </rPh>
    <rPh sb="28" eb="30">
      <t>イジョウ</t>
    </rPh>
    <rPh sb="30" eb="32">
      <t>キノウ</t>
    </rPh>
    <rPh sb="32" eb="34">
      <t>クンレン</t>
    </rPh>
    <rPh sb="34" eb="37">
      <t>シドウイン</t>
    </rPh>
    <rPh sb="38" eb="40">
      <t>ハイチ</t>
    </rPh>
    <phoneticPr fontId="3"/>
  </si>
  <si>
    <t>専ら機能訓練指導員の職務に従事する常勤の理学療法士等を１人以上配置</t>
    <rPh sb="0" eb="1">
      <t>モッパ</t>
    </rPh>
    <rPh sb="2" eb="4">
      <t>キノウ</t>
    </rPh>
    <rPh sb="4" eb="6">
      <t>クンレン</t>
    </rPh>
    <rPh sb="6" eb="9">
      <t>シドウイン</t>
    </rPh>
    <rPh sb="10" eb="12">
      <t>ショクム</t>
    </rPh>
    <rPh sb="13" eb="15">
      <t>ジュウジ</t>
    </rPh>
    <rPh sb="17" eb="19">
      <t>ジョウキン</t>
    </rPh>
    <rPh sb="20" eb="22">
      <t>リガク</t>
    </rPh>
    <rPh sb="22" eb="25">
      <t>リョウホウシ</t>
    </rPh>
    <rPh sb="25" eb="26">
      <t>トウ</t>
    </rPh>
    <rPh sb="28" eb="29">
      <t>ニン</t>
    </rPh>
    <rPh sb="29" eb="30">
      <t>イ</t>
    </rPh>
    <rPh sb="30" eb="31">
      <t>ジョウ</t>
    </rPh>
    <rPh sb="31" eb="33">
      <t>ハイチ</t>
    </rPh>
    <phoneticPr fontId="3"/>
  </si>
  <si>
    <t>個別機能訓練加算（Ⅰ）★</t>
    <rPh sb="0" eb="2">
      <t>コベツ</t>
    </rPh>
    <rPh sb="2" eb="4">
      <t>キノウ</t>
    </rPh>
    <rPh sb="4" eb="6">
      <t>クンレン</t>
    </rPh>
    <rPh sb="6" eb="8">
      <t>カサン</t>
    </rPh>
    <phoneticPr fontId="3"/>
  </si>
  <si>
    <t>（３）⑴の評価に基づき、個別機能訓練計画の進捗状況等を３月ごとに１回以上評価し、利用者又はその家族に対し、機能訓練の内容と個別機能訓練計画の進捗状況等を説明し、必要に応じて訓練内容の見直し等を行っていること。</t>
    <phoneticPr fontId="3"/>
  </si>
  <si>
    <t>（２）個別機能訓練計画に基づき、利用者の身体機能又は生活機能向上を目的とする機能訓練の項目を準備し、機能訓練指導員等が、利用者の心身の状況に応じた機能訓練を適切に提供</t>
    <rPh sb="3" eb="5">
      <t>コベツ</t>
    </rPh>
    <rPh sb="5" eb="7">
      <t>キノウ</t>
    </rPh>
    <rPh sb="7" eb="9">
      <t>クンレン</t>
    </rPh>
    <rPh sb="9" eb="11">
      <t>ケイカク</t>
    </rPh>
    <rPh sb="12" eb="13">
      <t>モト</t>
    </rPh>
    <rPh sb="16" eb="19">
      <t>リヨウシャ</t>
    </rPh>
    <rPh sb="20" eb="22">
      <t>シンタイ</t>
    </rPh>
    <rPh sb="22" eb="24">
      <t>キノウ</t>
    </rPh>
    <rPh sb="24" eb="25">
      <t>マタ</t>
    </rPh>
    <rPh sb="26" eb="28">
      <t>セイカツ</t>
    </rPh>
    <rPh sb="28" eb="30">
      <t>キノウ</t>
    </rPh>
    <rPh sb="30" eb="32">
      <t>コウジョウ</t>
    </rPh>
    <rPh sb="33" eb="35">
      <t>モクテキ</t>
    </rPh>
    <rPh sb="38" eb="40">
      <t>キノウ</t>
    </rPh>
    <rPh sb="40" eb="42">
      <t>クンレン</t>
    </rPh>
    <rPh sb="43" eb="45">
      <t>コウモク</t>
    </rPh>
    <rPh sb="46" eb="48">
      <t>ジュンビ</t>
    </rPh>
    <rPh sb="50" eb="52">
      <t>キノウ</t>
    </rPh>
    <rPh sb="52" eb="54">
      <t>クンレン</t>
    </rPh>
    <rPh sb="54" eb="57">
      <t>シドウイン</t>
    </rPh>
    <rPh sb="57" eb="58">
      <t>トウ</t>
    </rPh>
    <rPh sb="60" eb="63">
      <t>リヨウシャ</t>
    </rPh>
    <rPh sb="64" eb="66">
      <t>シンシン</t>
    </rPh>
    <rPh sb="67" eb="69">
      <t>ジョウキョウ</t>
    </rPh>
    <rPh sb="70" eb="71">
      <t>オウ</t>
    </rPh>
    <rPh sb="73" eb="75">
      <t>キノウ</t>
    </rPh>
    <rPh sb="75" eb="77">
      <t>クンレン</t>
    </rPh>
    <rPh sb="78" eb="80">
      <t>テキセツ</t>
    </rPh>
    <rPh sb="81" eb="83">
      <t>テイキョウ</t>
    </rPh>
    <phoneticPr fontId="3"/>
  </si>
  <si>
    <t>（１）指定訪問リハビリテーション事業所、指定通所リハビリテーション事業所又はリハビリテーションを実施している医療提供施設の理学療法士等が、当該施設を訪問し、当該施設の機能訓練指導員等が共同して、利用者の身体の状況等の評価及び個別機能訓練計画の作成を行っている。</t>
    <rPh sb="71" eb="73">
      <t>シセツ</t>
    </rPh>
    <rPh sb="80" eb="82">
      <t>シセツ</t>
    </rPh>
    <phoneticPr fontId="3"/>
  </si>
  <si>
    <t>個別機能訓練計画に基づき個別機能訓練を提供した初回の月に限り、算定。なお、理学療法士等の助言に基づき個別機能訓練計画を見直した場合には、本加算を再度算定することは可能。（利用者の急性憎悪等により個別機能訓練計画を見直した場合を除き、当該月の翌月及び翌々月は本加算を算定しない。）</t>
    <rPh sb="37" eb="39">
      <t>リガク</t>
    </rPh>
    <rPh sb="39" eb="42">
      <t>リョウホウシ</t>
    </rPh>
    <rPh sb="42" eb="43">
      <t>トウ</t>
    </rPh>
    <phoneticPr fontId="3"/>
  </si>
  <si>
    <t>（１）指定訪問リハビリテーション事業所、指定通所リハビリテーション事業所又はリハビリテーションを実施している医療提供施設の理学療法士、作業療法士、言語聴覚士又は医師（以下当該加算において「理学療法士等」という。）の助言に基づき、当該施設の機能訓練指導員、看護職員、介護職員、生活相談員その他の職種の者（以下「機能訓練指導員等」という。）が共同して利用者の身体の状況等の評価及び個別機能訓練計画の作成を行っている</t>
    <rPh sb="3" eb="5">
      <t>シテイ</t>
    </rPh>
    <rPh sb="5" eb="7">
      <t>ホウモン</t>
    </rPh>
    <rPh sb="16" eb="19">
      <t>ジギョウショ</t>
    </rPh>
    <rPh sb="20" eb="22">
      <t>シテイ</t>
    </rPh>
    <rPh sb="22" eb="24">
      <t>ツウショ</t>
    </rPh>
    <rPh sb="33" eb="36">
      <t>ジギョウショ</t>
    </rPh>
    <rPh sb="36" eb="37">
      <t>マタ</t>
    </rPh>
    <rPh sb="48" eb="50">
      <t>ジッシ</t>
    </rPh>
    <rPh sb="54" eb="56">
      <t>イリョウ</t>
    </rPh>
    <rPh sb="56" eb="58">
      <t>テイキョウ</t>
    </rPh>
    <rPh sb="58" eb="60">
      <t>シセツ</t>
    </rPh>
    <rPh sb="61" eb="63">
      <t>リガク</t>
    </rPh>
    <rPh sb="63" eb="66">
      <t>リョウホウシ</t>
    </rPh>
    <rPh sb="67" eb="69">
      <t>サギョウ</t>
    </rPh>
    <rPh sb="69" eb="72">
      <t>リョウホウシ</t>
    </rPh>
    <rPh sb="73" eb="75">
      <t>ゲンゴ</t>
    </rPh>
    <rPh sb="75" eb="78">
      <t>チョウカクシ</t>
    </rPh>
    <rPh sb="78" eb="79">
      <t>マタ</t>
    </rPh>
    <rPh sb="80" eb="82">
      <t>イシ</t>
    </rPh>
    <rPh sb="83" eb="85">
      <t>イカ</t>
    </rPh>
    <rPh sb="85" eb="87">
      <t>トウガイ</t>
    </rPh>
    <rPh sb="87" eb="89">
      <t>カサン</t>
    </rPh>
    <rPh sb="94" eb="96">
      <t>リガク</t>
    </rPh>
    <rPh sb="96" eb="99">
      <t>リョウホウシ</t>
    </rPh>
    <rPh sb="99" eb="100">
      <t>トウ</t>
    </rPh>
    <rPh sb="107" eb="109">
      <t>ジョゲン</t>
    </rPh>
    <rPh sb="110" eb="111">
      <t>モト</t>
    </rPh>
    <rPh sb="114" eb="116">
      <t>トウガイ</t>
    </rPh>
    <rPh sb="116" eb="118">
      <t>シセツ</t>
    </rPh>
    <rPh sb="119" eb="121">
      <t>キノウ</t>
    </rPh>
    <rPh sb="121" eb="123">
      <t>クンレン</t>
    </rPh>
    <rPh sb="123" eb="126">
      <t>シドウイン</t>
    </rPh>
    <rPh sb="127" eb="129">
      <t>カンゴ</t>
    </rPh>
    <rPh sb="129" eb="131">
      <t>ショクイン</t>
    </rPh>
    <rPh sb="132" eb="134">
      <t>カイゴ</t>
    </rPh>
    <rPh sb="134" eb="136">
      <t>ショクイン</t>
    </rPh>
    <rPh sb="137" eb="139">
      <t>セイカツ</t>
    </rPh>
    <rPh sb="139" eb="142">
      <t>ソウダンイン</t>
    </rPh>
    <rPh sb="144" eb="145">
      <t>タ</t>
    </rPh>
    <rPh sb="146" eb="148">
      <t>ショクシュ</t>
    </rPh>
    <rPh sb="149" eb="150">
      <t>シャ</t>
    </rPh>
    <rPh sb="151" eb="153">
      <t>イカ</t>
    </rPh>
    <rPh sb="154" eb="156">
      <t>キノウ</t>
    </rPh>
    <rPh sb="156" eb="158">
      <t>クンレン</t>
    </rPh>
    <rPh sb="158" eb="161">
      <t>シドウイン</t>
    </rPh>
    <rPh sb="161" eb="162">
      <t>トウ</t>
    </rPh>
    <rPh sb="169" eb="171">
      <t>キョウドウ</t>
    </rPh>
    <rPh sb="173" eb="175">
      <t>リヨウ</t>
    </rPh>
    <rPh sb="175" eb="176">
      <t>シャ</t>
    </rPh>
    <rPh sb="177" eb="179">
      <t>シンタイ</t>
    </rPh>
    <rPh sb="180" eb="182">
      <t>ジョウキョウ</t>
    </rPh>
    <rPh sb="182" eb="183">
      <t>トウ</t>
    </rPh>
    <rPh sb="184" eb="186">
      <t>ヒョウカ</t>
    </rPh>
    <rPh sb="186" eb="187">
      <t>オヨ</t>
    </rPh>
    <rPh sb="188" eb="190">
      <t>コベツ</t>
    </rPh>
    <rPh sb="190" eb="192">
      <t>キノウ</t>
    </rPh>
    <rPh sb="192" eb="194">
      <t>クンレン</t>
    </rPh>
    <rPh sb="194" eb="196">
      <t>ケイカク</t>
    </rPh>
    <rPh sb="197" eb="199">
      <t>サクセイ</t>
    </rPh>
    <rPh sb="200" eb="201">
      <t>オコナ</t>
    </rPh>
    <phoneticPr fontId="3"/>
  </si>
  <si>
    <t>生活機能向上連携加算（Ⅰ）★</t>
    <rPh sb="0" eb="2">
      <t>セイカツ</t>
    </rPh>
    <rPh sb="2" eb="4">
      <t>キノウ</t>
    </rPh>
    <rPh sb="4" eb="6">
      <t>コウジョウ</t>
    </rPh>
    <rPh sb="6" eb="8">
      <t>レンケイ</t>
    </rPh>
    <rPh sb="8" eb="10">
      <t>カサン</t>
    </rPh>
    <phoneticPr fontId="3"/>
  </si>
  <si>
    <t>入居継続支援加算（Ⅰ）を算定していない</t>
    <rPh sb="0" eb="2">
      <t>ニュウキョ</t>
    </rPh>
    <rPh sb="2" eb="4">
      <t>ケイゾク</t>
    </rPh>
    <rPh sb="4" eb="6">
      <t>シエン</t>
    </rPh>
    <rPh sb="6" eb="8">
      <t>カサン</t>
    </rPh>
    <rPh sb="12" eb="14">
      <t>サンテイ</t>
    </rPh>
    <phoneticPr fontId="3"/>
  </si>
  <si>
    <t>サービス提供体制強化加算を算定していない</t>
    <phoneticPr fontId="3"/>
  </si>
  <si>
    <r>
      <t>（三）介護機器を活用する際の安全体制及びケアの質の確保並びに職員の負担軽減に関する、①入居者の安全及びケアの質の確保、② 職員の負担の軽減及び勤務状況への配慮、③介護機器の定期的な点検、④介護機器を安全かつ有効に活用するための職員研修を実施し、かつ、利用者の安全並びに介護サービスの質の確保及び職員の負担軽減に資する方策を検討するための委員会を設置し、介護職員、看護職員、介護支援専門員その他の職種の者と共同して、当該委員会において必要な検討等を行い、及び当該事項の実施を定期的に確認すること。
※利用者の安全並びに介護サービスの質の確保及び職員の負担軽減に資する方策を検討するための委員会は３月に１回以上を行うこと。委員会は、テレビ電話装置等を活用して行うことができる。また、委員会には、管理者だけでなく実際にケアを行う職員を含む幅広い職種や役割の者が参画するものとし、実際にケアを行う職員の意見を尊重するよう努めること</t>
    </r>
    <r>
      <rPr>
        <sz val="11"/>
        <color rgb="FF3E1FF9"/>
        <rFont val="ＭＳ ゴシック"/>
        <family val="3"/>
        <charset val="128"/>
      </rPr>
      <t>。</t>
    </r>
    <rPh sb="1" eb="2">
      <t>3</t>
    </rPh>
    <phoneticPr fontId="3"/>
  </si>
  <si>
    <t>（二）介護機器の使用に当たり、介護職員、看護職員、介護支援専門員その他の職種の者が共同して、アセスメント及び入居者の身体の状況等の評価を行い、職員の配置の状況等の見直しを行っていること</t>
    <rPh sb="1" eb="2">
      <t>2</t>
    </rPh>
    <phoneticPr fontId="3"/>
  </si>
  <si>
    <t>（一）業務の効率化及び質の向上又は職員の負担の軽減に資する機器（以下「介護機器」という。）を複数種類使用していること</t>
    <rPh sb="1" eb="2">
      <t>1</t>
    </rPh>
    <phoneticPr fontId="3"/>
  </si>
  <si>
    <t>介護福祉士の数が常勤換算で入居者の数が７又はその端数を増すごとに１以上の場合次の（一）、（二）及び（三）のいずれにも適合すること</t>
    <rPh sb="36" eb="38">
      <t>バアイ</t>
    </rPh>
    <rPh sb="38" eb="39">
      <t>ツギ</t>
    </rPh>
    <rPh sb="41" eb="42">
      <t>1</t>
    </rPh>
    <rPh sb="45" eb="46">
      <t>2</t>
    </rPh>
    <rPh sb="47" eb="48">
      <t>オヨ</t>
    </rPh>
    <rPh sb="50" eb="51">
      <t>3</t>
    </rPh>
    <rPh sb="58" eb="60">
      <t>テキゴウ</t>
    </rPh>
    <phoneticPr fontId="3"/>
  </si>
  <si>
    <t>介護福祉士の数が常勤換算で入居者の数が６又はその端数を増すごとに１以上</t>
    <rPh sb="0" eb="2">
      <t>カイゴ</t>
    </rPh>
    <rPh sb="2" eb="5">
      <t>フクシシ</t>
    </rPh>
    <rPh sb="6" eb="7">
      <t>カズ</t>
    </rPh>
    <rPh sb="8" eb="10">
      <t>ジョウキン</t>
    </rPh>
    <rPh sb="10" eb="12">
      <t>カンサン</t>
    </rPh>
    <rPh sb="13" eb="16">
      <t>ニュウキョシャ</t>
    </rPh>
    <rPh sb="17" eb="18">
      <t>カズ</t>
    </rPh>
    <rPh sb="20" eb="21">
      <t>マタ</t>
    </rPh>
    <rPh sb="24" eb="26">
      <t>ハスウ</t>
    </rPh>
    <rPh sb="27" eb="28">
      <t>マ</t>
    </rPh>
    <rPh sb="33" eb="35">
      <t>イジョウ</t>
    </rPh>
    <phoneticPr fontId="3"/>
  </si>
  <si>
    <t>社会福祉士及び介護福祉士法施行規則第１条各号に掲げる行為を必要とする者の占める割合が利用者の１００分５以上又は社会福祉士及び介護福祉士法施行規則第１条各号に掲げる行為を必要とする者及び次のいずれかに該当する状態の者の占める割合が入居者の１００分の５以上であり、かつ常勤の看護師を１名以上配置し、看護に係る責任者を定めていること。
（一）尿道カテーテル留置を実施している状態
（二）在宅酸素療法を実施している状態
（三）インスリン注射を実施している状態
ただし、入居者の医療ニーズを踏まえた看護職員によるケアを推進するという加算の趣旨から、この算定を行う場合においては、事業所に常勤の看護師を１名以上配置し、看護に係る責任者を定めておかなければならない。</t>
    <rPh sb="51" eb="53">
      <t>イジョウ</t>
    </rPh>
    <phoneticPr fontId="3"/>
  </si>
  <si>
    <t>入居継続支援加算（Ⅱ）</t>
    <phoneticPr fontId="3"/>
  </si>
  <si>
    <t>入居継続支援加算（Ⅱ）を算定していない</t>
    <rPh sb="0" eb="2">
      <t>ニュウキョ</t>
    </rPh>
    <rPh sb="2" eb="4">
      <t>ケイゾク</t>
    </rPh>
    <rPh sb="4" eb="6">
      <t>シエン</t>
    </rPh>
    <rPh sb="6" eb="8">
      <t>カサン</t>
    </rPh>
    <rPh sb="12" eb="14">
      <t>サンテイ</t>
    </rPh>
    <phoneticPr fontId="3"/>
  </si>
  <si>
    <t>（三）介護機器を活用する際の安全体制及びケアの質の確保並びに職員の負担軽減に関する、①入居者の安全及びケアの質の確保、② 職員の負担の軽減及び勤務状況への配慮、③介護機器の定期的な点検、④介護機器を安全かつ有効に活用するための職員研修を実施し、かつ、利用者の安全並びに介護サービスの質の確保及び職員の負担軽減に資する方策を検討するための委員会を設置し、介護職員、看護職員、介護支援専門員その他の職種の者と共同して、当該委員会において必要な検討等を行い、及び当該事項の実施を定期的に確認すること。
※利用者の安全並びに介護サービスの質の確保及び職員の負担軽減に資する方策を検討するための委員会は３月に１回以上を行うこと。委員会は、テレビ電話装置等を活用して行うことができる。また、委員会には、管理者だけでなく実際にケアを行う職員を含む幅広い職種や役割の者が参画するものとし、実際にケアを行う職員の意見を尊重するよう努めること。</t>
    <rPh sb="1" eb="2">
      <t>3</t>
    </rPh>
    <rPh sb="125" eb="128">
      <t>リヨウシャ</t>
    </rPh>
    <rPh sb="129" eb="131">
      <t>アンゼン</t>
    </rPh>
    <rPh sb="131" eb="132">
      <t>ナラ</t>
    </rPh>
    <rPh sb="134" eb="136">
      <t>カイゴ</t>
    </rPh>
    <rPh sb="141" eb="142">
      <t>シツ</t>
    </rPh>
    <rPh sb="143" eb="145">
      <t>カクホ</t>
    </rPh>
    <rPh sb="145" eb="146">
      <t>オヨ</t>
    </rPh>
    <rPh sb="147" eb="149">
      <t>ショクイン</t>
    </rPh>
    <rPh sb="150" eb="154">
      <t>フタンケイゲン</t>
    </rPh>
    <rPh sb="155" eb="156">
      <t>シ</t>
    </rPh>
    <rPh sb="158" eb="160">
      <t>ホウサク</t>
    </rPh>
    <rPh sb="161" eb="163">
      <t>ケントウ</t>
    </rPh>
    <rPh sb="168" eb="171">
      <t>イインカイ</t>
    </rPh>
    <rPh sb="297" eb="298">
      <t>ツキ</t>
    </rPh>
    <rPh sb="300" eb="301">
      <t>カイ</t>
    </rPh>
    <rPh sb="301" eb="303">
      <t>イジョウ</t>
    </rPh>
    <rPh sb="304" eb="305">
      <t>オコナ</t>
    </rPh>
    <rPh sb="309" eb="312">
      <t>イインカイ</t>
    </rPh>
    <rPh sb="317" eb="321">
      <t>デンワソウチ</t>
    </rPh>
    <rPh sb="321" eb="322">
      <t>トウ</t>
    </rPh>
    <rPh sb="323" eb="325">
      <t>カツヨウ</t>
    </rPh>
    <rPh sb="327" eb="328">
      <t>オコナ</t>
    </rPh>
    <phoneticPr fontId="3"/>
  </si>
  <si>
    <t>社会福祉士及び介護福祉士法施行規則第１条各号に掲げる行為を必要とする者の占める割合が利用者の１００分１５以上又は社会福祉士及び介護福祉士法施行規則第１条各号に掲げる行為を必要とする者及び次のいずれかに該当する状態の者の占める割合が入居者の１００分の１５以上であり、かつ常勤の看護師を１名以上配置し、看護に係る責任者を定めている。
（一）尿道カテーテル留置を実施している状態
（二）在宅酸素療法を実施している状態
（三）インスリン注射を実施している状態
ただし、入居者の医療ニーズを踏まえた看護職員によるケアを推進するという加算の趣旨から、この算定を行う場合においては、事業所に常勤の看護師を１名以上配置し、看護に係る責任者を定めておかなければならない。</t>
    <rPh sb="54" eb="55">
      <t>マタ</t>
    </rPh>
    <rPh sb="91" eb="92">
      <t>オヨ</t>
    </rPh>
    <rPh sb="93" eb="94">
      <t>ツギ</t>
    </rPh>
    <rPh sb="100" eb="102">
      <t>ガイトウ</t>
    </rPh>
    <rPh sb="104" eb="106">
      <t>ジョウタイ</t>
    </rPh>
    <rPh sb="107" eb="108">
      <t>モノ</t>
    </rPh>
    <rPh sb="109" eb="110">
      <t>シ</t>
    </rPh>
    <rPh sb="112" eb="114">
      <t>ワリアイ</t>
    </rPh>
    <rPh sb="115" eb="118">
      <t>ニュウキョシャ</t>
    </rPh>
    <rPh sb="122" eb="123">
      <t>ブン</t>
    </rPh>
    <rPh sb="126" eb="128">
      <t>イジョウ</t>
    </rPh>
    <rPh sb="166" eb="167">
      <t>イチ</t>
    </rPh>
    <rPh sb="168" eb="170">
      <t>ニョウドウ</t>
    </rPh>
    <rPh sb="175" eb="177">
      <t>リュウチ</t>
    </rPh>
    <rPh sb="178" eb="180">
      <t>ジッシ</t>
    </rPh>
    <rPh sb="184" eb="186">
      <t>ジョウタイ</t>
    </rPh>
    <rPh sb="188" eb="189">
      <t>2</t>
    </rPh>
    <rPh sb="190" eb="192">
      <t>ザイタク</t>
    </rPh>
    <rPh sb="192" eb="194">
      <t>サンソ</t>
    </rPh>
    <rPh sb="194" eb="196">
      <t>リョウホウ</t>
    </rPh>
    <rPh sb="197" eb="199">
      <t>ジッシ</t>
    </rPh>
    <rPh sb="203" eb="205">
      <t>ジョウタイ</t>
    </rPh>
    <rPh sb="207" eb="208">
      <t>3</t>
    </rPh>
    <rPh sb="214" eb="216">
      <t>チュウシャ</t>
    </rPh>
    <rPh sb="217" eb="219">
      <t>ジッシ</t>
    </rPh>
    <rPh sb="223" eb="225">
      <t>ジョウタイ</t>
    </rPh>
    <rPh sb="230" eb="233">
      <t>ニュウキョシャ</t>
    </rPh>
    <rPh sb="234" eb="236">
      <t>イリョウ</t>
    </rPh>
    <rPh sb="240" eb="241">
      <t>フ</t>
    </rPh>
    <rPh sb="244" eb="246">
      <t>カンゴ</t>
    </rPh>
    <rPh sb="246" eb="248">
      <t>ショクイン</t>
    </rPh>
    <rPh sb="254" eb="256">
      <t>スイシン</t>
    </rPh>
    <rPh sb="261" eb="263">
      <t>カサン</t>
    </rPh>
    <rPh sb="264" eb="266">
      <t>シュシ</t>
    </rPh>
    <rPh sb="271" eb="273">
      <t>サンテイ</t>
    </rPh>
    <rPh sb="274" eb="275">
      <t>オコナ</t>
    </rPh>
    <rPh sb="276" eb="278">
      <t>バアイ</t>
    </rPh>
    <rPh sb="284" eb="287">
      <t>ジギョウショ</t>
    </rPh>
    <rPh sb="288" eb="290">
      <t>ジョウキン</t>
    </rPh>
    <rPh sb="291" eb="294">
      <t>カンゴシ</t>
    </rPh>
    <rPh sb="296" eb="297">
      <t>メイ</t>
    </rPh>
    <rPh sb="297" eb="299">
      <t>イジョウ</t>
    </rPh>
    <rPh sb="299" eb="301">
      <t>ハイチ</t>
    </rPh>
    <rPh sb="303" eb="305">
      <t>カンゴ</t>
    </rPh>
    <rPh sb="306" eb="307">
      <t>カカ</t>
    </rPh>
    <rPh sb="308" eb="311">
      <t>セキニンシャ</t>
    </rPh>
    <rPh sb="312" eb="313">
      <t>サダ</t>
    </rPh>
    <phoneticPr fontId="3"/>
  </si>
  <si>
    <t>入居継続支援加算（Ⅰ）</t>
    <rPh sb="0" eb="2">
      <t>ニュウキョ</t>
    </rPh>
    <rPh sb="2" eb="4">
      <t>ケイゾク</t>
    </rPh>
    <rPh sb="4" eb="6">
      <t>シエン</t>
    </rPh>
    <rPh sb="6" eb="8">
      <t>カサン</t>
    </rPh>
    <phoneticPr fontId="3"/>
  </si>
  <si>
    <t>業務継続計画に従い必要な措置が講じられていない。</t>
    <rPh sb="0" eb="6">
      <t>ギョウムケイゾクケイカク</t>
    </rPh>
    <rPh sb="7" eb="8">
      <t>シタガ</t>
    </rPh>
    <rPh sb="9" eb="11">
      <t>ヒツヨウ</t>
    </rPh>
    <rPh sb="12" eb="14">
      <t>ソチ</t>
    </rPh>
    <rPh sb="15" eb="16">
      <t>コウ</t>
    </rPh>
    <phoneticPr fontId="3"/>
  </si>
  <si>
    <t>業務継続計画を策定していない。
※令和7年3月31日までの間、経過措置あり。</t>
    <rPh sb="0" eb="4">
      <t>ギョウムケイゾク</t>
    </rPh>
    <rPh sb="4" eb="6">
      <t>ケイカク</t>
    </rPh>
    <phoneticPr fontId="3"/>
  </si>
  <si>
    <t>高齢者虐待防止措置を適切に実施するための担当者を置いていない。</t>
    <rPh sb="24" eb="25">
      <t>オ</t>
    </rPh>
    <phoneticPr fontId="3"/>
  </si>
  <si>
    <t>高齢者虐待防止のための年１回以上の研修を実施していない。</t>
    <rPh sb="0" eb="3">
      <t>コウレイシャ</t>
    </rPh>
    <rPh sb="3" eb="5">
      <t>ギャクタイ</t>
    </rPh>
    <rPh sb="5" eb="7">
      <t>ボウシ</t>
    </rPh>
    <rPh sb="11" eb="12">
      <t>ネン</t>
    </rPh>
    <rPh sb="13" eb="14">
      <t>カイ</t>
    </rPh>
    <rPh sb="14" eb="16">
      <t>イジョウ</t>
    </rPh>
    <rPh sb="17" eb="19">
      <t>ケンシュウ</t>
    </rPh>
    <rPh sb="20" eb="22">
      <t>ジッシ</t>
    </rPh>
    <phoneticPr fontId="3"/>
  </si>
  <si>
    <t>高齢者虐待の防止のための指針を整備をしていない</t>
    <rPh sb="0" eb="3">
      <t>コウレイシャ</t>
    </rPh>
    <phoneticPr fontId="3"/>
  </si>
  <si>
    <t>高齢者虐待防止のための対策を検討する委員会を定期的に開催していない。</t>
    <rPh sb="11" eb="13">
      <t>タイサク</t>
    </rPh>
    <rPh sb="14" eb="16">
      <t>ケントウ</t>
    </rPh>
    <rPh sb="18" eb="21">
      <t>イインカイ</t>
    </rPh>
    <rPh sb="22" eb="25">
      <t>テイキテキ</t>
    </rPh>
    <rPh sb="26" eb="28">
      <t>カイサイ</t>
    </rPh>
    <phoneticPr fontId="3"/>
  </si>
  <si>
    <t>介護職員その他の従業者に対し、身体的拘束等の適正化のための研修を定期的に実施していない。</t>
    <rPh sb="20" eb="21">
      <t>トウ</t>
    </rPh>
    <rPh sb="29" eb="31">
      <t>ケンシュウ</t>
    </rPh>
    <rPh sb="32" eb="35">
      <t>テイキテキ</t>
    </rPh>
    <rPh sb="36" eb="38">
      <t>ジッシ</t>
    </rPh>
    <phoneticPr fontId="3"/>
  </si>
  <si>
    <t>身体的拘束等の適正化のための指針を整備していない。</t>
    <rPh sb="0" eb="3">
      <t>シンタイテキ</t>
    </rPh>
    <rPh sb="3" eb="5">
      <t>コウソク</t>
    </rPh>
    <rPh sb="5" eb="6">
      <t>トウ</t>
    </rPh>
    <rPh sb="7" eb="10">
      <t>テキセイカ</t>
    </rPh>
    <rPh sb="14" eb="16">
      <t>シシン</t>
    </rPh>
    <rPh sb="17" eb="19">
      <t>セイビ</t>
    </rPh>
    <phoneticPr fontId="3"/>
  </si>
  <si>
    <t>身体的拘束等の適正化のための対策を検討する委員会を３月ごとに開催していない。</t>
    <rPh sb="0" eb="3">
      <t>シンタイテキ</t>
    </rPh>
    <rPh sb="3" eb="5">
      <t>コウソク</t>
    </rPh>
    <rPh sb="5" eb="6">
      <t>トウ</t>
    </rPh>
    <rPh sb="7" eb="10">
      <t>テキセイカ</t>
    </rPh>
    <rPh sb="14" eb="16">
      <t>タイサク</t>
    </rPh>
    <rPh sb="17" eb="19">
      <t>ケントウ</t>
    </rPh>
    <rPh sb="21" eb="24">
      <t>イインカイ</t>
    </rPh>
    <rPh sb="26" eb="27">
      <t>ツキ</t>
    </rPh>
    <rPh sb="30" eb="32">
      <t>カイサイ</t>
    </rPh>
    <phoneticPr fontId="3"/>
  </si>
  <si>
    <t>身体拘束等を行う場合の記録を行っていない。</t>
    <rPh sb="0" eb="2">
      <t>シンタイ</t>
    </rPh>
    <rPh sb="2" eb="4">
      <t>コウソク</t>
    </rPh>
    <rPh sb="4" eb="5">
      <t>トウ</t>
    </rPh>
    <rPh sb="6" eb="7">
      <t>オコナ</t>
    </rPh>
    <rPh sb="8" eb="10">
      <t>バアイ</t>
    </rPh>
    <rPh sb="11" eb="13">
      <t>キロク</t>
    </rPh>
    <rPh sb="14" eb="15">
      <t>オコナ</t>
    </rPh>
    <phoneticPr fontId="3"/>
  </si>
  <si>
    <t>身体拘束廃止未実施減算★</t>
    <rPh sb="0" eb="2">
      <t>シンタイ</t>
    </rPh>
    <rPh sb="2" eb="4">
      <t>コウソク</t>
    </rPh>
    <rPh sb="4" eb="6">
      <t>ハイシ</t>
    </rPh>
    <rPh sb="6" eb="9">
      <t>ミジッシ</t>
    </rPh>
    <rPh sb="9" eb="11">
      <t>ゲンサン</t>
    </rPh>
    <phoneticPr fontId="3"/>
  </si>
  <si>
    <t>110 (介護予防)特定施設入居者生活介護費</t>
    <rPh sb="5" eb="9">
      <t>カイゴヨボウ</t>
    </rPh>
    <phoneticPr fontId="3"/>
  </si>
  <si>
    <t>業務継続計画を策定のうえ、必要な措置をしていない場合
（令和7年3月31日までは減算を適用しない）</t>
    <rPh sb="0" eb="2">
      <t>ギョウム</t>
    </rPh>
    <rPh sb="2" eb="6">
      <t>ケイゾクケイカク</t>
    </rPh>
    <rPh sb="7" eb="9">
      <t>サクテイ</t>
    </rPh>
    <rPh sb="13" eb="15">
      <t>ヒツヨウ</t>
    </rPh>
    <rPh sb="16" eb="18">
      <t>ソチ</t>
    </rPh>
    <rPh sb="24" eb="26">
      <t>バアイ</t>
    </rPh>
    <rPh sb="28" eb="30">
      <t>レイワ</t>
    </rPh>
    <rPh sb="31" eb="32">
      <t>ネン</t>
    </rPh>
    <rPh sb="33" eb="34">
      <t>ガツ</t>
    </rPh>
    <rPh sb="36" eb="37">
      <t>ニチ</t>
    </rPh>
    <rPh sb="40" eb="42">
      <t>ゲンサン</t>
    </rPh>
    <rPh sb="43" eb="45">
      <t>テキヨウ</t>
    </rPh>
    <phoneticPr fontId="3"/>
  </si>
  <si>
    <t>業務継続計画未策定減算</t>
    <rPh sb="0" eb="2">
      <t>ギョウム</t>
    </rPh>
    <rPh sb="2" eb="4">
      <t>ケイゾク</t>
    </rPh>
    <rPh sb="4" eb="6">
      <t>ケイカク</t>
    </rPh>
    <rPh sb="6" eb="9">
      <t>ミサクテイ</t>
    </rPh>
    <rPh sb="9" eb="11">
      <t>ゲンサン</t>
    </rPh>
    <phoneticPr fontId="3"/>
  </si>
  <si>
    <t>高齢者虐待防止のための委員会の定期開催、指針の整備、定期的な（年１回以上の）研修の実施又は担当者の配置のいずれかの措置を講じていない場合（令和9年3月31日までは減算を適用しない）</t>
    <rPh sb="0" eb="3">
      <t>コウレイシャ</t>
    </rPh>
    <rPh sb="3" eb="5">
      <t>ギャクタイ</t>
    </rPh>
    <rPh sb="5" eb="7">
      <t>ボウシ</t>
    </rPh>
    <rPh sb="11" eb="14">
      <t>イインカイ</t>
    </rPh>
    <rPh sb="15" eb="17">
      <t>テイキ</t>
    </rPh>
    <rPh sb="17" eb="19">
      <t>カイサイ</t>
    </rPh>
    <rPh sb="20" eb="22">
      <t>シシン</t>
    </rPh>
    <rPh sb="23" eb="25">
      <t>セイビ</t>
    </rPh>
    <rPh sb="26" eb="29">
      <t>テイキテキ</t>
    </rPh>
    <rPh sb="31" eb="32">
      <t>ネン</t>
    </rPh>
    <rPh sb="33" eb="36">
      <t>カイイジョウ</t>
    </rPh>
    <rPh sb="38" eb="40">
      <t>ケンシュウ</t>
    </rPh>
    <rPh sb="41" eb="43">
      <t>ジッシ</t>
    </rPh>
    <rPh sb="43" eb="44">
      <t>マタ</t>
    </rPh>
    <rPh sb="45" eb="48">
      <t>タントウシャ</t>
    </rPh>
    <rPh sb="49" eb="51">
      <t>ハイチ</t>
    </rPh>
    <rPh sb="57" eb="59">
      <t>ソチ</t>
    </rPh>
    <rPh sb="60" eb="61">
      <t>コウ</t>
    </rPh>
    <rPh sb="66" eb="68">
      <t>バアイ</t>
    </rPh>
    <rPh sb="69" eb="71">
      <t>レイワ</t>
    </rPh>
    <rPh sb="72" eb="73">
      <t>ネン</t>
    </rPh>
    <rPh sb="74" eb="75">
      <t>ガツ</t>
    </rPh>
    <rPh sb="77" eb="78">
      <t>ニチ</t>
    </rPh>
    <rPh sb="81" eb="83">
      <t>ゲンサン</t>
    </rPh>
    <rPh sb="84" eb="86">
      <t>テキヨウ</t>
    </rPh>
    <phoneticPr fontId="3"/>
  </si>
  <si>
    <t>高齢者虐待防止措置未実施減算</t>
    <rPh sb="0" eb="3">
      <t>コウレイシャ</t>
    </rPh>
    <rPh sb="3" eb="5">
      <t>ギャクタイ</t>
    </rPh>
    <rPh sb="5" eb="7">
      <t>ボウシ</t>
    </rPh>
    <rPh sb="7" eb="9">
      <t>ソチ</t>
    </rPh>
    <rPh sb="9" eb="12">
      <t>ミジッシ</t>
    </rPh>
    <rPh sb="12" eb="14">
      <t>ゲンサン</t>
    </rPh>
    <phoneticPr fontId="3"/>
  </si>
  <si>
    <t>開始日の属する月</t>
    <rPh sb="0" eb="3">
      <t>カイシビ</t>
    </rPh>
    <rPh sb="4" eb="5">
      <t>ゾク</t>
    </rPh>
    <rPh sb="7" eb="8">
      <t>ツキ</t>
    </rPh>
    <phoneticPr fontId="3"/>
  </si>
  <si>
    <t>１月あたりの実利用者が１５人以下</t>
    <rPh sb="1" eb="2">
      <t>ツキ</t>
    </rPh>
    <rPh sb="6" eb="7">
      <t>ジツ</t>
    </rPh>
    <rPh sb="7" eb="10">
      <t>リヨウシャ</t>
    </rPh>
    <rPh sb="13" eb="14">
      <t>ニン</t>
    </rPh>
    <rPh sb="14" eb="16">
      <t>イカ</t>
    </rPh>
    <phoneticPr fontId="3"/>
  </si>
  <si>
    <t>111 福祉用具貸与費</t>
    <phoneticPr fontId="3"/>
  </si>
  <si>
    <t>特定事業所加算（Ⅰ）、（Ⅱ）又は（Ⅲ）の算定</t>
    <rPh sb="0" eb="2">
      <t>トクテイ</t>
    </rPh>
    <rPh sb="2" eb="5">
      <t>ジギョウショ</t>
    </rPh>
    <rPh sb="5" eb="7">
      <t>カサン</t>
    </rPh>
    <rPh sb="14" eb="15">
      <t>マタ</t>
    </rPh>
    <rPh sb="20" eb="22">
      <t>サンテイ</t>
    </rPh>
    <phoneticPr fontId="3"/>
  </si>
  <si>
    <t>５回以上</t>
    <rPh sb="1" eb="2">
      <t>カイ</t>
    </rPh>
    <rPh sb="2" eb="4">
      <t>イジョウ</t>
    </rPh>
    <phoneticPr fontId="3"/>
  </si>
  <si>
    <t>１５回以上</t>
    <rPh sb="2" eb="3">
      <t>カイ</t>
    </rPh>
    <rPh sb="3" eb="5">
      <t>イジョウ</t>
    </rPh>
    <phoneticPr fontId="3"/>
  </si>
  <si>
    <t>前々年度の３月から前年度の２月までの間におけるターミナルケアマネジメント加算の算定数
※経過措置（令和7年3月31日までは、5回以上で可）</t>
    <rPh sb="0" eb="2">
      <t>ゼンゼン</t>
    </rPh>
    <rPh sb="2" eb="4">
      <t>ネンド</t>
    </rPh>
    <rPh sb="6" eb="7">
      <t>ガツ</t>
    </rPh>
    <rPh sb="9" eb="12">
      <t>ゼンネンド</t>
    </rPh>
    <rPh sb="14" eb="15">
      <t>ガツ</t>
    </rPh>
    <rPh sb="18" eb="19">
      <t>アイダ</t>
    </rPh>
    <rPh sb="36" eb="38">
      <t>カサン</t>
    </rPh>
    <rPh sb="39" eb="41">
      <t>サンテイ</t>
    </rPh>
    <rPh sb="41" eb="42">
      <t>スウ</t>
    </rPh>
    <rPh sb="44" eb="48">
      <t>ケイカソチ</t>
    </rPh>
    <rPh sb="49" eb="51">
      <t>レイワ</t>
    </rPh>
    <rPh sb="52" eb="53">
      <t>ネン</t>
    </rPh>
    <rPh sb="54" eb="55">
      <t>ガツ</t>
    </rPh>
    <rPh sb="57" eb="58">
      <t>ニチ</t>
    </rPh>
    <rPh sb="63" eb="66">
      <t>カイイジョウ</t>
    </rPh>
    <rPh sb="67" eb="68">
      <t>カ</t>
    </rPh>
    <phoneticPr fontId="3"/>
  </si>
  <si>
    <t>３５回以上</t>
    <rPh sb="2" eb="3">
      <t>カイ</t>
    </rPh>
    <rPh sb="3" eb="5">
      <t>イジョウ</t>
    </rPh>
    <phoneticPr fontId="3"/>
  </si>
  <si>
    <t>前々年度の３月から前年度の２月までの間における退院・退所加算の算定に係る病院等との連携の回数の合計</t>
    <rPh sb="0" eb="2">
      <t>ゼンゼン</t>
    </rPh>
    <rPh sb="2" eb="4">
      <t>ネンド</t>
    </rPh>
    <rPh sb="6" eb="7">
      <t>ガツ</t>
    </rPh>
    <rPh sb="9" eb="12">
      <t>ゼンネンド</t>
    </rPh>
    <rPh sb="14" eb="15">
      <t>ガツ</t>
    </rPh>
    <rPh sb="18" eb="19">
      <t>アイダ</t>
    </rPh>
    <rPh sb="23" eb="25">
      <t>タイイン</t>
    </rPh>
    <rPh sb="26" eb="28">
      <t>タイショ</t>
    </rPh>
    <rPh sb="28" eb="30">
      <t>カサン</t>
    </rPh>
    <rPh sb="31" eb="33">
      <t>サンテイ</t>
    </rPh>
    <rPh sb="34" eb="35">
      <t>カカ</t>
    </rPh>
    <rPh sb="36" eb="38">
      <t>ビョウイン</t>
    </rPh>
    <rPh sb="38" eb="39">
      <t>トウ</t>
    </rPh>
    <rPh sb="41" eb="43">
      <t>レンケイ</t>
    </rPh>
    <rPh sb="44" eb="46">
      <t>カイスウ</t>
    </rPh>
    <rPh sb="47" eb="49">
      <t>ゴウケイ</t>
    </rPh>
    <phoneticPr fontId="3"/>
  </si>
  <si>
    <t>特定事業所医療介護連携加算</t>
    <rPh sb="0" eb="2">
      <t>トクテイ</t>
    </rPh>
    <rPh sb="2" eb="5">
      <t>ジギョウショ</t>
    </rPh>
    <rPh sb="5" eb="7">
      <t>イリョウ</t>
    </rPh>
    <rPh sb="7" eb="9">
      <t>カイゴ</t>
    </rPh>
    <rPh sb="9" eb="11">
      <t>レンケイ</t>
    </rPh>
    <rPh sb="11" eb="13">
      <t>カサン</t>
    </rPh>
    <phoneticPr fontId="3"/>
  </si>
  <si>
    <t>作成</t>
    <rPh sb="0" eb="2">
      <t>サクセイ</t>
    </rPh>
    <phoneticPr fontId="3"/>
  </si>
  <si>
    <t>多様な主体により提供される利用者の日常生活全般を支援するサービスの包括的に提供される居宅サービス計画の作成（必要に応じて）</t>
    <rPh sb="0" eb="2">
      <t>タヨウ</t>
    </rPh>
    <rPh sb="3" eb="5">
      <t>シュタイ</t>
    </rPh>
    <rPh sb="8" eb="10">
      <t>テイキョウ</t>
    </rPh>
    <rPh sb="13" eb="16">
      <t>リヨウシャ</t>
    </rPh>
    <rPh sb="17" eb="19">
      <t>ニチジョウ</t>
    </rPh>
    <rPh sb="19" eb="21">
      <t>セイカツ</t>
    </rPh>
    <rPh sb="21" eb="23">
      <t>ゼンパン</t>
    </rPh>
    <rPh sb="24" eb="26">
      <t>シエン</t>
    </rPh>
    <rPh sb="33" eb="36">
      <t>ホウカツテキ</t>
    </rPh>
    <rPh sb="37" eb="39">
      <t>テイキョウ</t>
    </rPh>
    <rPh sb="42" eb="44">
      <t>キョタク</t>
    </rPh>
    <rPh sb="48" eb="50">
      <t>ケイカク</t>
    </rPh>
    <rPh sb="51" eb="53">
      <t>サクセイ</t>
    </rPh>
    <rPh sb="54" eb="56">
      <t>ヒツヨウ</t>
    </rPh>
    <rPh sb="57" eb="58">
      <t>オウ</t>
    </rPh>
    <phoneticPr fontId="3"/>
  </si>
  <si>
    <t>他の法人が運営する指定居宅介護支援事業者と共同での事例検討会等　※他の同一の居宅介護支援事業所との連携可</t>
    <rPh sb="0" eb="1">
      <t>タ</t>
    </rPh>
    <rPh sb="2" eb="4">
      <t>ホウジン</t>
    </rPh>
    <rPh sb="5" eb="7">
      <t>ウンエイ</t>
    </rPh>
    <rPh sb="9" eb="11">
      <t>シテイ</t>
    </rPh>
    <rPh sb="11" eb="13">
      <t>キョタク</t>
    </rPh>
    <rPh sb="13" eb="15">
      <t>カイゴ</t>
    </rPh>
    <rPh sb="15" eb="17">
      <t>シエン</t>
    </rPh>
    <rPh sb="17" eb="20">
      <t>ジギョウシャ</t>
    </rPh>
    <rPh sb="21" eb="23">
      <t>キョウドウ</t>
    </rPh>
    <rPh sb="25" eb="27">
      <t>ジレイ</t>
    </rPh>
    <rPh sb="27" eb="30">
      <t>ケントウカイ</t>
    </rPh>
    <rPh sb="30" eb="31">
      <t>トウ</t>
    </rPh>
    <phoneticPr fontId="3"/>
  </si>
  <si>
    <t>確保</t>
    <rPh sb="0" eb="2">
      <t>カクホ</t>
    </rPh>
    <phoneticPr fontId="3"/>
  </si>
  <si>
    <t>法定研修等に協力又は協力体制の確保
※他の同一の居宅介護支援事業所との連携可</t>
    <rPh sb="0" eb="2">
      <t>ホウテイ</t>
    </rPh>
    <rPh sb="2" eb="4">
      <t>ケンシュウ</t>
    </rPh>
    <rPh sb="4" eb="5">
      <t>トウ</t>
    </rPh>
    <rPh sb="6" eb="8">
      <t>キョウリョク</t>
    </rPh>
    <rPh sb="8" eb="9">
      <t>マタ</t>
    </rPh>
    <rPh sb="10" eb="12">
      <t>キョウリョク</t>
    </rPh>
    <rPh sb="12" eb="14">
      <t>タイセイ</t>
    </rPh>
    <rPh sb="15" eb="17">
      <t>カクホ</t>
    </rPh>
    <phoneticPr fontId="3"/>
  </si>
  <si>
    <t>45名未満
※居宅介護支援費（Ⅱ）を算定している場合は50名未満</t>
    <rPh sb="2" eb="3">
      <t>メイ</t>
    </rPh>
    <rPh sb="3" eb="5">
      <t>ミマン</t>
    </rPh>
    <rPh sb="7" eb="9">
      <t>キョタク</t>
    </rPh>
    <rPh sb="9" eb="11">
      <t>カイゴ</t>
    </rPh>
    <rPh sb="11" eb="13">
      <t>シエン</t>
    </rPh>
    <rPh sb="13" eb="14">
      <t>ヒ</t>
    </rPh>
    <rPh sb="18" eb="20">
      <t>サンテイ</t>
    </rPh>
    <rPh sb="24" eb="26">
      <t>バアイ</t>
    </rPh>
    <rPh sb="29" eb="30">
      <t>メイ</t>
    </rPh>
    <rPh sb="30" eb="32">
      <t>ミマン</t>
    </rPh>
    <phoneticPr fontId="3"/>
  </si>
  <si>
    <t>介護支援専門員１人当たりの指定居宅介護支援の提供を受ける利用者数</t>
    <rPh sb="0" eb="2">
      <t>カイゴ</t>
    </rPh>
    <rPh sb="2" eb="4">
      <t>シエン</t>
    </rPh>
    <rPh sb="4" eb="7">
      <t>センモンイン</t>
    </rPh>
    <rPh sb="8" eb="9">
      <t>ニン</t>
    </rPh>
    <rPh sb="9" eb="10">
      <t>ア</t>
    </rPh>
    <rPh sb="28" eb="31">
      <t>リヨウシャ</t>
    </rPh>
    <rPh sb="31" eb="32">
      <t>スウ</t>
    </rPh>
    <phoneticPr fontId="3"/>
  </si>
  <si>
    <t>未適用</t>
    <rPh sb="0" eb="1">
      <t>ミ</t>
    </rPh>
    <rPh sb="1" eb="3">
      <t>テキヨウ</t>
    </rPh>
    <phoneticPr fontId="3"/>
  </si>
  <si>
    <t>運営基準減算又は特定事業所集中減算</t>
    <rPh sb="0" eb="2">
      <t>ウンエイ</t>
    </rPh>
    <rPh sb="2" eb="4">
      <t>キジュン</t>
    </rPh>
    <rPh sb="4" eb="6">
      <t>ゲンサン</t>
    </rPh>
    <rPh sb="6" eb="7">
      <t>マタ</t>
    </rPh>
    <rPh sb="15" eb="17">
      <t>ゲンサン</t>
    </rPh>
    <phoneticPr fontId="3"/>
  </si>
  <si>
    <t>参加</t>
    <rPh sb="0" eb="2">
      <t>サンカ</t>
    </rPh>
    <phoneticPr fontId="3"/>
  </si>
  <si>
    <t>家族に対する介護等を日常的に行っている児童や、障害者、生活困窮者、難病患者等、高齢者以外の対象者への支援に関する知識等に関する事例検討会、研修等に参加</t>
    <rPh sb="0" eb="2">
      <t>カゾク</t>
    </rPh>
    <rPh sb="3" eb="4">
      <t>タイ</t>
    </rPh>
    <rPh sb="6" eb="8">
      <t>カイゴ</t>
    </rPh>
    <rPh sb="8" eb="9">
      <t>トウ</t>
    </rPh>
    <rPh sb="10" eb="12">
      <t>ニチジョウ</t>
    </rPh>
    <rPh sb="12" eb="13">
      <t>テキ</t>
    </rPh>
    <rPh sb="14" eb="15">
      <t>オコナ</t>
    </rPh>
    <rPh sb="19" eb="21">
      <t>ジドウ</t>
    </rPh>
    <rPh sb="23" eb="26">
      <t>ショウガイシャ</t>
    </rPh>
    <rPh sb="27" eb="29">
      <t>セイカツ</t>
    </rPh>
    <rPh sb="29" eb="32">
      <t>コンキュウシャ</t>
    </rPh>
    <rPh sb="33" eb="35">
      <t>ナンビョウ</t>
    </rPh>
    <rPh sb="35" eb="37">
      <t>カンジャ</t>
    </rPh>
    <rPh sb="37" eb="38">
      <t>トウ</t>
    </rPh>
    <rPh sb="39" eb="42">
      <t>コウレイシャ</t>
    </rPh>
    <rPh sb="42" eb="44">
      <t>イガイ</t>
    </rPh>
    <rPh sb="45" eb="48">
      <t>タイショウシャ</t>
    </rPh>
    <rPh sb="50" eb="52">
      <t>シエン</t>
    </rPh>
    <rPh sb="53" eb="54">
      <t>カン</t>
    </rPh>
    <rPh sb="56" eb="58">
      <t>チシキ</t>
    </rPh>
    <rPh sb="58" eb="59">
      <t>ナド</t>
    </rPh>
    <rPh sb="60" eb="61">
      <t>カン</t>
    </rPh>
    <rPh sb="63" eb="65">
      <t>ジレイ</t>
    </rPh>
    <rPh sb="65" eb="67">
      <t>ケントウ</t>
    </rPh>
    <rPh sb="67" eb="68">
      <t>カイ</t>
    </rPh>
    <rPh sb="69" eb="71">
      <t>ケンシュウ</t>
    </rPh>
    <rPh sb="71" eb="72">
      <t>トウ</t>
    </rPh>
    <rPh sb="73" eb="75">
      <t>サンカ</t>
    </rPh>
    <phoneticPr fontId="3"/>
  </si>
  <si>
    <t>提供</t>
    <rPh sb="0" eb="2">
      <t>テイキョウ</t>
    </rPh>
    <phoneticPr fontId="3"/>
  </si>
  <si>
    <t>地域包括支援センターから支援が困難な事例を紹介された場合においても、当該支援が困難な事例に係る者に指定居宅介護支援を提供</t>
    <rPh sb="0" eb="2">
      <t>チイキ</t>
    </rPh>
    <phoneticPr fontId="3"/>
  </si>
  <si>
    <t>事業所内における介護支援専門員に対し、計画的な研修（研修計画の作成及び実施）　※他の同一の居宅介護支援事業所との連携可</t>
    <rPh sb="19" eb="22">
      <t>ケイカクテキ</t>
    </rPh>
    <rPh sb="23" eb="25">
      <t>ケンシュウ</t>
    </rPh>
    <rPh sb="26" eb="28">
      <t>ケンシュウ</t>
    </rPh>
    <rPh sb="28" eb="30">
      <t>ケイカク</t>
    </rPh>
    <rPh sb="31" eb="33">
      <t>サクセイ</t>
    </rPh>
    <rPh sb="33" eb="34">
      <t>オヨ</t>
    </rPh>
    <rPh sb="35" eb="37">
      <t>ジッシ</t>
    </rPh>
    <phoneticPr fontId="3"/>
  </si>
  <si>
    <t>２４時間連絡体制を確保し、かつ、必要に応じて利用者等の相談に対応する体制　※他の同一の居宅介護支援事業所との連携可</t>
    <rPh sb="2" eb="4">
      <t>ジカン</t>
    </rPh>
    <rPh sb="4" eb="6">
      <t>レンラク</t>
    </rPh>
    <rPh sb="6" eb="8">
      <t>タイセイ</t>
    </rPh>
    <rPh sb="9" eb="11">
      <t>カクホ</t>
    </rPh>
    <rPh sb="16" eb="18">
      <t>ヒツヨウ</t>
    </rPh>
    <rPh sb="19" eb="20">
      <t>オウ</t>
    </rPh>
    <rPh sb="22" eb="25">
      <t>リヨウシャ</t>
    </rPh>
    <rPh sb="25" eb="26">
      <t>トウ</t>
    </rPh>
    <rPh sb="27" eb="29">
      <t>ソウダン</t>
    </rPh>
    <rPh sb="30" eb="32">
      <t>タイオウ</t>
    </rPh>
    <rPh sb="34" eb="36">
      <t>タイセイ</t>
    </rPh>
    <rPh sb="38" eb="39">
      <t>タ</t>
    </rPh>
    <rPh sb="40" eb="42">
      <t>ドウイツ</t>
    </rPh>
    <rPh sb="43" eb="45">
      <t>キョタク</t>
    </rPh>
    <rPh sb="45" eb="47">
      <t>カイゴ</t>
    </rPh>
    <rPh sb="47" eb="49">
      <t>シエン</t>
    </rPh>
    <rPh sb="49" eb="52">
      <t>ジギョウショ</t>
    </rPh>
    <rPh sb="54" eb="56">
      <t>レンケイ</t>
    </rPh>
    <rPh sb="56" eb="57">
      <t>カ</t>
    </rPh>
    <phoneticPr fontId="3"/>
  </si>
  <si>
    <t>議事録</t>
    <rPh sb="0" eb="3">
      <t>ギジロク</t>
    </rPh>
    <phoneticPr fontId="3"/>
  </si>
  <si>
    <t>週１回以上開催</t>
    <rPh sb="0" eb="1">
      <t>シュウ</t>
    </rPh>
    <rPh sb="2" eb="3">
      <t>カイ</t>
    </rPh>
    <rPh sb="3" eb="5">
      <t>イジョウ</t>
    </rPh>
    <rPh sb="5" eb="7">
      <t>カイサイ</t>
    </rPh>
    <phoneticPr fontId="3"/>
  </si>
  <si>
    <t>利用者に関する情報又はサービス提供に当たっての留意事項に係る伝達等を目的とした会議を定期的に開催</t>
    <rPh sb="0" eb="3">
      <t>リヨウシャ</t>
    </rPh>
    <rPh sb="4" eb="5">
      <t>カン</t>
    </rPh>
    <rPh sb="7" eb="9">
      <t>ジョウホウ</t>
    </rPh>
    <rPh sb="9" eb="10">
      <t>マタ</t>
    </rPh>
    <rPh sb="15" eb="17">
      <t>テイキョウ</t>
    </rPh>
    <rPh sb="18" eb="19">
      <t>ア</t>
    </rPh>
    <rPh sb="23" eb="25">
      <t>リュウイ</t>
    </rPh>
    <rPh sb="25" eb="27">
      <t>ジコウ</t>
    </rPh>
    <rPh sb="28" eb="29">
      <t>カカ</t>
    </rPh>
    <rPh sb="30" eb="32">
      <t>デンタツ</t>
    </rPh>
    <rPh sb="32" eb="33">
      <t>トウ</t>
    </rPh>
    <rPh sb="34" eb="36">
      <t>モクテキ</t>
    </rPh>
    <rPh sb="39" eb="41">
      <t>カイギ</t>
    </rPh>
    <rPh sb="42" eb="45">
      <t>テイキテキ</t>
    </rPh>
    <rPh sb="46" eb="48">
      <t>カイサイ</t>
    </rPh>
    <phoneticPr fontId="3"/>
  </si>
  <si>
    <t>専従の介護支援専門員が常勤換算方法で１名以上　（他の居宅介護支援事業所との兼務可。ただし、連携している他の居宅介護支援事業所がある場合は当該事業所に限る）</t>
    <rPh sb="0" eb="2">
      <t>センジュウ</t>
    </rPh>
    <rPh sb="3" eb="5">
      <t>カイゴ</t>
    </rPh>
    <rPh sb="5" eb="7">
      <t>シエン</t>
    </rPh>
    <rPh sb="7" eb="10">
      <t>センモンイン</t>
    </rPh>
    <rPh sb="11" eb="13">
      <t>ジョウキン</t>
    </rPh>
    <rPh sb="13" eb="15">
      <t>カンサン</t>
    </rPh>
    <rPh sb="15" eb="17">
      <t>ホウホウ</t>
    </rPh>
    <rPh sb="19" eb="20">
      <t>メイ</t>
    </rPh>
    <rPh sb="20" eb="22">
      <t>イジョウ</t>
    </rPh>
    <rPh sb="24" eb="25">
      <t>タ</t>
    </rPh>
    <rPh sb="26" eb="28">
      <t>キョタク</t>
    </rPh>
    <rPh sb="28" eb="30">
      <t>カイゴ</t>
    </rPh>
    <rPh sb="30" eb="32">
      <t>シエン</t>
    </rPh>
    <rPh sb="32" eb="35">
      <t>ジギョウショ</t>
    </rPh>
    <rPh sb="37" eb="40">
      <t>ケンムカ</t>
    </rPh>
    <rPh sb="45" eb="47">
      <t>レンケイ</t>
    </rPh>
    <rPh sb="51" eb="52">
      <t>タ</t>
    </rPh>
    <rPh sb="53" eb="55">
      <t>キョタク</t>
    </rPh>
    <rPh sb="55" eb="57">
      <t>カイゴ</t>
    </rPh>
    <rPh sb="57" eb="59">
      <t>シエン</t>
    </rPh>
    <rPh sb="59" eb="62">
      <t>ジギョウショ</t>
    </rPh>
    <rPh sb="65" eb="67">
      <t>バアイ</t>
    </rPh>
    <rPh sb="68" eb="70">
      <t>トウガイ</t>
    </rPh>
    <rPh sb="70" eb="73">
      <t>ジギョウショ</t>
    </rPh>
    <rPh sb="74" eb="75">
      <t>カギ</t>
    </rPh>
    <phoneticPr fontId="3"/>
  </si>
  <si>
    <t>常勤かつ専従の介護支援専門員（主任介護支援専門員を除く）　1名以上</t>
    <rPh sb="0" eb="2">
      <t>ジョウキン</t>
    </rPh>
    <rPh sb="4" eb="6">
      <t>センジュウ</t>
    </rPh>
    <rPh sb="7" eb="9">
      <t>カイゴ</t>
    </rPh>
    <rPh sb="9" eb="11">
      <t>シエン</t>
    </rPh>
    <rPh sb="11" eb="14">
      <t>センモンイン</t>
    </rPh>
    <rPh sb="15" eb="17">
      <t>シュニン</t>
    </rPh>
    <rPh sb="17" eb="19">
      <t>カイゴ</t>
    </rPh>
    <rPh sb="19" eb="21">
      <t>シエン</t>
    </rPh>
    <rPh sb="21" eb="23">
      <t>センモン</t>
    </rPh>
    <rPh sb="23" eb="24">
      <t>イン</t>
    </rPh>
    <rPh sb="25" eb="26">
      <t>ノゾ</t>
    </rPh>
    <rPh sb="30" eb="31">
      <t>メイ</t>
    </rPh>
    <rPh sb="31" eb="33">
      <t>イジョウ</t>
    </rPh>
    <phoneticPr fontId="3"/>
  </si>
  <si>
    <t>常勤かつ専従の主任介護支援専門員　１名以上</t>
    <rPh sb="0" eb="2">
      <t>ジョウキン</t>
    </rPh>
    <rPh sb="4" eb="6">
      <t>センジュウ</t>
    </rPh>
    <rPh sb="7" eb="9">
      <t>シュニン</t>
    </rPh>
    <rPh sb="9" eb="11">
      <t>カイゴ</t>
    </rPh>
    <rPh sb="11" eb="13">
      <t>シエン</t>
    </rPh>
    <rPh sb="13" eb="16">
      <t>センモンイン</t>
    </rPh>
    <rPh sb="18" eb="21">
      <t>メイイジョウ</t>
    </rPh>
    <phoneticPr fontId="3"/>
  </si>
  <si>
    <t>特定事業所加算(A)</t>
    <phoneticPr fontId="3"/>
  </si>
  <si>
    <t>他の法人が運営する指定居宅介護支援事業者と共同での事例検討会等</t>
    <rPh sb="0" eb="1">
      <t>タ</t>
    </rPh>
    <rPh sb="2" eb="4">
      <t>ホウジン</t>
    </rPh>
    <rPh sb="5" eb="7">
      <t>ウンエイ</t>
    </rPh>
    <rPh sb="9" eb="11">
      <t>シテイ</t>
    </rPh>
    <rPh sb="11" eb="13">
      <t>キョタク</t>
    </rPh>
    <rPh sb="13" eb="15">
      <t>カイゴ</t>
    </rPh>
    <rPh sb="15" eb="17">
      <t>シエン</t>
    </rPh>
    <rPh sb="17" eb="20">
      <t>ジギョウシャ</t>
    </rPh>
    <rPh sb="21" eb="23">
      <t>キョウドウ</t>
    </rPh>
    <rPh sb="25" eb="27">
      <t>ジレイ</t>
    </rPh>
    <rPh sb="27" eb="30">
      <t>ケントウカイ</t>
    </rPh>
    <rPh sb="30" eb="31">
      <t>トウ</t>
    </rPh>
    <phoneticPr fontId="3"/>
  </si>
  <si>
    <t>法定研修等に協力又は協力体制の確保</t>
    <rPh sb="0" eb="2">
      <t>ホウテイ</t>
    </rPh>
    <rPh sb="2" eb="4">
      <t>ケンシュウ</t>
    </rPh>
    <rPh sb="4" eb="5">
      <t>トウ</t>
    </rPh>
    <rPh sb="6" eb="8">
      <t>キョウリョク</t>
    </rPh>
    <rPh sb="8" eb="9">
      <t>マタ</t>
    </rPh>
    <rPh sb="10" eb="12">
      <t>キョウリョク</t>
    </rPh>
    <rPh sb="12" eb="14">
      <t>タイセイ</t>
    </rPh>
    <rPh sb="15" eb="17">
      <t>カクホ</t>
    </rPh>
    <phoneticPr fontId="3"/>
  </si>
  <si>
    <t>介護支援専門員１人当たりの指定居宅介護支援の提供を受ける利用者数</t>
    <rPh sb="0" eb="2">
      <t>カイゴ</t>
    </rPh>
    <rPh sb="2" eb="4">
      <t>シエン</t>
    </rPh>
    <rPh sb="4" eb="7">
      <t>センモンイン</t>
    </rPh>
    <rPh sb="8" eb="9">
      <t>ニン</t>
    </rPh>
    <rPh sb="9" eb="10">
      <t>ア</t>
    </rPh>
    <rPh sb="13" eb="15">
      <t>シテイ</t>
    </rPh>
    <rPh sb="15" eb="17">
      <t>キョタク</t>
    </rPh>
    <rPh sb="17" eb="19">
      <t>カイゴ</t>
    </rPh>
    <rPh sb="19" eb="21">
      <t>シエン</t>
    </rPh>
    <rPh sb="22" eb="24">
      <t>テイキョウ</t>
    </rPh>
    <rPh sb="25" eb="26">
      <t>ウ</t>
    </rPh>
    <rPh sb="28" eb="31">
      <t>リヨウシャ</t>
    </rPh>
    <rPh sb="31" eb="32">
      <t>スウ</t>
    </rPh>
    <phoneticPr fontId="3"/>
  </si>
  <si>
    <t>地域包括支援センターから支援が困難な事例を紹介された場合においても、当該支援が困難な事例に係る者に指定居宅介護支援を提供</t>
    <rPh sb="0" eb="2">
      <t>チイキ</t>
    </rPh>
    <rPh sb="2" eb="4">
      <t>ホウカツ</t>
    </rPh>
    <rPh sb="4" eb="6">
      <t>シエン</t>
    </rPh>
    <rPh sb="12" eb="14">
      <t>シエン</t>
    </rPh>
    <rPh sb="15" eb="17">
      <t>コンナン</t>
    </rPh>
    <rPh sb="18" eb="20">
      <t>ジレイ</t>
    </rPh>
    <rPh sb="21" eb="23">
      <t>ショウカイ</t>
    </rPh>
    <rPh sb="26" eb="28">
      <t>バアイ</t>
    </rPh>
    <rPh sb="34" eb="36">
      <t>トウガイ</t>
    </rPh>
    <rPh sb="36" eb="38">
      <t>シエン</t>
    </rPh>
    <rPh sb="39" eb="41">
      <t>コンナン</t>
    </rPh>
    <rPh sb="42" eb="44">
      <t>ジレイ</t>
    </rPh>
    <rPh sb="45" eb="46">
      <t>カカ</t>
    </rPh>
    <rPh sb="47" eb="48">
      <t>モノ</t>
    </rPh>
    <rPh sb="49" eb="51">
      <t>シテイ</t>
    </rPh>
    <rPh sb="51" eb="53">
      <t>キョタク</t>
    </rPh>
    <rPh sb="53" eb="55">
      <t>カイゴ</t>
    </rPh>
    <rPh sb="55" eb="57">
      <t>シエン</t>
    </rPh>
    <rPh sb="58" eb="60">
      <t>テイキョウ</t>
    </rPh>
    <phoneticPr fontId="3"/>
  </si>
  <si>
    <t>事業所内における介護支援専門員に対し、計画的な研修（研修計画の作成及び実施）</t>
    <rPh sb="0" eb="3">
      <t>ジギョウショ</t>
    </rPh>
    <rPh sb="3" eb="4">
      <t>ナイ</t>
    </rPh>
    <rPh sb="8" eb="10">
      <t>カイゴ</t>
    </rPh>
    <rPh sb="10" eb="12">
      <t>シエン</t>
    </rPh>
    <rPh sb="12" eb="15">
      <t>センモンイン</t>
    </rPh>
    <rPh sb="16" eb="17">
      <t>タイ</t>
    </rPh>
    <rPh sb="19" eb="22">
      <t>ケイカクテキ</t>
    </rPh>
    <rPh sb="23" eb="25">
      <t>ケンシュウ</t>
    </rPh>
    <rPh sb="26" eb="28">
      <t>ケンシュウ</t>
    </rPh>
    <rPh sb="28" eb="30">
      <t>ケイカク</t>
    </rPh>
    <rPh sb="31" eb="33">
      <t>サクセイ</t>
    </rPh>
    <rPh sb="33" eb="34">
      <t>オヨ</t>
    </rPh>
    <rPh sb="35" eb="37">
      <t>ジッシ</t>
    </rPh>
    <phoneticPr fontId="3"/>
  </si>
  <si>
    <t>２４時間連絡体制を確保し、かつ、必要に応じて利用者等の相談に対応する体制</t>
    <rPh sb="2" eb="4">
      <t>ジカン</t>
    </rPh>
    <rPh sb="4" eb="6">
      <t>レンラク</t>
    </rPh>
    <rPh sb="6" eb="8">
      <t>タイセイ</t>
    </rPh>
    <rPh sb="9" eb="11">
      <t>カクホ</t>
    </rPh>
    <rPh sb="16" eb="18">
      <t>ヒツヨウ</t>
    </rPh>
    <rPh sb="19" eb="20">
      <t>オウ</t>
    </rPh>
    <rPh sb="22" eb="25">
      <t>リヨウシャ</t>
    </rPh>
    <rPh sb="25" eb="26">
      <t>トウ</t>
    </rPh>
    <rPh sb="27" eb="29">
      <t>ソウダン</t>
    </rPh>
    <rPh sb="30" eb="32">
      <t>タイオウ</t>
    </rPh>
    <rPh sb="34" eb="36">
      <t>タイセイ</t>
    </rPh>
    <phoneticPr fontId="3"/>
  </si>
  <si>
    <t>常勤かつ専従の介護支援専門員（主任介護支援専門員を除く）　２名以上</t>
    <rPh sb="0" eb="2">
      <t>ジョウキン</t>
    </rPh>
    <rPh sb="4" eb="6">
      <t>センジュウ</t>
    </rPh>
    <rPh sb="7" eb="9">
      <t>カイゴ</t>
    </rPh>
    <rPh sb="9" eb="11">
      <t>シエン</t>
    </rPh>
    <rPh sb="11" eb="14">
      <t>センモンイン</t>
    </rPh>
    <rPh sb="15" eb="17">
      <t>シュニン</t>
    </rPh>
    <rPh sb="17" eb="19">
      <t>カイゴ</t>
    </rPh>
    <rPh sb="19" eb="21">
      <t>シエン</t>
    </rPh>
    <rPh sb="21" eb="23">
      <t>センモン</t>
    </rPh>
    <rPh sb="23" eb="24">
      <t>イン</t>
    </rPh>
    <rPh sb="25" eb="26">
      <t>ノゾ</t>
    </rPh>
    <rPh sb="30" eb="31">
      <t>メイ</t>
    </rPh>
    <rPh sb="31" eb="33">
      <t>イジョウ</t>
    </rPh>
    <phoneticPr fontId="3"/>
  </si>
  <si>
    <t>常勤かつ専従の介護支援専門員（主任介護支援専門員を除く）　３名以上</t>
    <rPh sb="0" eb="2">
      <t>ジョウキン</t>
    </rPh>
    <rPh sb="4" eb="6">
      <t>センジュウ</t>
    </rPh>
    <rPh sb="7" eb="9">
      <t>カイゴ</t>
    </rPh>
    <rPh sb="9" eb="11">
      <t>シエン</t>
    </rPh>
    <rPh sb="11" eb="14">
      <t>センモンイン</t>
    </rPh>
    <rPh sb="15" eb="17">
      <t>シュニン</t>
    </rPh>
    <rPh sb="17" eb="19">
      <t>カイゴ</t>
    </rPh>
    <rPh sb="19" eb="21">
      <t>シエン</t>
    </rPh>
    <rPh sb="21" eb="23">
      <t>センモン</t>
    </rPh>
    <rPh sb="23" eb="24">
      <t>イン</t>
    </rPh>
    <rPh sb="25" eb="26">
      <t>ノゾ</t>
    </rPh>
    <rPh sb="30" eb="31">
      <t>メイ</t>
    </rPh>
    <rPh sb="31" eb="33">
      <t>イジョウ</t>
    </rPh>
    <phoneticPr fontId="3"/>
  </si>
  <si>
    <t>４割以上</t>
    <rPh sb="1" eb="2">
      <t>ワリ</t>
    </rPh>
    <rPh sb="2" eb="4">
      <t>イジョウ</t>
    </rPh>
    <phoneticPr fontId="3"/>
  </si>
  <si>
    <t>算定日が属する月の利用者の総数のうち、要介護３、要介護４又は要介護５である者の割合</t>
    <rPh sb="0" eb="2">
      <t>サンテイ</t>
    </rPh>
    <rPh sb="2" eb="3">
      <t>ビ</t>
    </rPh>
    <rPh sb="4" eb="5">
      <t>ゾク</t>
    </rPh>
    <rPh sb="7" eb="8">
      <t>ツキ</t>
    </rPh>
    <rPh sb="9" eb="12">
      <t>リヨウシャ</t>
    </rPh>
    <rPh sb="13" eb="15">
      <t>ソウスウ</t>
    </rPh>
    <rPh sb="19" eb="22">
      <t>ヨウカイゴ</t>
    </rPh>
    <rPh sb="24" eb="27">
      <t>ヨウカイゴ</t>
    </rPh>
    <rPh sb="28" eb="29">
      <t>マタ</t>
    </rPh>
    <rPh sb="30" eb="33">
      <t>ヨウカイゴ</t>
    </rPh>
    <rPh sb="37" eb="38">
      <t>モノ</t>
    </rPh>
    <rPh sb="39" eb="41">
      <t>ワリアイ</t>
    </rPh>
    <phoneticPr fontId="3"/>
  </si>
  <si>
    <t>常勤かつ専従の主任介護支援専門員　２名以上</t>
    <rPh sb="0" eb="2">
      <t>ジョウキン</t>
    </rPh>
    <rPh sb="4" eb="6">
      <t>センジュウ</t>
    </rPh>
    <rPh sb="7" eb="9">
      <t>シュニン</t>
    </rPh>
    <rPh sb="9" eb="11">
      <t>カイゴ</t>
    </rPh>
    <rPh sb="11" eb="13">
      <t>シエン</t>
    </rPh>
    <rPh sb="13" eb="16">
      <t>センモンイン</t>
    </rPh>
    <rPh sb="18" eb="19">
      <t>メイ</t>
    </rPh>
    <rPh sb="19" eb="21">
      <t>イジョウ</t>
    </rPh>
    <phoneticPr fontId="3"/>
  </si>
  <si>
    <t>他の指定居宅介護支援事業所で当該加算の算定の有無</t>
    <rPh sb="0" eb="1">
      <t>ホカ</t>
    </rPh>
    <rPh sb="2" eb="4">
      <t>シテイ</t>
    </rPh>
    <rPh sb="4" eb="6">
      <t>キョタク</t>
    </rPh>
    <rPh sb="6" eb="8">
      <t>カイゴ</t>
    </rPh>
    <rPh sb="8" eb="10">
      <t>シエン</t>
    </rPh>
    <rPh sb="10" eb="13">
      <t>ジギョウショ</t>
    </rPh>
    <rPh sb="14" eb="16">
      <t>トウガイ</t>
    </rPh>
    <rPh sb="16" eb="18">
      <t>カサン</t>
    </rPh>
    <rPh sb="19" eb="21">
      <t>サンテイ</t>
    </rPh>
    <rPh sb="22" eb="24">
      <t>ウム</t>
    </rPh>
    <phoneticPr fontId="3"/>
  </si>
  <si>
    <t>上記記録の主治の医師及び居宅サービス計画に位置付けた居宅サービス事業者への提供</t>
    <rPh sb="0" eb="2">
      <t>ジョウキ</t>
    </rPh>
    <rPh sb="2" eb="4">
      <t>キロク</t>
    </rPh>
    <rPh sb="5" eb="7">
      <t>シュジ</t>
    </rPh>
    <rPh sb="8" eb="10">
      <t>イシ</t>
    </rPh>
    <rPh sb="10" eb="11">
      <t>オヨ</t>
    </rPh>
    <rPh sb="12" eb="14">
      <t>キョタク</t>
    </rPh>
    <rPh sb="18" eb="20">
      <t>ケイカク</t>
    </rPh>
    <rPh sb="21" eb="24">
      <t>イチヅ</t>
    </rPh>
    <rPh sb="26" eb="28">
      <t>キョタク</t>
    </rPh>
    <rPh sb="32" eb="35">
      <t>ジギョウシャ</t>
    </rPh>
    <rPh sb="37" eb="39">
      <t>テイキョウ</t>
    </rPh>
    <phoneticPr fontId="3"/>
  </si>
  <si>
    <t>ターミナルケアマネジメントを受けることについて利用者又は家族が同意した時点以降、終末期の利用者の心身の状況の変化等必要な記録</t>
    <rPh sb="14" eb="15">
      <t>ウ</t>
    </rPh>
    <rPh sb="23" eb="26">
      <t>リヨウシャ</t>
    </rPh>
    <rPh sb="26" eb="27">
      <t>マタ</t>
    </rPh>
    <rPh sb="28" eb="30">
      <t>カゾク</t>
    </rPh>
    <rPh sb="31" eb="33">
      <t>ドウイ</t>
    </rPh>
    <rPh sb="35" eb="37">
      <t>ジテン</t>
    </rPh>
    <rPh sb="37" eb="39">
      <t>イコウ</t>
    </rPh>
    <rPh sb="40" eb="43">
      <t>シュウマツキ</t>
    </rPh>
    <rPh sb="44" eb="47">
      <t>リヨウシャ</t>
    </rPh>
    <rPh sb="48" eb="50">
      <t>シンシン</t>
    </rPh>
    <rPh sb="51" eb="53">
      <t>ジョウキョウ</t>
    </rPh>
    <rPh sb="54" eb="56">
      <t>ヘンカ</t>
    </rPh>
    <rPh sb="56" eb="57">
      <t>トウ</t>
    </rPh>
    <rPh sb="57" eb="59">
      <t>ヒツヨウ</t>
    </rPh>
    <rPh sb="60" eb="62">
      <t>キロク</t>
    </rPh>
    <phoneticPr fontId="3"/>
  </si>
  <si>
    <t>２日以上</t>
    <rPh sb="1" eb="2">
      <t>ニチ</t>
    </rPh>
    <rPh sb="2" eb="4">
      <t>イジョウ</t>
    </rPh>
    <phoneticPr fontId="3"/>
  </si>
  <si>
    <t>利用者又は家族の同意を得て、その死亡日及び死亡日１４日以内に居宅を訪問</t>
    <rPh sb="16" eb="19">
      <t>シボウビ</t>
    </rPh>
    <rPh sb="19" eb="20">
      <t>オヨ</t>
    </rPh>
    <rPh sb="21" eb="24">
      <t>シボウビ</t>
    </rPh>
    <rPh sb="26" eb="27">
      <t>ニチ</t>
    </rPh>
    <rPh sb="27" eb="29">
      <t>イナイ</t>
    </rPh>
    <rPh sb="30" eb="32">
      <t>キョタク</t>
    </rPh>
    <rPh sb="33" eb="35">
      <t>ホウモン</t>
    </rPh>
    <phoneticPr fontId="3"/>
  </si>
  <si>
    <t>ターミナルケアマネジメントを受けることに同意した利用者について、２４時間連絡できる体制を確保しており、かつ、必要に応じて指定居宅介護支援を行うことができる体制</t>
    <rPh sb="14" eb="15">
      <t>ウ</t>
    </rPh>
    <rPh sb="20" eb="22">
      <t>ドウイ</t>
    </rPh>
    <rPh sb="24" eb="27">
      <t>リヨウシャ</t>
    </rPh>
    <rPh sb="34" eb="36">
      <t>ジカン</t>
    </rPh>
    <rPh sb="36" eb="38">
      <t>レンラク</t>
    </rPh>
    <rPh sb="41" eb="43">
      <t>タイセイ</t>
    </rPh>
    <rPh sb="44" eb="46">
      <t>カクホ</t>
    </rPh>
    <rPh sb="54" eb="56">
      <t>ヒツヨウ</t>
    </rPh>
    <rPh sb="57" eb="58">
      <t>オウ</t>
    </rPh>
    <rPh sb="60" eb="62">
      <t>シテイ</t>
    </rPh>
    <rPh sb="62" eb="64">
      <t>キョタク</t>
    </rPh>
    <rPh sb="64" eb="66">
      <t>カイゴ</t>
    </rPh>
    <rPh sb="66" eb="68">
      <t>シエン</t>
    </rPh>
    <rPh sb="69" eb="70">
      <t>オコナ</t>
    </rPh>
    <rPh sb="77" eb="79">
      <t>タイセイ</t>
    </rPh>
    <phoneticPr fontId="3"/>
  </si>
  <si>
    <t>ターミナルケアマネジメント加算</t>
    <rPh sb="13" eb="15">
      <t>カサン</t>
    </rPh>
    <phoneticPr fontId="3"/>
  </si>
  <si>
    <t>カンファレンスの実施日（指導した日が異なる場合は指導日もあわせて）、カンファレンスに参加した医療関係職種等の氏名及びそのカンファレンスの要点についての居宅サービス計画等への記載</t>
    <phoneticPr fontId="3"/>
  </si>
  <si>
    <t>病院又は診療所の求めにより、当該病院又は診療所の医師又は看護師等と共に利用者の居宅への訪問、カンファレンス及び必要に応じて、当該利用者に必要な居宅サービス又は地域密着型サービスの利用に関する調整</t>
    <rPh sb="53" eb="54">
      <t>オヨ</t>
    </rPh>
    <phoneticPr fontId="3"/>
  </si>
  <si>
    <t>緊急時等居宅カンファレンス加算</t>
    <rPh sb="0" eb="4">
      <t>キンキュウジトウ</t>
    </rPh>
    <rPh sb="4" eb="6">
      <t>キョタク</t>
    </rPh>
    <rPh sb="13" eb="15">
      <t>カサン</t>
    </rPh>
    <phoneticPr fontId="3"/>
  </si>
  <si>
    <t>算定されていない</t>
    <rPh sb="0" eb="2">
      <t>サンテイ</t>
    </rPh>
    <phoneticPr fontId="3"/>
  </si>
  <si>
    <t>同月に通院時情報連携の算定</t>
    <rPh sb="0" eb="2">
      <t>ドウゲツ</t>
    </rPh>
    <rPh sb="3" eb="5">
      <t>ツウイン</t>
    </rPh>
    <rPh sb="5" eb="6">
      <t>ジ</t>
    </rPh>
    <rPh sb="6" eb="8">
      <t>ジョウホウ</t>
    </rPh>
    <rPh sb="8" eb="10">
      <t>レンケイ</t>
    </rPh>
    <rPh sb="11" eb="13">
      <t>サンテイ</t>
    </rPh>
    <phoneticPr fontId="3"/>
  </si>
  <si>
    <t>居宅サービス計画に記録</t>
    <phoneticPr fontId="3"/>
  </si>
  <si>
    <t>医師又は歯科医師等に対して当該利用者の心身の状況や生活環境等の当該利用者に係る必要な情報の提供を行うとともに、医師又は歯科医師等から当該利用者に関する必要な情報の提供を受ける</t>
    <rPh sb="8" eb="9">
      <t>トウ</t>
    </rPh>
    <rPh sb="48" eb="49">
      <t>オコナ</t>
    </rPh>
    <rPh sb="55" eb="57">
      <t>イシ</t>
    </rPh>
    <rPh sb="63" eb="64">
      <t>トウ</t>
    </rPh>
    <rPh sb="66" eb="68">
      <t>トウガイ</t>
    </rPh>
    <rPh sb="68" eb="71">
      <t>リヨウシャ</t>
    </rPh>
    <rPh sb="72" eb="73">
      <t>カン</t>
    </rPh>
    <rPh sb="75" eb="77">
      <t>ヒツヨウ</t>
    </rPh>
    <rPh sb="78" eb="80">
      <t>ジョウホウ</t>
    </rPh>
    <rPh sb="81" eb="83">
      <t>テイキョウ</t>
    </rPh>
    <rPh sb="84" eb="85">
      <t>ウ</t>
    </rPh>
    <phoneticPr fontId="3"/>
  </si>
  <si>
    <t>利用者が病院又は診療所において医師又は歯科医師の診察を受けるときに介護支援専門員が同席</t>
    <phoneticPr fontId="3"/>
  </si>
  <si>
    <t>通院時情報連携加算</t>
    <rPh sb="0" eb="2">
      <t>ツウイン</t>
    </rPh>
    <rPh sb="2" eb="3">
      <t>ジ</t>
    </rPh>
    <rPh sb="3" eb="5">
      <t>ジョウホウ</t>
    </rPh>
    <rPh sb="5" eb="7">
      <t>レンケイ</t>
    </rPh>
    <rPh sb="7" eb="9">
      <t>カサン</t>
    </rPh>
    <phoneticPr fontId="3"/>
  </si>
  <si>
    <t>入院又は入所期間中に退院・退所加算（Ⅰ）イ・ロ、（Ⅱ）イ・ロ、（Ⅲ）の算定</t>
    <rPh sb="0" eb="2">
      <t>ニュウイン</t>
    </rPh>
    <rPh sb="2" eb="3">
      <t>マタ</t>
    </rPh>
    <rPh sb="4" eb="6">
      <t>ニュウショ</t>
    </rPh>
    <rPh sb="6" eb="9">
      <t>キカンチュウ</t>
    </rPh>
    <rPh sb="35" eb="37">
      <t>サンテイ</t>
    </rPh>
    <phoneticPr fontId="3"/>
  </si>
  <si>
    <t>退院・退所にあたって、病院、診療所、地域密着型介護老人福祉施設又は介護保険施設の職員から利用者に係る必要な情報の提供を３回以上受けており、うち１回以上はカンファレンスにより受けた上で、居宅サービス計画を作成し、居宅サービス・地域密着型サービスの利用に関する調整を行った</t>
    <rPh sb="11" eb="13">
      <t>ビョウイン</t>
    </rPh>
    <rPh sb="14" eb="17">
      <t>シンリョウジョ</t>
    </rPh>
    <rPh sb="18" eb="20">
      <t>チイキ</t>
    </rPh>
    <rPh sb="20" eb="23">
      <t>ミッチャクガタ</t>
    </rPh>
    <rPh sb="23" eb="25">
      <t>カイゴ</t>
    </rPh>
    <rPh sb="25" eb="27">
      <t>ロウジン</t>
    </rPh>
    <rPh sb="27" eb="29">
      <t>フクシ</t>
    </rPh>
    <rPh sb="29" eb="31">
      <t>シセツ</t>
    </rPh>
    <rPh sb="31" eb="32">
      <t>マタ</t>
    </rPh>
    <rPh sb="33" eb="35">
      <t>カイゴ</t>
    </rPh>
    <rPh sb="35" eb="37">
      <t>ホケン</t>
    </rPh>
    <rPh sb="37" eb="39">
      <t>シセツ</t>
    </rPh>
    <rPh sb="40" eb="42">
      <t>ショクイン</t>
    </rPh>
    <rPh sb="44" eb="47">
      <t>リヨウシャ</t>
    </rPh>
    <rPh sb="48" eb="49">
      <t>カカ</t>
    </rPh>
    <rPh sb="50" eb="52">
      <t>ヒツヨウ</t>
    </rPh>
    <rPh sb="53" eb="55">
      <t>ジョウホウ</t>
    </rPh>
    <rPh sb="56" eb="58">
      <t>テイキョウ</t>
    </rPh>
    <rPh sb="60" eb="61">
      <t>カイ</t>
    </rPh>
    <rPh sb="61" eb="63">
      <t>イジョウ</t>
    </rPh>
    <rPh sb="63" eb="64">
      <t>ウ</t>
    </rPh>
    <rPh sb="72" eb="73">
      <t>カイ</t>
    </rPh>
    <rPh sb="73" eb="75">
      <t>イジョウ</t>
    </rPh>
    <rPh sb="86" eb="87">
      <t>ウ</t>
    </rPh>
    <rPh sb="89" eb="90">
      <t>ウエ</t>
    </rPh>
    <rPh sb="101" eb="103">
      <t>サクセイ</t>
    </rPh>
    <rPh sb="105" eb="107">
      <t>キョタク</t>
    </rPh>
    <rPh sb="112" eb="114">
      <t>チイキ</t>
    </rPh>
    <rPh sb="114" eb="116">
      <t>ミッチャク</t>
    </rPh>
    <rPh sb="116" eb="117">
      <t>カタ</t>
    </rPh>
    <rPh sb="122" eb="124">
      <t>リヨウ</t>
    </rPh>
    <rPh sb="125" eb="126">
      <t>カン</t>
    </rPh>
    <rPh sb="128" eb="130">
      <t>チョウセイ</t>
    </rPh>
    <rPh sb="131" eb="132">
      <t>オコナ</t>
    </rPh>
    <phoneticPr fontId="3"/>
  </si>
  <si>
    <t>退院・退所加算（Ⅲ）</t>
    <rPh sb="0" eb="2">
      <t>タイイン</t>
    </rPh>
    <rPh sb="3" eb="5">
      <t>タイショ</t>
    </rPh>
    <rPh sb="5" eb="7">
      <t>カサン</t>
    </rPh>
    <phoneticPr fontId="3"/>
  </si>
  <si>
    <t>退院・退所にあたって、病院、診療所、地域密着型介護老人福祉施設又は介護保険施設の職員から利用者に係る必要な情報の提供を２回受けており、うち１回以上はカンファレンスにより受けた上で、居宅サービス計画を作成し、居宅サービス・地域密着型サービスの利用に関する調整を行った</t>
    <rPh sb="11" eb="13">
      <t>ビョウイン</t>
    </rPh>
    <rPh sb="14" eb="17">
      <t>シンリョウジョ</t>
    </rPh>
    <rPh sb="18" eb="20">
      <t>チイキ</t>
    </rPh>
    <rPh sb="20" eb="23">
      <t>ミッチャクガタ</t>
    </rPh>
    <rPh sb="23" eb="25">
      <t>カイゴ</t>
    </rPh>
    <rPh sb="25" eb="27">
      <t>ロウジン</t>
    </rPh>
    <rPh sb="27" eb="29">
      <t>フクシ</t>
    </rPh>
    <rPh sb="29" eb="31">
      <t>シセツ</t>
    </rPh>
    <rPh sb="31" eb="32">
      <t>マタ</t>
    </rPh>
    <rPh sb="33" eb="35">
      <t>カイゴ</t>
    </rPh>
    <rPh sb="35" eb="37">
      <t>ホケン</t>
    </rPh>
    <rPh sb="37" eb="39">
      <t>シセツ</t>
    </rPh>
    <rPh sb="40" eb="42">
      <t>ショクイン</t>
    </rPh>
    <rPh sb="44" eb="47">
      <t>リヨウシャ</t>
    </rPh>
    <rPh sb="48" eb="49">
      <t>カカ</t>
    </rPh>
    <rPh sb="50" eb="52">
      <t>ヒツヨウ</t>
    </rPh>
    <rPh sb="53" eb="55">
      <t>ジョウホウ</t>
    </rPh>
    <rPh sb="56" eb="58">
      <t>テイキョウ</t>
    </rPh>
    <rPh sb="60" eb="61">
      <t>カイ</t>
    </rPh>
    <rPh sb="61" eb="62">
      <t>ウ</t>
    </rPh>
    <rPh sb="70" eb="71">
      <t>カイ</t>
    </rPh>
    <rPh sb="71" eb="73">
      <t>イジョウ</t>
    </rPh>
    <rPh sb="84" eb="85">
      <t>ウ</t>
    </rPh>
    <rPh sb="87" eb="88">
      <t>ウエ</t>
    </rPh>
    <rPh sb="99" eb="101">
      <t>サクセイ</t>
    </rPh>
    <rPh sb="103" eb="105">
      <t>キョタク</t>
    </rPh>
    <rPh sb="110" eb="112">
      <t>チイキ</t>
    </rPh>
    <rPh sb="112" eb="114">
      <t>ミッチャク</t>
    </rPh>
    <rPh sb="114" eb="115">
      <t>カタ</t>
    </rPh>
    <rPh sb="120" eb="122">
      <t>リヨウ</t>
    </rPh>
    <rPh sb="123" eb="124">
      <t>カン</t>
    </rPh>
    <rPh sb="126" eb="128">
      <t>チョウセイ</t>
    </rPh>
    <rPh sb="129" eb="130">
      <t>オコナ</t>
    </rPh>
    <phoneticPr fontId="3"/>
  </si>
  <si>
    <t>退院・退所加算（Ⅱ）ロ</t>
    <rPh sb="0" eb="2">
      <t>タイイン</t>
    </rPh>
    <rPh sb="3" eb="5">
      <t>タイショ</t>
    </rPh>
    <rPh sb="5" eb="7">
      <t>カサン</t>
    </rPh>
    <phoneticPr fontId="3"/>
  </si>
  <si>
    <t>退院・退所にあたって、病院、診療所、地域密着型介護老人福祉施設又は介護保険施設の職員から利用者に係る必要な情報の提供をカンファレンス以外の方法により２回以上受けた上で、居宅サービス計画を作成し、居宅サービス・地域密着型サービスの利用に関する調整を行った</t>
    <rPh sb="11" eb="13">
      <t>ビョウイン</t>
    </rPh>
    <rPh sb="14" eb="17">
      <t>シンリョウジョ</t>
    </rPh>
    <rPh sb="18" eb="20">
      <t>チイキ</t>
    </rPh>
    <rPh sb="20" eb="23">
      <t>ミッチャクガタ</t>
    </rPh>
    <rPh sb="23" eb="25">
      <t>カイゴ</t>
    </rPh>
    <rPh sb="25" eb="27">
      <t>ロウジン</t>
    </rPh>
    <rPh sb="27" eb="29">
      <t>フクシ</t>
    </rPh>
    <rPh sb="29" eb="31">
      <t>シセツ</t>
    </rPh>
    <rPh sb="31" eb="32">
      <t>マタ</t>
    </rPh>
    <rPh sb="33" eb="35">
      <t>カイゴ</t>
    </rPh>
    <rPh sb="35" eb="37">
      <t>ホケン</t>
    </rPh>
    <rPh sb="37" eb="39">
      <t>シセツ</t>
    </rPh>
    <rPh sb="40" eb="42">
      <t>ショクイン</t>
    </rPh>
    <rPh sb="44" eb="47">
      <t>リヨウシャ</t>
    </rPh>
    <rPh sb="48" eb="49">
      <t>カカ</t>
    </rPh>
    <rPh sb="50" eb="52">
      <t>ヒツヨウ</t>
    </rPh>
    <rPh sb="53" eb="55">
      <t>ジョウホウ</t>
    </rPh>
    <rPh sb="56" eb="58">
      <t>テイキョウ</t>
    </rPh>
    <rPh sb="66" eb="68">
      <t>イガイ</t>
    </rPh>
    <rPh sb="69" eb="71">
      <t>ホウホウ</t>
    </rPh>
    <rPh sb="75" eb="76">
      <t>カイ</t>
    </rPh>
    <rPh sb="76" eb="78">
      <t>イジョウ</t>
    </rPh>
    <rPh sb="78" eb="79">
      <t>ウ</t>
    </rPh>
    <rPh sb="81" eb="82">
      <t>ウエ</t>
    </rPh>
    <rPh sb="93" eb="95">
      <t>サクセイ</t>
    </rPh>
    <rPh sb="97" eb="99">
      <t>キョタク</t>
    </rPh>
    <rPh sb="104" eb="106">
      <t>チイキ</t>
    </rPh>
    <rPh sb="106" eb="108">
      <t>ミッチャク</t>
    </rPh>
    <rPh sb="108" eb="109">
      <t>カタ</t>
    </rPh>
    <rPh sb="114" eb="116">
      <t>リヨウ</t>
    </rPh>
    <rPh sb="117" eb="118">
      <t>カン</t>
    </rPh>
    <rPh sb="120" eb="122">
      <t>チョウセイ</t>
    </rPh>
    <rPh sb="123" eb="124">
      <t>オコナ</t>
    </rPh>
    <phoneticPr fontId="3"/>
  </si>
  <si>
    <t>退院・退所加算（Ⅱ）イ</t>
    <rPh sb="0" eb="2">
      <t>タイイン</t>
    </rPh>
    <rPh sb="3" eb="5">
      <t>タイショ</t>
    </rPh>
    <rPh sb="5" eb="7">
      <t>カサン</t>
    </rPh>
    <phoneticPr fontId="3"/>
  </si>
  <si>
    <t>退院・退所にあたって、病院、診療所、地域密着型介護老人福祉施設又は介護保険施設の職員から利用者に係る必要な情報の提供をカンファレンスにより１回受けた上で、居宅サービス計画を作成し、居宅サービス・地域密着型サービスの利用に関する調整を行った</t>
    <rPh sb="11" eb="13">
      <t>ビョウイン</t>
    </rPh>
    <rPh sb="14" eb="17">
      <t>シンリョウジョ</t>
    </rPh>
    <rPh sb="18" eb="20">
      <t>チイキ</t>
    </rPh>
    <rPh sb="20" eb="23">
      <t>ミッチャクガタ</t>
    </rPh>
    <rPh sb="23" eb="25">
      <t>カイゴ</t>
    </rPh>
    <rPh sb="25" eb="27">
      <t>ロウジン</t>
    </rPh>
    <rPh sb="27" eb="29">
      <t>フクシ</t>
    </rPh>
    <rPh sb="29" eb="31">
      <t>シセツ</t>
    </rPh>
    <rPh sb="31" eb="32">
      <t>マタ</t>
    </rPh>
    <rPh sb="33" eb="35">
      <t>カイゴ</t>
    </rPh>
    <rPh sb="35" eb="37">
      <t>ホケン</t>
    </rPh>
    <rPh sb="37" eb="39">
      <t>シセツ</t>
    </rPh>
    <rPh sb="40" eb="42">
      <t>ショクイン</t>
    </rPh>
    <rPh sb="44" eb="47">
      <t>リヨウシャ</t>
    </rPh>
    <rPh sb="48" eb="49">
      <t>カカ</t>
    </rPh>
    <rPh sb="50" eb="52">
      <t>ヒツヨウ</t>
    </rPh>
    <rPh sb="53" eb="55">
      <t>ジョウホウ</t>
    </rPh>
    <rPh sb="56" eb="58">
      <t>テイキョウ</t>
    </rPh>
    <rPh sb="70" eb="71">
      <t>カイ</t>
    </rPh>
    <rPh sb="71" eb="72">
      <t>ウ</t>
    </rPh>
    <rPh sb="74" eb="75">
      <t>ウエ</t>
    </rPh>
    <rPh sb="86" eb="88">
      <t>サクセイ</t>
    </rPh>
    <rPh sb="90" eb="92">
      <t>キョタク</t>
    </rPh>
    <rPh sb="97" eb="99">
      <t>チイキ</t>
    </rPh>
    <rPh sb="99" eb="101">
      <t>ミッチャク</t>
    </rPh>
    <rPh sb="101" eb="102">
      <t>カタ</t>
    </rPh>
    <rPh sb="107" eb="109">
      <t>リヨウ</t>
    </rPh>
    <rPh sb="110" eb="111">
      <t>カン</t>
    </rPh>
    <rPh sb="113" eb="115">
      <t>チョウセイ</t>
    </rPh>
    <rPh sb="116" eb="117">
      <t>オコナ</t>
    </rPh>
    <phoneticPr fontId="3"/>
  </si>
  <si>
    <t>退院・退所加算（Ⅰ）ロ</t>
    <rPh sb="0" eb="2">
      <t>タイイン</t>
    </rPh>
    <rPh sb="3" eb="5">
      <t>タイショ</t>
    </rPh>
    <rPh sb="5" eb="7">
      <t>カサン</t>
    </rPh>
    <phoneticPr fontId="3"/>
  </si>
  <si>
    <t>退院・退所にあたって、病院、診療所、地域密着型介護老人福祉施設又は介護保険施設の職員から利用者に係る必要な情報の提供をカンファレンス以外の方法により１回受けた上で、居宅サービス計画を作成し、居宅サービス・地域密着型サービスの利用に関する調整を行った</t>
    <rPh sb="11" eb="13">
      <t>ビョウイン</t>
    </rPh>
    <rPh sb="14" eb="17">
      <t>シンリョウジョ</t>
    </rPh>
    <rPh sb="18" eb="20">
      <t>チイキ</t>
    </rPh>
    <rPh sb="20" eb="23">
      <t>ミッチャクガタ</t>
    </rPh>
    <rPh sb="23" eb="25">
      <t>カイゴ</t>
    </rPh>
    <rPh sb="25" eb="27">
      <t>ロウジン</t>
    </rPh>
    <rPh sb="27" eb="29">
      <t>フクシ</t>
    </rPh>
    <rPh sb="29" eb="31">
      <t>シセツ</t>
    </rPh>
    <rPh sb="31" eb="32">
      <t>マタ</t>
    </rPh>
    <rPh sb="33" eb="35">
      <t>カイゴ</t>
    </rPh>
    <rPh sb="35" eb="37">
      <t>ホケン</t>
    </rPh>
    <rPh sb="37" eb="39">
      <t>シセツ</t>
    </rPh>
    <rPh sb="40" eb="42">
      <t>ショクイン</t>
    </rPh>
    <rPh sb="44" eb="47">
      <t>リヨウシャ</t>
    </rPh>
    <rPh sb="48" eb="49">
      <t>カカ</t>
    </rPh>
    <rPh sb="50" eb="52">
      <t>ヒツヨウ</t>
    </rPh>
    <rPh sb="53" eb="55">
      <t>ジョウホウ</t>
    </rPh>
    <rPh sb="56" eb="58">
      <t>テイキョウ</t>
    </rPh>
    <rPh sb="66" eb="68">
      <t>イガイ</t>
    </rPh>
    <rPh sb="69" eb="71">
      <t>ホウホウ</t>
    </rPh>
    <rPh sb="75" eb="76">
      <t>カイ</t>
    </rPh>
    <rPh sb="76" eb="77">
      <t>ウ</t>
    </rPh>
    <rPh sb="79" eb="80">
      <t>ウエ</t>
    </rPh>
    <rPh sb="91" eb="93">
      <t>サクセイ</t>
    </rPh>
    <rPh sb="95" eb="97">
      <t>キョタク</t>
    </rPh>
    <rPh sb="102" eb="104">
      <t>チイキ</t>
    </rPh>
    <rPh sb="104" eb="106">
      <t>ミッチャク</t>
    </rPh>
    <rPh sb="106" eb="107">
      <t>カタ</t>
    </rPh>
    <rPh sb="112" eb="114">
      <t>リヨウ</t>
    </rPh>
    <rPh sb="115" eb="116">
      <t>カン</t>
    </rPh>
    <rPh sb="118" eb="120">
      <t>チョウセイ</t>
    </rPh>
    <rPh sb="121" eb="122">
      <t>オコナ</t>
    </rPh>
    <phoneticPr fontId="3"/>
  </si>
  <si>
    <t>退院・退所加算（Ⅰ）イ</t>
    <rPh sb="0" eb="2">
      <t>タイイン</t>
    </rPh>
    <rPh sb="3" eb="5">
      <t>タイショ</t>
    </rPh>
    <rPh sb="5" eb="7">
      <t>カサン</t>
    </rPh>
    <phoneticPr fontId="3"/>
  </si>
  <si>
    <t>入院時情報連携加算(Ⅰ)</t>
    <phoneticPr fontId="3"/>
  </si>
  <si>
    <t>利用者が病院又は診療所に入院した日の翌日又は翌々日に、病院又は診療所の職員に対し利用者に係る必要情報を提供している。
※営業時間終了後に入院した場合であって、入院日から起算して３日目が営業日でない場合は、その翌日を含む。</t>
    <phoneticPr fontId="3"/>
  </si>
  <si>
    <t>入院時情報連携加算(Ⅱ)</t>
    <rPh sb="0" eb="2">
      <t>ニュウイン</t>
    </rPh>
    <rPh sb="2" eb="3">
      <t>ジ</t>
    </rPh>
    <rPh sb="3" eb="5">
      <t>ジョウホウ</t>
    </rPh>
    <rPh sb="5" eb="7">
      <t>レンケイ</t>
    </rPh>
    <rPh sb="7" eb="9">
      <t>カサン</t>
    </rPh>
    <phoneticPr fontId="3"/>
  </si>
  <si>
    <t>入院時情報連携加算(Ⅱ)</t>
    <phoneticPr fontId="3"/>
  </si>
  <si>
    <t>入院してから当日の情報提供
※入院日以前の情報提供を含む。
※営業時間終了後又は営業日以外の日に入院した場合は、入院日の翌日を含む。</t>
    <rPh sb="6" eb="8">
      <t>トウジツ</t>
    </rPh>
    <rPh sb="9" eb="11">
      <t>ジョウホウ</t>
    </rPh>
    <rPh sb="11" eb="13">
      <t>テイキョウ</t>
    </rPh>
    <phoneticPr fontId="3"/>
  </si>
  <si>
    <t>入院時情報連携加算(Ⅰ)</t>
    <rPh sb="0" eb="2">
      <t>ニュウイン</t>
    </rPh>
    <rPh sb="2" eb="3">
      <t>ジ</t>
    </rPh>
    <rPh sb="3" eb="5">
      <t>ジョウホウ</t>
    </rPh>
    <rPh sb="5" eb="7">
      <t>レンケイ</t>
    </rPh>
    <rPh sb="7" eb="9">
      <t>カサン</t>
    </rPh>
    <phoneticPr fontId="3"/>
  </si>
  <si>
    <t>要介護状態区分が２区分以上変更された場合に居宅サービス計画を作成</t>
    <rPh sb="0" eb="3">
      <t>ヨウカイゴ</t>
    </rPh>
    <rPh sb="3" eb="5">
      <t>ジョウタイ</t>
    </rPh>
    <rPh sb="5" eb="7">
      <t>クブン</t>
    </rPh>
    <rPh sb="9" eb="11">
      <t>クブン</t>
    </rPh>
    <rPh sb="11" eb="13">
      <t>イジョウ</t>
    </rPh>
    <rPh sb="13" eb="15">
      <t>ヘンコウ</t>
    </rPh>
    <rPh sb="18" eb="20">
      <t>バアイ</t>
    </rPh>
    <rPh sb="21" eb="23">
      <t>キョタク</t>
    </rPh>
    <rPh sb="27" eb="29">
      <t>ケイカク</t>
    </rPh>
    <rPh sb="30" eb="32">
      <t>サクセイ</t>
    </rPh>
    <phoneticPr fontId="3"/>
  </si>
  <si>
    <t>要支援者が要介護認定を受けた場合に居宅サービス計画を作成</t>
    <rPh sb="0" eb="4">
      <t>ヨウシエンシャ</t>
    </rPh>
    <rPh sb="5" eb="8">
      <t>ヨウカイゴ</t>
    </rPh>
    <rPh sb="8" eb="10">
      <t>ニンテイ</t>
    </rPh>
    <rPh sb="11" eb="12">
      <t>ウ</t>
    </rPh>
    <rPh sb="14" eb="16">
      <t>バアイ</t>
    </rPh>
    <rPh sb="17" eb="19">
      <t>キョタク</t>
    </rPh>
    <rPh sb="23" eb="25">
      <t>ケイカク</t>
    </rPh>
    <rPh sb="26" eb="28">
      <t>サクセイ</t>
    </rPh>
    <phoneticPr fontId="3"/>
  </si>
  <si>
    <t>新規に居宅サービス計画を作成</t>
    <rPh sb="0" eb="2">
      <t>シンキ</t>
    </rPh>
    <rPh sb="3" eb="5">
      <t>キョタク</t>
    </rPh>
    <rPh sb="9" eb="11">
      <t>ケイカク</t>
    </rPh>
    <rPh sb="12" eb="14">
      <t>サクセイ</t>
    </rPh>
    <phoneticPr fontId="3"/>
  </si>
  <si>
    <t>①事業所の所在する建物と同一の敷地内若しくは隣接する敷地内の建物若しくは事業所と同一の建物（以下「同一敷地内建物等」という。）に居住する利用者。</t>
    <phoneticPr fontId="3"/>
  </si>
  <si>
    <t>①又は②</t>
    <rPh sb="1" eb="2">
      <t>マタ</t>
    </rPh>
    <phoneticPr fontId="3"/>
  </si>
  <si>
    <t>事業所と同一の敷地内・隣接する敷地内の建物・事業所と同一の建物等に居住する利用者に対する取扱い（減算）</t>
    <rPh sb="0" eb="3">
      <t>ジギョウショ</t>
    </rPh>
    <rPh sb="4" eb="6">
      <t>ドウイツ</t>
    </rPh>
    <rPh sb="7" eb="10">
      <t>シキチナイ</t>
    </rPh>
    <rPh sb="11" eb="13">
      <t>リンセツ</t>
    </rPh>
    <rPh sb="15" eb="18">
      <t>シキチナイ</t>
    </rPh>
    <rPh sb="19" eb="21">
      <t>タテモノ</t>
    </rPh>
    <rPh sb="22" eb="25">
      <t>ジギョウショ</t>
    </rPh>
    <rPh sb="26" eb="28">
      <t>ドウイツ</t>
    </rPh>
    <rPh sb="29" eb="31">
      <t>タテモノ</t>
    </rPh>
    <rPh sb="31" eb="32">
      <t>トウ</t>
    </rPh>
    <rPh sb="33" eb="35">
      <t>キョジュウ</t>
    </rPh>
    <rPh sb="37" eb="40">
      <t>リヨウシャ</t>
    </rPh>
    <rPh sb="41" eb="42">
      <t>タイ</t>
    </rPh>
    <rPh sb="44" eb="46">
      <t>トリアツカ</t>
    </rPh>
    <rPh sb="48" eb="50">
      <t>ゲンサン</t>
    </rPh>
    <phoneticPr fontId="3"/>
  </si>
  <si>
    <t>８０/１００以上</t>
    <rPh sb="6" eb="8">
      <t>イジョウ</t>
    </rPh>
    <phoneticPr fontId="3"/>
  </si>
  <si>
    <t>判定期間に作成した居宅サービス計画に位置づけられた訪問介護サービス等各々の提供総数のうち、同一の訪問介護サービス等に係る事業者によって提供されたものの占める割合</t>
    <rPh sb="0" eb="2">
      <t>ハンテイ</t>
    </rPh>
    <rPh sb="2" eb="4">
      <t>キカン</t>
    </rPh>
    <rPh sb="5" eb="7">
      <t>サクセイ</t>
    </rPh>
    <rPh sb="9" eb="11">
      <t>キョタク</t>
    </rPh>
    <rPh sb="15" eb="17">
      <t>ケイカク</t>
    </rPh>
    <rPh sb="18" eb="20">
      <t>イチ</t>
    </rPh>
    <rPh sb="25" eb="27">
      <t>ホウモン</t>
    </rPh>
    <rPh sb="27" eb="29">
      <t>カイゴ</t>
    </rPh>
    <rPh sb="33" eb="34">
      <t>トウ</t>
    </rPh>
    <rPh sb="34" eb="36">
      <t>オノオノ</t>
    </rPh>
    <rPh sb="37" eb="39">
      <t>テイキョウ</t>
    </rPh>
    <rPh sb="39" eb="41">
      <t>ソウスウ</t>
    </rPh>
    <rPh sb="45" eb="47">
      <t>ドウイツ</t>
    </rPh>
    <rPh sb="48" eb="50">
      <t>ホウモン</t>
    </rPh>
    <rPh sb="50" eb="52">
      <t>カイゴ</t>
    </rPh>
    <rPh sb="56" eb="57">
      <t>トウ</t>
    </rPh>
    <rPh sb="58" eb="59">
      <t>カカ</t>
    </rPh>
    <rPh sb="60" eb="63">
      <t>ジギョウシャ</t>
    </rPh>
    <rPh sb="67" eb="69">
      <t>テイキョウ</t>
    </rPh>
    <rPh sb="75" eb="76">
      <t>シ</t>
    </rPh>
    <rPh sb="78" eb="80">
      <t>ワリアイ</t>
    </rPh>
    <phoneticPr fontId="3"/>
  </si>
  <si>
    <t>作成及び保存</t>
    <rPh sb="0" eb="2">
      <t>サクセイ</t>
    </rPh>
    <rPh sb="2" eb="3">
      <t>オヨ</t>
    </rPh>
    <rPh sb="4" eb="6">
      <t>ホゾン</t>
    </rPh>
    <phoneticPr fontId="3"/>
  </si>
  <si>
    <t>⑤算定方法で計算した割合が８０％を超えている場合であって正当な理由がある場合においては、その正当な理由</t>
    <rPh sb="1" eb="3">
      <t>サンテイ</t>
    </rPh>
    <rPh sb="3" eb="5">
      <t>ホウホウ</t>
    </rPh>
    <rPh sb="6" eb="8">
      <t>ケイサン</t>
    </rPh>
    <rPh sb="10" eb="12">
      <t>ワリアイ</t>
    </rPh>
    <rPh sb="17" eb="18">
      <t>コ</t>
    </rPh>
    <rPh sb="22" eb="24">
      <t>バアイ</t>
    </rPh>
    <rPh sb="28" eb="30">
      <t>セイトウ</t>
    </rPh>
    <rPh sb="31" eb="33">
      <t>リユウ</t>
    </rPh>
    <rPh sb="36" eb="38">
      <t>バアイ</t>
    </rPh>
    <rPh sb="46" eb="48">
      <t>セイトウ</t>
    </rPh>
    <rPh sb="49" eb="51">
      <t>リユウ</t>
    </rPh>
    <phoneticPr fontId="3"/>
  </si>
  <si>
    <t>④算定方法で計算した割合</t>
    <rPh sb="1" eb="3">
      <t>サンテイ</t>
    </rPh>
    <rPh sb="3" eb="5">
      <t>ホウホウ</t>
    </rPh>
    <rPh sb="6" eb="8">
      <t>ケイサン</t>
    </rPh>
    <rPh sb="10" eb="12">
      <t>ワリアイ</t>
    </rPh>
    <phoneticPr fontId="3"/>
  </si>
  <si>
    <t>③訪問介護サービス等のそれぞれの紹介率最高法人が位置付けられた居宅サービス計画数並びに紹介率最高法人の名称、住所、事業所名及び代表者名</t>
    <rPh sb="1" eb="3">
      <t>ホウモン</t>
    </rPh>
    <rPh sb="3" eb="5">
      <t>カイゴ</t>
    </rPh>
    <rPh sb="9" eb="10">
      <t>トウ</t>
    </rPh>
    <rPh sb="16" eb="18">
      <t>ショウカイ</t>
    </rPh>
    <rPh sb="18" eb="19">
      <t>リツ</t>
    </rPh>
    <rPh sb="19" eb="21">
      <t>サイコウ</t>
    </rPh>
    <rPh sb="21" eb="23">
      <t>ホウジン</t>
    </rPh>
    <rPh sb="24" eb="26">
      <t>イチ</t>
    </rPh>
    <rPh sb="26" eb="27">
      <t>ツ</t>
    </rPh>
    <rPh sb="31" eb="33">
      <t>キョタク</t>
    </rPh>
    <rPh sb="37" eb="40">
      <t>ケイカクスウ</t>
    </rPh>
    <rPh sb="40" eb="41">
      <t>ナラ</t>
    </rPh>
    <rPh sb="43" eb="46">
      <t>ショウカイリツ</t>
    </rPh>
    <rPh sb="46" eb="48">
      <t>サイコウ</t>
    </rPh>
    <rPh sb="48" eb="50">
      <t>ホウジン</t>
    </rPh>
    <rPh sb="51" eb="53">
      <t>メイショウ</t>
    </rPh>
    <rPh sb="54" eb="56">
      <t>ジュウショ</t>
    </rPh>
    <rPh sb="57" eb="60">
      <t>ジギョウショ</t>
    </rPh>
    <rPh sb="60" eb="61">
      <t>メイ</t>
    </rPh>
    <rPh sb="61" eb="62">
      <t>オヨ</t>
    </rPh>
    <rPh sb="63" eb="66">
      <t>ダイヒョウシャ</t>
    </rPh>
    <rPh sb="66" eb="67">
      <t>メイ</t>
    </rPh>
    <phoneticPr fontId="3"/>
  </si>
  <si>
    <t>②訪問介護サービス等のそれぞれが位置付けられた居宅サービス計画数</t>
    <rPh sb="1" eb="3">
      <t>ホウモン</t>
    </rPh>
    <rPh sb="3" eb="5">
      <t>カイゴ</t>
    </rPh>
    <rPh sb="9" eb="10">
      <t>トウ</t>
    </rPh>
    <rPh sb="16" eb="18">
      <t>イチ</t>
    </rPh>
    <rPh sb="18" eb="19">
      <t>ツ</t>
    </rPh>
    <rPh sb="23" eb="25">
      <t>キョタク</t>
    </rPh>
    <rPh sb="29" eb="32">
      <t>ケイカクスウ</t>
    </rPh>
    <phoneticPr fontId="3"/>
  </si>
  <si>
    <t>①判定期間における居宅サービス計画の総数</t>
    <rPh sb="1" eb="3">
      <t>ハンテイ</t>
    </rPh>
    <rPh sb="3" eb="5">
      <t>キカン</t>
    </rPh>
    <rPh sb="9" eb="11">
      <t>キョタク</t>
    </rPh>
    <rPh sb="15" eb="17">
      <t>ケイカク</t>
    </rPh>
    <rPh sb="18" eb="20">
      <t>ソウスウ</t>
    </rPh>
    <phoneticPr fontId="3"/>
  </si>
  <si>
    <t>①～⑤に掲げる事項を記載した書類を作成及び保存</t>
    <rPh sb="4" eb="5">
      <t>カカ</t>
    </rPh>
    <rPh sb="7" eb="9">
      <t>ジコウ</t>
    </rPh>
    <rPh sb="10" eb="12">
      <t>キサイ</t>
    </rPh>
    <rPh sb="14" eb="16">
      <t>ショルイ</t>
    </rPh>
    <rPh sb="17" eb="19">
      <t>サクセイ</t>
    </rPh>
    <rPh sb="19" eb="20">
      <t>オヨ</t>
    </rPh>
    <rPh sb="21" eb="23">
      <t>ホゾン</t>
    </rPh>
    <phoneticPr fontId="3"/>
  </si>
  <si>
    <t>特定事業所集中減算</t>
    <phoneticPr fontId="3"/>
  </si>
  <si>
    <t>厚生労働大臣の定める地域、厚生労働大臣が定める施設基準</t>
    <rPh sb="0" eb="2">
      <t>コウセイ</t>
    </rPh>
    <rPh sb="2" eb="4">
      <t>ロウドウ</t>
    </rPh>
    <rPh sb="4" eb="6">
      <t>ダイジン</t>
    </rPh>
    <rPh sb="7" eb="8">
      <t>サダ</t>
    </rPh>
    <rPh sb="10" eb="12">
      <t>チイキ</t>
    </rPh>
    <rPh sb="13" eb="15">
      <t>コウセイ</t>
    </rPh>
    <rPh sb="15" eb="17">
      <t>ロウドウ</t>
    </rPh>
    <rPh sb="17" eb="19">
      <t>ダイジン</t>
    </rPh>
    <rPh sb="20" eb="21">
      <t>サダ</t>
    </rPh>
    <rPh sb="23" eb="25">
      <t>シセツ</t>
    </rPh>
    <rPh sb="25" eb="27">
      <t>キジュン</t>
    </rPh>
    <phoneticPr fontId="3"/>
  </si>
  <si>
    <t>厚生労働大臣の定める地域に所在する居宅介護支援事業所</t>
    <rPh sb="0" eb="2">
      <t>コウセイ</t>
    </rPh>
    <rPh sb="2" eb="4">
      <t>ロウドウ</t>
    </rPh>
    <rPh sb="4" eb="6">
      <t>ダイジン</t>
    </rPh>
    <rPh sb="7" eb="8">
      <t>サダ</t>
    </rPh>
    <rPh sb="10" eb="12">
      <t>チイキ</t>
    </rPh>
    <rPh sb="13" eb="15">
      <t>ショザイ</t>
    </rPh>
    <rPh sb="17" eb="19">
      <t>キョタク</t>
    </rPh>
    <rPh sb="19" eb="21">
      <t>カイゴ</t>
    </rPh>
    <rPh sb="21" eb="23">
      <t>シエン</t>
    </rPh>
    <rPh sb="23" eb="26">
      <t>ジギョウショ</t>
    </rPh>
    <phoneticPr fontId="3"/>
  </si>
  <si>
    <t>特別地域居宅介護支援加算</t>
    <rPh sb="0" eb="2">
      <t>トクベツ</t>
    </rPh>
    <rPh sb="2" eb="4">
      <t>チイキ</t>
    </rPh>
    <rPh sb="4" eb="6">
      <t>キョタク</t>
    </rPh>
    <rPh sb="6" eb="8">
      <t>カイゴ</t>
    </rPh>
    <rPh sb="8" eb="10">
      <t>シエン</t>
    </rPh>
    <rPh sb="10" eb="12">
      <t>カサン</t>
    </rPh>
    <phoneticPr fontId="3"/>
  </si>
  <si>
    <t>従業者に対し、業務継続計画について周知するとともに、必要な研修及び訓練を定期的に実施していない
※減算算定の対象要件ではない</t>
    <rPh sb="49" eb="51">
      <t>ゲンサン</t>
    </rPh>
    <rPh sb="51" eb="53">
      <t>サンテイ</t>
    </rPh>
    <rPh sb="54" eb="56">
      <t>タイショウ</t>
    </rPh>
    <rPh sb="56" eb="58">
      <t>ヨウケン</t>
    </rPh>
    <phoneticPr fontId="3"/>
  </si>
  <si>
    <t>業務継続計画を策定していない
※経過措置としてR7.3.31までは減算しない</t>
    <rPh sb="0" eb="4">
      <t>ギョウムケイゾク</t>
    </rPh>
    <rPh sb="4" eb="6">
      <t>ケイカク</t>
    </rPh>
    <rPh sb="16" eb="20">
      <t>ケイカソチ</t>
    </rPh>
    <rPh sb="33" eb="35">
      <t>ゲンサン</t>
    </rPh>
    <phoneticPr fontId="3"/>
  </si>
  <si>
    <t>業務継続計画未策定減算</t>
    <rPh sb="6" eb="7">
      <t>ミ</t>
    </rPh>
    <rPh sb="9" eb="11">
      <t>ゲンサン</t>
    </rPh>
    <phoneticPr fontId="3"/>
  </si>
  <si>
    <t>高齢者虐待防止措置を適切に実施するための担当者を置いていない</t>
    <phoneticPr fontId="3"/>
  </si>
  <si>
    <t>介護職員その他の従業者に対し、高齢者虐待防止のための研修を定期的（年1回以上）に実施していない</t>
    <rPh sb="33" eb="34">
      <t>ネン</t>
    </rPh>
    <rPh sb="35" eb="38">
      <t>カイイジョウ</t>
    </rPh>
    <phoneticPr fontId="3"/>
  </si>
  <si>
    <t>高齢者虐待の防止のための指針を整備をしていない</t>
    <phoneticPr fontId="3"/>
  </si>
  <si>
    <t>高齢者虐待防止のための対策を検討する委員会を定期的に開催していない</t>
    <phoneticPr fontId="3"/>
  </si>
  <si>
    <t>高齢者虐待防止措置未実施減算</t>
    <rPh sb="0" eb="7">
      <t>コウレイシャギャクタイボウシ</t>
    </rPh>
    <rPh sb="7" eb="9">
      <t>ソチ</t>
    </rPh>
    <rPh sb="9" eb="12">
      <t>ミジッシ</t>
    </rPh>
    <rPh sb="12" eb="14">
      <t>ゲンサン</t>
    </rPh>
    <phoneticPr fontId="3"/>
  </si>
  <si>
    <t>未実施</t>
    <rPh sb="0" eb="1">
      <t>ミ</t>
    </rPh>
    <rPh sb="1" eb="3">
      <t>ジッシ</t>
    </rPh>
    <phoneticPr fontId="3"/>
  </si>
  <si>
    <t>福祉用具を居宅サービス計画に位置づける場合、福祉用具貸与又は特定福祉用具販売のいずれかを利用者が選択できることや、それぞれのメリット及びデメリット等、利用者の選択に資するよう、必要な情報を提供。なお、福祉用具の提案の際、利用者へのアセスメントの結果に加え、医師やリハビリテーション専門職等からの意見聴取、退院・退所前カンファレンス又はサービス担当者会議等の結果を踏まえる。</t>
    <phoneticPr fontId="3"/>
  </si>
  <si>
    <t>利用者がこれらの医療サービスを希望している場合で、特に、訪問リハビリテーション及び通所リハビリテーションについては、医療機関からの退院患者において、退院後のリハビリテーションの早期開始を推進する観点から、入院中の医療機関の医師による意見を踏まえる。</t>
    <phoneticPr fontId="3"/>
  </si>
  <si>
    <t>運営基準減算が２月以上継続していない</t>
    <rPh sb="0" eb="2">
      <t>ウンエイ</t>
    </rPh>
    <rPh sb="2" eb="4">
      <t>キジュン</t>
    </rPh>
    <rPh sb="4" eb="6">
      <t>ゲンサン</t>
    </rPh>
    <rPh sb="8" eb="9">
      <t>ツキ</t>
    </rPh>
    <rPh sb="9" eb="11">
      <t>イジョウ</t>
    </rPh>
    <rPh sb="11" eb="13">
      <t>ケイゾク</t>
    </rPh>
    <phoneticPr fontId="3"/>
  </si>
  <si>
    <t>１ヶ月以上未実施</t>
    <rPh sb="2" eb="3">
      <t>ゲツ</t>
    </rPh>
    <rPh sb="3" eb="5">
      <t>イジョウ</t>
    </rPh>
    <rPh sb="5" eb="8">
      <t>ミジッシ</t>
    </rPh>
    <phoneticPr fontId="3"/>
  </si>
  <si>
    <t>モニタリングの結果の記録</t>
    <rPh sb="7" eb="9">
      <t>ケッカ</t>
    </rPh>
    <rPh sb="10" eb="12">
      <t>キロク</t>
    </rPh>
    <phoneticPr fontId="3"/>
  </si>
  <si>
    <t>モニタリングでテレビ電話装置等を活用している場合、文書により利用者の同意を得る。
また、主治医、担当者その他の関係者の合意を得る。</t>
    <rPh sb="22" eb="24">
      <t>バアイ</t>
    </rPh>
    <phoneticPr fontId="3"/>
  </si>
  <si>
    <t>モニタリングの実施に当たって、テレビ電話等を活用する場合、少なくとも二月に一回は利用者の居宅を訪問。
なお、訪問しない月がテレビ電話等を活用。</t>
    <rPh sb="18" eb="20">
      <t>デンワ</t>
    </rPh>
    <rPh sb="20" eb="21">
      <t>トウ</t>
    </rPh>
    <rPh sb="22" eb="24">
      <t>カツヨウ</t>
    </rPh>
    <rPh sb="26" eb="28">
      <t>バアイ</t>
    </rPh>
    <rPh sb="40" eb="43">
      <t>リヨウシャ</t>
    </rPh>
    <rPh sb="44" eb="46">
      <t>キョタク</t>
    </rPh>
    <rPh sb="47" eb="49">
      <t>ホウモン</t>
    </rPh>
    <rPh sb="54" eb="56">
      <t>ホウモン</t>
    </rPh>
    <rPh sb="59" eb="60">
      <t>ツキ</t>
    </rPh>
    <rPh sb="64" eb="66">
      <t>デンワ</t>
    </rPh>
    <rPh sb="66" eb="67">
      <t>トウ</t>
    </rPh>
    <rPh sb="68" eb="70">
      <t>カツヨウ</t>
    </rPh>
    <phoneticPr fontId="3"/>
  </si>
  <si>
    <t>モニタリングの実施に当たって、１月に利用者の居宅を訪問し、利用者に面接の実施（特段の事情がない限り）</t>
    <rPh sb="7" eb="9">
      <t>ジッシ</t>
    </rPh>
    <rPh sb="10" eb="11">
      <t>ア</t>
    </rPh>
    <rPh sb="16" eb="17">
      <t>ガツ</t>
    </rPh>
    <rPh sb="18" eb="21">
      <t>リヨウシャ</t>
    </rPh>
    <rPh sb="22" eb="24">
      <t>キョタク</t>
    </rPh>
    <rPh sb="25" eb="27">
      <t>ホウモン</t>
    </rPh>
    <rPh sb="29" eb="32">
      <t>リヨウシャ</t>
    </rPh>
    <rPh sb="33" eb="35">
      <t>メンセツ</t>
    </rPh>
    <rPh sb="36" eb="38">
      <t>ジッシ</t>
    </rPh>
    <rPh sb="39" eb="41">
      <t>トクダン</t>
    </rPh>
    <rPh sb="42" eb="44">
      <t>ジジョウ</t>
    </rPh>
    <rPh sb="47" eb="48">
      <t>カギ</t>
    </rPh>
    <phoneticPr fontId="3"/>
  </si>
  <si>
    <t>未開催</t>
    <rPh sb="0" eb="1">
      <t>ミ</t>
    </rPh>
    <rPh sb="1" eb="3">
      <t>カイサイ</t>
    </rPh>
    <phoneticPr fontId="3"/>
  </si>
  <si>
    <t>要介護認定を受けている利用者が要介護状態区分の変更の認定を受けた場合のサービス担当者会議等の開催</t>
    <rPh sb="0" eb="3">
      <t>ヨウカイゴ</t>
    </rPh>
    <rPh sb="3" eb="5">
      <t>ニンテイ</t>
    </rPh>
    <rPh sb="6" eb="7">
      <t>ウ</t>
    </rPh>
    <rPh sb="11" eb="14">
      <t>リヨウシャ</t>
    </rPh>
    <rPh sb="15" eb="18">
      <t>ヨウカイゴ</t>
    </rPh>
    <rPh sb="18" eb="20">
      <t>ジョウタイ</t>
    </rPh>
    <rPh sb="20" eb="22">
      <t>クブン</t>
    </rPh>
    <rPh sb="23" eb="25">
      <t>ヘンコウ</t>
    </rPh>
    <rPh sb="26" eb="28">
      <t>ニンテイ</t>
    </rPh>
    <rPh sb="29" eb="30">
      <t>ウ</t>
    </rPh>
    <rPh sb="32" eb="34">
      <t>バアイ</t>
    </rPh>
    <rPh sb="44" eb="45">
      <t>トウ</t>
    </rPh>
    <phoneticPr fontId="3"/>
  </si>
  <si>
    <t>要介護認定を受けている利用者が要介護更新認定を受けた場合のサービス担当者会議等の開催</t>
    <rPh sb="0" eb="3">
      <t>ヨウカイゴ</t>
    </rPh>
    <rPh sb="3" eb="5">
      <t>ニンテイ</t>
    </rPh>
    <rPh sb="6" eb="7">
      <t>ウ</t>
    </rPh>
    <rPh sb="11" eb="14">
      <t>リヨウシャ</t>
    </rPh>
    <rPh sb="15" eb="18">
      <t>ヨウカイゴ</t>
    </rPh>
    <rPh sb="18" eb="20">
      <t>コウシン</t>
    </rPh>
    <rPh sb="20" eb="22">
      <t>ニンテイ</t>
    </rPh>
    <rPh sb="23" eb="24">
      <t>ウ</t>
    </rPh>
    <rPh sb="26" eb="28">
      <t>バアイ</t>
    </rPh>
    <rPh sb="38" eb="39">
      <t>トウ</t>
    </rPh>
    <phoneticPr fontId="3"/>
  </si>
  <si>
    <t>未開催</t>
    <rPh sb="0" eb="3">
      <t>ミカイサイ</t>
    </rPh>
    <phoneticPr fontId="3"/>
  </si>
  <si>
    <t>居宅サービス計画を新規に作成した場合のサービス担当者会議等の開催</t>
    <rPh sb="0" eb="2">
      <t>キョタク</t>
    </rPh>
    <rPh sb="6" eb="8">
      <t>ケイカク</t>
    </rPh>
    <rPh sb="9" eb="11">
      <t>シンキ</t>
    </rPh>
    <rPh sb="12" eb="14">
      <t>サクセイ</t>
    </rPh>
    <rPh sb="16" eb="18">
      <t>バアイ</t>
    </rPh>
    <rPh sb="23" eb="26">
      <t>タントウシャ</t>
    </rPh>
    <rPh sb="26" eb="28">
      <t>カイギ</t>
    </rPh>
    <rPh sb="28" eb="29">
      <t>トウ</t>
    </rPh>
    <rPh sb="30" eb="32">
      <t>カイサイ</t>
    </rPh>
    <phoneticPr fontId="3"/>
  </si>
  <si>
    <t>未交付</t>
    <rPh sb="0" eb="1">
      <t>ミ</t>
    </rPh>
    <rPh sb="1" eb="3">
      <t>コウフ</t>
    </rPh>
    <phoneticPr fontId="3"/>
  </si>
  <si>
    <t>居宅サービス計画の新規作成及びその変更に当たって、居宅サービス計画の原案の内容について利用者又はその家族に対して説明し、文書により利用者の同意を得た上で、居宅サービス計画を利用者及び担当者に交付</t>
    <rPh sb="25" eb="27">
      <t>キョタク</t>
    </rPh>
    <rPh sb="31" eb="33">
      <t>ケイカク</t>
    </rPh>
    <rPh sb="34" eb="36">
      <t>ゲンアン</t>
    </rPh>
    <rPh sb="37" eb="39">
      <t>ナイヨウ</t>
    </rPh>
    <rPh sb="43" eb="46">
      <t>リヨウシャ</t>
    </rPh>
    <rPh sb="46" eb="47">
      <t>マタ</t>
    </rPh>
    <rPh sb="50" eb="52">
      <t>カゾク</t>
    </rPh>
    <rPh sb="53" eb="54">
      <t>タイ</t>
    </rPh>
    <rPh sb="56" eb="58">
      <t>セツメイ</t>
    </rPh>
    <rPh sb="60" eb="62">
      <t>ブンショ</t>
    </rPh>
    <rPh sb="65" eb="68">
      <t>リヨウシャ</t>
    </rPh>
    <rPh sb="69" eb="71">
      <t>ドウイ</t>
    </rPh>
    <rPh sb="72" eb="73">
      <t>エ</t>
    </rPh>
    <rPh sb="74" eb="75">
      <t>ウエ</t>
    </rPh>
    <rPh sb="77" eb="79">
      <t>キョタク</t>
    </rPh>
    <rPh sb="83" eb="85">
      <t>ケイカク</t>
    </rPh>
    <rPh sb="86" eb="89">
      <t>リヨウシャ</t>
    </rPh>
    <rPh sb="89" eb="90">
      <t>オヨ</t>
    </rPh>
    <rPh sb="91" eb="94">
      <t>タントウシャ</t>
    </rPh>
    <rPh sb="95" eb="97">
      <t>コウフ</t>
    </rPh>
    <phoneticPr fontId="3"/>
  </si>
  <si>
    <t>居宅サービス計画の新規作成及びその変更に当たって、サービス担当者会議の開催等</t>
    <rPh sb="29" eb="32">
      <t>タントウシャ</t>
    </rPh>
    <rPh sb="32" eb="34">
      <t>カイギ</t>
    </rPh>
    <rPh sb="35" eb="37">
      <t>カイサイ</t>
    </rPh>
    <rPh sb="37" eb="38">
      <t>トウ</t>
    </rPh>
    <phoneticPr fontId="3"/>
  </si>
  <si>
    <t>居宅サービス計画の新規作成及びその変更に当たって、利用者の居宅を訪問し、利用者及び家族への面接の実施</t>
    <rPh sb="0" eb="2">
      <t>キョタク</t>
    </rPh>
    <rPh sb="6" eb="8">
      <t>ケイカク</t>
    </rPh>
    <rPh sb="9" eb="11">
      <t>シンキ</t>
    </rPh>
    <rPh sb="11" eb="13">
      <t>サクセイ</t>
    </rPh>
    <rPh sb="13" eb="14">
      <t>オヨ</t>
    </rPh>
    <rPh sb="17" eb="19">
      <t>ヘンコウ</t>
    </rPh>
    <rPh sb="20" eb="21">
      <t>ア</t>
    </rPh>
    <rPh sb="25" eb="28">
      <t>リヨウシャ</t>
    </rPh>
    <rPh sb="29" eb="31">
      <t>キョタク</t>
    </rPh>
    <rPh sb="32" eb="34">
      <t>ホウモン</t>
    </rPh>
    <rPh sb="36" eb="39">
      <t>リヨウシャ</t>
    </rPh>
    <rPh sb="39" eb="40">
      <t>オヨ</t>
    </rPh>
    <rPh sb="41" eb="43">
      <t>カゾク</t>
    </rPh>
    <rPh sb="45" eb="47">
      <t>メンセツ</t>
    </rPh>
    <rPh sb="48" eb="50">
      <t>ジッシ</t>
    </rPh>
    <phoneticPr fontId="3"/>
  </si>
  <si>
    <t>厚生労働大臣の定める地域に所在する居宅介護支援事業所
（下記2点とも要件を満たす必要あり）
・事業所でケアプランデータ連携システムを活用
・事務職員が配置されていること</t>
    <rPh sb="13" eb="15">
      <t>ショザイ</t>
    </rPh>
    <rPh sb="17" eb="19">
      <t>キョタク</t>
    </rPh>
    <rPh sb="19" eb="21">
      <t>カイゴ</t>
    </rPh>
    <rPh sb="21" eb="23">
      <t>シエン</t>
    </rPh>
    <rPh sb="23" eb="26">
      <t>ジギョウショ</t>
    </rPh>
    <rPh sb="28" eb="30">
      <t>カキ</t>
    </rPh>
    <rPh sb="31" eb="32">
      <t>テン</t>
    </rPh>
    <rPh sb="34" eb="36">
      <t>ヨウケン</t>
    </rPh>
    <rPh sb="37" eb="38">
      <t>ミ</t>
    </rPh>
    <rPh sb="40" eb="42">
      <t>ヒツヨウ</t>
    </rPh>
    <rPh sb="47" eb="50">
      <t>ジギョウショ</t>
    </rPh>
    <rPh sb="59" eb="61">
      <t>レンケイ</t>
    </rPh>
    <rPh sb="66" eb="68">
      <t>カツヨウ</t>
    </rPh>
    <rPh sb="70" eb="74">
      <t>ジムショクイン</t>
    </rPh>
    <rPh sb="75" eb="77">
      <t>ハイチ</t>
    </rPh>
    <phoneticPr fontId="3"/>
  </si>
  <si>
    <t>居宅介護支援費（Ⅱ）</t>
    <rPh sb="0" eb="2">
      <t>キョタク</t>
    </rPh>
    <rPh sb="2" eb="4">
      <t>カイゴ</t>
    </rPh>
    <rPh sb="4" eb="6">
      <t>シエン</t>
    </rPh>
    <rPh sb="6" eb="7">
      <t>ヒ</t>
    </rPh>
    <phoneticPr fontId="3"/>
  </si>
  <si>
    <t>厚生労働大臣の定める地域に所在する居宅介護支援事業所</t>
    <rPh sb="13" eb="15">
      <t>ショザイ</t>
    </rPh>
    <rPh sb="17" eb="19">
      <t>キョタク</t>
    </rPh>
    <rPh sb="19" eb="21">
      <t>カイゴ</t>
    </rPh>
    <rPh sb="21" eb="23">
      <t>シエン</t>
    </rPh>
    <rPh sb="23" eb="26">
      <t>ジギョウショ</t>
    </rPh>
    <phoneticPr fontId="3"/>
  </si>
  <si>
    <t>居宅介護支援費（Ⅰ）</t>
    <rPh sb="0" eb="2">
      <t>キョタク</t>
    </rPh>
    <rPh sb="2" eb="4">
      <t>カイゴ</t>
    </rPh>
    <rPh sb="4" eb="6">
      <t>シエン</t>
    </rPh>
    <rPh sb="6" eb="7">
      <t>ヒ</t>
    </rPh>
    <phoneticPr fontId="3"/>
  </si>
  <si>
    <t>201 居宅介護支援費</t>
    <phoneticPr fontId="3"/>
  </si>
  <si>
    <t>【R6年度は確認不要】１２ （月額賃金改善要件）賃金改善の見込額の２／３以上がベースアップ等に充てられる計画となっていること
※本要件については、V(2,4,7,9,13)を除く。</t>
    <rPh sb="8" eb="10">
      <t>フヨウ</t>
    </rPh>
    <rPh sb="15" eb="17">
      <t>ゲツガク</t>
    </rPh>
    <rPh sb="17" eb="21">
      <t>チンギンカイゼン</t>
    </rPh>
    <rPh sb="21" eb="23">
      <t>ヨウケン</t>
    </rPh>
    <rPh sb="24" eb="28">
      <t>チンギンカイゼン</t>
    </rPh>
    <rPh sb="29" eb="32">
      <t>ミコミガク</t>
    </rPh>
    <rPh sb="36" eb="38">
      <t>イジョウ</t>
    </rPh>
    <rPh sb="45" eb="46">
      <t>トウ</t>
    </rPh>
    <rPh sb="47" eb="48">
      <t>ア</t>
    </rPh>
    <rPh sb="52" eb="54">
      <t>ケイカク</t>
    </rPh>
    <rPh sb="87" eb="88">
      <t>ノゾ</t>
    </rPh>
    <phoneticPr fontId="3"/>
  </si>
  <si>
    <t>１１　（キャリアパスＶ）　一定割合以上の介護福祉士等を配置していること。
※サービス提供体制強化加算（Ⅰ）又は（Ⅱ）の届出
※　（密着）特養は日常生活継続支援加算（Ⅰ）又は（Ⅱ）の届出も可</t>
    <rPh sb="13" eb="19">
      <t>イッテイワリアイイジョウ</t>
    </rPh>
    <rPh sb="20" eb="24">
      <t>カイゴフクシ</t>
    </rPh>
    <rPh sb="24" eb="25">
      <t>シ</t>
    </rPh>
    <rPh sb="25" eb="26">
      <t>トウ</t>
    </rPh>
    <rPh sb="27" eb="29">
      <t>ハイチ</t>
    </rPh>
    <rPh sb="42" eb="44">
      <t>テイキョウ</t>
    </rPh>
    <rPh sb="44" eb="46">
      <t>タイセイ</t>
    </rPh>
    <rPh sb="46" eb="48">
      <t>キョウカ</t>
    </rPh>
    <rPh sb="48" eb="50">
      <t>カサン</t>
    </rPh>
    <rPh sb="53" eb="54">
      <t>マタ</t>
    </rPh>
    <rPh sb="59" eb="61">
      <t>トドケデ</t>
    </rPh>
    <rPh sb="65" eb="67">
      <t>ミッチャク</t>
    </rPh>
    <rPh sb="68" eb="70">
      <t>トクヨウ</t>
    </rPh>
    <rPh sb="71" eb="75">
      <t>ニチジョウセイカツ</t>
    </rPh>
    <rPh sb="75" eb="81">
      <t>ケイゾクシエンカサン</t>
    </rPh>
    <rPh sb="84" eb="85">
      <t>マタ</t>
    </rPh>
    <rPh sb="90" eb="92">
      <t>トドケデ</t>
    </rPh>
    <rPh sb="93" eb="94">
      <t>カ</t>
    </rPh>
    <phoneticPr fontId="3"/>
  </si>
  <si>
    <t>入所者に直接提供する職員の総数のうち、勤続年数７年以上の者の占める割合が100分の30以上であること</t>
    <phoneticPr fontId="3"/>
  </si>
  <si>
    <t>看護・介護職員の総数のうち、常勤職員の占める割合が100分の75以上であること。</t>
    <phoneticPr fontId="3"/>
  </si>
  <si>
    <t>介護職員の総数のうち、介護福祉士の占める割合が100分の50以上であること</t>
    <phoneticPr fontId="3"/>
  </si>
  <si>
    <t>次のいずれかに適合すること</t>
    <phoneticPr fontId="3"/>
  </si>
  <si>
    <t>日常生活継続支援加算を算定してしていない</t>
  </si>
  <si>
    <t>サービス提供体制強化加算（Ⅰ）又は（Ⅱ）を算定していない</t>
  </si>
  <si>
    <t>該当していない</t>
    <rPh sb="0" eb="2">
      <t>ガイトウ</t>
    </rPh>
    <phoneticPr fontId="3"/>
  </si>
  <si>
    <t>定員超過利用・人員基準欠如に該当していない</t>
    <phoneticPr fontId="3"/>
  </si>
  <si>
    <t>日常生活継続支援加算を算定してしていない</t>
    <phoneticPr fontId="3"/>
  </si>
  <si>
    <t>サービス提供体制強化加算（Ⅰ）又は（Ⅲ）を算定していない</t>
    <phoneticPr fontId="3"/>
  </si>
  <si>
    <t>該当していない</t>
    <phoneticPr fontId="3"/>
  </si>
  <si>
    <t>看護、介護職員の総数のうち常勤職員の占める割合が100分の60以上</t>
    <rPh sb="0" eb="2">
      <t>カンゴ</t>
    </rPh>
    <rPh sb="3" eb="5">
      <t>カイゴ</t>
    </rPh>
    <rPh sb="5" eb="7">
      <t>ショクイン</t>
    </rPh>
    <rPh sb="8" eb="10">
      <t>ソウスウ</t>
    </rPh>
    <phoneticPr fontId="3"/>
  </si>
  <si>
    <t>次のいずれにも適合すること</t>
    <rPh sb="0" eb="1">
      <t>ツギ</t>
    </rPh>
    <rPh sb="7" eb="9">
      <t>テキゴウ</t>
    </rPh>
    <phoneticPr fontId="3"/>
  </si>
  <si>
    <t>サービス提供体制強化加算（Ⅱ）又は（Ⅲ）を算定していない</t>
    <phoneticPr fontId="3"/>
  </si>
  <si>
    <t>定員超過利用・人員基準欠如に該当していない</t>
    <rPh sb="0" eb="2">
      <t>テイイン</t>
    </rPh>
    <rPh sb="2" eb="4">
      <t>チョウカ</t>
    </rPh>
    <rPh sb="4" eb="6">
      <t>リヨウ</t>
    </rPh>
    <rPh sb="7" eb="9">
      <t>ジンイン</t>
    </rPh>
    <rPh sb="9" eb="11">
      <t>キジュン</t>
    </rPh>
    <rPh sb="11" eb="13">
      <t>ケツジョ</t>
    </rPh>
    <rPh sb="14" eb="16">
      <t>ガイトウ</t>
    </rPh>
    <phoneticPr fontId="3"/>
  </si>
  <si>
    <t>提供する指定介護福祉施設サービス質の向上に資する取組を実施</t>
    <rPh sb="0" eb="2">
      <t>テイキョウ</t>
    </rPh>
    <rPh sb="4" eb="6">
      <t>シテイ</t>
    </rPh>
    <rPh sb="6" eb="8">
      <t>カイゴ</t>
    </rPh>
    <rPh sb="8" eb="10">
      <t>フクシ</t>
    </rPh>
    <rPh sb="10" eb="12">
      <t>シセツ</t>
    </rPh>
    <phoneticPr fontId="3"/>
  </si>
  <si>
    <t>介護職員の総数のうち、勤続年数10年以上の介護福祉士の割合が100分の35以上</t>
    <phoneticPr fontId="3"/>
  </si>
  <si>
    <t>介護職員の総数のうち、介護福祉士の占める割合が100分の80以上</t>
    <phoneticPr fontId="3"/>
  </si>
  <si>
    <t>生産性向上推進体制加算（Ⅱ）</t>
    <rPh sb="0" eb="5">
      <t>セイサンセイコウジョウ</t>
    </rPh>
    <rPh sb="5" eb="7">
      <t>スイシン</t>
    </rPh>
    <rPh sb="7" eb="9">
      <t>タイセイ</t>
    </rPh>
    <rPh sb="9" eb="11">
      <t>カサン</t>
    </rPh>
    <phoneticPr fontId="3"/>
  </si>
  <si>
    <t>生産性向上推進体制加算（Ⅰ）</t>
    <rPh sb="0" eb="5">
      <t>セイサンセイコウジョウ</t>
    </rPh>
    <rPh sb="5" eb="7">
      <t>スイシン</t>
    </rPh>
    <rPh sb="7" eb="9">
      <t>タイセイ</t>
    </rPh>
    <rPh sb="9" eb="11">
      <t>カサン</t>
    </rPh>
    <phoneticPr fontId="3"/>
  </si>
  <si>
    <t>感染症に感染した入所者に対し、適切な感染対策を行った上で、指定介護老人福祉施設サービスを行っている</t>
    <rPh sb="29" eb="33">
      <t>シテイカイゴ</t>
    </rPh>
    <rPh sb="33" eb="39">
      <t>ロウジンフクシシセツ</t>
    </rPh>
    <phoneticPr fontId="3"/>
  </si>
  <si>
    <t>入所者が別に厚生労働大臣が定める感染症に感染した場合に相談対応、診療、入院調整等を行う医療機関を確保している</t>
    <phoneticPr fontId="3"/>
  </si>
  <si>
    <t>１月に１回、連続する５日を限度</t>
    <rPh sb="1" eb="2">
      <t>ツキ</t>
    </rPh>
    <rPh sb="4" eb="5">
      <t>カイ</t>
    </rPh>
    <rPh sb="6" eb="8">
      <t>レンゾク</t>
    </rPh>
    <rPh sb="11" eb="12">
      <t>カ</t>
    </rPh>
    <rPh sb="13" eb="15">
      <t>ゲンド</t>
    </rPh>
    <phoneticPr fontId="3"/>
  </si>
  <si>
    <r>
      <t xml:space="preserve">新興感染症当施設療養費
</t>
    </r>
    <r>
      <rPr>
        <sz val="8"/>
        <rFont val="ＭＳ ゴシック"/>
        <family val="3"/>
        <charset val="128"/>
      </rPr>
      <t>※R6.4時点指定している感染症なし</t>
    </r>
    <rPh sb="17" eb="19">
      <t>ジテン</t>
    </rPh>
    <rPh sb="19" eb="21">
      <t>シテイ</t>
    </rPh>
    <rPh sb="25" eb="28">
      <t>カンセンショウ</t>
    </rPh>
    <phoneticPr fontId="3"/>
  </si>
  <si>
    <t>実施</t>
    <phoneticPr fontId="3"/>
  </si>
  <si>
    <t>感染対策向上加算に係る届出を行った医療機関から、３年に１回以上、施設内で感染者が発生した場合の対応に係る実地指導を受けている</t>
    <phoneticPr fontId="3"/>
  </si>
  <si>
    <t>高齢者施設等感染対策加算（Ⅱ）</t>
    <phoneticPr fontId="3"/>
  </si>
  <si>
    <t>感染対策向上加算又は外来感染対策向上加算に係る届出を行った医療機関等が行う院内感染対策に関する研修又は訓練に１年に１回以上参加している</t>
    <phoneticPr fontId="3"/>
  </si>
  <si>
    <t>協力医療機関等との間で、感染症（新興感染症を除く。）の発生時等の対応を取り決めるとともに、感染症の発生時等に、協力医療機関等と連携し適切に対応している</t>
    <phoneticPr fontId="3"/>
  </si>
  <si>
    <t>第二種協定指定医療機関との間で、新興感染症の発生時等の対応を行う体制を確保している</t>
    <phoneticPr fontId="3"/>
  </si>
  <si>
    <t>高齢者施設等感染対策加算（Ⅰ）</t>
    <phoneticPr fontId="3"/>
  </si>
  <si>
    <t>安全管理部門を設置、安全対策を実施する体制が整備</t>
    <rPh sb="0" eb="2">
      <t>アンゼン</t>
    </rPh>
    <rPh sb="2" eb="4">
      <t>カンリ</t>
    </rPh>
    <rPh sb="4" eb="6">
      <t>ブモン</t>
    </rPh>
    <rPh sb="7" eb="9">
      <t>セッチ</t>
    </rPh>
    <rPh sb="10" eb="12">
      <t>アンゼン</t>
    </rPh>
    <rPh sb="12" eb="14">
      <t>タイサク</t>
    </rPh>
    <rPh sb="15" eb="17">
      <t>ジッシ</t>
    </rPh>
    <rPh sb="19" eb="21">
      <t>タイセイ</t>
    </rPh>
    <rPh sb="22" eb="24">
      <t>セイビ</t>
    </rPh>
    <phoneticPr fontId="3"/>
  </si>
  <si>
    <t>受けている</t>
    <rPh sb="0" eb="1">
      <t>ウ</t>
    </rPh>
    <phoneticPr fontId="3"/>
  </si>
  <si>
    <t>担当者が安全対策に係る外部の研修を受けている</t>
    <rPh sb="0" eb="3">
      <t>タントウシャ</t>
    </rPh>
    <rPh sb="4" eb="6">
      <t>アンゼン</t>
    </rPh>
    <rPh sb="6" eb="8">
      <t>タイサク</t>
    </rPh>
    <rPh sb="9" eb="10">
      <t>カカ</t>
    </rPh>
    <rPh sb="11" eb="13">
      <t>ガイブ</t>
    </rPh>
    <rPh sb="14" eb="16">
      <t>ケンシュウ</t>
    </rPh>
    <rPh sb="17" eb="18">
      <t>ウ</t>
    </rPh>
    <phoneticPr fontId="3"/>
  </si>
  <si>
    <t>施設基準第35条第1項に規定する基準に適合</t>
    <rPh sb="0" eb="2">
      <t>シセツ</t>
    </rPh>
    <rPh sb="2" eb="4">
      <t>キジュン</t>
    </rPh>
    <rPh sb="4" eb="5">
      <t>ダイ</t>
    </rPh>
    <rPh sb="7" eb="8">
      <t>ジョウ</t>
    </rPh>
    <rPh sb="8" eb="9">
      <t>ダイ</t>
    </rPh>
    <rPh sb="10" eb="11">
      <t>コウ</t>
    </rPh>
    <rPh sb="12" eb="14">
      <t>キテイ</t>
    </rPh>
    <rPh sb="16" eb="18">
      <t>キジュン</t>
    </rPh>
    <rPh sb="19" eb="21">
      <t>テキゴウ</t>
    </rPh>
    <phoneticPr fontId="3"/>
  </si>
  <si>
    <t>安全対策体制加算</t>
    <rPh sb="0" eb="2">
      <t>アンゼン</t>
    </rPh>
    <rPh sb="2" eb="4">
      <t>タイサク</t>
    </rPh>
    <rPh sb="4" eb="6">
      <t>タイセイ</t>
    </rPh>
    <rPh sb="6" eb="8">
      <t>カサン</t>
    </rPh>
    <phoneticPr fontId="3"/>
  </si>
  <si>
    <t>必要に応じて施設サービス計画を見直すなど、上述の情報その他サービスを適切かつ有効に提供するために必要な情報を活用</t>
    <rPh sb="0" eb="2">
      <t>ヒツヨウ</t>
    </rPh>
    <rPh sb="3" eb="4">
      <t>オウ</t>
    </rPh>
    <rPh sb="6" eb="8">
      <t>シセツ</t>
    </rPh>
    <rPh sb="12" eb="14">
      <t>ケイカク</t>
    </rPh>
    <rPh sb="15" eb="17">
      <t>ミナオ</t>
    </rPh>
    <phoneticPr fontId="3"/>
  </si>
  <si>
    <t>入所者ごとのＡＤＬ値、栄養状態、口腔機能、認知症の状況その他の入所者の心身の状況等に係る基本的な情報に加えて、入所者ごとの疾病の状況等の情報を厚生労働省に提出</t>
    <rPh sb="51" eb="52">
      <t>クワ</t>
    </rPh>
    <rPh sb="55" eb="58">
      <t>ニュウショシャ</t>
    </rPh>
    <rPh sb="61" eb="63">
      <t>シッペイ</t>
    </rPh>
    <rPh sb="64" eb="66">
      <t>ジョウキョウ</t>
    </rPh>
    <rPh sb="66" eb="67">
      <t>トウ</t>
    </rPh>
    <rPh sb="68" eb="70">
      <t>ジョウホウ</t>
    </rPh>
    <phoneticPr fontId="3"/>
  </si>
  <si>
    <t>科学的介護推進体制加算（Ⅱ）</t>
    <phoneticPr fontId="3"/>
  </si>
  <si>
    <t>必要に応じて施設サービス計画を見直し、サービスの提供に当たって必要な情報を活用</t>
    <rPh sb="6" eb="8">
      <t>シセツ</t>
    </rPh>
    <rPh sb="12" eb="14">
      <t>ケイカク</t>
    </rPh>
    <rPh sb="15" eb="17">
      <t>ミナオ</t>
    </rPh>
    <rPh sb="24" eb="26">
      <t>テイキョウ</t>
    </rPh>
    <rPh sb="27" eb="28">
      <t>ア</t>
    </rPh>
    <phoneticPr fontId="3"/>
  </si>
  <si>
    <t>入所者ごとのＡＤＬ値、栄養状態、口腔機能、認知症の状況その他の入所者の心身の状況等に係る基本的な情報を厚生労働省に提出している</t>
    <rPh sb="0" eb="3">
      <t>ニュウショシャ</t>
    </rPh>
    <rPh sb="51" eb="53">
      <t>コウセイ</t>
    </rPh>
    <rPh sb="53" eb="56">
      <t>ロウドウショウ</t>
    </rPh>
    <rPh sb="57" eb="59">
      <t>テイシュツ</t>
    </rPh>
    <phoneticPr fontId="3"/>
  </si>
  <si>
    <t>科学的介護推進体制加算（Ⅰ）</t>
    <phoneticPr fontId="3"/>
  </si>
  <si>
    <t>医師が支援計画の策定等に参加</t>
    <rPh sb="0" eb="2">
      <t>イシ</t>
    </rPh>
    <rPh sb="3" eb="5">
      <t>シエン</t>
    </rPh>
    <rPh sb="5" eb="7">
      <t>ケイカク</t>
    </rPh>
    <rPh sb="8" eb="10">
      <t>サクテイ</t>
    </rPh>
    <rPh sb="10" eb="11">
      <t>トウ</t>
    </rPh>
    <rPh sb="12" eb="14">
      <t>サンカ</t>
    </rPh>
    <phoneticPr fontId="3"/>
  </si>
  <si>
    <t>少なくとも３月に１回支援計画を見直す</t>
    <rPh sb="0" eb="1">
      <t>スク</t>
    </rPh>
    <rPh sb="6" eb="7">
      <t>ツキ</t>
    </rPh>
    <rPh sb="9" eb="10">
      <t>カイ</t>
    </rPh>
    <rPh sb="10" eb="12">
      <t>シエン</t>
    </rPh>
    <rPh sb="12" eb="14">
      <t>ケイカク</t>
    </rPh>
    <rPh sb="15" eb="17">
      <t>ミナオ</t>
    </rPh>
    <phoneticPr fontId="3"/>
  </si>
  <si>
    <t>自立支援の促進が必要であるとされた入所者ごとに多職種が共同して支援計画を策定</t>
    <rPh sb="0" eb="2">
      <t>ジリツ</t>
    </rPh>
    <rPh sb="2" eb="4">
      <t>シエン</t>
    </rPh>
    <rPh sb="5" eb="7">
      <t>ソクシン</t>
    </rPh>
    <rPh sb="8" eb="10">
      <t>ヒツヨウ</t>
    </rPh>
    <rPh sb="17" eb="20">
      <t>ニュウショシャ</t>
    </rPh>
    <rPh sb="23" eb="24">
      <t>オオ</t>
    </rPh>
    <rPh sb="24" eb="26">
      <t>ショクシュ</t>
    </rPh>
    <rPh sb="27" eb="29">
      <t>キョウドウ</t>
    </rPh>
    <rPh sb="31" eb="33">
      <t>シエン</t>
    </rPh>
    <rPh sb="33" eb="35">
      <t>ケイカク</t>
    </rPh>
    <rPh sb="36" eb="38">
      <t>サクテイ</t>
    </rPh>
    <phoneticPr fontId="3"/>
  </si>
  <si>
    <t>データ提出</t>
    <rPh sb="3" eb="5">
      <t>テイシュツ</t>
    </rPh>
    <phoneticPr fontId="3"/>
  </si>
  <si>
    <t>医師が医学的評価を行い、その後少なくとも３月に１回医学的評価の見直しを実施</t>
    <rPh sb="0" eb="2">
      <t>イシ</t>
    </rPh>
    <rPh sb="3" eb="6">
      <t>イガクテキ</t>
    </rPh>
    <rPh sb="6" eb="8">
      <t>ヒョウカ</t>
    </rPh>
    <rPh sb="9" eb="10">
      <t>オコナ</t>
    </rPh>
    <rPh sb="14" eb="15">
      <t>ゴ</t>
    </rPh>
    <rPh sb="15" eb="16">
      <t>スク</t>
    </rPh>
    <rPh sb="21" eb="22">
      <t>ツキ</t>
    </rPh>
    <rPh sb="24" eb="25">
      <t>カイ</t>
    </rPh>
    <rPh sb="25" eb="28">
      <t>イガクテキ</t>
    </rPh>
    <rPh sb="28" eb="30">
      <t>ヒョウカ</t>
    </rPh>
    <rPh sb="31" eb="33">
      <t>ミナオ</t>
    </rPh>
    <rPh sb="35" eb="37">
      <t>ジッシ</t>
    </rPh>
    <phoneticPr fontId="3"/>
  </si>
  <si>
    <t>自立支援促進加算</t>
    <phoneticPr fontId="3"/>
  </si>
  <si>
    <t>施設入所時又は利用開始時におむつを使用していた者であって、おむつを使用しなくなった</t>
    <phoneticPr fontId="3"/>
  </si>
  <si>
    <t>施設入所時と比較して、排尿又は排便の状態の少なくとも一方が改善するとともにいずれにも悪化がない</t>
    <phoneticPr fontId="3"/>
  </si>
  <si>
    <t>支援計画の実施にあたっては、計画の作成に関与した者が、入所者又はその家族に対し、排せつの状態及び今後の見込み等について説明し、入所者及びその家族の理解と希望を確認している</t>
    <rPh sb="0" eb="2">
      <t>シエン</t>
    </rPh>
    <rPh sb="2" eb="4">
      <t>ケイカク</t>
    </rPh>
    <rPh sb="5" eb="7">
      <t>ジッシ</t>
    </rPh>
    <rPh sb="14" eb="16">
      <t>ケイカク</t>
    </rPh>
    <rPh sb="17" eb="19">
      <t>サクセイ</t>
    </rPh>
    <rPh sb="20" eb="22">
      <t>カンヨ</t>
    </rPh>
    <rPh sb="24" eb="25">
      <t>モノ</t>
    </rPh>
    <rPh sb="27" eb="30">
      <t>ニュウショシャ</t>
    </rPh>
    <rPh sb="30" eb="31">
      <t>マタ</t>
    </rPh>
    <rPh sb="34" eb="36">
      <t>カゾク</t>
    </rPh>
    <rPh sb="37" eb="38">
      <t>タイ</t>
    </rPh>
    <rPh sb="40" eb="41">
      <t>ハイ</t>
    </rPh>
    <rPh sb="44" eb="46">
      <t>ジョウタイ</t>
    </rPh>
    <rPh sb="46" eb="47">
      <t>オヨ</t>
    </rPh>
    <rPh sb="48" eb="50">
      <t>コンゴ</t>
    </rPh>
    <rPh sb="51" eb="53">
      <t>ミコ</t>
    </rPh>
    <rPh sb="54" eb="55">
      <t>ナド</t>
    </rPh>
    <rPh sb="59" eb="61">
      <t>セツメイ</t>
    </rPh>
    <rPh sb="63" eb="66">
      <t>ニュウショシャ</t>
    </rPh>
    <rPh sb="66" eb="67">
      <t>オヨ</t>
    </rPh>
    <rPh sb="70" eb="72">
      <t>カゾク</t>
    </rPh>
    <rPh sb="73" eb="75">
      <t>リカイ</t>
    </rPh>
    <rPh sb="76" eb="78">
      <t>キボウ</t>
    </rPh>
    <rPh sb="79" eb="81">
      <t>カクニン</t>
    </rPh>
    <phoneticPr fontId="3"/>
  </si>
  <si>
    <t>少なくとも３月に１回、入所者ごとに支援計画を見直していること</t>
    <phoneticPr fontId="3"/>
  </si>
  <si>
    <t>医師、看護師、介護支援専門員その他の職種が共同して、当該入所者が排せつに介護を要する原因を分析し、それに基づいた支援計画を作成し、当該支援計画に基づく支援を継続して実施している</t>
    <rPh sb="0" eb="2">
      <t>イシ</t>
    </rPh>
    <rPh sb="3" eb="6">
      <t>カンゴシ</t>
    </rPh>
    <rPh sb="7" eb="9">
      <t>カイゴ</t>
    </rPh>
    <rPh sb="9" eb="11">
      <t>シエン</t>
    </rPh>
    <rPh sb="11" eb="14">
      <t>センモンイン</t>
    </rPh>
    <rPh sb="16" eb="17">
      <t>タ</t>
    </rPh>
    <rPh sb="18" eb="20">
      <t>ショクシュ</t>
    </rPh>
    <rPh sb="21" eb="23">
      <t>キョウドウ</t>
    </rPh>
    <rPh sb="26" eb="28">
      <t>トウガイ</t>
    </rPh>
    <rPh sb="28" eb="31">
      <t>ニュウショシャ</t>
    </rPh>
    <rPh sb="32" eb="33">
      <t>ハイ</t>
    </rPh>
    <rPh sb="36" eb="38">
      <t>カイゴ</t>
    </rPh>
    <rPh sb="39" eb="40">
      <t>ヨウ</t>
    </rPh>
    <rPh sb="42" eb="44">
      <t>ゲンイン</t>
    </rPh>
    <rPh sb="45" eb="47">
      <t>ブンセキ</t>
    </rPh>
    <rPh sb="52" eb="53">
      <t>モト</t>
    </rPh>
    <rPh sb="56" eb="58">
      <t>シエン</t>
    </rPh>
    <rPh sb="58" eb="60">
      <t>ケイカク</t>
    </rPh>
    <rPh sb="61" eb="63">
      <t>サクセイ</t>
    </rPh>
    <rPh sb="65" eb="67">
      <t>トウガイ</t>
    </rPh>
    <rPh sb="67" eb="69">
      <t>シエン</t>
    </rPh>
    <rPh sb="69" eb="71">
      <t>ケイカク</t>
    </rPh>
    <rPh sb="72" eb="73">
      <t>モト</t>
    </rPh>
    <rPh sb="75" eb="77">
      <t>シエン</t>
    </rPh>
    <rPh sb="78" eb="80">
      <t>ケイゾク</t>
    </rPh>
    <rPh sb="82" eb="84">
      <t>ジッシ</t>
    </rPh>
    <phoneticPr fontId="3"/>
  </si>
  <si>
    <t>評価結果等の情報を厚生労働省に提出し、排せつ支援の実施に当たって、当該情報その他排せつ支援の適切かつ有効な実施のために必要な情報を活用していること。</t>
    <phoneticPr fontId="3"/>
  </si>
  <si>
    <t>要介護状態の軽減の見込みについて、医師又は医師と連携した看護師が施設入所時又は利用開始時に評価し、その後少なくとも３月に１回評価する。</t>
    <phoneticPr fontId="3"/>
  </si>
  <si>
    <t>排せつ支援加算（Ⅲ）</t>
    <rPh sb="0" eb="1">
      <t>ハイ</t>
    </rPh>
    <rPh sb="3" eb="5">
      <t>シエン</t>
    </rPh>
    <rPh sb="5" eb="7">
      <t>カサン</t>
    </rPh>
    <phoneticPr fontId="3"/>
  </si>
  <si>
    <t>（三）施設入所時に尿道カテーテルが留置された者であって要介護状態の軽減が見込まれる者について、尿道カテーテルが抜去された</t>
    <rPh sb="1" eb="2">
      <t>3</t>
    </rPh>
    <rPh sb="9" eb="11">
      <t>ニョウドウ</t>
    </rPh>
    <rPh sb="17" eb="19">
      <t>リュウチ</t>
    </rPh>
    <rPh sb="22" eb="23">
      <t>モノ</t>
    </rPh>
    <rPh sb="27" eb="30">
      <t>ヨウカイゴ</t>
    </rPh>
    <rPh sb="30" eb="32">
      <t>ジョウタイ</t>
    </rPh>
    <rPh sb="33" eb="35">
      <t>ケイゲン</t>
    </rPh>
    <rPh sb="36" eb="38">
      <t>ミコ</t>
    </rPh>
    <rPh sb="41" eb="42">
      <t>モノ</t>
    </rPh>
    <rPh sb="47" eb="49">
      <t>ニョウドウ</t>
    </rPh>
    <rPh sb="55" eb="57">
      <t>バッキョ</t>
    </rPh>
    <phoneticPr fontId="3"/>
  </si>
  <si>
    <t>（二）施設入所時におむつを使用していた者であって、おむつを使用しなくなった</t>
    <rPh sb="1" eb="2">
      <t>2</t>
    </rPh>
    <phoneticPr fontId="3"/>
  </si>
  <si>
    <t>（一）施設入所時と比較して、排尿又は排便の状態の少なくとも一方が改善するとともにいずれにも悪化がない</t>
    <rPh sb="1" eb="2">
      <t>1</t>
    </rPh>
    <phoneticPr fontId="3"/>
  </si>
  <si>
    <t>以下のいずれかに該当すること</t>
    <rPh sb="0" eb="2">
      <t>イカ</t>
    </rPh>
    <rPh sb="8" eb="10">
      <t>ガイトウ</t>
    </rPh>
    <phoneticPr fontId="3"/>
  </si>
  <si>
    <t>評価結果等の情報を厚生労働省に提出し、排せつ支援の実施に当たって、当該情報その他排せつ支援の適切かつ有効な実施のために必要な情報を活用していること</t>
    <phoneticPr fontId="3"/>
  </si>
  <si>
    <t>要介護状態の軽減の見込みについて、医師又は医師と連携した看護師が施設入所時又は利用開始時に評価し、その後少なくとも３月に１回評価する</t>
    <phoneticPr fontId="3"/>
  </si>
  <si>
    <t>排せつ支援加算（Ⅱ）</t>
    <rPh sb="0" eb="1">
      <t>ハイ</t>
    </rPh>
    <rPh sb="3" eb="5">
      <t>シエン</t>
    </rPh>
    <rPh sb="5" eb="7">
      <t>カサン</t>
    </rPh>
    <phoneticPr fontId="3"/>
  </si>
  <si>
    <t>排せつ支援加算（Ⅰ）</t>
    <rPh sb="0" eb="1">
      <t>ハイ</t>
    </rPh>
    <rPh sb="3" eb="5">
      <t>シエン</t>
    </rPh>
    <rPh sb="5" eb="7">
      <t>カサン</t>
    </rPh>
    <phoneticPr fontId="3"/>
  </si>
  <si>
    <t>褥瘡ケア計画に基づいたケアを実施する際には、褥瘡ケア・マネジメントの対象となる入所者又はその家族に説明し、その同意を得ている</t>
    <rPh sb="0" eb="2">
      <t>ジョクソウ</t>
    </rPh>
    <rPh sb="4" eb="6">
      <t>ケイカク</t>
    </rPh>
    <rPh sb="7" eb="8">
      <t>モト</t>
    </rPh>
    <rPh sb="14" eb="16">
      <t>ジッシ</t>
    </rPh>
    <rPh sb="18" eb="19">
      <t>サイ</t>
    </rPh>
    <rPh sb="22" eb="24">
      <t>ジョクソウ</t>
    </rPh>
    <rPh sb="34" eb="36">
      <t>タイショウ</t>
    </rPh>
    <rPh sb="39" eb="42">
      <t>ニュウショシャ</t>
    </rPh>
    <rPh sb="42" eb="43">
      <t>マタ</t>
    </rPh>
    <rPh sb="46" eb="48">
      <t>カゾク</t>
    </rPh>
    <rPh sb="49" eb="51">
      <t>セツメイ</t>
    </rPh>
    <rPh sb="55" eb="57">
      <t>ドウイ</t>
    </rPh>
    <rPh sb="58" eb="59">
      <t>エ</t>
    </rPh>
    <phoneticPr fontId="3"/>
  </si>
  <si>
    <t>施設入所時に確認の結果、褥瘡が認められた入所者について、当該褥瘡が治癒した又は施設入所時に評価の結果、施設入所時に褥瘡が発生するリスクがあるとされた入所者について褥瘡の発生がない</t>
    <rPh sb="0" eb="2">
      <t>シセツ</t>
    </rPh>
    <rPh sb="2" eb="5">
      <t>ニュウショジ</t>
    </rPh>
    <rPh sb="6" eb="8">
      <t>カクニン</t>
    </rPh>
    <rPh sb="9" eb="11">
      <t>ケッカ</t>
    </rPh>
    <rPh sb="12" eb="14">
      <t>ジョクソウ</t>
    </rPh>
    <rPh sb="15" eb="16">
      <t>ミト</t>
    </rPh>
    <rPh sb="20" eb="23">
      <t>ニュウショシャ</t>
    </rPh>
    <rPh sb="28" eb="30">
      <t>トウガイ</t>
    </rPh>
    <rPh sb="30" eb="32">
      <t>ジョクソウ</t>
    </rPh>
    <rPh sb="33" eb="35">
      <t>チユ</t>
    </rPh>
    <rPh sb="37" eb="38">
      <t>マタ</t>
    </rPh>
    <phoneticPr fontId="3"/>
  </si>
  <si>
    <t>評価に基づき、少なくとも３月に１回、入所者ごとに褥瘡ケア計画を見直している</t>
    <rPh sb="0" eb="2">
      <t>ヒョウカ</t>
    </rPh>
    <rPh sb="3" eb="4">
      <t>モト</t>
    </rPh>
    <rPh sb="7" eb="8">
      <t>スク</t>
    </rPh>
    <rPh sb="13" eb="14">
      <t>ツキ</t>
    </rPh>
    <rPh sb="16" eb="17">
      <t>カイ</t>
    </rPh>
    <rPh sb="18" eb="21">
      <t>ニュウショシャ</t>
    </rPh>
    <rPh sb="24" eb="26">
      <t>ジョクソウ</t>
    </rPh>
    <rPh sb="28" eb="30">
      <t>ケイカク</t>
    </rPh>
    <rPh sb="31" eb="33">
      <t>ミナオ</t>
    </rPh>
    <phoneticPr fontId="3"/>
  </si>
  <si>
    <t>入所者ごとの褥瘡ケア計画に従い褥瘡管理を実施するとともに、その管理の内容や入所者の状態について定期的に記録している</t>
    <rPh sb="0" eb="3">
      <t>ニュウショシャ</t>
    </rPh>
    <rPh sb="6" eb="8">
      <t>ジョクソウ</t>
    </rPh>
    <rPh sb="10" eb="12">
      <t>ケイカク</t>
    </rPh>
    <rPh sb="13" eb="14">
      <t>シタガ</t>
    </rPh>
    <rPh sb="15" eb="17">
      <t>ジョクソウ</t>
    </rPh>
    <rPh sb="17" eb="19">
      <t>カンリ</t>
    </rPh>
    <rPh sb="20" eb="22">
      <t>ジッシ</t>
    </rPh>
    <rPh sb="31" eb="33">
      <t>カンリ</t>
    </rPh>
    <rPh sb="34" eb="36">
      <t>ナイヨウ</t>
    </rPh>
    <rPh sb="37" eb="40">
      <t>ニュウショシャ</t>
    </rPh>
    <rPh sb="41" eb="43">
      <t>ジョウタイ</t>
    </rPh>
    <rPh sb="47" eb="50">
      <t>テイキテキ</t>
    </rPh>
    <rPh sb="51" eb="53">
      <t>キロク</t>
    </rPh>
    <phoneticPr fontId="3"/>
  </si>
  <si>
    <t>確認の結果、褥瘡が認められ、又は評価の結果、褥瘡が発生するリスクがあるとされた入所者ごとに、医師、看護師、介護職員、管理栄養士、介護支援専門員その他の職種の者が共同して、褥瘡管理に関する褥瘡ケア計画を作成している</t>
    <rPh sb="0" eb="2">
      <t>カクニン</t>
    </rPh>
    <rPh sb="3" eb="5">
      <t>ケッカ</t>
    </rPh>
    <rPh sb="6" eb="8">
      <t>ジョクソウ</t>
    </rPh>
    <rPh sb="9" eb="10">
      <t>ミト</t>
    </rPh>
    <rPh sb="14" eb="15">
      <t>マタ</t>
    </rPh>
    <rPh sb="16" eb="18">
      <t>ヒョウカ</t>
    </rPh>
    <rPh sb="19" eb="21">
      <t>ケッカ</t>
    </rPh>
    <rPh sb="22" eb="24">
      <t>ジョクソウ</t>
    </rPh>
    <rPh sb="25" eb="27">
      <t>ハッセイ</t>
    </rPh>
    <rPh sb="39" eb="42">
      <t>ニュウショシャ</t>
    </rPh>
    <rPh sb="46" eb="48">
      <t>イシ</t>
    </rPh>
    <rPh sb="49" eb="52">
      <t>カンゴシ</t>
    </rPh>
    <rPh sb="53" eb="55">
      <t>カイゴ</t>
    </rPh>
    <rPh sb="55" eb="57">
      <t>ショクイン</t>
    </rPh>
    <rPh sb="58" eb="60">
      <t>カンリ</t>
    </rPh>
    <rPh sb="60" eb="63">
      <t>エイヨウシ</t>
    </rPh>
    <rPh sb="64" eb="66">
      <t>カイゴ</t>
    </rPh>
    <rPh sb="66" eb="68">
      <t>シエン</t>
    </rPh>
    <rPh sb="68" eb="71">
      <t>センモンイン</t>
    </rPh>
    <rPh sb="73" eb="74">
      <t>タ</t>
    </rPh>
    <rPh sb="75" eb="77">
      <t>ショクシュ</t>
    </rPh>
    <rPh sb="78" eb="79">
      <t>モノ</t>
    </rPh>
    <rPh sb="80" eb="82">
      <t>キョウドウ</t>
    </rPh>
    <rPh sb="85" eb="87">
      <t>ジョクソウ</t>
    </rPh>
    <rPh sb="87" eb="89">
      <t>カンリ</t>
    </rPh>
    <rPh sb="90" eb="91">
      <t>カン</t>
    </rPh>
    <rPh sb="93" eb="95">
      <t>ジョクソウ</t>
    </rPh>
    <rPh sb="97" eb="99">
      <t>ケイカク</t>
    </rPh>
    <rPh sb="100" eb="102">
      <t>サクセイ</t>
    </rPh>
    <phoneticPr fontId="3"/>
  </si>
  <si>
    <t>入所者ごとに、施設入所時に褥瘡の有無を確認するとともに、褥瘡の発生と関連のあるリスクについて、施設入所時に評価し、その後少なくとも３月に１回評価する。また、その確認及び評価結果等の情報を厚生労働省に提出し、褥瘡管理の実施に当たって、当該情報その他褥瘡管理の適切かつ有効な実施のために必要な情報を活用している</t>
    <rPh sb="0" eb="3">
      <t>ニュウショシャ</t>
    </rPh>
    <rPh sb="7" eb="12">
      <t>シセツニュウショジ</t>
    </rPh>
    <rPh sb="13" eb="15">
      <t>ジョクソウ</t>
    </rPh>
    <rPh sb="16" eb="18">
      <t>ウム</t>
    </rPh>
    <rPh sb="19" eb="21">
      <t>カクニン</t>
    </rPh>
    <rPh sb="28" eb="30">
      <t>ジョクソウ</t>
    </rPh>
    <rPh sb="31" eb="33">
      <t>ハッセイ</t>
    </rPh>
    <rPh sb="34" eb="36">
      <t>カンレン</t>
    </rPh>
    <rPh sb="47" eb="49">
      <t>シセツ</t>
    </rPh>
    <rPh sb="49" eb="51">
      <t>ニュウショ</t>
    </rPh>
    <rPh sb="51" eb="52">
      <t>ジ</t>
    </rPh>
    <rPh sb="53" eb="55">
      <t>ヒョウカ</t>
    </rPh>
    <rPh sb="59" eb="60">
      <t>ゴ</t>
    </rPh>
    <rPh sb="60" eb="61">
      <t>スク</t>
    </rPh>
    <rPh sb="66" eb="67">
      <t>ガツ</t>
    </rPh>
    <rPh sb="69" eb="70">
      <t>カイ</t>
    </rPh>
    <rPh sb="70" eb="72">
      <t>ヒョウカ</t>
    </rPh>
    <rPh sb="80" eb="82">
      <t>カクニン</t>
    </rPh>
    <rPh sb="82" eb="83">
      <t>オヨ</t>
    </rPh>
    <rPh sb="84" eb="86">
      <t>ヒョウカ</t>
    </rPh>
    <rPh sb="86" eb="88">
      <t>ケッカ</t>
    </rPh>
    <rPh sb="88" eb="89">
      <t>トウ</t>
    </rPh>
    <rPh sb="90" eb="92">
      <t>ジョウホウ</t>
    </rPh>
    <rPh sb="93" eb="95">
      <t>コウセイ</t>
    </rPh>
    <rPh sb="95" eb="98">
      <t>ロウドウショウ</t>
    </rPh>
    <rPh sb="99" eb="101">
      <t>テイシュツ</t>
    </rPh>
    <rPh sb="103" eb="105">
      <t>ジョクソウ</t>
    </rPh>
    <rPh sb="105" eb="107">
      <t>カンリ</t>
    </rPh>
    <rPh sb="108" eb="110">
      <t>ジッシ</t>
    </rPh>
    <rPh sb="111" eb="112">
      <t>ア</t>
    </rPh>
    <rPh sb="116" eb="118">
      <t>トウガイ</t>
    </rPh>
    <rPh sb="118" eb="120">
      <t>ジョウホウ</t>
    </rPh>
    <rPh sb="122" eb="123">
      <t>タ</t>
    </rPh>
    <rPh sb="123" eb="125">
      <t>ジョクソウ</t>
    </rPh>
    <rPh sb="125" eb="127">
      <t>カンリ</t>
    </rPh>
    <rPh sb="128" eb="130">
      <t>テキセツ</t>
    </rPh>
    <rPh sb="132" eb="134">
      <t>ユウコウ</t>
    </rPh>
    <rPh sb="135" eb="137">
      <t>ジッシ</t>
    </rPh>
    <rPh sb="141" eb="143">
      <t>ヒツヨウ</t>
    </rPh>
    <rPh sb="144" eb="146">
      <t>ジョウホウ</t>
    </rPh>
    <rPh sb="147" eb="149">
      <t>カツヨウ</t>
    </rPh>
    <phoneticPr fontId="3"/>
  </si>
  <si>
    <t>褥瘡マネジメント加算（Ⅱ）</t>
    <rPh sb="0" eb="2">
      <t>ジョクソウ</t>
    </rPh>
    <rPh sb="8" eb="10">
      <t>カサン</t>
    </rPh>
    <phoneticPr fontId="3"/>
  </si>
  <si>
    <t>褥瘡マネジメント加算（Ⅰ）</t>
    <rPh sb="0" eb="2">
      <t>ジョクソウ</t>
    </rPh>
    <rPh sb="8" eb="10">
      <t>カサン</t>
    </rPh>
    <phoneticPr fontId="3"/>
  </si>
  <si>
    <t>判断した医師による診療録等への症状、判断の内容等の記録</t>
    <rPh sb="0" eb="2">
      <t>ハンダン</t>
    </rPh>
    <rPh sb="4" eb="6">
      <t>イシ</t>
    </rPh>
    <rPh sb="9" eb="12">
      <t>シンリョウロク</t>
    </rPh>
    <rPh sb="12" eb="13">
      <t>トウ</t>
    </rPh>
    <rPh sb="15" eb="17">
      <t>ショウジョウ</t>
    </rPh>
    <rPh sb="18" eb="20">
      <t>ハンダン</t>
    </rPh>
    <rPh sb="21" eb="23">
      <t>ナイヨウ</t>
    </rPh>
    <rPh sb="23" eb="24">
      <t>トウ</t>
    </rPh>
    <rPh sb="25" eb="27">
      <t>キロク</t>
    </rPh>
    <phoneticPr fontId="3"/>
  </si>
  <si>
    <t>個室等、認知症の行動・心理症状の憎悪した者の療養にふさわしい設備を整備している</t>
    <rPh sb="0" eb="2">
      <t>コシツ</t>
    </rPh>
    <rPh sb="2" eb="3">
      <t>トウ</t>
    </rPh>
    <rPh sb="4" eb="7">
      <t>ニンチショウ</t>
    </rPh>
    <rPh sb="8" eb="10">
      <t>コウドウ</t>
    </rPh>
    <rPh sb="11" eb="13">
      <t>シンリ</t>
    </rPh>
    <rPh sb="13" eb="15">
      <t>ショウジョウ</t>
    </rPh>
    <rPh sb="16" eb="18">
      <t>ゾウオ</t>
    </rPh>
    <rPh sb="20" eb="21">
      <t>シャ</t>
    </rPh>
    <rPh sb="22" eb="24">
      <t>リョウヨウ</t>
    </rPh>
    <rPh sb="30" eb="32">
      <t>セツビ</t>
    </rPh>
    <rPh sb="33" eb="35">
      <t>セイビ</t>
    </rPh>
    <phoneticPr fontId="3"/>
  </si>
  <si>
    <t>病院又は診療所に入院中の者等が直接当該施設へ入所していない等</t>
    <rPh sb="0" eb="2">
      <t>ビョウイン</t>
    </rPh>
    <rPh sb="2" eb="3">
      <t>マタ</t>
    </rPh>
    <rPh sb="4" eb="6">
      <t>シンリョウ</t>
    </rPh>
    <rPh sb="6" eb="7">
      <t>ショ</t>
    </rPh>
    <rPh sb="8" eb="11">
      <t>ニュウインチュウ</t>
    </rPh>
    <rPh sb="12" eb="13">
      <t>シャ</t>
    </rPh>
    <rPh sb="13" eb="14">
      <t>トウ</t>
    </rPh>
    <rPh sb="15" eb="17">
      <t>チョクセツ</t>
    </rPh>
    <rPh sb="17" eb="19">
      <t>トウガイ</t>
    </rPh>
    <rPh sb="19" eb="21">
      <t>シセツ</t>
    </rPh>
    <rPh sb="22" eb="24">
      <t>ニュウショ</t>
    </rPh>
    <rPh sb="29" eb="30">
      <t>トウ</t>
    </rPh>
    <phoneticPr fontId="3"/>
  </si>
  <si>
    <t>入所者が入所前１月の間に当該施設に入所したことがない場合及び過去１月の間に当該加算を算定したことがない</t>
    <rPh sb="0" eb="3">
      <t>ニュウショシャ</t>
    </rPh>
    <rPh sb="4" eb="6">
      <t>ニュウショ</t>
    </rPh>
    <rPh sb="6" eb="7">
      <t>マエ</t>
    </rPh>
    <rPh sb="8" eb="9">
      <t>ツキ</t>
    </rPh>
    <rPh sb="10" eb="11">
      <t>アイダ</t>
    </rPh>
    <rPh sb="12" eb="14">
      <t>トウガイ</t>
    </rPh>
    <rPh sb="14" eb="16">
      <t>シセツ</t>
    </rPh>
    <rPh sb="17" eb="19">
      <t>ニュウショ</t>
    </rPh>
    <rPh sb="26" eb="28">
      <t>バアイ</t>
    </rPh>
    <rPh sb="28" eb="29">
      <t>オヨ</t>
    </rPh>
    <rPh sb="30" eb="32">
      <t>カコ</t>
    </rPh>
    <rPh sb="33" eb="34">
      <t>ガツ</t>
    </rPh>
    <rPh sb="35" eb="36">
      <t>アイダ</t>
    </rPh>
    <rPh sb="37" eb="39">
      <t>トウガイ</t>
    </rPh>
    <rPh sb="39" eb="41">
      <t>カサン</t>
    </rPh>
    <rPh sb="42" eb="44">
      <t>サンテイ</t>
    </rPh>
    <phoneticPr fontId="3"/>
  </si>
  <si>
    <t>判断した医師名、日付及び利用開始に当たっての留意事項等の記録</t>
    <rPh sb="0" eb="2">
      <t>ハンダン</t>
    </rPh>
    <rPh sb="4" eb="6">
      <t>イシ</t>
    </rPh>
    <rPh sb="6" eb="7">
      <t>メイ</t>
    </rPh>
    <rPh sb="8" eb="10">
      <t>ヒヅケ</t>
    </rPh>
    <rPh sb="10" eb="11">
      <t>オヨ</t>
    </rPh>
    <rPh sb="12" eb="14">
      <t>リヨウ</t>
    </rPh>
    <rPh sb="14" eb="16">
      <t>カイシ</t>
    </rPh>
    <rPh sb="17" eb="18">
      <t>ア</t>
    </rPh>
    <rPh sb="22" eb="24">
      <t>リュウイ</t>
    </rPh>
    <rPh sb="24" eb="26">
      <t>ジコウ</t>
    </rPh>
    <rPh sb="26" eb="27">
      <t>トウ</t>
    </rPh>
    <rPh sb="28" eb="30">
      <t>キロク</t>
    </rPh>
    <phoneticPr fontId="3"/>
  </si>
  <si>
    <t>退所に向けた施設サービス計画の策定</t>
    <rPh sb="0" eb="2">
      <t>タイショ</t>
    </rPh>
    <rPh sb="3" eb="4">
      <t>ム</t>
    </rPh>
    <rPh sb="6" eb="8">
      <t>シセツ</t>
    </rPh>
    <rPh sb="12" eb="14">
      <t>ケイカク</t>
    </rPh>
    <rPh sb="15" eb="17">
      <t>サクテイ</t>
    </rPh>
    <phoneticPr fontId="3"/>
  </si>
  <si>
    <t>利用者又は家族の同意</t>
    <rPh sb="0" eb="3">
      <t>リヨウシャ</t>
    </rPh>
    <rPh sb="3" eb="4">
      <t>マタ</t>
    </rPh>
    <rPh sb="5" eb="7">
      <t>カゾク</t>
    </rPh>
    <rPh sb="8" eb="10">
      <t>ドウイ</t>
    </rPh>
    <phoneticPr fontId="3"/>
  </si>
  <si>
    <t>認知症行動・心理症状緊急対応加算</t>
    <rPh sb="0" eb="3">
      <t>ニンチショウ</t>
    </rPh>
    <rPh sb="3" eb="5">
      <t>コウドウ</t>
    </rPh>
    <rPh sb="6" eb="8">
      <t>シンリ</t>
    </rPh>
    <rPh sb="8" eb="10">
      <t>ショウジョウ</t>
    </rPh>
    <rPh sb="10" eb="12">
      <t>キンキュウ</t>
    </rPh>
    <rPh sb="12" eb="14">
      <t>タイオウ</t>
    </rPh>
    <rPh sb="14" eb="16">
      <t>カサン</t>
    </rPh>
    <phoneticPr fontId="3"/>
  </si>
  <si>
    <t>認知症チームケア推進加算（Ⅰ）・認知症専門ケア加算を算定していない</t>
    <phoneticPr fontId="3"/>
  </si>
  <si>
    <t>認知症の行動・心理症状の予防等に資する認知症ケアについて、カンファレンスの開催、計画の作成、認知症の行動・心理症状の有無及び程度についての定期的な評価、ケアの振り返り、計画の見直し等を行っている</t>
  </si>
  <si>
    <t>個別に認知症の行動・心理症状の評価を計画的に行い、その評価に基づく値を測定し、認知症の行動・心理症状の予防等に資するチームケアを実施</t>
  </si>
  <si>
    <t>「認知症介護実践リーダー研修」を修了し、かつ、「認知症チームケア推進研修」修了した者を１名以上配置し、複数人の介護職員から成る認知症の行動・心理症状に対応するチームを組んでいる</t>
    <phoneticPr fontId="3"/>
  </si>
  <si>
    <t>入所者の総数のうち、周囲の者による日常生活に対する注意を必要とする認知症の者（日常生活自立度ランクⅡ以上の者である）の占める割合が２分の１以上であること。</t>
    <phoneticPr fontId="3"/>
  </si>
  <si>
    <t>認知症チームケア推進加算（Ⅱ）</t>
    <rPh sb="0" eb="3">
      <t>ニンチショウ</t>
    </rPh>
    <rPh sb="8" eb="10">
      <t>スイシン</t>
    </rPh>
    <rPh sb="10" eb="12">
      <t>カサン</t>
    </rPh>
    <phoneticPr fontId="3"/>
  </si>
  <si>
    <t>認知症チームケア推進加算（Ⅱ）・認知症専門ケア加算を算定していない</t>
    <phoneticPr fontId="3"/>
  </si>
  <si>
    <t>認知症の行動・心理症状の予防等に資する認知症ケアについて、カンファレンスの開催、計画の作成、認知症の行動・心理症状の有無及び程度についての定期的な評価、ケアの振り返り、計画の見直し等を行っている</t>
    <phoneticPr fontId="3"/>
  </si>
  <si>
    <t>個別に認知症の行動・心理症状の評価を計画的に行い、その評価に基づく値を測定し、認知症の行動・心理症状の予防等に資するチームケアを実施</t>
    <phoneticPr fontId="3"/>
  </si>
  <si>
    <t>「認知症介護指導者養成研修」を修了し、かつ、「認知症チームケア推進研修」修了した者を１名以上配置し、複数人の介護職員から成る認知症の行動・心理症状に対応するチームを組んでいる</t>
    <phoneticPr fontId="3"/>
  </si>
  <si>
    <t>入所者の総数のうち、周囲の者による日常生活に対する注意を必要とする認知症の者（日常生活自立度ランクⅡ以上の者である）の占める割合が２分の１以上であること。</t>
    <rPh sb="66" eb="67">
      <t>ブン</t>
    </rPh>
    <rPh sb="69" eb="71">
      <t>イジョウ</t>
    </rPh>
    <phoneticPr fontId="3"/>
  </si>
  <si>
    <t>認知症チームケア推進加算（Ⅰ）</t>
    <rPh sb="0" eb="3">
      <t>ニンチショウ</t>
    </rPh>
    <rPh sb="8" eb="10">
      <t>スイシン</t>
    </rPh>
    <rPh sb="10" eb="12">
      <t>カサン</t>
    </rPh>
    <phoneticPr fontId="3"/>
  </si>
  <si>
    <t>認知症専門ケア加算（Ⅰ）・認知症チームケア推進加算を算定していない</t>
    <rPh sb="13" eb="16">
      <t>ニンチショウ</t>
    </rPh>
    <rPh sb="21" eb="25">
      <t>スイシンカサン</t>
    </rPh>
    <rPh sb="26" eb="28">
      <t>サンテイ</t>
    </rPh>
    <phoneticPr fontId="3"/>
  </si>
  <si>
    <t>介護職員、看護職員ごとの認知症ケアに関する研修計画の作成及び研修の実施又は実施を予定</t>
    <rPh sb="0" eb="2">
      <t>カイゴ</t>
    </rPh>
    <rPh sb="2" eb="4">
      <t>ショクイン</t>
    </rPh>
    <rPh sb="5" eb="7">
      <t>カンゴ</t>
    </rPh>
    <rPh sb="7" eb="9">
      <t>ショクイン</t>
    </rPh>
    <rPh sb="12" eb="15">
      <t>ニンチショウ</t>
    </rPh>
    <rPh sb="18" eb="19">
      <t>カン</t>
    </rPh>
    <rPh sb="21" eb="23">
      <t>ケンシュウ</t>
    </rPh>
    <rPh sb="23" eb="25">
      <t>ケイカク</t>
    </rPh>
    <rPh sb="26" eb="28">
      <t>サクセイ</t>
    </rPh>
    <rPh sb="28" eb="29">
      <t>オヨ</t>
    </rPh>
    <rPh sb="30" eb="32">
      <t>ケンシュウ</t>
    </rPh>
    <rPh sb="33" eb="35">
      <t>ジッシ</t>
    </rPh>
    <rPh sb="35" eb="36">
      <t>マタ</t>
    </rPh>
    <rPh sb="37" eb="39">
      <t>ジッシ</t>
    </rPh>
    <rPh sb="40" eb="42">
      <t>ヨテイ</t>
    </rPh>
    <phoneticPr fontId="3"/>
  </si>
  <si>
    <t>専門的な研修修了者を上記の基準に加え１名以上配置し、事業所又は施設全体の認知症ケアの指導等を実施</t>
    <rPh sb="0" eb="3">
      <t>センモンテキ</t>
    </rPh>
    <rPh sb="4" eb="6">
      <t>ケンシュウ</t>
    </rPh>
    <rPh sb="6" eb="9">
      <t>シュウリョウシャ</t>
    </rPh>
    <rPh sb="10" eb="12">
      <t>ジョウキ</t>
    </rPh>
    <rPh sb="13" eb="15">
      <t>キジュン</t>
    </rPh>
    <rPh sb="16" eb="17">
      <t>クワ</t>
    </rPh>
    <rPh sb="19" eb="20">
      <t>メイ</t>
    </rPh>
    <rPh sb="20" eb="22">
      <t>イジョウ</t>
    </rPh>
    <rPh sb="22" eb="24">
      <t>ハイチ</t>
    </rPh>
    <rPh sb="26" eb="29">
      <t>ジギョウショ</t>
    </rPh>
    <rPh sb="29" eb="30">
      <t>マタ</t>
    </rPh>
    <rPh sb="31" eb="33">
      <t>シセツ</t>
    </rPh>
    <rPh sb="33" eb="35">
      <t>ゼンタイ</t>
    </rPh>
    <rPh sb="36" eb="39">
      <t>ニンチショウ</t>
    </rPh>
    <rPh sb="42" eb="44">
      <t>シドウ</t>
    </rPh>
    <rPh sb="44" eb="45">
      <t>トウ</t>
    </rPh>
    <rPh sb="46" eb="48">
      <t>ジッシ</t>
    </rPh>
    <phoneticPr fontId="3"/>
  </si>
  <si>
    <t>留意事項の伝達又は技術的指導に係る会議を定期的に実施</t>
    <rPh sb="0" eb="2">
      <t>リュウイ</t>
    </rPh>
    <rPh sb="2" eb="4">
      <t>ジコウ</t>
    </rPh>
    <rPh sb="5" eb="7">
      <t>デンタツ</t>
    </rPh>
    <rPh sb="7" eb="8">
      <t>マタ</t>
    </rPh>
    <rPh sb="9" eb="12">
      <t>ギジュツテキ</t>
    </rPh>
    <rPh sb="12" eb="14">
      <t>シドウ</t>
    </rPh>
    <rPh sb="15" eb="16">
      <t>カカ</t>
    </rPh>
    <rPh sb="17" eb="19">
      <t>カイギ</t>
    </rPh>
    <rPh sb="20" eb="23">
      <t>テイキテキ</t>
    </rPh>
    <rPh sb="24" eb="26">
      <t>ジッシ</t>
    </rPh>
    <phoneticPr fontId="3"/>
  </si>
  <si>
    <t>専門的な研修修了者を、対象者の数が20人未満の場合は１人以上、施設における対象者が20人以上の場合は、１に当該対象者が19を超えて10又はその端数を増すごとに１を加えた人数以上を配置し、チームとしての専門的な認知症ケアの実施</t>
    <rPh sb="11" eb="13">
      <t>タイショウ</t>
    </rPh>
    <rPh sb="13" eb="14">
      <t>シャ</t>
    </rPh>
    <rPh sb="15" eb="16">
      <t>カズ</t>
    </rPh>
    <rPh sb="19" eb="20">
      <t>ニン</t>
    </rPh>
    <rPh sb="20" eb="22">
      <t>ミマン</t>
    </rPh>
    <rPh sb="23" eb="25">
      <t>バアイ</t>
    </rPh>
    <rPh sb="27" eb="28">
      <t>ニン</t>
    </rPh>
    <rPh sb="28" eb="30">
      <t>イジョウ</t>
    </rPh>
    <rPh sb="31" eb="33">
      <t>シセツ</t>
    </rPh>
    <rPh sb="37" eb="39">
      <t>タイショウ</t>
    </rPh>
    <rPh sb="39" eb="40">
      <t>シャ</t>
    </rPh>
    <rPh sb="47" eb="49">
      <t>バアイ</t>
    </rPh>
    <rPh sb="53" eb="55">
      <t>トウガイ</t>
    </rPh>
    <rPh sb="55" eb="58">
      <t>タイショウシャ</t>
    </rPh>
    <rPh sb="62" eb="63">
      <t>コ</t>
    </rPh>
    <rPh sb="67" eb="68">
      <t>マタ</t>
    </rPh>
    <rPh sb="71" eb="73">
      <t>ハスウ</t>
    </rPh>
    <rPh sb="74" eb="75">
      <t>マ</t>
    </rPh>
    <rPh sb="81" eb="82">
      <t>クワ</t>
    </rPh>
    <rPh sb="84" eb="85">
      <t>ニン</t>
    </rPh>
    <rPh sb="85" eb="86">
      <t>カズ</t>
    </rPh>
    <rPh sb="86" eb="88">
      <t>イジョウ</t>
    </rPh>
    <rPh sb="89" eb="91">
      <t>ハイチ</t>
    </rPh>
    <rPh sb="100" eb="103">
      <t>センモンテキ</t>
    </rPh>
    <rPh sb="104" eb="107">
      <t>ニンチショウ</t>
    </rPh>
    <rPh sb="110" eb="112">
      <t>ジッシ</t>
    </rPh>
    <phoneticPr fontId="3"/>
  </si>
  <si>
    <t>入所者総数のうち介護を必要とする認知症者の対象者（日常生活自立度ランクⅢ以上の者である）の割合が2分の1以上</t>
    <rPh sb="0" eb="3">
      <t>ニュウショシャ</t>
    </rPh>
    <rPh sb="3" eb="5">
      <t>ソウスウ</t>
    </rPh>
    <rPh sb="8" eb="10">
      <t>カイゴ</t>
    </rPh>
    <rPh sb="11" eb="13">
      <t>ヒツヨウ</t>
    </rPh>
    <rPh sb="16" eb="19">
      <t>ニンチショウ</t>
    </rPh>
    <rPh sb="19" eb="20">
      <t>シャ</t>
    </rPh>
    <rPh sb="21" eb="24">
      <t>タイショウシャ</t>
    </rPh>
    <rPh sb="25" eb="27">
      <t>ニチジョウ</t>
    </rPh>
    <rPh sb="27" eb="29">
      <t>セイカツ</t>
    </rPh>
    <rPh sb="29" eb="32">
      <t>ジリツド</t>
    </rPh>
    <rPh sb="36" eb="38">
      <t>イジョウ</t>
    </rPh>
    <rPh sb="39" eb="40">
      <t>モノ</t>
    </rPh>
    <rPh sb="45" eb="47">
      <t>ワリアイ</t>
    </rPh>
    <rPh sb="49" eb="50">
      <t>ブン</t>
    </rPh>
    <rPh sb="52" eb="54">
      <t>イジョウ</t>
    </rPh>
    <phoneticPr fontId="3"/>
  </si>
  <si>
    <t>認知症専門ケア加算（Ⅱ）・認知症チームケア推進加算を算定していない</t>
    <rPh sb="13" eb="16">
      <t>ニンチショウ</t>
    </rPh>
    <rPh sb="21" eb="25">
      <t>スイシンカサン</t>
    </rPh>
    <rPh sb="26" eb="28">
      <t>サンテイ</t>
    </rPh>
    <phoneticPr fontId="3"/>
  </si>
  <si>
    <t>次期在宅期間、入所期間の介護の目標及び方針をまとめた記録</t>
    <rPh sb="0" eb="2">
      <t>ジキ</t>
    </rPh>
    <rPh sb="2" eb="4">
      <t>ザイタク</t>
    </rPh>
    <rPh sb="4" eb="6">
      <t>キカン</t>
    </rPh>
    <rPh sb="7" eb="9">
      <t>ニュウショ</t>
    </rPh>
    <rPh sb="9" eb="11">
      <t>キカン</t>
    </rPh>
    <rPh sb="12" eb="14">
      <t>カイゴ</t>
    </rPh>
    <rPh sb="15" eb="17">
      <t>モクヒョウ</t>
    </rPh>
    <rPh sb="17" eb="18">
      <t>オヨ</t>
    </rPh>
    <rPh sb="19" eb="21">
      <t>ホウシン</t>
    </rPh>
    <rPh sb="26" eb="28">
      <t>キロク</t>
    </rPh>
    <phoneticPr fontId="3"/>
  </si>
  <si>
    <t>おおむね月に１回のカンファレンスの実施及び記録の有無</t>
    <rPh sb="4" eb="5">
      <t>ツキ</t>
    </rPh>
    <rPh sb="7" eb="8">
      <t>カイ</t>
    </rPh>
    <rPh sb="17" eb="19">
      <t>ジッシ</t>
    </rPh>
    <rPh sb="19" eb="20">
      <t>オヨ</t>
    </rPh>
    <rPh sb="21" eb="23">
      <t>キロク</t>
    </rPh>
    <rPh sb="24" eb="26">
      <t>ウム</t>
    </rPh>
    <phoneticPr fontId="3"/>
  </si>
  <si>
    <t>施設の介護支援専門員、介護職員等、在宅の介護支援専門員等との支援チームの結成</t>
    <rPh sb="0" eb="2">
      <t>シセツ</t>
    </rPh>
    <rPh sb="3" eb="5">
      <t>カイゴ</t>
    </rPh>
    <rPh sb="5" eb="7">
      <t>シエン</t>
    </rPh>
    <rPh sb="7" eb="10">
      <t>センモンイン</t>
    </rPh>
    <rPh sb="11" eb="13">
      <t>カイゴ</t>
    </rPh>
    <rPh sb="13" eb="15">
      <t>ショクイン</t>
    </rPh>
    <rPh sb="15" eb="16">
      <t>トウ</t>
    </rPh>
    <rPh sb="17" eb="19">
      <t>ザイタク</t>
    </rPh>
    <rPh sb="20" eb="22">
      <t>カイゴ</t>
    </rPh>
    <rPh sb="22" eb="24">
      <t>シエン</t>
    </rPh>
    <rPh sb="24" eb="27">
      <t>センモンイン</t>
    </rPh>
    <rPh sb="27" eb="28">
      <t>トウ</t>
    </rPh>
    <rPh sb="30" eb="32">
      <t>シエン</t>
    </rPh>
    <rPh sb="36" eb="38">
      <t>ケッセイ</t>
    </rPh>
    <phoneticPr fontId="3"/>
  </si>
  <si>
    <t>介護に関する目標、方針等について利用者等への説明及び合意の有無</t>
    <rPh sb="0" eb="2">
      <t>カイゴ</t>
    </rPh>
    <rPh sb="3" eb="4">
      <t>カン</t>
    </rPh>
    <rPh sb="6" eb="8">
      <t>モクヒョウ</t>
    </rPh>
    <rPh sb="9" eb="11">
      <t>ホウシン</t>
    </rPh>
    <rPh sb="11" eb="12">
      <t>トウ</t>
    </rPh>
    <rPh sb="16" eb="19">
      <t>リヨウシャ</t>
    </rPh>
    <rPh sb="19" eb="20">
      <t>トウ</t>
    </rPh>
    <rPh sb="22" eb="24">
      <t>セツメイ</t>
    </rPh>
    <rPh sb="24" eb="25">
      <t>オヨ</t>
    </rPh>
    <rPh sb="26" eb="28">
      <t>ゴウイ</t>
    </rPh>
    <rPh sb="29" eb="31">
      <t>ウム</t>
    </rPh>
    <phoneticPr fontId="3"/>
  </si>
  <si>
    <t>同意書</t>
    <rPh sb="0" eb="3">
      <t>ドウイショ</t>
    </rPh>
    <phoneticPr fontId="3"/>
  </si>
  <si>
    <t>あらかじめ在宅期間、入所期間を定め、文書による合意を得ている</t>
    <rPh sb="5" eb="7">
      <t>ザイタク</t>
    </rPh>
    <rPh sb="7" eb="9">
      <t>キカン</t>
    </rPh>
    <rPh sb="10" eb="12">
      <t>ニュウショ</t>
    </rPh>
    <rPh sb="12" eb="14">
      <t>キカン</t>
    </rPh>
    <rPh sb="15" eb="16">
      <t>サダ</t>
    </rPh>
    <rPh sb="18" eb="20">
      <t>ブンショ</t>
    </rPh>
    <rPh sb="23" eb="25">
      <t>ゴウイ</t>
    </rPh>
    <rPh sb="26" eb="27">
      <t>エ</t>
    </rPh>
    <phoneticPr fontId="3"/>
  </si>
  <si>
    <t>在宅・入所相互利用加算</t>
    <rPh sb="0" eb="2">
      <t>ザイタク</t>
    </rPh>
    <rPh sb="3" eb="5">
      <t>ニュウショ</t>
    </rPh>
    <rPh sb="5" eb="7">
      <t>ソウゴ</t>
    </rPh>
    <rPh sb="7" eb="9">
      <t>リヨウ</t>
    </rPh>
    <rPh sb="9" eb="11">
      <t>カサン</t>
    </rPh>
    <phoneticPr fontId="3"/>
  </si>
  <si>
    <t>算定根拠等の関係書類の整備の有無</t>
    <rPh sb="0" eb="2">
      <t>サンテイ</t>
    </rPh>
    <rPh sb="2" eb="4">
      <t>コンキョ</t>
    </rPh>
    <rPh sb="4" eb="5">
      <t>トウ</t>
    </rPh>
    <rPh sb="6" eb="8">
      <t>カンケイ</t>
    </rPh>
    <rPh sb="8" eb="10">
      <t>ショルイ</t>
    </rPh>
    <rPh sb="11" eb="13">
      <t>セイビ</t>
    </rPh>
    <rPh sb="14" eb="16">
      <t>ウム</t>
    </rPh>
    <phoneticPr fontId="3"/>
  </si>
  <si>
    <t>介護状況を示す文書</t>
    <rPh sb="0" eb="2">
      <t>カイゴ</t>
    </rPh>
    <rPh sb="2" eb="4">
      <t>ジョウキョウ</t>
    </rPh>
    <rPh sb="5" eb="6">
      <t>シメ</t>
    </rPh>
    <rPh sb="7" eb="9">
      <t>ブンショ</t>
    </rPh>
    <phoneticPr fontId="3"/>
  </si>
  <si>
    <t>入所者が希望する居宅介護支援事業者に対し、必要な情報提供、退所後の利用サービス調整の実施</t>
    <rPh sb="0" eb="3">
      <t>ニュウショシャ</t>
    </rPh>
    <rPh sb="4" eb="6">
      <t>キボウ</t>
    </rPh>
    <rPh sb="8" eb="10">
      <t>キョタク</t>
    </rPh>
    <rPh sb="10" eb="12">
      <t>カイゴ</t>
    </rPh>
    <rPh sb="12" eb="14">
      <t>シエン</t>
    </rPh>
    <rPh sb="14" eb="17">
      <t>ジギョウシャ</t>
    </rPh>
    <rPh sb="18" eb="19">
      <t>タイ</t>
    </rPh>
    <rPh sb="21" eb="23">
      <t>ヒツヨウ</t>
    </rPh>
    <rPh sb="24" eb="26">
      <t>ジョウホウ</t>
    </rPh>
    <rPh sb="26" eb="28">
      <t>テイキョウ</t>
    </rPh>
    <rPh sb="29" eb="31">
      <t>タイショ</t>
    </rPh>
    <rPh sb="31" eb="32">
      <t>ゴ</t>
    </rPh>
    <rPh sb="33" eb="35">
      <t>リヨウ</t>
    </rPh>
    <rPh sb="39" eb="41">
      <t>チョウセイ</t>
    </rPh>
    <rPh sb="42" eb="44">
      <t>ジッシ</t>
    </rPh>
    <phoneticPr fontId="3"/>
  </si>
  <si>
    <t>入所者の家族との連絡調整の実施</t>
    <rPh sb="0" eb="3">
      <t>ニュウショシャ</t>
    </rPh>
    <rPh sb="4" eb="6">
      <t>カゾク</t>
    </rPh>
    <rPh sb="8" eb="10">
      <t>レンラク</t>
    </rPh>
    <rPh sb="10" eb="12">
      <t>チョウセイ</t>
    </rPh>
    <rPh sb="13" eb="15">
      <t>ジッシ</t>
    </rPh>
    <phoneticPr fontId="3"/>
  </si>
  <si>
    <t>退所日から30日以内に居宅を訪問すること又は在宅生活が１月以上継続することの確認、記録の実施</t>
    <rPh sb="0" eb="2">
      <t>タイショ</t>
    </rPh>
    <rPh sb="2" eb="3">
      <t>ビ</t>
    </rPh>
    <rPh sb="7" eb="10">
      <t>ニチイナイ</t>
    </rPh>
    <rPh sb="11" eb="13">
      <t>キョタク</t>
    </rPh>
    <rPh sb="14" eb="16">
      <t>ホウモン</t>
    </rPh>
    <rPh sb="20" eb="21">
      <t>マタ</t>
    </rPh>
    <rPh sb="22" eb="24">
      <t>ザイタク</t>
    </rPh>
    <rPh sb="24" eb="26">
      <t>セイカツ</t>
    </rPh>
    <rPh sb="28" eb="29">
      <t>ツキ</t>
    </rPh>
    <rPh sb="29" eb="31">
      <t>イジョウ</t>
    </rPh>
    <rPh sb="31" eb="33">
      <t>ケイゾク</t>
    </rPh>
    <rPh sb="38" eb="40">
      <t>カクニン</t>
    </rPh>
    <rPh sb="41" eb="43">
      <t>キロク</t>
    </rPh>
    <rPh sb="44" eb="46">
      <t>ジッシ</t>
    </rPh>
    <phoneticPr fontId="3"/>
  </si>
  <si>
    <t>算定日の属する月の前６月間の退所者(在宅・入所相互利用加算対象者を除く)総数のうち在宅で介護を受けることとなった者(入所期間１月超に限る)の割合が２割超</t>
    <rPh sb="0" eb="2">
      <t>サンテイ</t>
    </rPh>
    <rPh sb="2" eb="3">
      <t>ビ</t>
    </rPh>
    <rPh sb="4" eb="5">
      <t>ゾク</t>
    </rPh>
    <rPh sb="7" eb="8">
      <t>ツキ</t>
    </rPh>
    <rPh sb="9" eb="10">
      <t>マエ</t>
    </rPh>
    <rPh sb="11" eb="12">
      <t>ツキ</t>
    </rPh>
    <rPh sb="12" eb="13">
      <t>アイダ</t>
    </rPh>
    <rPh sb="14" eb="17">
      <t>タイショシャ</t>
    </rPh>
    <rPh sb="18" eb="20">
      <t>ザイタク</t>
    </rPh>
    <rPh sb="21" eb="23">
      <t>ニュウショ</t>
    </rPh>
    <rPh sb="23" eb="25">
      <t>ソウゴ</t>
    </rPh>
    <rPh sb="25" eb="27">
      <t>リヨウ</t>
    </rPh>
    <rPh sb="27" eb="29">
      <t>カサン</t>
    </rPh>
    <rPh sb="29" eb="32">
      <t>タイショウシャ</t>
    </rPh>
    <rPh sb="33" eb="34">
      <t>ノゾ</t>
    </rPh>
    <rPh sb="36" eb="38">
      <t>ソウスウ</t>
    </rPh>
    <rPh sb="41" eb="43">
      <t>ザイタク</t>
    </rPh>
    <rPh sb="44" eb="46">
      <t>カイゴ</t>
    </rPh>
    <rPh sb="47" eb="48">
      <t>ウ</t>
    </rPh>
    <rPh sb="56" eb="57">
      <t>モノ</t>
    </rPh>
    <rPh sb="58" eb="60">
      <t>ニュウショ</t>
    </rPh>
    <rPh sb="60" eb="62">
      <t>キカン</t>
    </rPh>
    <rPh sb="63" eb="64">
      <t>ツキ</t>
    </rPh>
    <rPh sb="64" eb="65">
      <t>コ</t>
    </rPh>
    <rPh sb="66" eb="67">
      <t>カギ</t>
    </rPh>
    <rPh sb="70" eb="72">
      <t>ワリアイ</t>
    </rPh>
    <rPh sb="74" eb="75">
      <t>ワリ</t>
    </rPh>
    <rPh sb="75" eb="76">
      <t>コ</t>
    </rPh>
    <phoneticPr fontId="3"/>
  </si>
  <si>
    <t>在宅復帰支援機能加算</t>
    <rPh sb="0" eb="2">
      <t>ザイタク</t>
    </rPh>
    <rPh sb="2" eb="4">
      <t>フッキ</t>
    </rPh>
    <rPh sb="4" eb="6">
      <t>シエン</t>
    </rPh>
    <rPh sb="6" eb="8">
      <t>キノウ</t>
    </rPh>
    <rPh sb="8" eb="10">
      <t>カサン</t>
    </rPh>
    <phoneticPr fontId="3"/>
  </si>
  <si>
    <t>上記に加え、配置医師緊急時対応加算の施設基準に該当</t>
    <rPh sb="0" eb="2">
      <t>ジョウキ</t>
    </rPh>
    <rPh sb="3" eb="4">
      <t>クワ</t>
    </rPh>
    <rPh sb="6" eb="8">
      <t>ハイチ</t>
    </rPh>
    <rPh sb="8" eb="10">
      <t>イシ</t>
    </rPh>
    <rPh sb="10" eb="13">
      <t>キンキュウジ</t>
    </rPh>
    <rPh sb="13" eb="15">
      <t>タイオウ</t>
    </rPh>
    <rPh sb="15" eb="17">
      <t>カサン</t>
    </rPh>
    <rPh sb="18" eb="20">
      <t>シセツ</t>
    </rPh>
    <rPh sb="20" eb="22">
      <t>キジュン</t>
    </rPh>
    <rPh sb="23" eb="25">
      <t>ガイトウ</t>
    </rPh>
    <phoneticPr fontId="3"/>
  </si>
  <si>
    <t>看取り介護加算（Ⅱ）</t>
    <rPh sb="0" eb="2">
      <t>ミト</t>
    </rPh>
    <rPh sb="3" eb="5">
      <t>カイゴ</t>
    </rPh>
    <rPh sb="5" eb="7">
      <t>カサン</t>
    </rPh>
    <phoneticPr fontId="3"/>
  </si>
  <si>
    <t>１日1,280単位</t>
    <rPh sb="1" eb="2">
      <t>ニチ</t>
    </rPh>
    <rPh sb="7" eb="9">
      <t>タンイ</t>
    </rPh>
    <phoneticPr fontId="3"/>
  </si>
  <si>
    <t>（４）死亡日</t>
    <rPh sb="3" eb="6">
      <t>シボウビ</t>
    </rPh>
    <phoneticPr fontId="3"/>
  </si>
  <si>
    <t>１日680単位</t>
    <rPh sb="1" eb="2">
      <t>ニチ</t>
    </rPh>
    <rPh sb="5" eb="7">
      <t>タンイ</t>
    </rPh>
    <phoneticPr fontId="3"/>
  </si>
  <si>
    <t>（３）死亡日の前日及び前々日</t>
    <rPh sb="3" eb="6">
      <t>シボウビ</t>
    </rPh>
    <rPh sb="7" eb="9">
      <t>ゼンジツ</t>
    </rPh>
    <rPh sb="9" eb="10">
      <t>オヨ</t>
    </rPh>
    <rPh sb="11" eb="14">
      <t>ゼンゼンジツ</t>
    </rPh>
    <phoneticPr fontId="3"/>
  </si>
  <si>
    <t>１日144単位</t>
    <rPh sb="1" eb="2">
      <t>ニチ</t>
    </rPh>
    <rPh sb="5" eb="7">
      <t>タンイ</t>
    </rPh>
    <phoneticPr fontId="3"/>
  </si>
  <si>
    <t>（２）死亡日以前４日以上３０日以内</t>
    <rPh sb="3" eb="6">
      <t>シボウビ</t>
    </rPh>
    <rPh sb="6" eb="8">
      <t>イゼン</t>
    </rPh>
    <rPh sb="9" eb="10">
      <t>ニチ</t>
    </rPh>
    <rPh sb="10" eb="12">
      <t>イジョウ</t>
    </rPh>
    <rPh sb="14" eb="15">
      <t>ニチ</t>
    </rPh>
    <rPh sb="15" eb="17">
      <t>イナイ</t>
    </rPh>
    <phoneticPr fontId="3"/>
  </si>
  <si>
    <t>１日72単位</t>
    <rPh sb="1" eb="2">
      <t>ニチ</t>
    </rPh>
    <rPh sb="4" eb="6">
      <t>タンイ</t>
    </rPh>
    <phoneticPr fontId="3"/>
  </si>
  <si>
    <t>（１）死亡日以前３１日以上４５日以内</t>
    <rPh sb="3" eb="6">
      <t>シボウビ</t>
    </rPh>
    <rPh sb="6" eb="8">
      <t>イゼン</t>
    </rPh>
    <rPh sb="10" eb="11">
      <t>ニチ</t>
    </rPh>
    <rPh sb="11" eb="13">
      <t>イジョウ</t>
    </rPh>
    <rPh sb="15" eb="16">
      <t>ニチ</t>
    </rPh>
    <rPh sb="16" eb="18">
      <t>イナイ</t>
    </rPh>
    <phoneticPr fontId="3"/>
  </si>
  <si>
    <t>看取りを行う際に個室又は静養室の利用が可能となるよう配慮</t>
    <rPh sb="0" eb="2">
      <t>ミト</t>
    </rPh>
    <rPh sb="4" eb="5">
      <t>オコナ</t>
    </rPh>
    <rPh sb="6" eb="7">
      <t>サイ</t>
    </rPh>
    <rPh sb="8" eb="10">
      <t>コシツ</t>
    </rPh>
    <rPh sb="10" eb="11">
      <t>マタ</t>
    </rPh>
    <rPh sb="12" eb="14">
      <t>セイヨウ</t>
    </rPh>
    <rPh sb="14" eb="15">
      <t>シツ</t>
    </rPh>
    <rPh sb="16" eb="18">
      <t>リヨウ</t>
    </rPh>
    <rPh sb="19" eb="21">
      <t>カノウ</t>
    </rPh>
    <rPh sb="26" eb="28">
      <t>ハイリョ</t>
    </rPh>
    <phoneticPr fontId="3"/>
  </si>
  <si>
    <t>看取りに関する職員研修の実施</t>
    <rPh sb="0" eb="2">
      <t>ミト</t>
    </rPh>
    <rPh sb="4" eb="5">
      <t>カン</t>
    </rPh>
    <rPh sb="7" eb="9">
      <t>ショクイン</t>
    </rPh>
    <rPh sb="9" eb="11">
      <t>ケンシュウ</t>
    </rPh>
    <rPh sb="12" eb="14">
      <t>ジッシ</t>
    </rPh>
    <phoneticPr fontId="3"/>
  </si>
  <si>
    <t>医師、生活相談員、看護職員、介護職員、管理栄養士、介護支援専門員その他の職種の者による協議の上、当該施設における看取りの実績等を踏まえ、適宜、看取りに関する指針の見直しを行うこと</t>
    <rPh sb="0" eb="2">
      <t>イシ</t>
    </rPh>
    <rPh sb="3" eb="8">
      <t>セイカツソウダンイン</t>
    </rPh>
    <rPh sb="9" eb="11">
      <t>カンゴ</t>
    </rPh>
    <rPh sb="11" eb="13">
      <t>ショクイン</t>
    </rPh>
    <rPh sb="14" eb="16">
      <t>カイゴ</t>
    </rPh>
    <rPh sb="16" eb="18">
      <t>ショクイン</t>
    </rPh>
    <rPh sb="19" eb="21">
      <t>カンリ</t>
    </rPh>
    <rPh sb="21" eb="24">
      <t>エイヨウシ</t>
    </rPh>
    <rPh sb="25" eb="27">
      <t>カイゴ</t>
    </rPh>
    <rPh sb="27" eb="29">
      <t>シエン</t>
    </rPh>
    <rPh sb="29" eb="32">
      <t>センモンイン</t>
    </rPh>
    <rPh sb="34" eb="35">
      <t>タ</t>
    </rPh>
    <rPh sb="36" eb="38">
      <t>ショクシュ</t>
    </rPh>
    <rPh sb="39" eb="40">
      <t>シャ</t>
    </rPh>
    <rPh sb="43" eb="45">
      <t>キョウギ</t>
    </rPh>
    <rPh sb="46" eb="47">
      <t>ウエ</t>
    </rPh>
    <rPh sb="48" eb="52">
      <t>トウガイシセツ</t>
    </rPh>
    <rPh sb="56" eb="58">
      <t>ミト</t>
    </rPh>
    <rPh sb="60" eb="62">
      <t>ジッセキ</t>
    </rPh>
    <rPh sb="62" eb="63">
      <t>トウ</t>
    </rPh>
    <rPh sb="64" eb="65">
      <t>フ</t>
    </rPh>
    <rPh sb="68" eb="70">
      <t>テキギ</t>
    </rPh>
    <rPh sb="71" eb="73">
      <t>ミト</t>
    </rPh>
    <rPh sb="75" eb="76">
      <t>カン</t>
    </rPh>
    <rPh sb="78" eb="80">
      <t>シシン</t>
    </rPh>
    <rPh sb="81" eb="83">
      <t>ミナオ</t>
    </rPh>
    <rPh sb="85" eb="86">
      <t>オコナ</t>
    </rPh>
    <phoneticPr fontId="3"/>
  </si>
  <si>
    <t>看取りに関する指針を定め、入所の際に入所者又はその家族等に内容を説明し同意を得ている</t>
    <rPh sb="0" eb="2">
      <t>ミト</t>
    </rPh>
    <rPh sb="4" eb="5">
      <t>カン</t>
    </rPh>
    <rPh sb="7" eb="9">
      <t>シシン</t>
    </rPh>
    <rPh sb="10" eb="11">
      <t>サダ</t>
    </rPh>
    <rPh sb="13" eb="15">
      <t>ニュウショ</t>
    </rPh>
    <rPh sb="16" eb="17">
      <t>サイ</t>
    </rPh>
    <rPh sb="18" eb="21">
      <t>ニュウショシャ</t>
    </rPh>
    <rPh sb="21" eb="22">
      <t>マタ</t>
    </rPh>
    <rPh sb="25" eb="27">
      <t>カゾク</t>
    </rPh>
    <rPh sb="27" eb="28">
      <t>トウ</t>
    </rPh>
    <rPh sb="29" eb="31">
      <t>ナイヨウ</t>
    </rPh>
    <rPh sb="32" eb="34">
      <t>セツメイ</t>
    </rPh>
    <rPh sb="35" eb="37">
      <t>ドウイ</t>
    </rPh>
    <rPh sb="38" eb="39">
      <t>エ</t>
    </rPh>
    <phoneticPr fontId="3"/>
  </si>
  <si>
    <t>常勤の看護師を１名以上配置し、看護職員又は病院等の看護職員との連携により２４時間連絡できる体制を確保</t>
    <rPh sb="0" eb="2">
      <t>ジョウキン</t>
    </rPh>
    <rPh sb="3" eb="6">
      <t>カンゴシ</t>
    </rPh>
    <rPh sb="8" eb="9">
      <t>メイ</t>
    </rPh>
    <rPh sb="9" eb="13">
      <t>イジョウハイチ</t>
    </rPh>
    <rPh sb="15" eb="17">
      <t>カンゴ</t>
    </rPh>
    <rPh sb="17" eb="19">
      <t>ショクイン</t>
    </rPh>
    <rPh sb="19" eb="20">
      <t>マタ</t>
    </rPh>
    <rPh sb="21" eb="23">
      <t>ビョウイン</t>
    </rPh>
    <rPh sb="23" eb="24">
      <t>トウ</t>
    </rPh>
    <rPh sb="25" eb="27">
      <t>カンゴ</t>
    </rPh>
    <rPh sb="27" eb="29">
      <t>ショクイン</t>
    </rPh>
    <rPh sb="31" eb="33">
      <t>レンケイ</t>
    </rPh>
    <rPh sb="38" eb="40">
      <t>ジカン</t>
    </rPh>
    <rPh sb="40" eb="42">
      <t>レンラク</t>
    </rPh>
    <rPh sb="45" eb="47">
      <t>タイセイ</t>
    </rPh>
    <rPh sb="48" eb="50">
      <t>カクホ</t>
    </rPh>
    <phoneticPr fontId="3"/>
  </si>
  <si>
    <t>看取りに関する指針に基づき、入所者の状態又は家族の求め等に応じ随時、医師等の相互の連携の下、介護記録等入所者に関する記録を活用し行われる介護についての説明を受け、同意した上で介護を受けている。</t>
    <rPh sb="0" eb="2">
      <t>ミト</t>
    </rPh>
    <rPh sb="4" eb="5">
      <t>カン</t>
    </rPh>
    <rPh sb="7" eb="9">
      <t>シシン</t>
    </rPh>
    <rPh sb="10" eb="11">
      <t>モト</t>
    </rPh>
    <rPh sb="14" eb="17">
      <t>ニュウショシャ</t>
    </rPh>
    <rPh sb="18" eb="20">
      <t>ジョウタイ</t>
    </rPh>
    <rPh sb="20" eb="21">
      <t>マタ</t>
    </rPh>
    <rPh sb="22" eb="24">
      <t>カゾク</t>
    </rPh>
    <rPh sb="25" eb="26">
      <t>モト</t>
    </rPh>
    <rPh sb="27" eb="28">
      <t>トウ</t>
    </rPh>
    <rPh sb="29" eb="30">
      <t>オウ</t>
    </rPh>
    <rPh sb="31" eb="33">
      <t>ズイジ</t>
    </rPh>
    <rPh sb="34" eb="36">
      <t>イシ</t>
    </rPh>
    <rPh sb="36" eb="37">
      <t>トウ</t>
    </rPh>
    <rPh sb="38" eb="40">
      <t>ソウゴ</t>
    </rPh>
    <rPh sb="41" eb="43">
      <t>レンケイ</t>
    </rPh>
    <rPh sb="44" eb="45">
      <t>モト</t>
    </rPh>
    <rPh sb="46" eb="48">
      <t>カイゴ</t>
    </rPh>
    <rPh sb="48" eb="50">
      <t>キロク</t>
    </rPh>
    <rPh sb="50" eb="51">
      <t>トウ</t>
    </rPh>
    <rPh sb="51" eb="54">
      <t>ニュウショシャ</t>
    </rPh>
    <rPh sb="55" eb="56">
      <t>カン</t>
    </rPh>
    <rPh sb="58" eb="60">
      <t>キロク</t>
    </rPh>
    <rPh sb="61" eb="63">
      <t>カツヨウ</t>
    </rPh>
    <rPh sb="64" eb="65">
      <t>オコナ</t>
    </rPh>
    <rPh sb="68" eb="70">
      <t>カイゴ</t>
    </rPh>
    <rPh sb="75" eb="77">
      <t>セツメイ</t>
    </rPh>
    <rPh sb="78" eb="79">
      <t>ウ</t>
    </rPh>
    <rPh sb="81" eb="83">
      <t>ドウイ</t>
    </rPh>
    <rPh sb="85" eb="86">
      <t>ウエ</t>
    </rPh>
    <rPh sb="87" eb="89">
      <t>カイゴ</t>
    </rPh>
    <rPh sb="90" eb="91">
      <t>ウ</t>
    </rPh>
    <phoneticPr fontId="3"/>
  </si>
  <si>
    <t>医師、生活相談員、看護職員、管理栄養士、介護支援専門員その他の職種の者（以下「医師等」という。）が共同で作成した入所者の介護に係る計画について、医師等のうちその内容に応じた適当な者から説明を受け、入所者又はその家族等が同意している</t>
    <rPh sb="0" eb="2">
      <t>イシ</t>
    </rPh>
    <rPh sb="3" eb="5">
      <t>セイカツ</t>
    </rPh>
    <rPh sb="5" eb="8">
      <t>ソウダンイン</t>
    </rPh>
    <rPh sb="9" eb="11">
      <t>カンゴ</t>
    </rPh>
    <rPh sb="11" eb="13">
      <t>ショクイン</t>
    </rPh>
    <rPh sb="14" eb="16">
      <t>カンリ</t>
    </rPh>
    <rPh sb="16" eb="19">
      <t>エイヨウシ</t>
    </rPh>
    <rPh sb="20" eb="22">
      <t>カイゴ</t>
    </rPh>
    <rPh sb="22" eb="24">
      <t>シエン</t>
    </rPh>
    <rPh sb="24" eb="27">
      <t>センモンイン</t>
    </rPh>
    <rPh sb="29" eb="30">
      <t>タ</t>
    </rPh>
    <rPh sb="31" eb="33">
      <t>ショクシュ</t>
    </rPh>
    <rPh sb="34" eb="35">
      <t>シャ</t>
    </rPh>
    <rPh sb="36" eb="38">
      <t>イカ</t>
    </rPh>
    <rPh sb="39" eb="41">
      <t>イシ</t>
    </rPh>
    <rPh sb="41" eb="42">
      <t>トウ</t>
    </rPh>
    <rPh sb="49" eb="51">
      <t>キョウドウ</t>
    </rPh>
    <rPh sb="52" eb="54">
      <t>サクセイ</t>
    </rPh>
    <rPh sb="56" eb="59">
      <t>ニュウショシャ</t>
    </rPh>
    <rPh sb="60" eb="62">
      <t>カイゴ</t>
    </rPh>
    <rPh sb="63" eb="64">
      <t>カカ</t>
    </rPh>
    <rPh sb="65" eb="67">
      <t>ケイカク</t>
    </rPh>
    <rPh sb="72" eb="74">
      <t>イシ</t>
    </rPh>
    <rPh sb="74" eb="75">
      <t>トウ</t>
    </rPh>
    <rPh sb="80" eb="82">
      <t>ナイヨウ</t>
    </rPh>
    <rPh sb="83" eb="84">
      <t>オウ</t>
    </rPh>
    <rPh sb="86" eb="88">
      <t>テキトウ</t>
    </rPh>
    <rPh sb="89" eb="90">
      <t>シャ</t>
    </rPh>
    <rPh sb="92" eb="94">
      <t>セツメイ</t>
    </rPh>
    <rPh sb="95" eb="96">
      <t>ウ</t>
    </rPh>
    <rPh sb="98" eb="101">
      <t>ニュウショシャ</t>
    </rPh>
    <rPh sb="101" eb="102">
      <t>マタ</t>
    </rPh>
    <rPh sb="105" eb="107">
      <t>カゾク</t>
    </rPh>
    <rPh sb="107" eb="108">
      <t>トウ</t>
    </rPh>
    <rPh sb="109" eb="111">
      <t>ドウイ</t>
    </rPh>
    <phoneticPr fontId="3"/>
  </si>
  <si>
    <t>医師が医学的知見に基づき回復の見込みがないと診断</t>
    <rPh sb="0" eb="2">
      <t>イシ</t>
    </rPh>
    <rPh sb="3" eb="6">
      <t>イガクテキ</t>
    </rPh>
    <rPh sb="6" eb="7">
      <t>シ</t>
    </rPh>
    <rPh sb="7" eb="8">
      <t>ミ</t>
    </rPh>
    <rPh sb="9" eb="10">
      <t>モト</t>
    </rPh>
    <rPh sb="12" eb="14">
      <t>カイフク</t>
    </rPh>
    <rPh sb="15" eb="17">
      <t>ミコ</t>
    </rPh>
    <rPh sb="22" eb="24">
      <t>シンダン</t>
    </rPh>
    <phoneticPr fontId="3"/>
  </si>
  <si>
    <t>記録している</t>
    <rPh sb="0" eb="2">
      <t>キロク</t>
    </rPh>
    <phoneticPr fontId="3"/>
  </si>
  <si>
    <t>通常の勤務時間外・早朝・夜間又は深夜に施設を訪問し、診療を行う必要があった理由を記録している</t>
    <rPh sb="0" eb="2">
      <t>ツウジョウ</t>
    </rPh>
    <rPh sb="3" eb="8">
      <t>キンムジカンガイ</t>
    </rPh>
    <phoneticPr fontId="3"/>
  </si>
  <si>
    <t>算定している</t>
    <rPh sb="0" eb="2">
      <t>サンテイ</t>
    </rPh>
    <phoneticPr fontId="3"/>
  </si>
  <si>
    <t>看護体制加算（Ⅱ）を算定している</t>
    <phoneticPr fontId="3"/>
  </si>
  <si>
    <t>複数名の配置医師を置いていること、若しくは配置医師と協力医療機関の医師が連携し、施設の求めに応じて24時間対応できる体制を確保している</t>
    <phoneticPr fontId="3"/>
  </si>
  <si>
    <t>入所者に対する緊急時の注意事項や病状等についての情報共有の方法及び曜日や時間帯ごとの医師との連絡方法や診察を依頼するタイミングなどについて、配置医師と施設の間で、具体的な取り決めがなされ、１年に１回以上見直しを実施</t>
    <rPh sb="95" eb="96">
      <t>ネン</t>
    </rPh>
    <rPh sb="98" eb="101">
      <t>カイイジョウ</t>
    </rPh>
    <rPh sb="101" eb="103">
      <t>ミナオ</t>
    </rPh>
    <rPh sb="105" eb="107">
      <t>ジッシ</t>
    </rPh>
    <phoneticPr fontId="3"/>
  </si>
  <si>
    <t>配置医師緊急時対応加算</t>
    <rPh sb="0" eb="2">
      <t>ハイチ</t>
    </rPh>
    <rPh sb="2" eb="4">
      <t>イシ</t>
    </rPh>
    <rPh sb="4" eb="7">
      <t>キンキュウジ</t>
    </rPh>
    <rPh sb="7" eb="9">
      <t>タイオウ</t>
    </rPh>
    <rPh sb="9" eb="11">
      <t>カサン</t>
    </rPh>
    <phoneticPr fontId="3"/>
  </si>
  <si>
    <t>透析以外の目的による通院送迎は当該加算のための回数に含めていない</t>
    <phoneticPr fontId="3"/>
  </si>
  <si>
    <t>透析を要する入所者であって、その家族や病院等による送迎が困難である等やむを得ない事情があるものに対して、１月に１２回以上、通院のため送迎を行った</t>
    <rPh sb="0" eb="2">
      <t>トウセキ</t>
    </rPh>
    <rPh sb="3" eb="4">
      <t>ヨウ</t>
    </rPh>
    <rPh sb="6" eb="9">
      <t>ニュウショシャ</t>
    </rPh>
    <rPh sb="16" eb="18">
      <t>カゾク</t>
    </rPh>
    <rPh sb="19" eb="21">
      <t>ビョウイン</t>
    </rPh>
    <rPh sb="21" eb="22">
      <t>トウ</t>
    </rPh>
    <rPh sb="25" eb="27">
      <t>ソウゲイ</t>
    </rPh>
    <rPh sb="28" eb="30">
      <t>コンナン</t>
    </rPh>
    <rPh sb="33" eb="34">
      <t>ナド</t>
    </rPh>
    <rPh sb="37" eb="38">
      <t>エ</t>
    </rPh>
    <rPh sb="40" eb="42">
      <t>ジジョウ</t>
    </rPh>
    <rPh sb="48" eb="49">
      <t>タイ</t>
    </rPh>
    <rPh sb="52" eb="53">
      <t>ガツ</t>
    </rPh>
    <rPh sb="56" eb="59">
      <t>カイイジョウ</t>
    </rPh>
    <rPh sb="60" eb="62">
      <t>ツウイン</t>
    </rPh>
    <rPh sb="65" eb="67">
      <t>ソウゲイ</t>
    </rPh>
    <rPh sb="68" eb="69">
      <t>オコナ</t>
    </rPh>
    <phoneticPr fontId="3"/>
  </si>
  <si>
    <t>特別通院送迎加算</t>
    <rPh sb="0" eb="2">
      <t>トクベツ</t>
    </rPh>
    <rPh sb="2" eb="4">
      <t>ツウイン</t>
    </rPh>
    <rPh sb="4" eb="6">
      <t>ソウゲイ</t>
    </rPh>
    <rPh sb="6" eb="8">
      <t>カサン</t>
    </rPh>
    <phoneticPr fontId="3"/>
  </si>
  <si>
    <t>療養食献立表</t>
    <rPh sb="0" eb="3">
      <t>リョウヨウショク</t>
    </rPh>
    <rPh sb="3" eb="6">
      <t>コンダテヒョウ</t>
    </rPh>
    <phoneticPr fontId="3"/>
  </si>
  <si>
    <t>療養食の献立の作成の有無</t>
    <rPh sb="0" eb="3">
      <t>リョウヨウショク</t>
    </rPh>
    <rPh sb="4" eb="6">
      <t>コンダテ</t>
    </rPh>
    <rPh sb="7" eb="9">
      <t>サクセイ</t>
    </rPh>
    <rPh sb="10" eb="12">
      <t>ウム</t>
    </rPh>
    <phoneticPr fontId="3"/>
  </si>
  <si>
    <t>疾病治療の直接手段として、医師の発行する食事せんに基づき提供された適切な栄養量及び内容を有する糖尿病食、腎臓病食、肝臓病食、胃潰瘍食、貧血食、膵臓病食、高脂血症食、痛風食及び特別な場合の検査食の提供</t>
    <rPh sb="97" eb="99">
      <t>テイキョウ</t>
    </rPh>
    <phoneticPr fontId="3"/>
  </si>
  <si>
    <t>入所者の状況により適切な栄養量及び内容の食事提供を実施</t>
    <rPh sb="0" eb="3">
      <t>ニュウショシャ</t>
    </rPh>
    <rPh sb="4" eb="6">
      <t>ジョウキョウ</t>
    </rPh>
    <rPh sb="9" eb="11">
      <t>テキセツ</t>
    </rPh>
    <rPh sb="12" eb="15">
      <t>エイヨウリョウ</t>
    </rPh>
    <rPh sb="15" eb="16">
      <t>オヨ</t>
    </rPh>
    <rPh sb="17" eb="19">
      <t>ナイヨウ</t>
    </rPh>
    <rPh sb="20" eb="22">
      <t>ショクジ</t>
    </rPh>
    <rPh sb="22" eb="24">
      <t>テイキョウ</t>
    </rPh>
    <rPh sb="25" eb="27">
      <t>ジッシ</t>
    </rPh>
    <phoneticPr fontId="3"/>
  </si>
  <si>
    <t>管理栄養士又は栄養士による食事提供の管理の実施</t>
    <rPh sb="0" eb="2">
      <t>カンリ</t>
    </rPh>
    <rPh sb="2" eb="5">
      <t>エイヨウシ</t>
    </rPh>
    <rPh sb="5" eb="6">
      <t>マタ</t>
    </rPh>
    <rPh sb="7" eb="10">
      <t>エイヨウシ</t>
    </rPh>
    <rPh sb="13" eb="15">
      <t>ショクジ</t>
    </rPh>
    <rPh sb="15" eb="17">
      <t>テイキョウ</t>
    </rPh>
    <rPh sb="18" eb="20">
      <t>カンリ</t>
    </rPh>
    <rPh sb="21" eb="23">
      <t>ジッシ</t>
    </rPh>
    <phoneticPr fontId="3"/>
  </si>
  <si>
    <t>療養食加算</t>
    <rPh sb="0" eb="3">
      <t>リョウヨウショク</t>
    </rPh>
    <rPh sb="3" eb="5">
      <t>カサン</t>
    </rPh>
    <phoneticPr fontId="3"/>
  </si>
  <si>
    <t>口腔衛生の管理の実施に当たって、当該情報その他口腔衛生の管理の適切かつ有効な実施のために必要な情報を活用している</t>
    <phoneticPr fontId="3"/>
  </si>
  <si>
    <t>入所者ごとの口腔衛生等の管理に係る情報を厚生労働省に提出</t>
    <phoneticPr fontId="3"/>
  </si>
  <si>
    <t>行っている</t>
    <rPh sb="0" eb="1">
      <t>オコナ</t>
    </rPh>
    <phoneticPr fontId="3"/>
  </si>
  <si>
    <t>歯科衛生士が、介護職員から当該入所者の口腔に関する相談等に必要に応じて対応するとともに、当該入所者の口腔の状態により医療保険における対応が必要となる場合には、適切な歯科医療サービスが提供されるよう当該歯科医師及び当該施設への情報提供を行っている</t>
    <rPh sb="0" eb="2">
      <t>シカ</t>
    </rPh>
    <rPh sb="2" eb="5">
      <t>エイセイシ</t>
    </rPh>
    <rPh sb="7" eb="9">
      <t>カイゴ</t>
    </rPh>
    <rPh sb="9" eb="11">
      <t>ショクイン</t>
    </rPh>
    <rPh sb="13" eb="15">
      <t>トウガイ</t>
    </rPh>
    <rPh sb="15" eb="18">
      <t>ニュウショシャ</t>
    </rPh>
    <rPh sb="19" eb="21">
      <t>コウクウ</t>
    </rPh>
    <rPh sb="22" eb="23">
      <t>カン</t>
    </rPh>
    <rPh sb="25" eb="27">
      <t>ソウダン</t>
    </rPh>
    <rPh sb="27" eb="28">
      <t>ナド</t>
    </rPh>
    <rPh sb="29" eb="31">
      <t>ヒツヨウ</t>
    </rPh>
    <rPh sb="32" eb="33">
      <t>オウ</t>
    </rPh>
    <rPh sb="35" eb="37">
      <t>タイオウ</t>
    </rPh>
    <rPh sb="44" eb="46">
      <t>トウガイ</t>
    </rPh>
    <rPh sb="46" eb="49">
      <t>ニュウショシャ</t>
    </rPh>
    <rPh sb="50" eb="52">
      <t>コウクウ</t>
    </rPh>
    <rPh sb="53" eb="55">
      <t>ジョウタイ</t>
    </rPh>
    <rPh sb="58" eb="60">
      <t>イリョウ</t>
    </rPh>
    <rPh sb="60" eb="62">
      <t>ホケン</t>
    </rPh>
    <rPh sb="66" eb="68">
      <t>タイオウ</t>
    </rPh>
    <rPh sb="69" eb="71">
      <t>ヒツヨウ</t>
    </rPh>
    <rPh sb="74" eb="76">
      <t>バアイ</t>
    </rPh>
    <rPh sb="79" eb="81">
      <t>テキセツ</t>
    </rPh>
    <rPh sb="82" eb="84">
      <t>シカ</t>
    </rPh>
    <rPh sb="84" eb="86">
      <t>イリョウ</t>
    </rPh>
    <rPh sb="91" eb="93">
      <t>テイキョウ</t>
    </rPh>
    <rPh sb="98" eb="100">
      <t>トウガイ</t>
    </rPh>
    <rPh sb="100" eb="104">
      <t>シカイシ</t>
    </rPh>
    <rPh sb="104" eb="105">
      <t>オヨ</t>
    </rPh>
    <rPh sb="106" eb="108">
      <t>トウガイ</t>
    </rPh>
    <rPh sb="108" eb="110">
      <t>シセツ</t>
    </rPh>
    <rPh sb="112" eb="114">
      <t>ジョウホウ</t>
    </rPh>
    <rPh sb="114" eb="116">
      <t>テイキョウ</t>
    </rPh>
    <rPh sb="117" eb="118">
      <t>オコナ</t>
    </rPh>
    <phoneticPr fontId="3"/>
  </si>
  <si>
    <t>実施記録</t>
    <rPh sb="0" eb="2">
      <t>ジッシ</t>
    </rPh>
    <rPh sb="2" eb="4">
      <t>キロク</t>
    </rPh>
    <phoneticPr fontId="3"/>
  </si>
  <si>
    <t>口腔に関する問題点、歯科医師からの指示内容の要点、歯科衛生士が実施した口腔ケアの内容、当該入所者に係る口腔ケアについて介護職員への具体的な技術的助言及び指導の内容及びその他必要と思われる事項に係る記録が作成され保管されている</t>
    <rPh sb="0" eb="2">
      <t>コウクウ</t>
    </rPh>
    <rPh sb="3" eb="4">
      <t>カン</t>
    </rPh>
    <rPh sb="6" eb="9">
      <t>モンダイテン</t>
    </rPh>
    <rPh sb="10" eb="14">
      <t>シカイシ</t>
    </rPh>
    <rPh sb="17" eb="19">
      <t>シジ</t>
    </rPh>
    <rPh sb="19" eb="21">
      <t>ナイヨウ</t>
    </rPh>
    <rPh sb="22" eb="24">
      <t>ヨウテン</t>
    </rPh>
    <rPh sb="25" eb="27">
      <t>シカ</t>
    </rPh>
    <rPh sb="27" eb="30">
      <t>エイセイシ</t>
    </rPh>
    <rPh sb="31" eb="33">
      <t>ジッシ</t>
    </rPh>
    <rPh sb="35" eb="37">
      <t>コウクウ</t>
    </rPh>
    <rPh sb="40" eb="42">
      <t>ナイヨウ</t>
    </rPh>
    <rPh sb="43" eb="45">
      <t>トウガイ</t>
    </rPh>
    <rPh sb="45" eb="48">
      <t>ニュウショシャ</t>
    </rPh>
    <rPh sb="49" eb="50">
      <t>カカ</t>
    </rPh>
    <rPh sb="51" eb="53">
      <t>コウクウ</t>
    </rPh>
    <rPh sb="59" eb="61">
      <t>カイゴ</t>
    </rPh>
    <rPh sb="61" eb="63">
      <t>ショクイン</t>
    </rPh>
    <rPh sb="65" eb="68">
      <t>グタイテキ</t>
    </rPh>
    <rPh sb="69" eb="72">
      <t>ギジュツテキ</t>
    </rPh>
    <rPh sb="72" eb="74">
      <t>ジョゲン</t>
    </rPh>
    <rPh sb="74" eb="75">
      <t>オヨ</t>
    </rPh>
    <rPh sb="76" eb="78">
      <t>シドウ</t>
    </rPh>
    <rPh sb="79" eb="81">
      <t>ナイヨウ</t>
    </rPh>
    <rPh sb="81" eb="82">
      <t>オヨ</t>
    </rPh>
    <rPh sb="85" eb="86">
      <t>タ</t>
    </rPh>
    <rPh sb="86" eb="88">
      <t>ヒツヨウ</t>
    </rPh>
    <rPh sb="89" eb="90">
      <t>オモ</t>
    </rPh>
    <rPh sb="93" eb="95">
      <t>ジコウ</t>
    </rPh>
    <rPh sb="96" eb="97">
      <t>カカ</t>
    </rPh>
    <rPh sb="98" eb="100">
      <t>キロク</t>
    </rPh>
    <rPh sb="101" eb="103">
      <t>サクセイ</t>
    </rPh>
    <rPh sb="105" eb="107">
      <t>ホカン</t>
    </rPh>
    <phoneticPr fontId="3"/>
  </si>
  <si>
    <t>入所者又は家族等への説明、同意</t>
    <rPh sb="0" eb="3">
      <t>ニュウショシャ</t>
    </rPh>
    <rPh sb="3" eb="4">
      <t>マタ</t>
    </rPh>
    <rPh sb="5" eb="7">
      <t>カゾク</t>
    </rPh>
    <rPh sb="7" eb="8">
      <t>トウ</t>
    </rPh>
    <rPh sb="10" eb="12">
      <t>セツメイ</t>
    </rPh>
    <rPh sb="13" eb="15">
      <t>ドウイ</t>
    </rPh>
    <phoneticPr fontId="3"/>
  </si>
  <si>
    <t>対応している</t>
    <rPh sb="0" eb="2">
      <t>タイオウ</t>
    </rPh>
    <phoneticPr fontId="3"/>
  </si>
  <si>
    <t>歯科衛生士が、入所者の口腔に関する介護職員からの相談等に対応している。</t>
    <rPh sb="0" eb="2">
      <t>シカ</t>
    </rPh>
    <rPh sb="2" eb="5">
      <t>エイセイシ</t>
    </rPh>
    <rPh sb="7" eb="10">
      <t>ニュウショシャ</t>
    </rPh>
    <rPh sb="11" eb="13">
      <t>コウクウ</t>
    </rPh>
    <rPh sb="14" eb="15">
      <t>カン</t>
    </rPh>
    <rPh sb="17" eb="19">
      <t>カイゴ</t>
    </rPh>
    <rPh sb="19" eb="21">
      <t>ショクイン</t>
    </rPh>
    <rPh sb="24" eb="26">
      <t>ソウダン</t>
    </rPh>
    <rPh sb="26" eb="27">
      <t>ナド</t>
    </rPh>
    <rPh sb="28" eb="30">
      <t>タイオウ</t>
    </rPh>
    <phoneticPr fontId="3"/>
  </si>
  <si>
    <t>歯科衛生士が、入所者に係る口腔ケアについて、介護職員に対し、具体的な技術的助言及び指導を行っている。</t>
    <rPh sb="0" eb="2">
      <t>シカ</t>
    </rPh>
    <rPh sb="2" eb="5">
      <t>エイセイシ</t>
    </rPh>
    <rPh sb="7" eb="10">
      <t>ニュウショシャ</t>
    </rPh>
    <rPh sb="11" eb="12">
      <t>カカ</t>
    </rPh>
    <rPh sb="13" eb="15">
      <t>コウクウ</t>
    </rPh>
    <rPh sb="22" eb="24">
      <t>カイゴ</t>
    </rPh>
    <rPh sb="24" eb="26">
      <t>ショクイン</t>
    </rPh>
    <rPh sb="27" eb="28">
      <t>タイ</t>
    </rPh>
    <rPh sb="30" eb="33">
      <t>グタイテキ</t>
    </rPh>
    <rPh sb="34" eb="37">
      <t>ギジュツテキ</t>
    </rPh>
    <rPh sb="37" eb="39">
      <t>ジョゲン</t>
    </rPh>
    <rPh sb="39" eb="40">
      <t>オヨ</t>
    </rPh>
    <rPh sb="41" eb="43">
      <t>シドウ</t>
    </rPh>
    <rPh sb="44" eb="45">
      <t>オコナ</t>
    </rPh>
    <phoneticPr fontId="3"/>
  </si>
  <si>
    <t>月２回以上</t>
    <rPh sb="0" eb="1">
      <t>ツキ</t>
    </rPh>
    <rPh sb="2" eb="3">
      <t>カイ</t>
    </rPh>
    <rPh sb="3" eb="5">
      <t>イジョウ</t>
    </rPh>
    <phoneticPr fontId="3"/>
  </si>
  <si>
    <t>歯科医師の指示を受けた歯科衛生士が、入所者に口腔ケアを月２回以上行う</t>
    <rPh sb="0" eb="4">
      <t>シカイシ</t>
    </rPh>
    <rPh sb="5" eb="7">
      <t>シジ</t>
    </rPh>
    <rPh sb="8" eb="9">
      <t>ウ</t>
    </rPh>
    <rPh sb="11" eb="13">
      <t>シカ</t>
    </rPh>
    <rPh sb="13" eb="16">
      <t>エイセイシ</t>
    </rPh>
    <rPh sb="18" eb="21">
      <t>ニュウショシャ</t>
    </rPh>
    <rPh sb="22" eb="24">
      <t>コウクウ</t>
    </rPh>
    <rPh sb="27" eb="28">
      <t>ツキ</t>
    </rPh>
    <rPh sb="29" eb="30">
      <t>カイ</t>
    </rPh>
    <rPh sb="30" eb="32">
      <t>イジョウ</t>
    </rPh>
    <rPh sb="32" eb="33">
      <t>オコナ</t>
    </rPh>
    <phoneticPr fontId="3"/>
  </si>
  <si>
    <t>歯科医師又は歯科医師の指示を受けた歯科衛生士の技術的助言及び指導に基づき、入所者の口腔衛生等の管理に係る計画が作成されている</t>
    <phoneticPr fontId="3"/>
  </si>
  <si>
    <t>口腔衛生管理加算（Ⅱ）</t>
    <rPh sb="0" eb="2">
      <t>コウクウ</t>
    </rPh>
    <rPh sb="2" eb="4">
      <t>エイセイ</t>
    </rPh>
    <rPh sb="4" eb="6">
      <t>カンリ</t>
    </rPh>
    <rPh sb="6" eb="8">
      <t>カサン</t>
    </rPh>
    <phoneticPr fontId="3"/>
  </si>
  <si>
    <t>歯科衛生士が、入所者の口腔に関する介護職員からの相談等に対応している</t>
    <rPh sb="0" eb="2">
      <t>シカ</t>
    </rPh>
    <rPh sb="2" eb="5">
      <t>エイセイシ</t>
    </rPh>
    <rPh sb="7" eb="10">
      <t>ニュウショシャ</t>
    </rPh>
    <rPh sb="11" eb="13">
      <t>コウクウ</t>
    </rPh>
    <rPh sb="14" eb="15">
      <t>カン</t>
    </rPh>
    <rPh sb="17" eb="19">
      <t>カイゴ</t>
    </rPh>
    <rPh sb="19" eb="21">
      <t>ショクイン</t>
    </rPh>
    <rPh sb="24" eb="26">
      <t>ソウダン</t>
    </rPh>
    <rPh sb="26" eb="27">
      <t>ナド</t>
    </rPh>
    <rPh sb="28" eb="30">
      <t>タイオウ</t>
    </rPh>
    <phoneticPr fontId="3"/>
  </si>
  <si>
    <t>口腔衛生管理加算（Ⅰ）</t>
    <rPh sb="0" eb="2">
      <t>コウクウ</t>
    </rPh>
    <rPh sb="2" eb="4">
      <t>エイセイ</t>
    </rPh>
    <rPh sb="4" eb="6">
      <t>カンリ</t>
    </rPh>
    <rPh sb="6" eb="8">
      <t>カサン</t>
    </rPh>
    <phoneticPr fontId="3"/>
  </si>
  <si>
    <t>参加している</t>
    <rPh sb="0" eb="2">
      <t>サンカ</t>
    </rPh>
    <phoneticPr fontId="3"/>
  </si>
  <si>
    <t>食事の観察及び会議等に、医師（指定介護老人福祉施設の人員、施設及び設備並びに運営に関する基準第２条第１項に規定する医師を除く）、歯科医師、歯科衛生士又は言語聴覚士が参加している</t>
    <rPh sb="15" eb="17">
      <t>シテイ</t>
    </rPh>
    <rPh sb="21" eb="23">
      <t>フクシ</t>
    </rPh>
    <rPh sb="49" eb="50">
      <t>ダイ</t>
    </rPh>
    <rPh sb="51" eb="52">
      <t>コウ</t>
    </rPh>
    <rPh sb="82" eb="84">
      <t>サンカ</t>
    </rPh>
    <phoneticPr fontId="3"/>
  </si>
  <si>
    <t>経口維持加算Ⅰを算定している</t>
    <rPh sb="0" eb="2">
      <t>ケイコウ</t>
    </rPh>
    <rPh sb="2" eb="6">
      <t>イジカサン</t>
    </rPh>
    <rPh sb="8" eb="10">
      <t>サンテイ</t>
    </rPh>
    <phoneticPr fontId="3"/>
  </si>
  <si>
    <t>定めている</t>
    <rPh sb="0" eb="1">
      <t>サダ</t>
    </rPh>
    <phoneticPr fontId="3"/>
  </si>
  <si>
    <t>協力歯科医療機関を定めている</t>
    <rPh sb="0" eb="4">
      <t>キョウリョクシカ</t>
    </rPh>
    <rPh sb="4" eb="6">
      <t>イリョウ</t>
    </rPh>
    <rPh sb="6" eb="8">
      <t>キカン</t>
    </rPh>
    <rPh sb="9" eb="10">
      <t>サダ</t>
    </rPh>
    <phoneticPr fontId="3"/>
  </si>
  <si>
    <t>経口維持加算（Ⅱ）</t>
    <rPh sb="0" eb="2">
      <t>ケイコウ</t>
    </rPh>
    <rPh sb="2" eb="4">
      <t>イジ</t>
    </rPh>
    <rPh sb="4" eb="6">
      <t>カサン</t>
    </rPh>
    <phoneticPr fontId="3"/>
  </si>
  <si>
    <t>算定していない</t>
    <rPh sb="0" eb="2">
      <t>サンテイ</t>
    </rPh>
    <phoneticPr fontId="3"/>
  </si>
  <si>
    <t>経口移行加算を算定していない。</t>
    <rPh sb="0" eb="2">
      <t>ケイコウ</t>
    </rPh>
    <rPh sb="2" eb="4">
      <t>イコウ</t>
    </rPh>
    <rPh sb="4" eb="6">
      <t>カサン</t>
    </rPh>
    <rPh sb="7" eb="9">
      <t>サンテイ</t>
    </rPh>
    <phoneticPr fontId="3"/>
  </si>
  <si>
    <t>計画を入所者又は家族に説明し、同意を得る。</t>
    <rPh sb="0" eb="2">
      <t>ケイカク</t>
    </rPh>
    <rPh sb="3" eb="6">
      <t>ニュウショシャ</t>
    </rPh>
    <rPh sb="6" eb="7">
      <t>マタ</t>
    </rPh>
    <rPh sb="8" eb="10">
      <t>カゾク</t>
    </rPh>
    <rPh sb="11" eb="13">
      <t>セツメイ</t>
    </rPh>
    <rPh sb="15" eb="17">
      <t>ドウイ</t>
    </rPh>
    <rPh sb="18" eb="19">
      <t>エ</t>
    </rPh>
    <phoneticPr fontId="3"/>
  </si>
  <si>
    <t>経口維持計画（参考様式）</t>
    <rPh sb="0" eb="2">
      <t>ケイコウ</t>
    </rPh>
    <rPh sb="2" eb="4">
      <t>イジ</t>
    </rPh>
    <rPh sb="4" eb="6">
      <t>ケイカク</t>
    </rPh>
    <rPh sb="7" eb="9">
      <t>サンコウ</t>
    </rPh>
    <rPh sb="9" eb="11">
      <t>ヨウシキ</t>
    </rPh>
    <phoneticPr fontId="3"/>
  </si>
  <si>
    <t>医師、歯科医師等多職種協働で経口維持計画の作成</t>
    <rPh sb="0" eb="2">
      <t>イシ</t>
    </rPh>
    <rPh sb="3" eb="7">
      <t>シカイシ</t>
    </rPh>
    <rPh sb="7" eb="8">
      <t>トウ</t>
    </rPh>
    <rPh sb="8" eb="11">
      <t>タショクシュ</t>
    </rPh>
    <rPh sb="11" eb="13">
      <t>キョウドウ</t>
    </rPh>
    <rPh sb="14" eb="16">
      <t>ケイコウ</t>
    </rPh>
    <rPh sb="16" eb="18">
      <t>イジ</t>
    </rPh>
    <rPh sb="18" eb="20">
      <t>ケイカク</t>
    </rPh>
    <rPh sb="21" eb="23">
      <t>サクセイ</t>
    </rPh>
    <phoneticPr fontId="3"/>
  </si>
  <si>
    <t>食形態の配慮等誤嚥防止のための適切な配慮の有無</t>
    <rPh sb="0" eb="1">
      <t>ショク</t>
    </rPh>
    <rPh sb="1" eb="3">
      <t>ケイタイ</t>
    </rPh>
    <rPh sb="4" eb="6">
      <t>ハイリョ</t>
    </rPh>
    <rPh sb="6" eb="7">
      <t>トウ</t>
    </rPh>
    <rPh sb="7" eb="9">
      <t>ゴエン</t>
    </rPh>
    <rPh sb="9" eb="11">
      <t>ボウシ</t>
    </rPh>
    <rPh sb="15" eb="17">
      <t>テキセツ</t>
    </rPh>
    <rPh sb="18" eb="20">
      <t>ハイリョ</t>
    </rPh>
    <rPh sb="21" eb="23">
      <t>ウム</t>
    </rPh>
    <phoneticPr fontId="3"/>
  </si>
  <si>
    <t>されている</t>
    <phoneticPr fontId="3"/>
  </si>
  <si>
    <t>誤嚥等が発生した場合の管理体制が整備されている。</t>
    <rPh sb="0" eb="2">
      <t>ゴエン</t>
    </rPh>
    <rPh sb="2" eb="3">
      <t>トウ</t>
    </rPh>
    <rPh sb="4" eb="6">
      <t>ハッセイ</t>
    </rPh>
    <rPh sb="8" eb="10">
      <t>バアイ</t>
    </rPh>
    <rPh sb="11" eb="13">
      <t>カンリ</t>
    </rPh>
    <rPh sb="13" eb="15">
      <t>タイセイ</t>
    </rPh>
    <rPh sb="16" eb="18">
      <t>セイビ</t>
    </rPh>
    <phoneticPr fontId="3"/>
  </si>
  <si>
    <t>入所者の摂食・嚥下機能が医師の診断により適切に評価</t>
    <rPh sb="0" eb="3">
      <t>ニュウショシャ</t>
    </rPh>
    <rPh sb="4" eb="6">
      <t>セッショク</t>
    </rPh>
    <rPh sb="7" eb="9">
      <t>エンゲ</t>
    </rPh>
    <rPh sb="9" eb="11">
      <t>キノウ</t>
    </rPh>
    <rPh sb="12" eb="14">
      <t>イシ</t>
    </rPh>
    <rPh sb="15" eb="17">
      <t>シンダン</t>
    </rPh>
    <rPh sb="20" eb="22">
      <t>テキセツ</t>
    </rPh>
    <rPh sb="23" eb="25">
      <t>ヒョウカ</t>
    </rPh>
    <phoneticPr fontId="3"/>
  </si>
  <si>
    <t>経口維持加算（Ⅰ）</t>
    <rPh sb="0" eb="2">
      <t>ケイコウ</t>
    </rPh>
    <rPh sb="2" eb="4">
      <t>イジ</t>
    </rPh>
    <rPh sb="4" eb="6">
      <t>カサン</t>
    </rPh>
    <phoneticPr fontId="3"/>
  </si>
  <si>
    <t>おおむね２週間毎に実施</t>
    <rPh sb="5" eb="7">
      <t>シュウカン</t>
    </rPh>
    <rPh sb="7" eb="8">
      <t>ゴト</t>
    </rPh>
    <rPh sb="9" eb="11">
      <t>ジッシ</t>
    </rPh>
    <phoneticPr fontId="3"/>
  </si>
  <si>
    <t>180日を超えて算定する場合の定期的な医師の指示</t>
    <rPh sb="3" eb="4">
      <t>ニチ</t>
    </rPh>
    <rPh sb="5" eb="6">
      <t>コ</t>
    </rPh>
    <rPh sb="8" eb="10">
      <t>サンテイ</t>
    </rPh>
    <rPh sb="12" eb="14">
      <t>バアイ</t>
    </rPh>
    <rPh sb="15" eb="18">
      <t>テイキテキ</t>
    </rPh>
    <rPh sb="19" eb="21">
      <t>イシ</t>
    </rPh>
    <rPh sb="22" eb="24">
      <t>シジ</t>
    </rPh>
    <phoneticPr fontId="3"/>
  </si>
  <si>
    <t>180日を超える場合の医師の指示の有無</t>
    <rPh sb="3" eb="4">
      <t>ニチ</t>
    </rPh>
    <rPh sb="5" eb="6">
      <t>コ</t>
    </rPh>
    <rPh sb="8" eb="10">
      <t>バアイ</t>
    </rPh>
    <rPh sb="11" eb="13">
      <t>イシ</t>
    </rPh>
    <rPh sb="14" eb="16">
      <t>シジ</t>
    </rPh>
    <rPh sb="17" eb="19">
      <t>ウム</t>
    </rPh>
    <phoneticPr fontId="3"/>
  </si>
  <si>
    <t>180日以内</t>
    <rPh sb="3" eb="6">
      <t>ニチイナイ</t>
    </rPh>
    <phoneticPr fontId="3"/>
  </si>
  <si>
    <t>計画作成日から起算して180日以内</t>
    <rPh sb="0" eb="2">
      <t>ケイカク</t>
    </rPh>
    <rPh sb="2" eb="5">
      <t>サクセイビ</t>
    </rPh>
    <rPh sb="7" eb="9">
      <t>キサン</t>
    </rPh>
    <rPh sb="14" eb="15">
      <t>ニチ</t>
    </rPh>
    <rPh sb="15" eb="17">
      <t>イナイ</t>
    </rPh>
    <phoneticPr fontId="3"/>
  </si>
  <si>
    <t>計画に基づく栄養管理の実施</t>
    <rPh sb="0" eb="2">
      <t>ケイカク</t>
    </rPh>
    <rPh sb="3" eb="4">
      <t>モト</t>
    </rPh>
    <rPh sb="6" eb="8">
      <t>エイヨウ</t>
    </rPh>
    <rPh sb="8" eb="10">
      <t>カンリ</t>
    </rPh>
    <rPh sb="11" eb="13">
      <t>ジッシ</t>
    </rPh>
    <phoneticPr fontId="3"/>
  </si>
  <si>
    <t>経口移行計画（参考様式）</t>
    <rPh sb="0" eb="2">
      <t>ケイコウ</t>
    </rPh>
    <rPh sb="2" eb="4">
      <t>イコウ</t>
    </rPh>
    <rPh sb="4" eb="6">
      <t>ケイカク</t>
    </rPh>
    <rPh sb="7" eb="9">
      <t>サンコウ</t>
    </rPh>
    <rPh sb="9" eb="11">
      <t>ヨウシキ</t>
    </rPh>
    <phoneticPr fontId="3"/>
  </si>
  <si>
    <t>医師、管理栄養士等多職種協働で経口移行計画の作成</t>
    <rPh sb="0" eb="2">
      <t>イシ</t>
    </rPh>
    <rPh sb="3" eb="5">
      <t>カンリ</t>
    </rPh>
    <rPh sb="5" eb="8">
      <t>エイヨウシ</t>
    </rPh>
    <rPh sb="8" eb="9">
      <t>トウ</t>
    </rPh>
    <rPh sb="9" eb="12">
      <t>タショクシュ</t>
    </rPh>
    <rPh sb="12" eb="14">
      <t>キョウドウ</t>
    </rPh>
    <rPh sb="15" eb="17">
      <t>ケイコウ</t>
    </rPh>
    <rPh sb="17" eb="19">
      <t>イコウ</t>
    </rPh>
    <rPh sb="19" eb="21">
      <t>ケイカク</t>
    </rPh>
    <rPh sb="22" eb="24">
      <t>サクセイ</t>
    </rPh>
    <phoneticPr fontId="3"/>
  </si>
  <si>
    <t>誤嚥性肺炎防止のためのチェック</t>
    <rPh sb="0" eb="3">
      <t>ゴエンセイ</t>
    </rPh>
    <rPh sb="3" eb="5">
      <t>ハイエン</t>
    </rPh>
    <rPh sb="5" eb="7">
      <t>ボウシ</t>
    </rPh>
    <phoneticPr fontId="3"/>
  </si>
  <si>
    <t>経口による食事摂取のための栄養管理が必要と医師の指示を受けている。</t>
    <rPh sb="0" eb="2">
      <t>ケイコウ</t>
    </rPh>
    <rPh sb="5" eb="7">
      <t>ショクジ</t>
    </rPh>
    <rPh sb="7" eb="9">
      <t>セッシュ</t>
    </rPh>
    <rPh sb="13" eb="15">
      <t>エイヨウ</t>
    </rPh>
    <rPh sb="15" eb="17">
      <t>カンリ</t>
    </rPh>
    <rPh sb="18" eb="20">
      <t>ヒツヨウ</t>
    </rPh>
    <rPh sb="21" eb="23">
      <t>イシ</t>
    </rPh>
    <rPh sb="24" eb="26">
      <t>シジ</t>
    </rPh>
    <rPh sb="27" eb="28">
      <t>ウ</t>
    </rPh>
    <phoneticPr fontId="3"/>
  </si>
  <si>
    <t>経口移行加算</t>
    <rPh sb="0" eb="2">
      <t>ケイコウ</t>
    </rPh>
    <rPh sb="2" eb="4">
      <t>イコウ</t>
    </rPh>
    <rPh sb="4" eb="6">
      <t>カサン</t>
    </rPh>
    <phoneticPr fontId="3"/>
  </si>
  <si>
    <t>入所者ごとの栄養状態等の情報を厚生労働省に提出し、継続的な栄養管理の実施に当たって、当該情報その他継続的な栄養管理の適切かつ有効な実施のために必要な情報を活用</t>
    <rPh sb="0" eb="3">
      <t>ニュウショシャ</t>
    </rPh>
    <rPh sb="6" eb="8">
      <t>エイヨウ</t>
    </rPh>
    <rPh sb="8" eb="10">
      <t>ジョウタイ</t>
    </rPh>
    <rPh sb="10" eb="11">
      <t>トウ</t>
    </rPh>
    <rPh sb="12" eb="14">
      <t>ジョウホウ</t>
    </rPh>
    <rPh sb="15" eb="17">
      <t>コウセイ</t>
    </rPh>
    <rPh sb="17" eb="20">
      <t>ロウドウショウ</t>
    </rPh>
    <rPh sb="21" eb="23">
      <t>テイシュツ</t>
    </rPh>
    <rPh sb="25" eb="28">
      <t>ケイゾクテキ</t>
    </rPh>
    <rPh sb="29" eb="31">
      <t>エイヨウ</t>
    </rPh>
    <rPh sb="31" eb="33">
      <t>カンリ</t>
    </rPh>
    <rPh sb="34" eb="36">
      <t>ジッシ</t>
    </rPh>
    <rPh sb="37" eb="38">
      <t>ア</t>
    </rPh>
    <rPh sb="42" eb="44">
      <t>トウガイ</t>
    </rPh>
    <rPh sb="44" eb="46">
      <t>ジョウホウ</t>
    </rPh>
    <rPh sb="48" eb="49">
      <t>タ</t>
    </rPh>
    <rPh sb="49" eb="52">
      <t>ケイゾクテキ</t>
    </rPh>
    <rPh sb="53" eb="55">
      <t>エイヨウ</t>
    </rPh>
    <rPh sb="55" eb="57">
      <t>カンリ</t>
    </rPh>
    <rPh sb="58" eb="60">
      <t>テキセツ</t>
    </rPh>
    <rPh sb="62" eb="64">
      <t>ユウコウ</t>
    </rPh>
    <rPh sb="65" eb="67">
      <t>ジッシ</t>
    </rPh>
    <rPh sb="71" eb="73">
      <t>ヒツヨウ</t>
    </rPh>
    <rPh sb="74" eb="76">
      <t>ジョウホウ</t>
    </rPh>
    <rPh sb="77" eb="79">
      <t>カツヨウ</t>
    </rPh>
    <phoneticPr fontId="3"/>
  </si>
  <si>
    <t>当該入所者の栄養管理をするための食事の観察を定期的に行い、当該入所者ごとの栄養状態、心身の状況及び嗜好を踏まえた食事の調整等を実施</t>
    <rPh sb="0" eb="2">
      <t>トウガイ</t>
    </rPh>
    <rPh sb="2" eb="5">
      <t>ニュウショシャ</t>
    </rPh>
    <rPh sb="6" eb="8">
      <t>エイヨウ</t>
    </rPh>
    <rPh sb="8" eb="10">
      <t>カンリ</t>
    </rPh>
    <rPh sb="16" eb="18">
      <t>ショクジ</t>
    </rPh>
    <rPh sb="19" eb="21">
      <t>カンサツ</t>
    </rPh>
    <rPh sb="22" eb="25">
      <t>テイキテキ</t>
    </rPh>
    <rPh sb="26" eb="27">
      <t>オコナ</t>
    </rPh>
    <rPh sb="29" eb="31">
      <t>トウガイ</t>
    </rPh>
    <rPh sb="31" eb="34">
      <t>ニュウショシャ</t>
    </rPh>
    <rPh sb="37" eb="39">
      <t>エイヨウ</t>
    </rPh>
    <rPh sb="39" eb="41">
      <t>ジョウタイ</t>
    </rPh>
    <rPh sb="42" eb="44">
      <t>シンシン</t>
    </rPh>
    <rPh sb="45" eb="47">
      <t>ジョウキョウ</t>
    </rPh>
    <rPh sb="47" eb="48">
      <t>オヨ</t>
    </rPh>
    <rPh sb="49" eb="51">
      <t>シコウ</t>
    </rPh>
    <rPh sb="52" eb="53">
      <t>フ</t>
    </rPh>
    <rPh sb="56" eb="58">
      <t>ショクジ</t>
    </rPh>
    <rPh sb="59" eb="61">
      <t>チョウセイ</t>
    </rPh>
    <rPh sb="61" eb="62">
      <t>トウ</t>
    </rPh>
    <rPh sb="63" eb="65">
      <t>ジッシ</t>
    </rPh>
    <phoneticPr fontId="3"/>
  </si>
  <si>
    <t>医師、管理栄養士等多職種協働で栄養ケア計画の作成</t>
    <rPh sb="0" eb="2">
      <t>イシ</t>
    </rPh>
    <rPh sb="3" eb="5">
      <t>カンリ</t>
    </rPh>
    <rPh sb="5" eb="8">
      <t>エイヨウシ</t>
    </rPh>
    <rPh sb="8" eb="9">
      <t>トウ</t>
    </rPh>
    <rPh sb="9" eb="12">
      <t>タショクシュ</t>
    </rPh>
    <rPh sb="12" eb="14">
      <t>キョウドウ</t>
    </rPh>
    <rPh sb="15" eb="17">
      <t>エイヨウ</t>
    </rPh>
    <rPh sb="19" eb="21">
      <t>ケイカク</t>
    </rPh>
    <rPh sb="22" eb="24">
      <t>サクセイ</t>
    </rPh>
    <phoneticPr fontId="3"/>
  </si>
  <si>
    <t>常勤換算方法で、入所者の数を50で除して得た数以上の管理栄養士を配置。ただし、常勤の栄養士を１名以上配置し、当該栄養士が給食管理を行っている場合にあっては、管理栄養士を常勤換算方法で、入所者の数を70で除して得た数以上配置</t>
    <rPh sb="0" eb="2">
      <t>ジョウキン</t>
    </rPh>
    <rPh sb="2" eb="4">
      <t>カンサン</t>
    </rPh>
    <rPh sb="4" eb="6">
      <t>ホウホウ</t>
    </rPh>
    <rPh sb="8" eb="11">
      <t>ニュウショシャ</t>
    </rPh>
    <rPh sb="12" eb="13">
      <t>カズ</t>
    </rPh>
    <rPh sb="17" eb="18">
      <t>ジョ</t>
    </rPh>
    <rPh sb="20" eb="21">
      <t>エ</t>
    </rPh>
    <rPh sb="22" eb="23">
      <t>カズ</t>
    </rPh>
    <rPh sb="23" eb="25">
      <t>イジョウ</t>
    </rPh>
    <rPh sb="26" eb="28">
      <t>カンリ</t>
    </rPh>
    <rPh sb="28" eb="31">
      <t>エイヨウシ</t>
    </rPh>
    <phoneticPr fontId="3"/>
  </si>
  <si>
    <t>栄養マネジメント強化加算</t>
    <rPh sb="0" eb="2">
      <t>エイヨウ</t>
    </rPh>
    <rPh sb="8" eb="10">
      <t>キョウカ</t>
    </rPh>
    <rPh sb="10" eb="12">
      <t>カサン</t>
    </rPh>
    <phoneticPr fontId="3"/>
  </si>
  <si>
    <t>入所者の病歴等の情報共有や急変時等における対応の確認等を行う会議を定期的（概ね月に1回以上※情報が随時確認できる体制の場合は年に3回以上）に開催</t>
    <rPh sb="37" eb="38">
      <t>オオム</t>
    </rPh>
    <rPh sb="39" eb="40">
      <t>ツキ</t>
    </rPh>
    <rPh sb="42" eb="43">
      <t>カイ</t>
    </rPh>
    <rPh sb="43" eb="45">
      <t>イジョウ</t>
    </rPh>
    <rPh sb="46" eb="48">
      <t>ジョウホウ</t>
    </rPh>
    <rPh sb="49" eb="51">
      <t>ズイジ</t>
    </rPh>
    <rPh sb="51" eb="53">
      <t>カクニン</t>
    </rPh>
    <rPh sb="56" eb="58">
      <t>タイセイ</t>
    </rPh>
    <rPh sb="59" eb="61">
      <t>バアイ</t>
    </rPh>
    <rPh sb="62" eb="63">
      <t>ネン</t>
    </rPh>
    <rPh sb="65" eb="66">
      <t>カイ</t>
    </rPh>
    <rPh sb="66" eb="68">
      <t>イジョウ</t>
    </rPh>
    <phoneticPr fontId="3"/>
  </si>
  <si>
    <t>協力医療機関連携加算（２）</t>
    <rPh sb="0" eb="6">
      <t>キョウリョクイリョウキカン</t>
    </rPh>
    <rPh sb="6" eb="8">
      <t>レンケイ</t>
    </rPh>
    <phoneticPr fontId="3"/>
  </si>
  <si>
    <t>協力医療機関が　③ 入所者等の病状が急変した場合等において、入院を要すると認められた入所者等の入院を原則として受け入れる体制を確保している</t>
    <rPh sb="0" eb="6">
      <t>キョウリョクイリョウキカン</t>
    </rPh>
    <rPh sb="10" eb="13">
      <t>ニュウショシャ</t>
    </rPh>
    <rPh sb="13" eb="14">
      <t>トウ</t>
    </rPh>
    <rPh sb="15" eb="17">
      <t>ビョウジョウ</t>
    </rPh>
    <rPh sb="18" eb="20">
      <t>キュウヘン</t>
    </rPh>
    <rPh sb="22" eb="24">
      <t>バアイ</t>
    </rPh>
    <rPh sb="24" eb="25">
      <t>トウ</t>
    </rPh>
    <rPh sb="30" eb="32">
      <t>ニュウイン</t>
    </rPh>
    <rPh sb="33" eb="34">
      <t>ヨウ</t>
    </rPh>
    <rPh sb="37" eb="38">
      <t>ミト</t>
    </rPh>
    <rPh sb="42" eb="45">
      <t>ニュウショシャ</t>
    </rPh>
    <rPh sb="45" eb="46">
      <t>トウ</t>
    </rPh>
    <rPh sb="47" eb="49">
      <t>ニュウイン</t>
    </rPh>
    <rPh sb="50" eb="52">
      <t>ゲンソク</t>
    </rPh>
    <rPh sb="55" eb="56">
      <t>ウ</t>
    </rPh>
    <rPh sb="57" eb="58">
      <t>イ</t>
    </rPh>
    <rPh sb="60" eb="62">
      <t>タイセイ</t>
    </rPh>
    <rPh sb="63" eb="65">
      <t>カクホ</t>
    </rPh>
    <phoneticPr fontId="3"/>
  </si>
  <si>
    <t>協力医療機関が　② 高齢者施設等からの診療の求めがあった場合において、診療を行う体制を常時確保している</t>
    <rPh sb="0" eb="6">
      <t>キョウリョクイリョウキカン</t>
    </rPh>
    <phoneticPr fontId="3"/>
  </si>
  <si>
    <t>協力医療機関が　①入所者等の病状が急変した場合等において、医師又は看護職員が相談対応を行う体制を常時確保している</t>
    <rPh sb="0" eb="6">
      <t>キョウリョクイリョウキカン</t>
    </rPh>
    <rPh sb="9" eb="10">
      <t>ニュウ</t>
    </rPh>
    <phoneticPr fontId="3"/>
  </si>
  <si>
    <t>協力医療機関連携加算（１）</t>
    <rPh sb="0" eb="6">
      <t>キョウリョクイリョウキカン</t>
    </rPh>
    <rPh sb="6" eb="8">
      <t>レンケイ</t>
    </rPh>
    <phoneticPr fontId="3"/>
  </si>
  <si>
    <t>別紙様式13の文書に必要な事項を記載の上、当該医療機関に交付するとともに、交付した文書の写しを介護記録等に添付している</t>
    <rPh sb="47" eb="52">
      <t>カイゴキロクトウ</t>
    </rPh>
    <phoneticPr fontId="3"/>
  </si>
  <si>
    <t>入所者の同意を得て入院する医療機関に対し、診療状況、心身の状況、生活歴等の情報を提供した上で、紹介を行う</t>
    <rPh sb="0" eb="3">
      <t>ニュウショシャ</t>
    </rPh>
    <phoneticPr fontId="3"/>
  </si>
  <si>
    <t>満たす</t>
    <phoneticPr fontId="3"/>
  </si>
  <si>
    <t>入所者が退所し、医療機関に入院する場合</t>
    <phoneticPr fontId="3"/>
  </si>
  <si>
    <t>退所時情報提供加算</t>
    <rPh sb="0" eb="2">
      <t>タイショ</t>
    </rPh>
    <rPh sb="2" eb="3">
      <t>ジ</t>
    </rPh>
    <rPh sb="3" eb="5">
      <t>ジョウホウ</t>
    </rPh>
    <rPh sb="5" eb="7">
      <t>テイキョウ</t>
    </rPh>
    <rPh sb="7" eb="9">
      <t>カサン</t>
    </rPh>
    <phoneticPr fontId="3"/>
  </si>
  <si>
    <t>相談記録</t>
    <rPh sb="0" eb="2">
      <t>ソウダン</t>
    </rPh>
    <rPh sb="2" eb="4">
      <t>キロク</t>
    </rPh>
    <phoneticPr fontId="3"/>
  </si>
  <si>
    <t>連携を行った日、内容に関する記録の整備</t>
    <rPh sb="0" eb="2">
      <t>レンケイ</t>
    </rPh>
    <rPh sb="3" eb="4">
      <t>オコナ</t>
    </rPh>
    <rPh sb="6" eb="7">
      <t>ヒ</t>
    </rPh>
    <rPh sb="8" eb="10">
      <t>ナイヨウ</t>
    </rPh>
    <rPh sb="11" eb="12">
      <t>カン</t>
    </rPh>
    <rPh sb="14" eb="16">
      <t>キロク</t>
    </rPh>
    <rPh sb="17" eb="19">
      <t>セイビ</t>
    </rPh>
    <phoneticPr fontId="3"/>
  </si>
  <si>
    <t>退所の理由が病院、診療所及び他の介護保険施設への入院・入所、死亡ではない</t>
    <rPh sb="0" eb="2">
      <t>タイショ</t>
    </rPh>
    <rPh sb="3" eb="5">
      <t>リユウ</t>
    </rPh>
    <rPh sb="6" eb="8">
      <t>ビョウイン</t>
    </rPh>
    <rPh sb="9" eb="12">
      <t>シンリョウジョ</t>
    </rPh>
    <rPh sb="12" eb="13">
      <t>オヨ</t>
    </rPh>
    <rPh sb="14" eb="15">
      <t>ホカ</t>
    </rPh>
    <rPh sb="16" eb="18">
      <t>カイゴ</t>
    </rPh>
    <rPh sb="18" eb="20">
      <t>ホケン</t>
    </rPh>
    <rPh sb="20" eb="22">
      <t>シセツ</t>
    </rPh>
    <rPh sb="24" eb="26">
      <t>ニュウイン</t>
    </rPh>
    <rPh sb="27" eb="29">
      <t>ニュウショ</t>
    </rPh>
    <rPh sb="30" eb="32">
      <t>シボウ</t>
    </rPh>
    <phoneticPr fontId="3"/>
  </si>
  <si>
    <t>退所に先だって居宅介護支援事業者に対し、利用者の同意を得て介護状況を示す文書による情報提供をし、かつ、居宅サービス等の利用に関する調整を実施</t>
    <rPh sb="0" eb="2">
      <t>タイショ</t>
    </rPh>
    <rPh sb="3" eb="4">
      <t>サキ</t>
    </rPh>
    <rPh sb="7" eb="9">
      <t>キョタク</t>
    </rPh>
    <rPh sb="9" eb="11">
      <t>カイゴ</t>
    </rPh>
    <rPh sb="11" eb="13">
      <t>シエン</t>
    </rPh>
    <rPh sb="13" eb="16">
      <t>ジギョウシャ</t>
    </rPh>
    <rPh sb="17" eb="18">
      <t>タイ</t>
    </rPh>
    <rPh sb="20" eb="23">
      <t>リヨウシャ</t>
    </rPh>
    <rPh sb="24" eb="26">
      <t>ドウイ</t>
    </rPh>
    <rPh sb="27" eb="28">
      <t>エ</t>
    </rPh>
    <rPh sb="29" eb="31">
      <t>カイゴ</t>
    </rPh>
    <rPh sb="31" eb="33">
      <t>ジョウキョウ</t>
    </rPh>
    <rPh sb="34" eb="35">
      <t>シメ</t>
    </rPh>
    <rPh sb="36" eb="38">
      <t>ブンショ</t>
    </rPh>
    <rPh sb="41" eb="43">
      <t>ジョウホウ</t>
    </rPh>
    <rPh sb="43" eb="45">
      <t>テイキョウ</t>
    </rPh>
    <rPh sb="51" eb="53">
      <t>キョタク</t>
    </rPh>
    <rPh sb="57" eb="58">
      <t>トウ</t>
    </rPh>
    <rPh sb="59" eb="61">
      <t>リヨウ</t>
    </rPh>
    <rPh sb="62" eb="63">
      <t>カン</t>
    </rPh>
    <rPh sb="65" eb="67">
      <t>チョウセイ</t>
    </rPh>
    <rPh sb="68" eb="70">
      <t>ジッシ</t>
    </rPh>
    <phoneticPr fontId="3"/>
  </si>
  <si>
    <t>入所期間が１月以上</t>
    <rPh sb="0" eb="2">
      <t>ニュウショ</t>
    </rPh>
    <rPh sb="2" eb="4">
      <t>キカン</t>
    </rPh>
    <rPh sb="6" eb="7">
      <t>ツキ</t>
    </rPh>
    <rPh sb="7" eb="9">
      <t>イジョウ</t>
    </rPh>
    <phoneticPr fontId="3"/>
  </si>
  <si>
    <t>退所前連携加算</t>
    <rPh sb="0" eb="2">
      <t>タイショ</t>
    </rPh>
    <rPh sb="2" eb="3">
      <t>マエ</t>
    </rPh>
    <rPh sb="3" eb="5">
      <t>レンケイ</t>
    </rPh>
    <rPh sb="5" eb="7">
      <t>カサン</t>
    </rPh>
    <phoneticPr fontId="3"/>
  </si>
  <si>
    <t>相談援助の実施日、内容の記録の整備</t>
    <rPh sb="0" eb="2">
      <t>ソウダン</t>
    </rPh>
    <rPh sb="2" eb="4">
      <t>エンジョ</t>
    </rPh>
    <rPh sb="5" eb="8">
      <t>ジッシビ</t>
    </rPh>
    <rPh sb="9" eb="11">
      <t>ナイヨウ</t>
    </rPh>
    <rPh sb="12" eb="14">
      <t>キロク</t>
    </rPh>
    <rPh sb="15" eb="17">
      <t>セイビ</t>
    </rPh>
    <phoneticPr fontId="3"/>
  </si>
  <si>
    <t>退所日から２週間以内に市町村、老人介護支援センターに対し、利用者の同意を得て介護状況を示す文書による情報提供</t>
    <rPh sb="0" eb="2">
      <t>タイショ</t>
    </rPh>
    <rPh sb="2" eb="3">
      <t>ビ</t>
    </rPh>
    <rPh sb="6" eb="8">
      <t>シュウカン</t>
    </rPh>
    <rPh sb="8" eb="10">
      <t>イナイ</t>
    </rPh>
    <rPh sb="11" eb="14">
      <t>シチョウソン</t>
    </rPh>
    <rPh sb="15" eb="17">
      <t>ロウジン</t>
    </rPh>
    <rPh sb="17" eb="19">
      <t>カイゴ</t>
    </rPh>
    <rPh sb="19" eb="21">
      <t>シエン</t>
    </rPh>
    <rPh sb="26" eb="27">
      <t>タイ</t>
    </rPh>
    <rPh sb="29" eb="32">
      <t>リヨウシャ</t>
    </rPh>
    <rPh sb="33" eb="35">
      <t>ドウイ</t>
    </rPh>
    <rPh sb="36" eb="37">
      <t>エ</t>
    </rPh>
    <rPh sb="38" eb="40">
      <t>カイゴ</t>
    </rPh>
    <rPh sb="40" eb="42">
      <t>ジョウキョウ</t>
    </rPh>
    <rPh sb="43" eb="44">
      <t>シメ</t>
    </rPh>
    <rPh sb="45" eb="47">
      <t>ブンショ</t>
    </rPh>
    <rPh sb="50" eb="52">
      <t>ジョウホウ</t>
    </rPh>
    <rPh sb="52" eb="54">
      <t>テイキョウ</t>
    </rPh>
    <phoneticPr fontId="3"/>
  </si>
  <si>
    <t>退所時に入所者等に対し退所後の居宅サービス等についての相談援助を実施</t>
    <rPh sb="0" eb="3">
      <t>タイショジ</t>
    </rPh>
    <rPh sb="4" eb="7">
      <t>ニュウショシャ</t>
    </rPh>
    <rPh sb="7" eb="8">
      <t>トウ</t>
    </rPh>
    <rPh sb="9" eb="10">
      <t>タイ</t>
    </rPh>
    <rPh sb="11" eb="13">
      <t>タイショ</t>
    </rPh>
    <rPh sb="13" eb="14">
      <t>ゴ</t>
    </rPh>
    <rPh sb="15" eb="17">
      <t>キョタク</t>
    </rPh>
    <rPh sb="21" eb="22">
      <t>トウ</t>
    </rPh>
    <rPh sb="27" eb="29">
      <t>ソウダン</t>
    </rPh>
    <rPh sb="29" eb="31">
      <t>エンジョ</t>
    </rPh>
    <rPh sb="32" eb="34">
      <t>ジッシ</t>
    </rPh>
    <phoneticPr fontId="3"/>
  </si>
  <si>
    <t>退所時相談援助加算</t>
    <rPh sb="0" eb="3">
      <t>タイショジ</t>
    </rPh>
    <rPh sb="3" eb="5">
      <t>ソウダン</t>
    </rPh>
    <rPh sb="5" eb="7">
      <t>エンジョ</t>
    </rPh>
    <rPh sb="7" eb="9">
      <t>カサン</t>
    </rPh>
    <phoneticPr fontId="3"/>
  </si>
  <si>
    <t>相談記録</t>
    <phoneticPr fontId="3"/>
  </si>
  <si>
    <t>相談援助の実施日、内容の記録の整備</t>
    <phoneticPr fontId="3"/>
  </si>
  <si>
    <t>退所後30日以内に入所者及び家族等に対し相談援助を実施</t>
    <phoneticPr fontId="3"/>
  </si>
  <si>
    <t>介護支援専門員、生活相談員、看護職員、機能訓練指導員、医師のいずれかが居宅を訪問</t>
    <phoneticPr fontId="3"/>
  </si>
  <si>
    <t>退所後訪問相談援助加算</t>
    <phoneticPr fontId="3"/>
  </si>
  <si>
    <t>介護支援専門員、生活相談員、看護職員、機能訓練指導員又は医師のいずれかが退所後生活する居宅を訪問し、利用者及び家族に対し相談援助を実施(２回を限度)</t>
    <rPh sb="0" eb="2">
      <t>カイゴ</t>
    </rPh>
    <rPh sb="2" eb="4">
      <t>シエン</t>
    </rPh>
    <rPh sb="4" eb="7">
      <t>センモンイン</t>
    </rPh>
    <rPh sb="8" eb="10">
      <t>セイカツ</t>
    </rPh>
    <rPh sb="10" eb="13">
      <t>ソウダンイン</t>
    </rPh>
    <rPh sb="14" eb="16">
      <t>カンゴ</t>
    </rPh>
    <rPh sb="16" eb="18">
      <t>ショクイン</t>
    </rPh>
    <rPh sb="19" eb="21">
      <t>キノウ</t>
    </rPh>
    <rPh sb="21" eb="23">
      <t>クンレン</t>
    </rPh>
    <rPh sb="23" eb="26">
      <t>シドウイン</t>
    </rPh>
    <rPh sb="26" eb="27">
      <t>マタ</t>
    </rPh>
    <rPh sb="28" eb="30">
      <t>イシ</t>
    </rPh>
    <rPh sb="36" eb="38">
      <t>タイショ</t>
    </rPh>
    <rPh sb="38" eb="39">
      <t>ゴ</t>
    </rPh>
    <rPh sb="39" eb="41">
      <t>セイカツ</t>
    </rPh>
    <rPh sb="43" eb="45">
      <t>キョタク</t>
    </rPh>
    <rPh sb="46" eb="48">
      <t>ホウモン</t>
    </rPh>
    <rPh sb="50" eb="53">
      <t>リヨウシャ</t>
    </rPh>
    <rPh sb="53" eb="54">
      <t>オヨ</t>
    </rPh>
    <rPh sb="55" eb="57">
      <t>カゾク</t>
    </rPh>
    <rPh sb="58" eb="59">
      <t>タイ</t>
    </rPh>
    <rPh sb="60" eb="62">
      <t>ソウダン</t>
    </rPh>
    <rPh sb="62" eb="64">
      <t>エンジョ</t>
    </rPh>
    <rPh sb="65" eb="67">
      <t>ジッシ</t>
    </rPh>
    <rPh sb="69" eb="70">
      <t>カイ</t>
    </rPh>
    <rPh sb="71" eb="73">
      <t>ゲンド</t>
    </rPh>
    <phoneticPr fontId="3"/>
  </si>
  <si>
    <t>入所期間が１月以上(見込みを含む)</t>
    <rPh sb="0" eb="2">
      <t>ニュウショ</t>
    </rPh>
    <rPh sb="2" eb="4">
      <t>キカン</t>
    </rPh>
    <rPh sb="6" eb="7">
      <t>ツキ</t>
    </rPh>
    <rPh sb="7" eb="9">
      <t>イジョウ</t>
    </rPh>
    <rPh sb="10" eb="12">
      <t>ミコ</t>
    </rPh>
    <rPh sb="14" eb="15">
      <t>フク</t>
    </rPh>
    <phoneticPr fontId="3"/>
  </si>
  <si>
    <t>退所前訪問相談援助加算</t>
    <rPh sb="0" eb="2">
      <t>タイショ</t>
    </rPh>
    <rPh sb="2" eb="3">
      <t>マエ</t>
    </rPh>
    <rPh sb="3" eb="5">
      <t>ホウモン</t>
    </rPh>
    <rPh sb="5" eb="7">
      <t>ソウダン</t>
    </rPh>
    <rPh sb="7" eb="9">
      <t>エンジョ</t>
    </rPh>
    <rPh sb="9" eb="11">
      <t>カサン</t>
    </rPh>
    <phoneticPr fontId="3"/>
  </si>
  <si>
    <t>策定</t>
    <rPh sb="0" eb="2">
      <t>サクテイ</t>
    </rPh>
    <phoneticPr fontId="3"/>
  </si>
  <si>
    <t>施設の管理栄養士が当該病院又は診療所の管理栄養士と連携し当該者に関する栄養ケア計画を策定</t>
    <rPh sb="0" eb="2">
      <t>シセツ</t>
    </rPh>
    <rPh sb="3" eb="5">
      <t>カンリ</t>
    </rPh>
    <rPh sb="5" eb="8">
      <t>エイヨウシ</t>
    </rPh>
    <rPh sb="9" eb="11">
      <t>トウガイ</t>
    </rPh>
    <rPh sb="11" eb="13">
      <t>ビョウイン</t>
    </rPh>
    <rPh sb="13" eb="14">
      <t>マタ</t>
    </rPh>
    <rPh sb="15" eb="18">
      <t>シンリョウジョ</t>
    </rPh>
    <rPh sb="19" eb="21">
      <t>カンリ</t>
    </rPh>
    <rPh sb="21" eb="24">
      <t>エイヨウシ</t>
    </rPh>
    <rPh sb="25" eb="27">
      <t>レンケイ</t>
    </rPh>
    <rPh sb="28" eb="30">
      <t>トウガイ</t>
    </rPh>
    <rPh sb="30" eb="31">
      <t>シャ</t>
    </rPh>
    <rPh sb="32" eb="33">
      <t>カン</t>
    </rPh>
    <rPh sb="35" eb="37">
      <t>エイヨウ</t>
    </rPh>
    <rPh sb="39" eb="41">
      <t>ケイカク</t>
    </rPh>
    <rPh sb="42" eb="44">
      <t>サクテイ</t>
    </rPh>
    <phoneticPr fontId="3"/>
  </si>
  <si>
    <t>介護老人福祉施設に入所していた者が、医療機関に入院し、当該者について、医師が別に厚生労働大臣が定める特別食又は嚥下調整食を提供する必要性を認めた場合であって、退院した後、直ちに当該介護老人福祉施設に入所した場合</t>
    <rPh sb="88" eb="90">
      <t>トウガイ</t>
    </rPh>
    <phoneticPr fontId="3"/>
  </si>
  <si>
    <t>再入所時栄養連携加算</t>
    <rPh sb="0" eb="3">
      <t>サイニュウショ</t>
    </rPh>
    <rPh sb="3" eb="4">
      <t>ジ</t>
    </rPh>
    <rPh sb="4" eb="6">
      <t>エイヨウ</t>
    </rPh>
    <rPh sb="6" eb="8">
      <t>レンケイ</t>
    </rPh>
    <rPh sb="8" eb="10">
      <t>カサン</t>
    </rPh>
    <phoneticPr fontId="3"/>
  </si>
  <si>
    <t>栄養マネジメント強化加算を算定していない</t>
    <rPh sb="0" eb="2">
      <t>エイヨウ</t>
    </rPh>
    <rPh sb="8" eb="10">
      <t>キョウカ</t>
    </rPh>
    <rPh sb="10" eb="12">
      <t>カサン</t>
    </rPh>
    <rPh sb="13" eb="15">
      <t>サンテイ</t>
    </rPh>
    <phoneticPr fontId="3"/>
  </si>
  <si>
    <t>入所者の同意を得て、管理栄養士が当該入所者の栄養管理に関する情報を提供している</t>
    <phoneticPr fontId="3"/>
  </si>
  <si>
    <t>特別食を必要とする入所者又は低栄養状態にあると医師が判断した入所者の退所</t>
    <rPh sb="34" eb="36">
      <t>タイショ</t>
    </rPh>
    <phoneticPr fontId="3"/>
  </si>
  <si>
    <t>退所時栄養情報連携加算</t>
    <rPh sb="0" eb="2">
      <t>タイショ</t>
    </rPh>
    <rPh sb="2" eb="3">
      <t>ジ</t>
    </rPh>
    <rPh sb="3" eb="5">
      <t>エイヨウ</t>
    </rPh>
    <rPh sb="5" eb="7">
      <t>ジョウホウ</t>
    </rPh>
    <rPh sb="7" eb="9">
      <t>レンケイ</t>
    </rPh>
    <rPh sb="9" eb="11">
      <t>カサン</t>
    </rPh>
    <phoneticPr fontId="3"/>
  </si>
  <si>
    <t>30日以上の入院後の再入所</t>
    <rPh sb="2" eb="3">
      <t>ニチ</t>
    </rPh>
    <rPh sb="3" eb="5">
      <t>イジョウ</t>
    </rPh>
    <rPh sb="6" eb="8">
      <t>ニュウイン</t>
    </rPh>
    <rPh sb="8" eb="9">
      <t>ノチ</t>
    </rPh>
    <rPh sb="10" eb="11">
      <t>サイ</t>
    </rPh>
    <rPh sb="11" eb="13">
      <t>ニュウショ</t>
    </rPh>
    <phoneticPr fontId="3"/>
  </si>
  <si>
    <t>過去３月間の当該施設への入所(自立度判定基準によるⅢ、Ⅳ、Ｍの場合は１月間)</t>
    <rPh sb="0" eb="2">
      <t>カコ</t>
    </rPh>
    <rPh sb="3" eb="4">
      <t>ツキ</t>
    </rPh>
    <rPh sb="4" eb="5">
      <t>カン</t>
    </rPh>
    <rPh sb="6" eb="8">
      <t>トウガイ</t>
    </rPh>
    <rPh sb="8" eb="10">
      <t>シセツ</t>
    </rPh>
    <rPh sb="12" eb="14">
      <t>ニュウショ</t>
    </rPh>
    <rPh sb="15" eb="18">
      <t>ジリツド</t>
    </rPh>
    <rPh sb="18" eb="20">
      <t>ハンテイ</t>
    </rPh>
    <rPh sb="20" eb="22">
      <t>キジュン</t>
    </rPh>
    <rPh sb="31" eb="33">
      <t>バアイ</t>
    </rPh>
    <rPh sb="35" eb="36">
      <t>ツキ</t>
    </rPh>
    <rPh sb="36" eb="37">
      <t>カン</t>
    </rPh>
    <phoneticPr fontId="3"/>
  </si>
  <si>
    <t>算定期間中の外泊の有無</t>
    <rPh sb="0" eb="2">
      <t>サンテイ</t>
    </rPh>
    <rPh sb="2" eb="5">
      <t>キカンチュウ</t>
    </rPh>
    <rPh sb="6" eb="8">
      <t>ガイハク</t>
    </rPh>
    <rPh sb="9" eb="11">
      <t>ウム</t>
    </rPh>
    <phoneticPr fontId="3"/>
  </si>
  <si>
    <t>入所した日から起算して30日以内</t>
    <rPh sb="0" eb="2">
      <t>ニュウショ</t>
    </rPh>
    <rPh sb="4" eb="5">
      <t>ヒ</t>
    </rPh>
    <rPh sb="7" eb="9">
      <t>キサン</t>
    </rPh>
    <rPh sb="13" eb="16">
      <t>ニチイナイ</t>
    </rPh>
    <phoneticPr fontId="3"/>
  </si>
  <si>
    <t>初期加算</t>
    <rPh sb="0" eb="2">
      <t>ショキ</t>
    </rPh>
    <rPh sb="2" eb="4">
      <t>カサン</t>
    </rPh>
    <phoneticPr fontId="3"/>
  </si>
  <si>
    <t>短期入所生活介護のベッドの活用の有無</t>
    <rPh sb="0" eb="2">
      <t>タンキ</t>
    </rPh>
    <rPh sb="2" eb="4">
      <t>ニュウショ</t>
    </rPh>
    <rPh sb="4" eb="6">
      <t>セイカツ</t>
    </rPh>
    <rPh sb="6" eb="8">
      <t>カイゴ</t>
    </rPh>
    <rPh sb="13" eb="15">
      <t>カツヨウ</t>
    </rPh>
    <rPh sb="16" eb="18">
      <t>ウム</t>
    </rPh>
    <phoneticPr fontId="3"/>
  </si>
  <si>
    <t>１月に６日以下</t>
    <rPh sb="1" eb="2">
      <t>ツキ</t>
    </rPh>
    <rPh sb="4" eb="5">
      <t>ニチ</t>
    </rPh>
    <rPh sb="5" eb="7">
      <t>イカ</t>
    </rPh>
    <phoneticPr fontId="3"/>
  </si>
  <si>
    <t>居宅における外泊を認め、居宅サービスを提供する場合</t>
    <rPh sb="0" eb="2">
      <t>キョタク</t>
    </rPh>
    <rPh sb="6" eb="8">
      <t>ガイハク</t>
    </rPh>
    <rPh sb="9" eb="10">
      <t>ミト</t>
    </rPh>
    <rPh sb="12" eb="14">
      <t>キョタク</t>
    </rPh>
    <rPh sb="19" eb="21">
      <t>テイキョウ</t>
    </rPh>
    <rPh sb="23" eb="25">
      <t>バアイ</t>
    </rPh>
    <phoneticPr fontId="3"/>
  </si>
  <si>
    <t>外泊時在宅サービス利用の費用</t>
    <rPh sb="0" eb="2">
      <t>ガイハク</t>
    </rPh>
    <rPh sb="2" eb="3">
      <t>ジ</t>
    </rPh>
    <rPh sb="3" eb="5">
      <t>ザイタク</t>
    </rPh>
    <rPh sb="9" eb="11">
      <t>リヨウ</t>
    </rPh>
    <rPh sb="12" eb="14">
      <t>ヒヨウ</t>
    </rPh>
    <phoneticPr fontId="3"/>
  </si>
  <si>
    <t>入院又は外泊をした場合</t>
    <rPh sb="0" eb="2">
      <t>ニュウイン</t>
    </rPh>
    <rPh sb="2" eb="3">
      <t>マタ</t>
    </rPh>
    <rPh sb="4" eb="6">
      <t>ガイハク</t>
    </rPh>
    <rPh sb="9" eb="11">
      <t>バアイ</t>
    </rPh>
    <phoneticPr fontId="3"/>
  </si>
  <si>
    <t>入院・外泊時費用</t>
    <rPh sb="0" eb="2">
      <t>ニュウイン</t>
    </rPh>
    <rPh sb="3" eb="6">
      <t>ガイハクジ</t>
    </rPh>
    <rPh sb="6" eb="8">
      <t>ヒヨウ</t>
    </rPh>
    <phoneticPr fontId="3"/>
  </si>
  <si>
    <t>専ら障害者生活支援員としての職務に従事する常勤職員２名以上配置</t>
    <rPh sb="0" eb="1">
      <t>モッパ</t>
    </rPh>
    <rPh sb="2" eb="5">
      <t>ショウガイシャ</t>
    </rPh>
    <rPh sb="5" eb="7">
      <t>セイカツ</t>
    </rPh>
    <rPh sb="7" eb="10">
      <t>シエンイン</t>
    </rPh>
    <rPh sb="14" eb="16">
      <t>ショクム</t>
    </rPh>
    <rPh sb="17" eb="19">
      <t>ジュウジ</t>
    </rPh>
    <rPh sb="21" eb="23">
      <t>ジョウキン</t>
    </rPh>
    <rPh sb="23" eb="25">
      <t>ショクイン</t>
    </rPh>
    <rPh sb="26" eb="27">
      <t>メイ</t>
    </rPh>
    <rPh sb="27" eb="29">
      <t>イジョウ</t>
    </rPh>
    <rPh sb="29" eb="31">
      <t>ハイチ</t>
    </rPh>
    <phoneticPr fontId="3"/>
  </si>
  <si>
    <t>入所者のうち、視覚障害者等である入所者の占める割合が100分の50以上</t>
    <rPh sb="0" eb="3">
      <t>ニュウショシャ</t>
    </rPh>
    <rPh sb="7" eb="9">
      <t>シカク</t>
    </rPh>
    <rPh sb="9" eb="12">
      <t>ショウガイシャ</t>
    </rPh>
    <rPh sb="12" eb="13">
      <t>ナド</t>
    </rPh>
    <rPh sb="16" eb="19">
      <t>ニュウショシャ</t>
    </rPh>
    <rPh sb="20" eb="21">
      <t>シ</t>
    </rPh>
    <rPh sb="23" eb="25">
      <t>ワリアイ</t>
    </rPh>
    <rPh sb="29" eb="30">
      <t>ブン</t>
    </rPh>
    <rPh sb="33" eb="35">
      <t>イジョウ</t>
    </rPh>
    <phoneticPr fontId="3"/>
  </si>
  <si>
    <t>障害者生活支援体制加算（Ⅱ）</t>
    <rPh sb="0" eb="3">
      <t>ショウガイシャ</t>
    </rPh>
    <rPh sb="3" eb="5">
      <t>セイカツ</t>
    </rPh>
    <rPh sb="5" eb="7">
      <t>シエン</t>
    </rPh>
    <rPh sb="7" eb="9">
      <t>タイセイ</t>
    </rPh>
    <rPh sb="9" eb="11">
      <t>カサン</t>
    </rPh>
    <phoneticPr fontId="3"/>
  </si>
  <si>
    <t>専ら障害者生活支援員としての職務に従事する常勤職員１名以上配置</t>
    <rPh sb="0" eb="1">
      <t>モッパ</t>
    </rPh>
    <rPh sb="2" eb="5">
      <t>ショウガイシャ</t>
    </rPh>
    <rPh sb="5" eb="7">
      <t>セイカツ</t>
    </rPh>
    <rPh sb="7" eb="10">
      <t>シエンイン</t>
    </rPh>
    <rPh sb="14" eb="16">
      <t>ショクム</t>
    </rPh>
    <rPh sb="17" eb="19">
      <t>ジュウジ</t>
    </rPh>
    <rPh sb="21" eb="23">
      <t>ジョウキン</t>
    </rPh>
    <rPh sb="23" eb="25">
      <t>ショクイン</t>
    </rPh>
    <rPh sb="26" eb="27">
      <t>ナ</t>
    </rPh>
    <rPh sb="27" eb="31">
      <t>イジョウハイチ</t>
    </rPh>
    <phoneticPr fontId="3"/>
  </si>
  <si>
    <t>視覚、聴覚若しくは言語機能に障害のある者、知的障害者又は精神障害者である入所者の数が15以上又は入所者のうち、視覚障害者等である入所者の占める割合が100分の30以上</t>
    <rPh sb="0" eb="2">
      <t>シカク</t>
    </rPh>
    <rPh sb="3" eb="5">
      <t>チョウカク</t>
    </rPh>
    <rPh sb="5" eb="6">
      <t>モ</t>
    </rPh>
    <rPh sb="9" eb="11">
      <t>ゲンゴ</t>
    </rPh>
    <rPh sb="11" eb="13">
      <t>キノウ</t>
    </rPh>
    <rPh sb="14" eb="16">
      <t>ショウガイ</t>
    </rPh>
    <rPh sb="19" eb="20">
      <t>モノ</t>
    </rPh>
    <rPh sb="21" eb="23">
      <t>チテキ</t>
    </rPh>
    <rPh sb="23" eb="26">
      <t>ショウガイシャ</t>
    </rPh>
    <rPh sb="26" eb="27">
      <t>マタ</t>
    </rPh>
    <rPh sb="28" eb="30">
      <t>セイシン</t>
    </rPh>
    <rPh sb="30" eb="33">
      <t>ショウガイシャ</t>
    </rPh>
    <rPh sb="36" eb="39">
      <t>ニュウショシャ</t>
    </rPh>
    <rPh sb="40" eb="41">
      <t>カズ</t>
    </rPh>
    <rPh sb="44" eb="46">
      <t>イジョウ</t>
    </rPh>
    <rPh sb="46" eb="47">
      <t>マタ</t>
    </rPh>
    <rPh sb="48" eb="51">
      <t>ニュウショシャ</t>
    </rPh>
    <rPh sb="55" eb="57">
      <t>シカク</t>
    </rPh>
    <rPh sb="57" eb="60">
      <t>ショウガイシャ</t>
    </rPh>
    <rPh sb="60" eb="61">
      <t>ナド</t>
    </rPh>
    <rPh sb="64" eb="67">
      <t>ニュウショシャ</t>
    </rPh>
    <rPh sb="68" eb="69">
      <t>シ</t>
    </rPh>
    <rPh sb="71" eb="73">
      <t>ワリアイ</t>
    </rPh>
    <rPh sb="77" eb="78">
      <t>ブン</t>
    </rPh>
    <rPh sb="81" eb="83">
      <t>イジョウ</t>
    </rPh>
    <phoneticPr fontId="3"/>
  </si>
  <si>
    <t>障害者生活支援体制加算（Ⅰ）</t>
    <rPh sb="0" eb="3">
      <t>ショウガイシャ</t>
    </rPh>
    <rPh sb="3" eb="5">
      <t>セイカツ</t>
    </rPh>
    <rPh sb="5" eb="7">
      <t>シエン</t>
    </rPh>
    <rPh sb="7" eb="9">
      <t>タイセイ</t>
    </rPh>
    <rPh sb="9" eb="11">
      <t>カサン</t>
    </rPh>
    <phoneticPr fontId="3"/>
  </si>
  <si>
    <t>常勤医師加算の算定</t>
    <rPh sb="0" eb="2">
      <t>ジョウキン</t>
    </rPh>
    <rPh sb="2" eb="4">
      <t>イシ</t>
    </rPh>
    <rPh sb="4" eb="6">
      <t>カサン</t>
    </rPh>
    <rPh sb="7" eb="9">
      <t>サンテイ</t>
    </rPh>
    <phoneticPr fontId="3"/>
  </si>
  <si>
    <t>精神科担当医師が月２回以上定期的に療養指導を実施</t>
    <rPh sb="0" eb="3">
      <t>セイシンカ</t>
    </rPh>
    <rPh sb="3" eb="5">
      <t>タントウ</t>
    </rPh>
    <rPh sb="5" eb="7">
      <t>イシ</t>
    </rPh>
    <rPh sb="8" eb="9">
      <t>ツキ</t>
    </rPh>
    <rPh sb="10" eb="11">
      <t>カイ</t>
    </rPh>
    <rPh sb="11" eb="13">
      <t>イジョウ</t>
    </rPh>
    <rPh sb="13" eb="16">
      <t>テイキテキ</t>
    </rPh>
    <rPh sb="17" eb="19">
      <t>リョウヨウ</t>
    </rPh>
    <rPh sb="19" eb="21">
      <t>シドウ</t>
    </rPh>
    <rPh sb="22" eb="24">
      <t>ジッシ</t>
    </rPh>
    <phoneticPr fontId="3"/>
  </si>
  <si>
    <t>認知症入所者が全入所者の1/3以上</t>
    <rPh sb="0" eb="3">
      <t>ニンチショウ</t>
    </rPh>
    <rPh sb="3" eb="6">
      <t>ニュウショシャ</t>
    </rPh>
    <rPh sb="7" eb="8">
      <t>ゼン</t>
    </rPh>
    <rPh sb="8" eb="11">
      <t>ニュウショシャ</t>
    </rPh>
    <rPh sb="15" eb="17">
      <t>イジョウ</t>
    </rPh>
    <phoneticPr fontId="3"/>
  </si>
  <si>
    <t>精神科医師配置加算</t>
    <rPh sb="0" eb="3">
      <t>セイシンカ</t>
    </rPh>
    <rPh sb="3" eb="5">
      <t>イシ</t>
    </rPh>
    <rPh sb="5" eb="7">
      <t>ハイチ</t>
    </rPh>
    <rPh sb="7" eb="9">
      <t>カサン</t>
    </rPh>
    <phoneticPr fontId="3"/>
  </si>
  <si>
    <t>入所者数が100人超の場合、入所者の数を100で除した数以上配置</t>
    <rPh sb="0" eb="3">
      <t>ニュウショシャ</t>
    </rPh>
    <rPh sb="3" eb="4">
      <t>スウ</t>
    </rPh>
    <rPh sb="8" eb="9">
      <t>ニン</t>
    </rPh>
    <rPh sb="9" eb="10">
      <t>コ</t>
    </rPh>
    <rPh sb="11" eb="13">
      <t>バアイ</t>
    </rPh>
    <rPh sb="14" eb="17">
      <t>ニュウショシャ</t>
    </rPh>
    <rPh sb="18" eb="19">
      <t>スウ</t>
    </rPh>
    <rPh sb="24" eb="25">
      <t>ジョ</t>
    </rPh>
    <rPh sb="27" eb="28">
      <t>スウ</t>
    </rPh>
    <rPh sb="28" eb="30">
      <t>イジョウ</t>
    </rPh>
    <rPh sb="30" eb="32">
      <t>ハイチ</t>
    </rPh>
    <phoneticPr fontId="3"/>
  </si>
  <si>
    <t>専ら職務に従事する常勤の医師１名以上配置</t>
    <rPh sb="0" eb="1">
      <t>モッパ</t>
    </rPh>
    <rPh sb="2" eb="4">
      <t>ショクム</t>
    </rPh>
    <rPh sb="5" eb="7">
      <t>ジュウジ</t>
    </rPh>
    <rPh sb="9" eb="11">
      <t>ジョウキン</t>
    </rPh>
    <rPh sb="12" eb="14">
      <t>イシ</t>
    </rPh>
    <rPh sb="15" eb="16">
      <t>ナ</t>
    </rPh>
    <rPh sb="16" eb="20">
      <t>イジョウハイチ</t>
    </rPh>
    <phoneticPr fontId="3"/>
  </si>
  <si>
    <t>常勤医師配置加算</t>
    <rPh sb="0" eb="2">
      <t>ジョウキン</t>
    </rPh>
    <rPh sb="2" eb="4">
      <t>イシ</t>
    </rPh>
    <rPh sb="4" eb="6">
      <t>ハイチ</t>
    </rPh>
    <rPh sb="6" eb="8">
      <t>カサン</t>
    </rPh>
    <phoneticPr fontId="3"/>
  </si>
  <si>
    <t>認知症行動・心理症状緊急対応加算を算定していない</t>
    <rPh sb="0" eb="3">
      <t>ニンチショウ</t>
    </rPh>
    <rPh sb="3" eb="5">
      <t>コウドウ</t>
    </rPh>
    <rPh sb="6" eb="8">
      <t>シンリ</t>
    </rPh>
    <rPh sb="8" eb="10">
      <t>ショウジョウ</t>
    </rPh>
    <rPh sb="10" eb="12">
      <t>キンキュウ</t>
    </rPh>
    <rPh sb="12" eb="14">
      <t>タイオウ</t>
    </rPh>
    <rPh sb="14" eb="16">
      <t>カサン</t>
    </rPh>
    <rPh sb="17" eb="19">
      <t>サンテイ</t>
    </rPh>
    <phoneticPr fontId="3"/>
  </si>
  <si>
    <t>評価対象者のADL利得の平均値が３以上</t>
    <rPh sb="0" eb="2">
      <t>ヒョウカ</t>
    </rPh>
    <rPh sb="2" eb="5">
      <t>タイショウシャ</t>
    </rPh>
    <rPh sb="9" eb="11">
      <t>リトク</t>
    </rPh>
    <rPh sb="12" eb="15">
      <t>ヘイキンチ</t>
    </rPh>
    <rPh sb="17" eb="19">
      <t>イジョウ</t>
    </rPh>
    <phoneticPr fontId="3"/>
  </si>
  <si>
    <t>評価対象者全員について、評価対象利用期間の初月においてと、当該月の翌月から起算して６月目において、ADLを評価し、ADL値を測定し、測定した日が属する月ごとに厚生労働省に当該測定を提出していること</t>
    <rPh sb="0" eb="2">
      <t>ヒョウカ</t>
    </rPh>
    <rPh sb="2" eb="5">
      <t>タイショウシャ</t>
    </rPh>
    <rPh sb="5" eb="7">
      <t>ゼンイン</t>
    </rPh>
    <rPh sb="12" eb="14">
      <t>ヒョウカ</t>
    </rPh>
    <rPh sb="14" eb="16">
      <t>タイショウ</t>
    </rPh>
    <rPh sb="16" eb="18">
      <t>リヨウ</t>
    </rPh>
    <rPh sb="18" eb="20">
      <t>キカン</t>
    </rPh>
    <rPh sb="21" eb="23">
      <t>ショゲツ</t>
    </rPh>
    <rPh sb="29" eb="31">
      <t>トウガイ</t>
    </rPh>
    <rPh sb="31" eb="32">
      <t>ツキ</t>
    </rPh>
    <rPh sb="33" eb="35">
      <t>ヨクゲツ</t>
    </rPh>
    <rPh sb="37" eb="39">
      <t>キサン</t>
    </rPh>
    <rPh sb="42" eb="44">
      <t>ツキメ</t>
    </rPh>
    <rPh sb="53" eb="55">
      <t>ヒョウカ</t>
    </rPh>
    <rPh sb="60" eb="61">
      <t>アタイ</t>
    </rPh>
    <rPh sb="62" eb="64">
      <t>ソクテイ</t>
    </rPh>
    <rPh sb="66" eb="68">
      <t>ソクテイ</t>
    </rPh>
    <rPh sb="70" eb="71">
      <t>ヒ</t>
    </rPh>
    <rPh sb="72" eb="73">
      <t>ゾク</t>
    </rPh>
    <rPh sb="75" eb="76">
      <t>ツキ</t>
    </rPh>
    <rPh sb="79" eb="81">
      <t>コウセイ</t>
    </rPh>
    <rPh sb="81" eb="84">
      <t>ロウドウショウ</t>
    </rPh>
    <rPh sb="85" eb="87">
      <t>トウガイ</t>
    </rPh>
    <rPh sb="87" eb="89">
      <t>ソクテイ</t>
    </rPh>
    <rPh sb="90" eb="92">
      <t>テイシュツ</t>
    </rPh>
    <phoneticPr fontId="3"/>
  </si>
  <si>
    <t>評価対象者の総数が10人以上である</t>
    <rPh sb="0" eb="2">
      <t>ヒョウカ</t>
    </rPh>
    <rPh sb="2" eb="5">
      <t>タイショウシャ</t>
    </rPh>
    <rPh sb="6" eb="8">
      <t>ソウスウ</t>
    </rPh>
    <rPh sb="11" eb="12">
      <t>ニン</t>
    </rPh>
    <rPh sb="12" eb="14">
      <t>イジョウ</t>
    </rPh>
    <phoneticPr fontId="3"/>
  </si>
  <si>
    <t>ADL維持等加算（Ⅱ）</t>
    <rPh sb="3" eb="5">
      <t>イジ</t>
    </rPh>
    <rPh sb="5" eb="6">
      <t>トウ</t>
    </rPh>
    <rPh sb="6" eb="8">
      <t>カサン</t>
    </rPh>
    <phoneticPr fontId="3"/>
  </si>
  <si>
    <t>評価対象者のADL利得の平均値が1以上</t>
    <rPh sb="0" eb="2">
      <t>ヒョウカ</t>
    </rPh>
    <rPh sb="2" eb="5">
      <t>タイショウシャ</t>
    </rPh>
    <rPh sb="9" eb="11">
      <t>リトク</t>
    </rPh>
    <rPh sb="12" eb="15">
      <t>ヘイキンチ</t>
    </rPh>
    <rPh sb="17" eb="19">
      <t>イジョウ</t>
    </rPh>
    <phoneticPr fontId="3"/>
  </si>
  <si>
    <t>ADL維持等加算（Ⅰ）</t>
    <rPh sb="3" eb="5">
      <t>イジ</t>
    </rPh>
    <rPh sb="5" eb="6">
      <t>トウ</t>
    </rPh>
    <rPh sb="6" eb="8">
      <t>カサン</t>
    </rPh>
    <phoneticPr fontId="3"/>
  </si>
  <si>
    <t>共有した情報を踏まえ、必要に応じて個別機能訓練計画の見直しを行い、当該見直しの内容について、理学療法士等の関係職種間で共有している</t>
    <phoneticPr fontId="3"/>
  </si>
  <si>
    <t>入所者ごとに、理学療法士等が、個別機能訓練計画の内容等の情報その他機能訓練の適切かつ有効な実施のために必要な情報、入所者の口腔（くう）の健康状態に関する情報及び入所者の栄養状態に関する情報を相互に共有している</t>
    <phoneticPr fontId="3"/>
  </si>
  <si>
    <t>算定</t>
    <rPh sb="0" eb="2">
      <t>サンテイ</t>
    </rPh>
    <phoneticPr fontId="3"/>
  </si>
  <si>
    <t>口腔衛生管理加算（Ⅱ）及び栄養マネジメント強化加算を算定</t>
    <rPh sb="0" eb="2">
      <t>コウクウ</t>
    </rPh>
    <rPh sb="2" eb="4">
      <t>エイセイ</t>
    </rPh>
    <rPh sb="4" eb="6">
      <t>カンリ</t>
    </rPh>
    <rPh sb="6" eb="8">
      <t>カサン</t>
    </rPh>
    <rPh sb="11" eb="12">
      <t>オヨ</t>
    </rPh>
    <rPh sb="13" eb="15">
      <t>エイヨウ</t>
    </rPh>
    <rPh sb="21" eb="25">
      <t>キョウカカサン</t>
    </rPh>
    <phoneticPr fontId="3"/>
  </si>
  <si>
    <t>個別機能訓練加算（Ⅱ）を算定</t>
    <rPh sb="0" eb="2">
      <t>コベツ</t>
    </rPh>
    <rPh sb="2" eb="4">
      <t>キノウ</t>
    </rPh>
    <rPh sb="4" eb="6">
      <t>クンレン</t>
    </rPh>
    <rPh sb="6" eb="8">
      <t>カサン</t>
    </rPh>
    <rPh sb="12" eb="14">
      <t>サンテイ</t>
    </rPh>
    <phoneticPr fontId="3"/>
  </si>
  <si>
    <t>個別機能訓練加算（Ⅲ）</t>
    <phoneticPr fontId="3"/>
  </si>
  <si>
    <t>個別機能訓練計画の内容等の情報を厚生労働省に提出し、機能訓練の実施に当たって、当該情報その他機能訓練の適切かつ有効かつ実施のために必要な情報を活用</t>
    <rPh sb="0" eb="2">
      <t>コベツ</t>
    </rPh>
    <rPh sb="2" eb="4">
      <t>キノウ</t>
    </rPh>
    <rPh sb="4" eb="6">
      <t>クンレン</t>
    </rPh>
    <rPh sb="6" eb="8">
      <t>ケイカク</t>
    </rPh>
    <rPh sb="9" eb="11">
      <t>ナイヨウ</t>
    </rPh>
    <rPh sb="11" eb="12">
      <t>トウ</t>
    </rPh>
    <rPh sb="13" eb="15">
      <t>ジョウホウ</t>
    </rPh>
    <rPh sb="16" eb="18">
      <t>コウセイ</t>
    </rPh>
    <rPh sb="18" eb="21">
      <t>ロウドウショウ</t>
    </rPh>
    <rPh sb="22" eb="24">
      <t>テイシュツ</t>
    </rPh>
    <rPh sb="26" eb="28">
      <t>キノウ</t>
    </rPh>
    <rPh sb="28" eb="30">
      <t>クンレン</t>
    </rPh>
    <rPh sb="31" eb="33">
      <t>ジッシ</t>
    </rPh>
    <rPh sb="34" eb="35">
      <t>ア</t>
    </rPh>
    <rPh sb="39" eb="41">
      <t>トウガイ</t>
    </rPh>
    <rPh sb="41" eb="43">
      <t>ジョウホウ</t>
    </rPh>
    <rPh sb="45" eb="46">
      <t>タ</t>
    </rPh>
    <rPh sb="46" eb="48">
      <t>キノウ</t>
    </rPh>
    <rPh sb="48" eb="50">
      <t>クンレン</t>
    </rPh>
    <rPh sb="51" eb="53">
      <t>テキセツ</t>
    </rPh>
    <rPh sb="55" eb="57">
      <t>ユウコウ</t>
    </rPh>
    <rPh sb="59" eb="61">
      <t>ジッシ</t>
    </rPh>
    <rPh sb="65" eb="67">
      <t>ヒツヨウ</t>
    </rPh>
    <rPh sb="68" eb="70">
      <t>ジョウホウ</t>
    </rPh>
    <rPh sb="71" eb="73">
      <t>カツヨウ</t>
    </rPh>
    <phoneticPr fontId="3"/>
  </si>
  <si>
    <t>個別機能訓練加算（Ⅰ）を算定</t>
    <rPh sb="0" eb="2">
      <t>コベツ</t>
    </rPh>
    <rPh sb="2" eb="4">
      <t>キノウ</t>
    </rPh>
    <rPh sb="4" eb="6">
      <t>クンレン</t>
    </rPh>
    <rPh sb="6" eb="8">
      <t>カサン</t>
    </rPh>
    <rPh sb="12" eb="14">
      <t>サンテイ</t>
    </rPh>
    <phoneticPr fontId="3"/>
  </si>
  <si>
    <t>個別機能訓練計画書</t>
    <rPh sb="0" eb="2">
      <t>コベツ</t>
    </rPh>
    <rPh sb="2" eb="4">
      <t>キノウ</t>
    </rPh>
    <rPh sb="4" eb="6">
      <t>クンレン</t>
    </rPh>
    <rPh sb="6" eb="9">
      <t>ケイカクショ</t>
    </rPh>
    <phoneticPr fontId="3"/>
  </si>
  <si>
    <t>多職種共同による個別機能訓練計画の作成</t>
    <rPh sb="0" eb="3">
      <t>タショクシュ</t>
    </rPh>
    <rPh sb="3" eb="5">
      <t>キョウドウ</t>
    </rPh>
    <rPh sb="8" eb="10">
      <t>コベツ</t>
    </rPh>
    <rPh sb="10" eb="12">
      <t>キノウ</t>
    </rPh>
    <rPh sb="12" eb="14">
      <t>クンレン</t>
    </rPh>
    <rPh sb="14" eb="16">
      <t>ケイカク</t>
    </rPh>
    <rPh sb="17" eb="19">
      <t>サクセイ</t>
    </rPh>
    <phoneticPr fontId="3"/>
  </si>
  <si>
    <t>入所者数が100人超の場合、常勤換算方法で、利用者の数を100で除した数以上配置</t>
    <rPh sb="0" eb="3">
      <t>ニュウショシャ</t>
    </rPh>
    <rPh sb="3" eb="4">
      <t>スウ</t>
    </rPh>
    <rPh sb="8" eb="9">
      <t>ニン</t>
    </rPh>
    <rPh sb="9" eb="10">
      <t>コ</t>
    </rPh>
    <rPh sb="11" eb="13">
      <t>バアイ</t>
    </rPh>
    <rPh sb="14" eb="16">
      <t>ジョウキン</t>
    </rPh>
    <rPh sb="16" eb="18">
      <t>カンサン</t>
    </rPh>
    <rPh sb="18" eb="20">
      <t>ホウホウ</t>
    </rPh>
    <rPh sb="22" eb="25">
      <t>リヨウシャ</t>
    </rPh>
    <rPh sb="26" eb="27">
      <t>スウ</t>
    </rPh>
    <rPh sb="32" eb="33">
      <t>ジョ</t>
    </rPh>
    <rPh sb="35" eb="36">
      <t>スウ</t>
    </rPh>
    <rPh sb="36" eb="38">
      <t>イジョウ</t>
    </rPh>
    <rPh sb="38" eb="40">
      <t>ハイチ</t>
    </rPh>
    <phoneticPr fontId="3"/>
  </si>
  <si>
    <t>個別機能訓練開始時の利用者への説明の有無</t>
    <rPh sb="0" eb="2">
      <t>コベツ</t>
    </rPh>
    <rPh sb="2" eb="4">
      <t>キノウ</t>
    </rPh>
    <rPh sb="4" eb="6">
      <t>クンレン</t>
    </rPh>
    <rPh sb="6" eb="9">
      <t>カイシジ</t>
    </rPh>
    <rPh sb="10" eb="13">
      <t>リヨウシャ</t>
    </rPh>
    <rPh sb="15" eb="17">
      <t>セツメイ</t>
    </rPh>
    <rPh sb="18" eb="20">
      <t>ウム</t>
    </rPh>
    <phoneticPr fontId="3"/>
  </si>
  <si>
    <t>個別機能訓練加算（Ⅰ）</t>
    <rPh sb="0" eb="2">
      <t>コベツ</t>
    </rPh>
    <rPh sb="2" eb="4">
      <t>キノウ</t>
    </rPh>
    <rPh sb="4" eb="6">
      <t>クンレン</t>
    </rPh>
    <rPh sb="6" eb="8">
      <t>カサン</t>
    </rPh>
    <phoneticPr fontId="3"/>
  </si>
  <si>
    <t>個別機能訓練計画の進捗状況等を３月ごとに１回以上評価し、入所者又はその家族に対し、機能訓練の内容と個別機能訓練計画の進捗状況等を説明し、必要に応じて訓練内容の見直し等を行っていること</t>
    <phoneticPr fontId="3"/>
  </si>
  <si>
    <t>個別機能訓練計画に基づき、利用者の身体機能又は生活機能の向上を目的とする機能訓練の項目を準備し、機能訓練指導員等が入所者の心身の状況に応じた機能訓練を適切に提供していること</t>
    <phoneticPr fontId="3"/>
  </si>
  <si>
    <t xml:space="preserve"> 指定訪問リハビリテーション事業所、指定通所リハビリテーション事業所又はリハビリテーションを実施している医療提供施設の理学療法士、作業療法士、言語聴覚士又は医師が、施設を訪問し、当該施設の機能訓練指導員等が共同して入所者の身体状況等の評価及び個別機能訓練計画の作成を行っていること</t>
    <phoneticPr fontId="3"/>
  </si>
  <si>
    <t>入所者又はその家族に対し、機能訓練の内容と個別機能訓練計画の進捗状況等を説明し、必要に応じて訓練内容の見直し等を行っていること</t>
    <phoneticPr fontId="3"/>
  </si>
  <si>
    <t>個別機能訓練計画の進捗状況等を３月ごとに１回以上評価する。</t>
    <phoneticPr fontId="3"/>
  </si>
  <si>
    <t>個別機能訓練計画に基づき、入所者の身体機能又は生活機能の向上を目的とする機能訓練の項目を準備し、機能訓練指導員等が入所者の心身の状況に応じた機能訓練を適切に提供していること</t>
    <phoneticPr fontId="3"/>
  </si>
  <si>
    <t>指定訪問リハビリテーション事業所、指定通所リハビリテーション事業所又はリハビリテーションを実施している医療提供施設の理学療法士、作業療法士、言語聴覚士又は医師の助言に基づき、機能訓練指導員等が共同して入所者の身体状況等の評価及び個別機能訓練計画の作成を行っていること</t>
    <rPh sb="100" eb="102">
      <t>ニュウショ</t>
    </rPh>
    <phoneticPr fontId="3"/>
  </si>
  <si>
    <t>生活機能向上連携加算（Ⅰ）</t>
    <phoneticPr fontId="3"/>
  </si>
  <si>
    <t>準ユニットごとに常勤のユニットリーダー配置</t>
    <rPh sb="0" eb="1">
      <t>ジュン</t>
    </rPh>
    <rPh sb="8" eb="10">
      <t>ジョウキン</t>
    </rPh>
    <rPh sb="19" eb="21">
      <t>ハイチ</t>
    </rPh>
    <phoneticPr fontId="3"/>
  </si>
  <si>
    <t>夜間、深夜に２準ユニットごとに１人以上の介護・看護職員の配置</t>
    <rPh sb="0" eb="2">
      <t>ヤカン</t>
    </rPh>
    <rPh sb="3" eb="5">
      <t>シンヤ</t>
    </rPh>
    <rPh sb="7" eb="8">
      <t>ジュン</t>
    </rPh>
    <rPh sb="15" eb="17">
      <t>ヒトリ</t>
    </rPh>
    <rPh sb="17" eb="19">
      <t>イジョウ</t>
    </rPh>
    <rPh sb="20" eb="22">
      <t>カイゴ</t>
    </rPh>
    <rPh sb="23" eb="25">
      <t>カンゴ</t>
    </rPh>
    <rPh sb="25" eb="27">
      <t>ショクイン</t>
    </rPh>
    <rPh sb="28" eb="30">
      <t>ハイチ</t>
    </rPh>
    <phoneticPr fontId="3"/>
  </si>
  <si>
    <t>日中、準ユニットごとに１人以上の介護・看護職員の配置</t>
    <rPh sb="0" eb="2">
      <t>ニッチュウ</t>
    </rPh>
    <rPh sb="3" eb="4">
      <t>ジュン</t>
    </rPh>
    <rPh sb="11" eb="13">
      <t>ヒトリ</t>
    </rPh>
    <rPh sb="13" eb="15">
      <t>イジョウ</t>
    </rPh>
    <rPh sb="16" eb="18">
      <t>カイゴ</t>
    </rPh>
    <rPh sb="19" eb="21">
      <t>カンゴ</t>
    </rPh>
    <rPh sb="21" eb="23">
      <t>ショクイン</t>
    </rPh>
    <rPh sb="24" eb="26">
      <t>ハイチ</t>
    </rPh>
    <phoneticPr fontId="3"/>
  </si>
  <si>
    <t>個室的なしつらえ、準ユニットごとに共同生活室の設置</t>
    <rPh sb="0" eb="2">
      <t>コシツ</t>
    </rPh>
    <rPh sb="2" eb="3">
      <t>テキ</t>
    </rPh>
    <rPh sb="9" eb="10">
      <t>ジュン</t>
    </rPh>
    <rPh sb="17" eb="19">
      <t>キョウドウ</t>
    </rPh>
    <rPh sb="19" eb="22">
      <t>セイカツシツ</t>
    </rPh>
    <rPh sb="23" eb="25">
      <t>セッチ</t>
    </rPh>
    <phoneticPr fontId="3"/>
  </si>
  <si>
    <t>12人を標準とする準ユニットでケアを実施</t>
    <rPh sb="2" eb="3">
      <t>ニン</t>
    </rPh>
    <rPh sb="4" eb="6">
      <t>ヒョウジュン</t>
    </rPh>
    <rPh sb="9" eb="10">
      <t>ジュン</t>
    </rPh>
    <rPh sb="18" eb="20">
      <t>ジッシ</t>
    </rPh>
    <phoneticPr fontId="3"/>
  </si>
  <si>
    <t>準ユニットケア加算</t>
    <rPh sb="0" eb="1">
      <t>ジュン</t>
    </rPh>
    <rPh sb="7" eb="9">
      <t>カサン</t>
    </rPh>
    <phoneticPr fontId="3"/>
  </si>
  <si>
    <t>夜勤時間帯を通じ看護職員又は①社会福祉士及び介護福祉士法施行規則第1条各号のいずれかの行為の実地研修を修了した介護福祉士、②特定登録証の交付を受けた特定登録者、③新特定登録証の交付を受けている新特定登録者、④認定特定行為業務従事者のいずれかを1人以上配置し、①②③の場合は喀痰吸引等業務登録を、④の場合は特定行為業務の登録を受けている。</t>
    <rPh sb="0" eb="2">
      <t>ヤキン</t>
    </rPh>
    <rPh sb="2" eb="5">
      <t>ジカンタイ</t>
    </rPh>
    <rPh sb="6" eb="7">
      <t>ツウ</t>
    </rPh>
    <rPh sb="8" eb="10">
      <t>カンゴ</t>
    </rPh>
    <rPh sb="10" eb="12">
      <t>ショクイン</t>
    </rPh>
    <rPh sb="12" eb="13">
      <t>マタ</t>
    </rPh>
    <rPh sb="15" eb="17">
      <t>シャカイ</t>
    </rPh>
    <rPh sb="17" eb="19">
      <t>フクシ</t>
    </rPh>
    <rPh sb="19" eb="20">
      <t>シ</t>
    </rPh>
    <rPh sb="20" eb="21">
      <t>オヨ</t>
    </rPh>
    <rPh sb="22" eb="24">
      <t>カイゴ</t>
    </rPh>
    <rPh sb="24" eb="27">
      <t>フクシシ</t>
    </rPh>
    <rPh sb="27" eb="28">
      <t>ホウ</t>
    </rPh>
    <rPh sb="28" eb="30">
      <t>セコウ</t>
    </rPh>
    <rPh sb="30" eb="32">
      <t>キソク</t>
    </rPh>
    <rPh sb="32" eb="33">
      <t>ダイ</t>
    </rPh>
    <rPh sb="34" eb="35">
      <t>ジョウ</t>
    </rPh>
    <rPh sb="35" eb="37">
      <t>カクゴウ</t>
    </rPh>
    <rPh sb="43" eb="45">
      <t>コウイ</t>
    </rPh>
    <rPh sb="46" eb="48">
      <t>ジッチ</t>
    </rPh>
    <rPh sb="48" eb="50">
      <t>ケンシュウ</t>
    </rPh>
    <rPh sb="51" eb="53">
      <t>シュウリョウ</t>
    </rPh>
    <rPh sb="55" eb="57">
      <t>カイゴ</t>
    </rPh>
    <rPh sb="57" eb="60">
      <t>フクシシ</t>
    </rPh>
    <rPh sb="62" eb="64">
      <t>トクテイ</t>
    </rPh>
    <rPh sb="64" eb="66">
      <t>トウロク</t>
    </rPh>
    <rPh sb="66" eb="67">
      <t>ショウ</t>
    </rPh>
    <rPh sb="68" eb="70">
      <t>コウフ</t>
    </rPh>
    <rPh sb="71" eb="72">
      <t>ウ</t>
    </rPh>
    <rPh sb="74" eb="76">
      <t>トクテイ</t>
    </rPh>
    <rPh sb="76" eb="78">
      <t>トウロク</t>
    </rPh>
    <rPh sb="78" eb="79">
      <t>シャ</t>
    </rPh>
    <rPh sb="81" eb="82">
      <t>シン</t>
    </rPh>
    <rPh sb="82" eb="84">
      <t>トクテイ</t>
    </rPh>
    <rPh sb="84" eb="86">
      <t>トウロク</t>
    </rPh>
    <rPh sb="86" eb="87">
      <t>ショウ</t>
    </rPh>
    <rPh sb="88" eb="90">
      <t>コウフ</t>
    </rPh>
    <rPh sb="91" eb="92">
      <t>ウ</t>
    </rPh>
    <rPh sb="96" eb="97">
      <t>シン</t>
    </rPh>
    <rPh sb="97" eb="99">
      <t>トクテイ</t>
    </rPh>
    <rPh sb="99" eb="101">
      <t>トウロク</t>
    </rPh>
    <rPh sb="101" eb="102">
      <t>シャ</t>
    </rPh>
    <rPh sb="104" eb="106">
      <t>ニンテイ</t>
    </rPh>
    <rPh sb="106" eb="108">
      <t>トクテイ</t>
    </rPh>
    <rPh sb="108" eb="110">
      <t>コウイ</t>
    </rPh>
    <rPh sb="110" eb="112">
      <t>ギョウム</t>
    </rPh>
    <rPh sb="112" eb="115">
      <t>ジュウジシャ</t>
    </rPh>
    <rPh sb="122" eb="125">
      <t>ニンイジョウ</t>
    </rPh>
    <rPh sb="125" eb="127">
      <t>ハイチ</t>
    </rPh>
    <rPh sb="133" eb="135">
      <t>バアイ</t>
    </rPh>
    <rPh sb="136" eb="138">
      <t>カクタン</t>
    </rPh>
    <rPh sb="138" eb="140">
      <t>キュウイン</t>
    </rPh>
    <rPh sb="140" eb="141">
      <t>ナド</t>
    </rPh>
    <rPh sb="141" eb="143">
      <t>ギョウム</t>
    </rPh>
    <rPh sb="143" eb="145">
      <t>トウロク</t>
    </rPh>
    <rPh sb="149" eb="151">
      <t>バアイ</t>
    </rPh>
    <rPh sb="152" eb="154">
      <t>トクテイ</t>
    </rPh>
    <rPh sb="154" eb="156">
      <t>コウイ</t>
    </rPh>
    <rPh sb="156" eb="158">
      <t>ギョウム</t>
    </rPh>
    <rPh sb="159" eb="161">
      <t>トウロク</t>
    </rPh>
    <rPh sb="162" eb="163">
      <t>ウ</t>
    </rPh>
    <phoneticPr fontId="3"/>
  </si>
  <si>
    <t>夜勤を行う介護職員又は看護職員の数が、最低基準を1以上上回っている場合に算定する。
ただし、①入所者の動向を検知できる見守り機器を入所者数の100分の10以上設置、②利用者の安全並びに介護サービスの質の確保及び職員の負担軽減に資する方策を検討するための委員会を設置し必要な検討を実施のいずれにも適合している場合は、最低基準を0.9以上上回っている場合に算定する。
なお、次に掲げる要件のいずれにも適合している場合には、最低基準を0.6以上上回っている場合に算定する。
①入所者の動向を検知できる見守り機器を入所者の数以上設置している
②夜勤時間帯を通じて、夜勤を行う全ての介護職員又は看護職員が、情報通信機器を使用し、職員同士の連携促進が図られている
③見守り機器等を活用する際の安全体制及びケアの質の確保並びに職員の負担軽減に関する次に掲げる事項を実施し、かつ、利用者の安全並びに介護サービスの質の確保及び職員の負担軽減に資する方策を検討するための委員会を設置し、介護職員、看護職員その他の職種の者と共同して、当該委員会において必要な検討等を行い、及び当該事項の実施を定期的に確認すること。
(1)　夜勤を行う職員による居室への訪問を個別に必要とする入所者への訪問及び当該入所者に対する適切なケア等による入所者の安全及びケアの質の確保
(2)　夜勤を行う職員の負担の軽減及び勤務状況への配慮
(3)　見守り機器等の定期的な点検
(4)　見守り機器等を安全かつ有効に活用するための職員研修</t>
    <phoneticPr fontId="3"/>
  </si>
  <si>
    <t>定員51人以上（平成30年3月31日までに指定を受けた施設にあっては、30人又は51人以上）</t>
    <rPh sb="0" eb="2">
      <t>テイイン</t>
    </rPh>
    <rPh sb="4" eb="5">
      <t>ニン</t>
    </rPh>
    <rPh sb="5" eb="7">
      <t>イジョウ</t>
    </rPh>
    <rPh sb="8" eb="10">
      <t>ヘイセイ</t>
    </rPh>
    <rPh sb="12" eb="13">
      <t>ネン</t>
    </rPh>
    <rPh sb="14" eb="15">
      <t>ガツ</t>
    </rPh>
    <rPh sb="17" eb="18">
      <t>ニチ</t>
    </rPh>
    <rPh sb="21" eb="23">
      <t>シテイ</t>
    </rPh>
    <rPh sb="24" eb="25">
      <t>ウ</t>
    </rPh>
    <rPh sb="27" eb="29">
      <t>シセツ</t>
    </rPh>
    <rPh sb="37" eb="38">
      <t>ニン</t>
    </rPh>
    <rPh sb="38" eb="39">
      <t>マタ</t>
    </rPh>
    <rPh sb="42" eb="45">
      <t>ニンイジョウ</t>
    </rPh>
    <phoneticPr fontId="3"/>
  </si>
  <si>
    <t>ユニット型を算定</t>
    <rPh sb="4" eb="5">
      <t>ガタ</t>
    </rPh>
    <rPh sb="6" eb="8">
      <t>サンテイ</t>
    </rPh>
    <phoneticPr fontId="3"/>
  </si>
  <si>
    <t>夜勤職員配置加算（Ⅳ）ロ</t>
    <rPh sb="0" eb="2">
      <t>ヤキン</t>
    </rPh>
    <rPh sb="2" eb="4">
      <t>ショクイン</t>
    </rPh>
    <rPh sb="4" eb="6">
      <t>ハイチ</t>
    </rPh>
    <rPh sb="6" eb="8">
      <t>カサン</t>
    </rPh>
    <phoneticPr fontId="3"/>
  </si>
  <si>
    <t>定員30人以上50人以下（平成30年3月31日までに指定を受けた施設にあっては、31人以上50人以下）</t>
    <rPh sb="0" eb="2">
      <t>テイイン</t>
    </rPh>
    <rPh sb="4" eb="5">
      <t>ニン</t>
    </rPh>
    <rPh sb="5" eb="7">
      <t>イジョウ</t>
    </rPh>
    <rPh sb="9" eb="10">
      <t>ニン</t>
    </rPh>
    <rPh sb="10" eb="12">
      <t>イカ</t>
    </rPh>
    <rPh sb="13" eb="15">
      <t>ヘイセイ</t>
    </rPh>
    <rPh sb="17" eb="18">
      <t>ネン</t>
    </rPh>
    <rPh sb="19" eb="20">
      <t>ガツ</t>
    </rPh>
    <rPh sb="22" eb="23">
      <t>ニチ</t>
    </rPh>
    <rPh sb="26" eb="28">
      <t>シテイ</t>
    </rPh>
    <rPh sb="29" eb="30">
      <t>ウ</t>
    </rPh>
    <rPh sb="32" eb="34">
      <t>シセツ</t>
    </rPh>
    <rPh sb="42" eb="45">
      <t>ニンイジョウ</t>
    </rPh>
    <rPh sb="47" eb="50">
      <t>ニンイカ</t>
    </rPh>
    <phoneticPr fontId="3"/>
  </si>
  <si>
    <t>夜勤職員配置加算（Ⅳ）イ</t>
    <rPh sb="0" eb="2">
      <t>ヤキン</t>
    </rPh>
    <rPh sb="2" eb="4">
      <t>ショクイン</t>
    </rPh>
    <rPh sb="4" eb="6">
      <t>ハイチ</t>
    </rPh>
    <rPh sb="6" eb="8">
      <t>カサン</t>
    </rPh>
    <phoneticPr fontId="3"/>
  </si>
  <si>
    <t>夜勤を行う介護職員又は看護職員の数が、最低基準を1以上上回っている場合に算定する。
ただし、①入所者の動向を検知できる見守り機器を入所者数の100分の10以上設置、②利用者の安全並びに介護サービスの質の確保及び職員の負担軽減に資する方策を検討するための委員会を設置し必要な検討を実施のいずれにも適合している場合は、最低基準を0.9以上上回っている場合に算定する。
なお、次に掲げる要件のいずれにも適合している場合には、最低基準を0.6以上上回っている場合に算定する。（ユニット型以外で夜勤職員基準第一号ロ（１）（一）ｆに基づき夜勤を行う介護職員又は看護職員を配置している場合にあっては、最低基準を0.8以上上回っている場合に算定する）
①入所者の動向を検知できる見守り機器を入所者の数以上設置している
②夜勤時間帯を通じて、夜勤を行う全ての介護職員又は看護職員が、情報通信機器を使用し、職員同士の連携促進が図られている
③見守り機器等を活用する際の安全体制及びケアの質の確保並びに職員の負担軽減に関する次に掲げる事項を実施し、かつ、利用者の安全並びに介護サービスの質の確保及び職員の負担軽減に資する方策を検討するための委員会を設置し、介護職員、看護職員その他の職種の者と共同して、当該委員会において必要な検討等を行い、及び当該事項の実施を定期的に確認すること。
(1)　夜勤を行う職員による居室への訪問を個別に必要とする入所者への訪問及び当該入所者に対する適切なケア等による入所者の安全及びケアの質の確保
(2)　夜勤を行う職員の負担の軽減及び勤務状況への配慮
(3)　見守り機器等の定期的な点検
(4)　見守り機器等を安全かつ有効に活用するための職員研修</t>
    <phoneticPr fontId="3"/>
  </si>
  <si>
    <t>ユニット型以外を算定</t>
    <rPh sb="4" eb="5">
      <t>カタ</t>
    </rPh>
    <rPh sb="5" eb="7">
      <t>イガイ</t>
    </rPh>
    <rPh sb="8" eb="10">
      <t>サンテイ</t>
    </rPh>
    <phoneticPr fontId="3"/>
  </si>
  <si>
    <t>夜勤職員配置加算（Ⅲ）ロ</t>
    <rPh sb="0" eb="2">
      <t>ヤキン</t>
    </rPh>
    <rPh sb="2" eb="4">
      <t>ショクイン</t>
    </rPh>
    <rPh sb="4" eb="6">
      <t>ハイチ</t>
    </rPh>
    <rPh sb="6" eb="8">
      <t>カサン</t>
    </rPh>
    <phoneticPr fontId="3"/>
  </si>
  <si>
    <t>夜勤職員配置加算（Ⅲ）イ</t>
    <rPh sb="0" eb="2">
      <t>ヤキン</t>
    </rPh>
    <rPh sb="2" eb="4">
      <t>ショクイン</t>
    </rPh>
    <rPh sb="4" eb="6">
      <t>ハイチ</t>
    </rPh>
    <rPh sb="6" eb="8">
      <t>カサン</t>
    </rPh>
    <phoneticPr fontId="3"/>
  </si>
  <si>
    <t>夜勤職員配置加算（Ⅱ）ロ</t>
    <rPh sb="0" eb="2">
      <t>ヤキン</t>
    </rPh>
    <rPh sb="2" eb="4">
      <t>ショクイン</t>
    </rPh>
    <rPh sb="4" eb="6">
      <t>ハイチ</t>
    </rPh>
    <rPh sb="6" eb="8">
      <t>カサン</t>
    </rPh>
    <phoneticPr fontId="3"/>
  </si>
  <si>
    <t>夜勤を行う介護職員又は看護職員の数が、最低基準を1以上上回っている場合に算定する
ただし、①入所者の動向を検知できる見守り機器を入所者数の100分の10以上設置、②利用者の安全並びに介護サービスの質の確保及び職員の負担軽減に資する方策を検討するための委員会を設置し必要な検討を実施のいずれにも適合している場合は、最低基準を0.9以上上回っている場合に算定する。
なお、次に掲げる要件のいずれにも適合している場合には、最低基準を0.6以上上回っている場合に算定する。
①入所者の動向を検知できる見守り機器を入所者の数以上設置している
②夜勤時間帯を通じて、夜勤を行う全ての介護職員又は看護職員が、情報通信機器を使用し、職員同士の連携促進が図られている
③見守り機器等を活用する際の安全体制及びケアの質の確保並びに職員の負担軽減に関する次に掲げる事項を実施し、かつ、利用者の安全並びに介護サービスの質の確保及び職員の負担軽減に資する方策を検討するための委員会を設置し、介護職員、看護職員その他の職種の者と共同して、当該委員会において必要な検討等を行い、及び当該事項の実施を定期的に確認すること。
(1)　夜勤を行う職員による居室への訪問を個別に必要とする入所者への訪問及び当該入所者に対する適切なケア等による入所者の安全及びケアの質の確保
(2)　夜勤を行う職員の負担の軽減及び勤務状況への配慮
(3)　見守り機器等の定期的な点検
(4)　見守り機器等を安全かつ有効に活用するための職員研修</t>
    <phoneticPr fontId="3"/>
  </si>
  <si>
    <t>定員３０人以上５０人以下（平成30年3月31日までに指定を受けた施設にあっては、31人以上50人以下）</t>
    <rPh sb="0" eb="2">
      <t>テイイン</t>
    </rPh>
    <rPh sb="4" eb="5">
      <t>ニン</t>
    </rPh>
    <rPh sb="5" eb="7">
      <t>イジョウ</t>
    </rPh>
    <rPh sb="9" eb="10">
      <t>ニン</t>
    </rPh>
    <rPh sb="10" eb="12">
      <t>イカ</t>
    </rPh>
    <rPh sb="13" eb="15">
      <t>ヘイセイ</t>
    </rPh>
    <rPh sb="17" eb="18">
      <t>ネン</t>
    </rPh>
    <rPh sb="19" eb="20">
      <t>ガツ</t>
    </rPh>
    <rPh sb="22" eb="23">
      <t>ニチ</t>
    </rPh>
    <rPh sb="26" eb="28">
      <t>シテイ</t>
    </rPh>
    <rPh sb="29" eb="30">
      <t>ウ</t>
    </rPh>
    <rPh sb="32" eb="34">
      <t>シセツ</t>
    </rPh>
    <rPh sb="42" eb="45">
      <t>ニンイジョウ</t>
    </rPh>
    <rPh sb="47" eb="50">
      <t>ニンイカ</t>
    </rPh>
    <phoneticPr fontId="3"/>
  </si>
  <si>
    <t>夜勤職員配置加算（Ⅱ）イ</t>
    <rPh sb="0" eb="2">
      <t>ヤキン</t>
    </rPh>
    <rPh sb="2" eb="4">
      <t>ショクイン</t>
    </rPh>
    <rPh sb="4" eb="6">
      <t>ハイチ</t>
    </rPh>
    <rPh sb="6" eb="8">
      <t>カサン</t>
    </rPh>
    <phoneticPr fontId="3"/>
  </si>
  <si>
    <t>夜勤を行う介護職員又は看護職員の数が、最低基準を1以上上回っている場合に算定する
ただし、①入所者の動向を検知できる見守り機器を入所者数の100分の10以上設置、②利用者の安全並びに介護サービスの質の確保及び職員の負担軽減に資する方策を検討するための委員会を設置し必要な検討を実施のいずれにも適合している場合は、最低基準を0.9以上上回っている場合に算定する。
なお、次に掲げる要件のいずれにも適合している場合には、最低基準を0.6以上上回っている場合に算定する。（ユニット型以外で夜勤職員基準第一号ロ（１）（一）ｆに基づき夜勤を行う介護職員又は看護職員を配置している場合にあっては、最低基準を0.8以上上回っている場合に算定する）
①夜勤時間帯を通じて、入所者の動向を検知できる見守り機器を入所者の数以上設置している
②夜勤時間帯を通じて、夜勤を行う全ての介護職員又は看護職員が、情報通信機器を使用し、職員同士の連携促進が図られている
③見守り機器等を活用する際の安全体制及びケアの質の確保並びに職員の負担軽減に関する次に掲げる事項を実施し、かつ、利用者の安全並びに介護サービスの質の確保及び職員の負担軽減に資する方策を検討するための委員会を設置し、介護職員、看護職員その他の職種の者と共同して、当該委員会において必要な検討等を行い、及び当該事項の実施を定期的に確認すること。
(1)　夜勤を行う職員による居室への訪問を個別に必要とする入所者への訪問及び当該入所者に対する適切なケア等による入所者の安全及びケアの質の確保
(2)　夜勤を行う職員の負担の軽減及び勤務状況への配慮
(3)　見守り機器等の定期的な点検
(4)　見守り機器等を安全かつ有効に活用するための職員研修</t>
    <rPh sb="0" eb="2">
      <t>ヤキン</t>
    </rPh>
    <rPh sb="3" eb="4">
      <t>オコナ</t>
    </rPh>
    <rPh sb="5" eb="7">
      <t>カイゴ</t>
    </rPh>
    <rPh sb="7" eb="9">
      <t>ショクイン</t>
    </rPh>
    <rPh sb="9" eb="10">
      <t>マタ</t>
    </rPh>
    <rPh sb="11" eb="13">
      <t>カンゴ</t>
    </rPh>
    <rPh sb="13" eb="15">
      <t>ショクイン</t>
    </rPh>
    <rPh sb="16" eb="17">
      <t>カズ</t>
    </rPh>
    <rPh sb="19" eb="21">
      <t>サイテイ</t>
    </rPh>
    <rPh sb="21" eb="23">
      <t>キジュン</t>
    </rPh>
    <rPh sb="25" eb="27">
      <t>イジョウ</t>
    </rPh>
    <rPh sb="27" eb="29">
      <t>ウワマワ</t>
    </rPh>
    <rPh sb="33" eb="35">
      <t>バアイ</t>
    </rPh>
    <rPh sb="36" eb="38">
      <t>サンテイ</t>
    </rPh>
    <rPh sb="46" eb="49">
      <t>ニュウショシャ</t>
    </rPh>
    <rPh sb="50" eb="52">
      <t>ドウコウ</t>
    </rPh>
    <rPh sb="53" eb="55">
      <t>ケンチ</t>
    </rPh>
    <rPh sb="58" eb="60">
      <t>ミマモ</t>
    </rPh>
    <rPh sb="61" eb="63">
      <t>キキ</t>
    </rPh>
    <rPh sb="64" eb="67">
      <t>ニュウショシャ</t>
    </rPh>
    <rPh sb="67" eb="68">
      <t>スウ</t>
    </rPh>
    <rPh sb="72" eb="73">
      <t>ブン</t>
    </rPh>
    <rPh sb="76" eb="78">
      <t>イジョウ</t>
    </rPh>
    <rPh sb="78" eb="80">
      <t>セッチ</t>
    </rPh>
    <rPh sb="125" eb="128">
      <t>イインカイ</t>
    </rPh>
    <rPh sb="129" eb="131">
      <t>セッチ</t>
    </rPh>
    <rPh sb="132" eb="134">
      <t>ヒツヨウ</t>
    </rPh>
    <rPh sb="135" eb="137">
      <t>ケントウ</t>
    </rPh>
    <rPh sb="138" eb="140">
      <t>ジッシ</t>
    </rPh>
    <rPh sb="146" eb="148">
      <t>テキゴウ</t>
    </rPh>
    <rPh sb="152" eb="154">
      <t>バアイ</t>
    </rPh>
    <rPh sb="156" eb="158">
      <t>サイテイ</t>
    </rPh>
    <rPh sb="158" eb="160">
      <t>キジュン</t>
    </rPh>
    <rPh sb="164" eb="166">
      <t>イジョウ</t>
    </rPh>
    <rPh sb="166" eb="168">
      <t>ウワマワ</t>
    </rPh>
    <rPh sb="172" eb="174">
      <t>バアイ</t>
    </rPh>
    <rPh sb="175" eb="177">
      <t>サンテイ</t>
    </rPh>
    <rPh sb="184" eb="185">
      <t>ツギ</t>
    </rPh>
    <rPh sb="186" eb="187">
      <t>カカ</t>
    </rPh>
    <rPh sb="189" eb="191">
      <t>ヨウケン</t>
    </rPh>
    <rPh sb="197" eb="199">
      <t>テキゴウ</t>
    </rPh>
    <rPh sb="203" eb="205">
      <t>バアイ</t>
    </rPh>
    <rPh sb="208" eb="210">
      <t>サイテイ</t>
    </rPh>
    <rPh sb="210" eb="212">
      <t>キジュン</t>
    </rPh>
    <rPh sb="216" eb="218">
      <t>イジョウ</t>
    </rPh>
    <rPh sb="218" eb="220">
      <t>ウワマワ</t>
    </rPh>
    <rPh sb="224" eb="226">
      <t>バアイ</t>
    </rPh>
    <rPh sb="227" eb="229">
      <t>サンテイ</t>
    </rPh>
    <rPh sb="237" eb="238">
      <t>ガタ</t>
    </rPh>
    <rPh sb="238" eb="240">
      <t>イガイ</t>
    </rPh>
    <rPh sb="241" eb="243">
      <t>ヤキン</t>
    </rPh>
    <rPh sb="243" eb="245">
      <t>ショクイン</t>
    </rPh>
    <rPh sb="245" eb="247">
      <t>キジュン</t>
    </rPh>
    <rPh sb="247" eb="248">
      <t>ダイ</t>
    </rPh>
    <rPh sb="248" eb="250">
      <t>イチゴウ</t>
    </rPh>
    <rPh sb="255" eb="256">
      <t>イチ</t>
    </rPh>
    <rPh sb="259" eb="260">
      <t>モト</t>
    </rPh>
    <rPh sb="262" eb="264">
      <t>ヤキン</t>
    </rPh>
    <rPh sb="265" eb="266">
      <t>オコナ</t>
    </rPh>
    <rPh sb="267" eb="269">
      <t>カイゴ</t>
    </rPh>
    <rPh sb="269" eb="271">
      <t>ショクイン</t>
    </rPh>
    <rPh sb="271" eb="272">
      <t>マタ</t>
    </rPh>
    <rPh sb="273" eb="275">
      <t>カンゴ</t>
    </rPh>
    <rPh sb="275" eb="277">
      <t>ショクイン</t>
    </rPh>
    <rPh sb="278" eb="280">
      <t>ハイチ</t>
    </rPh>
    <rPh sb="284" eb="286">
      <t>バアイ</t>
    </rPh>
    <rPh sb="292" eb="294">
      <t>サイテイ</t>
    </rPh>
    <rPh sb="294" eb="296">
      <t>キジュン</t>
    </rPh>
    <rPh sb="300" eb="302">
      <t>イジョウ</t>
    </rPh>
    <rPh sb="302" eb="304">
      <t>ウワマワ</t>
    </rPh>
    <rPh sb="308" eb="310">
      <t>バアイ</t>
    </rPh>
    <rPh sb="311" eb="313">
      <t>サンテイ</t>
    </rPh>
    <rPh sb="318" eb="320">
      <t>ヤキン</t>
    </rPh>
    <rPh sb="320" eb="323">
      <t>ジカンタイ</t>
    </rPh>
    <rPh sb="324" eb="325">
      <t>ツウ</t>
    </rPh>
    <rPh sb="328" eb="331">
      <t>ニュウショシャ</t>
    </rPh>
    <rPh sb="332" eb="334">
      <t>ドウコウ</t>
    </rPh>
    <rPh sb="335" eb="337">
      <t>ケンチ</t>
    </rPh>
    <rPh sb="340" eb="342">
      <t>ミマモ</t>
    </rPh>
    <rPh sb="343" eb="345">
      <t>キキ</t>
    </rPh>
    <rPh sb="346" eb="349">
      <t>ニュウショシャ</t>
    </rPh>
    <rPh sb="350" eb="351">
      <t>カズ</t>
    </rPh>
    <rPh sb="351" eb="353">
      <t>イジョウ</t>
    </rPh>
    <rPh sb="353" eb="355">
      <t>セッチ</t>
    </rPh>
    <rPh sb="361" eb="363">
      <t>ヤキン</t>
    </rPh>
    <rPh sb="363" eb="366">
      <t>ジカンタイ</t>
    </rPh>
    <rPh sb="367" eb="368">
      <t>ツウ</t>
    </rPh>
    <rPh sb="371" eb="373">
      <t>ヤキン</t>
    </rPh>
    <rPh sb="374" eb="375">
      <t>オコナ</t>
    </rPh>
    <rPh sb="376" eb="377">
      <t>スベ</t>
    </rPh>
    <rPh sb="379" eb="381">
      <t>カイゴ</t>
    </rPh>
    <rPh sb="381" eb="383">
      <t>ショクイン</t>
    </rPh>
    <rPh sb="383" eb="384">
      <t>マタ</t>
    </rPh>
    <rPh sb="385" eb="387">
      <t>カンゴ</t>
    </rPh>
    <rPh sb="387" eb="389">
      <t>ショクイン</t>
    </rPh>
    <rPh sb="391" eb="395">
      <t>ジョウホウツウシン</t>
    </rPh>
    <rPh sb="395" eb="397">
      <t>キキ</t>
    </rPh>
    <rPh sb="398" eb="400">
      <t>シヨウ</t>
    </rPh>
    <rPh sb="402" eb="404">
      <t>ショクイン</t>
    </rPh>
    <rPh sb="404" eb="406">
      <t>ドウシ</t>
    </rPh>
    <rPh sb="407" eb="409">
      <t>レンケイ</t>
    </rPh>
    <rPh sb="409" eb="411">
      <t>ソクシン</t>
    </rPh>
    <rPh sb="412" eb="413">
      <t>ハカ</t>
    </rPh>
    <phoneticPr fontId="3"/>
  </si>
  <si>
    <t>定員５１人以上（平成30年3月31日までに指定を受けた施設にあっては、30人又は51人以上）</t>
    <rPh sb="0" eb="2">
      <t>テイイン</t>
    </rPh>
    <rPh sb="4" eb="5">
      <t>ニン</t>
    </rPh>
    <rPh sb="5" eb="7">
      <t>イジョウ</t>
    </rPh>
    <rPh sb="8" eb="10">
      <t>ヘイセイ</t>
    </rPh>
    <rPh sb="12" eb="13">
      <t>ネン</t>
    </rPh>
    <rPh sb="14" eb="15">
      <t>ガツ</t>
    </rPh>
    <rPh sb="17" eb="18">
      <t>ニチ</t>
    </rPh>
    <rPh sb="21" eb="23">
      <t>シテイ</t>
    </rPh>
    <rPh sb="24" eb="25">
      <t>ウ</t>
    </rPh>
    <rPh sb="27" eb="29">
      <t>シセツ</t>
    </rPh>
    <rPh sb="37" eb="38">
      <t>ニン</t>
    </rPh>
    <rPh sb="38" eb="39">
      <t>マタ</t>
    </rPh>
    <rPh sb="42" eb="45">
      <t>ニンイジョウ</t>
    </rPh>
    <phoneticPr fontId="3"/>
  </si>
  <si>
    <t>ユニット型以外を算定</t>
    <rPh sb="4" eb="5">
      <t>ガタ</t>
    </rPh>
    <rPh sb="5" eb="7">
      <t>イガイ</t>
    </rPh>
    <rPh sb="8" eb="10">
      <t>サンテイ</t>
    </rPh>
    <phoneticPr fontId="3"/>
  </si>
  <si>
    <t>夜勤職員配置加算（Ⅰ）ロ</t>
    <rPh sb="0" eb="2">
      <t>ヤキン</t>
    </rPh>
    <rPh sb="2" eb="4">
      <t>ショクイン</t>
    </rPh>
    <rPh sb="4" eb="6">
      <t>ハイチ</t>
    </rPh>
    <rPh sb="6" eb="8">
      <t>カサン</t>
    </rPh>
    <phoneticPr fontId="3"/>
  </si>
  <si>
    <t>夜勤を行う介護職員又は看護職員の数が、最低基準を1以上上回っている場合に算定する
ただし、①入所者の動向を検知できる見守り機器を入所者数の100分の10以上設置、②利用者の安全並びに介護サービスの質の確保及び職員の負担軽減に資する方策を検討するための委員会を設置し必要な検討を実施のいずれにも適合している場合は、最低基準を0.9以上上回っている場合に算定する。
なお、次に掲げる要件のいずれにも適合している場合には、最低基準を0.6以上上回っている場合に算定する。（ユニット型以外で夜勤職員基準第一号ロ（１）（一）ｆに基づき夜勤を行う介護職員又は看護職員を配置している場合にあっては、最低基準を0.8以上上回っている場合に算定する）
①入所者の動向を検知できる見守り機器を入所者の数以上設置している
②夜勤時間帯を通じて、夜勤を行う全ての介護職員又は看護職員が、情報通信機器を使用し、職員同士の連携促進が図られている
③見守り機器等を活用する際の安全体制及びケアの質の確保並びに職員の負担軽減に関する次に掲げる事項を実施し、かつ、利用者の安全並びに介護サービスの質の確保及び職員の負担軽減に資する方策を検討するための委員会を設置し、介護職員、看護職員その他の職種の者と共同して、当該委員会において必要な検討等を行い、及び当該事項の実施を定期的に確認すること。
(1)　夜勤を行う職員による居室への訪問を個別に必要とする入所者への訪問及び当該入所者に対する適切なケア等による入所者の安全及びケアの質の確保
(2)　夜勤を行う職員の負担の軽減及び勤務状況への配慮
(3)　見守り機器等の定期的な点検
(4)　見守り機器等を安全かつ有効に活用するための職員研修</t>
    <rPh sb="0" eb="2">
      <t>ヤキン</t>
    </rPh>
    <rPh sb="3" eb="4">
      <t>オコナ</t>
    </rPh>
    <rPh sb="5" eb="7">
      <t>カイゴ</t>
    </rPh>
    <rPh sb="7" eb="9">
      <t>ショクイン</t>
    </rPh>
    <rPh sb="9" eb="10">
      <t>マタ</t>
    </rPh>
    <rPh sb="11" eb="13">
      <t>カンゴ</t>
    </rPh>
    <rPh sb="13" eb="15">
      <t>ショクイン</t>
    </rPh>
    <rPh sb="16" eb="17">
      <t>カズ</t>
    </rPh>
    <rPh sb="19" eb="21">
      <t>サイテイ</t>
    </rPh>
    <rPh sb="21" eb="23">
      <t>キジュン</t>
    </rPh>
    <rPh sb="25" eb="27">
      <t>イジョウ</t>
    </rPh>
    <rPh sb="27" eb="29">
      <t>ウワマワ</t>
    </rPh>
    <rPh sb="33" eb="35">
      <t>バアイ</t>
    </rPh>
    <rPh sb="36" eb="38">
      <t>サンテイ</t>
    </rPh>
    <rPh sb="46" eb="49">
      <t>ニュウショシャ</t>
    </rPh>
    <rPh sb="50" eb="52">
      <t>ドウコウ</t>
    </rPh>
    <rPh sb="53" eb="55">
      <t>ケンチ</t>
    </rPh>
    <rPh sb="58" eb="60">
      <t>ミマモ</t>
    </rPh>
    <rPh sb="61" eb="63">
      <t>キキ</t>
    </rPh>
    <rPh sb="64" eb="67">
      <t>ニュウショシャ</t>
    </rPh>
    <rPh sb="67" eb="68">
      <t>スウ</t>
    </rPh>
    <rPh sb="72" eb="73">
      <t>ブン</t>
    </rPh>
    <rPh sb="76" eb="78">
      <t>イジョウ</t>
    </rPh>
    <rPh sb="78" eb="80">
      <t>セッチ</t>
    </rPh>
    <rPh sb="125" eb="128">
      <t>イインカイ</t>
    </rPh>
    <rPh sb="129" eb="131">
      <t>セッチ</t>
    </rPh>
    <rPh sb="132" eb="134">
      <t>ヒツヨウ</t>
    </rPh>
    <rPh sb="135" eb="137">
      <t>ケントウ</t>
    </rPh>
    <rPh sb="138" eb="140">
      <t>ジッシ</t>
    </rPh>
    <rPh sb="146" eb="148">
      <t>テキゴウ</t>
    </rPh>
    <rPh sb="152" eb="154">
      <t>バアイ</t>
    </rPh>
    <rPh sb="156" eb="158">
      <t>サイテイ</t>
    </rPh>
    <rPh sb="158" eb="160">
      <t>キジュン</t>
    </rPh>
    <rPh sb="164" eb="166">
      <t>イジョウ</t>
    </rPh>
    <rPh sb="166" eb="168">
      <t>ウワマワ</t>
    </rPh>
    <rPh sb="172" eb="174">
      <t>バアイ</t>
    </rPh>
    <rPh sb="175" eb="177">
      <t>サンテイ</t>
    </rPh>
    <rPh sb="184" eb="185">
      <t>ツギ</t>
    </rPh>
    <rPh sb="186" eb="187">
      <t>カカ</t>
    </rPh>
    <rPh sb="189" eb="191">
      <t>ヨウケン</t>
    </rPh>
    <rPh sb="197" eb="199">
      <t>テキゴウ</t>
    </rPh>
    <rPh sb="203" eb="205">
      <t>バアイ</t>
    </rPh>
    <rPh sb="208" eb="210">
      <t>サイテイ</t>
    </rPh>
    <rPh sb="210" eb="212">
      <t>キジュン</t>
    </rPh>
    <rPh sb="216" eb="218">
      <t>イジョウ</t>
    </rPh>
    <rPh sb="218" eb="220">
      <t>ウワマワ</t>
    </rPh>
    <rPh sb="224" eb="226">
      <t>バアイ</t>
    </rPh>
    <rPh sb="227" eb="229">
      <t>サンテイ</t>
    </rPh>
    <rPh sb="237" eb="238">
      <t>ガタ</t>
    </rPh>
    <rPh sb="238" eb="240">
      <t>イガイ</t>
    </rPh>
    <rPh sb="241" eb="243">
      <t>ヤキン</t>
    </rPh>
    <rPh sb="243" eb="245">
      <t>ショクイン</t>
    </rPh>
    <rPh sb="245" eb="247">
      <t>キジュン</t>
    </rPh>
    <rPh sb="247" eb="248">
      <t>ダイ</t>
    </rPh>
    <rPh sb="248" eb="250">
      <t>イチゴウ</t>
    </rPh>
    <rPh sb="255" eb="256">
      <t>イチ</t>
    </rPh>
    <rPh sb="259" eb="260">
      <t>モト</t>
    </rPh>
    <rPh sb="262" eb="264">
      <t>ヤキン</t>
    </rPh>
    <rPh sb="265" eb="266">
      <t>オコナ</t>
    </rPh>
    <rPh sb="267" eb="269">
      <t>カイゴ</t>
    </rPh>
    <rPh sb="269" eb="271">
      <t>ショクイン</t>
    </rPh>
    <rPh sb="271" eb="272">
      <t>マタ</t>
    </rPh>
    <rPh sb="273" eb="275">
      <t>カンゴ</t>
    </rPh>
    <rPh sb="275" eb="277">
      <t>ショクイン</t>
    </rPh>
    <rPh sb="278" eb="280">
      <t>ハイチ</t>
    </rPh>
    <rPh sb="284" eb="286">
      <t>バアイ</t>
    </rPh>
    <rPh sb="292" eb="294">
      <t>サイテイ</t>
    </rPh>
    <rPh sb="294" eb="296">
      <t>キジュン</t>
    </rPh>
    <rPh sb="300" eb="302">
      <t>イジョウ</t>
    </rPh>
    <rPh sb="302" eb="304">
      <t>ウワマワ</t>
    </rPh>
    <rPh sb="308" eb="310">
      <t>バアイ</t>
    </rPh>
    <rPh sb="311" eb="313">
      <t>サンテイ</t>
    </rPh>
    <rPh sb="318" eb="321">
      <t>ニュウショシャ</t>
    </rPh>
    <rPh sb="322" eb="324">
      <t>ドウコウ</t>
    </rPh>
    <rPh sb="325" eb="327">
      <t>ケンチ</t>
    </rPh>
    <rPh sb="330" eb="332">
      <t>ミマモ</t>
    </rPh>
    <rPh sb="333" eb="335">
      <t>キキ</t>
    </rPh>
    <rPh sb="336" eb="339">
      <t>ニュウショシャ</t>
    </rPh>
    <rPh sb="340" eb="341">
      <t>カズ</t>
    </rPh>
    <rPh sb="341" eb="343">
      <t>イジョウ</t>
    </rPh>
    <rPh sb="343" eb="345">
      <t>セッチ</t>
    </rPh>
    <rPh sb="351" eb="353">
      <t>ヤキン</t>
    </rPh>
    <rPh sb="353" eb="356">
      <t>ジカンタイ</t>
    </rPh>
    <rPh sb="357" eb="358">
      <t>ツウ</t>
    </rPh>
    <rPh sb="361" eb="363">
      <t>ヤキン</t>
    </rPh>
    <rPh sb="364" eb="365">
      <t>オコナ</t>
    </rPh>
    <rPh sb="366" eb="367">
      <t>スベ</t>
    </rPh>
    <rPh sb="369" eb="371">
      <t>カイゴ</t>
    </rPh>
    <rPh sb="371" eb="373">
      <t>ショクイン</t>
    </rPh>
    <rPh sb="373" eb="374">
      <t>マタ</t>
    </rPh>
    <rPh sb="375" eb="377">
      <t>カンゴ</t>
    </rPh>
    <rPh sb="377" eb="379">
      <t>ショクイン</t>
    </rPh>
    <rPh sb="381" eb="385">
      <t>ジョウホウツウシン</t>
    </rPh>
    <rPh sb="385" eb="387">
      <t>キキ</t>
    </rPh>
    <rPh sb="388" eb="390">
      <t>シヨウ</t>
    </rPh>
    <rPh sb="392" eb="394">
      <t>ショクイン</t>
    </rPh>
    <rPh sb="394" eb="396">
      <t>ドウシ</t>
    </rPh>
    <rPh sb="397" eb="399">
      <t>レンケイ</t>
    </rPh>
    <rPh sb="399" eb="401">
      <t>ソクシン</t>
    </rPh>
    <rPh sb="402" eb="403">
      <t>ハカ</t>
    </rPh>
    <phoneticPr fontId="3"/>
  </si>
  <si>
    <t>夜勤職員配置加算（Ⅰ）イ</t>
    <rPh sb="0" eb="2">
      <t>ヤキン</t>
    </rPh>
    <rPh sb="2" eb="4">
      <t>ショクイン</t>
    </rPh>
    <rPh sb="4" eb="6">
      <t>ハイチ</t>
    </rPh>
    <rPh sb="6" eb="8">
      <t>カサン</t>
    </rPh>
    <phoneticPr fontId="3"/>
  </si>
  <si>
    <t>看護職員との連携による２４時間連絡できる体制</t>
    <rPh sb="0" eb="2">
      <t>カンゴ</t>
    </rPh>
    <rPh sb="2" eb="4">
      <t>ショクイン</t>
    </rPh>
    <rPh sb="6" eb="8">
      <t>レンケイ</t>
    </rPh>
    <rPh sb="13" eb="15">
      <t>ジカン</t>
    </rPh>
    <rPh sb="15" eb="17">
      <t>レンラク</t>
    </rPh>
    <rPh sb="20" eb="22">
      <t>タイセイ</t>
    </rPh>
    <phoneticPr fontId="3"/>
  </si>
  <si>
    <t>看護職員の数が常勤換算方法で２５又はその端数を増すごとに１以上かつ人員基準配置数＋１以上</t>
    <rPh sb="0" eb="2">
      <t>カンゴ</t>
    </rPh>
    <rPh sb="2" eb="4">
      <t>ショクイン</t>
    </rPh>
    <rPh sb="5" eb="6">
      <t>カズ</t>
    </rPh>
    <rPh sb="7" eb="9">
      <t>ジョウキン</t>
    </rPh>
    <rPh sb="9" eb="11">
      <t>カンサン</t>
    </rPh>
    <rPh sb="11" eb="13">
      <t>ホウホウ</t>
    </rPh>
    <rPh sb="16" eb="17">
      <t>マタ</t>
    </rPh>
    <rPh sb="20" eb="22">
      <t>ハスウ</t>
    </rPh>
    <rPh sb="23" eb="24">
      <t>マ</t>
    </rPh>
    <rPh sb="29" eb="31">
      <t>イジョウ</t>
    </rPh>
    <rPh sb="33" eb="35">
      <t>ジンイン</t>
    </rPh>
    <rPh sb="35" eb="37">
      <t>キジュン</t>
    </rPh>
    <rPh sb="37" eb="40">
      <t>ハイチスウ</t>
    </rPh>
    <rPh sb="42" eb="44">
      <t>イジョウ</t>
    </rPh>
    <phoneticPr fontId="3"/>
  </si>
  <si>
    <t>定員５１人以上（平成30年3月31日までに指定を受けた施設にあっては、30人又は51人以上）</t>
    <phoneticPr fontId="3"/>
  </si>
  <si>
    <t>看護体制加算（Ⅱ）ロ</t>
    <rPh sb="0" eb="2">
      <t>カンゴ</t>
    </rPh>
    <rPh sb="2" eb="4">
      <t>タイセイ</t>
    </rPh>
    <rPh sb="4" eb="6">
      <t>カサン</t>
    </rPh>
    <phoneticPr fontId="3"/>
  </si>
  <si>
    <t>定員３１人以上５０人以下（平成30年3月31日までに指定を受けた施設にあっては、31人以上50人以下）</t>
    <rPh sb="0" eb="2">
      <t>テイイン</t>
    </rPh>
    <rPh sb="4" eb="5">
      <t>ニン</t>
    </rPh>
    <rPh sb="5" eb="7">
      <t>イジョウ</t>
    </rPh>
    <rPh sb="9" eb="10">
      <t>ニン</t>
    </rPh>
    <rPh sb="10" eb="12">
      <t>イカ</t>
    </rPh>
    <phoneticPr fontId="3"/>
  </si>
  <si>
    <t>看護体制加算（Ⅱ）イ</t>
    <rPh sb="0" eb="2">
      <t>カンゴ</t>
    </rPh>
    <rPh sb="2" eb="4">
      <t>タイセイ</t>
    </rPh>
    <rPh sb="4" eb="6">
      <t>カサン</t>
    </rPh>
    <phoneticPr fontId="3"/>
  </si>
  <si>
    <t>常勤看護師１名以上</t>
    <rPh sb="0" eb="2">
      <t>ジョウキン</t>
    </rPh>
    <rPh sb="2" eb="5">
      <t>カンゴシ</t>
    </rPh>
    <rPh sb="6" eb="7">
      <t>メイ</t>
    </rPh>
    <rPh sb="7" eb="9">
      <t>イジョウ</t>
    </rPh>
    <phoneticPr fontId="3"/>
  </si>
  <si>
    <t>看護体制加算（Ⅰ）ロ</t>
    <rPh sb="0" eb="2">
      <t>カンゴ</t>
    </rPh>
    <rPh sb="2" eb="4">
      <t>タイセイ</t>
    </rPh>
    <rPh sb="4" eb="6">
      <t>カサン</t>
    </rPh>
    <phoneticPr fontId="3"/>
  </si>
  <si>
    <t>看護体制加算（Ⅰ）イ</t>
    <rPh sb="0" eb="2">
      <t>カンゴ</t>
    </rPh>
    <rPh sb="2" eb="4">
      <t>タイセイ</t>
    </rPh>
    <rPh sb="4" eb="6">
      <t>カサン</t>
    </rPh>
    <phoneticPr fontId="3"/>
  </si>
  <si>
    <t>サービス提供体制強化加算を算定していない</t>
    <rPh sb="4" eb="6">
      <t>テイキョウ</t>
    </rPh>
    <rPh sb="6" eb="8">
      <t>タイセイ</t>
    </rPh>
    <rPh sb="8" eb="10">
      <t>キョウカ</t>
    </rPh>
    <rPh sb="10" eb="12">
      <t>カサン</t>
    </rPh>
    <rPh sb="13" eb="15">
      <t>サンテイ</t>
    </rPh>
    <phoneticPr fontId="3"/>
  </si>
  <si>
    <t>介護福祉士の数　常勤換算で６：１以上。
ただし、次に掲げる規定のいずれにも適合する場合は、介護福祉士の数が、常勤換算方法で、入所者の数が７又はその端数を増すごとに１以上であること。
ａ　業務の効率化及び質の向上又は職員の負担の軽減に資する機器(以下「介護機器」という。)を複数種類使用していること。
ｂ　介護機器の使用に当たり、介護職員、看護職員、介護支援専門員その他の職種の者が共同して、アセスメント(入所者の心身の状況を勘案し、自立した日常生活を営むことができるように支援する上で解決すべき課題を把握することをいう。)及び入所者の身体の状況等の評価を行い、職員の配置の状況等の見直しを行っていること。
ｃ　介護機器を活用する際の安全体制及びケアの質の確保並びに職員の負担軽減に関する次に掲げる事項を実施し、かつ、利用者の安全並びに介護サービスの質の確保及び職員の負担軽減に資する方策を検討するための委員会を設置し、介護職員、看護職員、介護支援専門員その他の職種の者と共同して、当該委員会において必要な検討等を行い、及び当該事項の実施を定期的に確認すること。
i　入所者の安全及びケアの質の確保
ii　職員の負担の軽減及び勤務状況への配慮
iii　介護機器の定期的な点検
iv　介護機器を安全かつ有効に活用するための職員研修</t>
    <rPh sb="0" eb="2">
      <t>カイゴ</t>
    </rPh>
    <rPh sb="2" eb="5">
      <t>フクシシ</t>
    </rPh>
    <rPh sb="6" eb="7">
      <t>カズ</t>
    </rPh>
    <rPh sb="8" eb="10">
      <t>ジョウキン</t>
    </rPh>
    <rPh sb="10" eb="12">
      <t>カンサン</t>
    </rPh>
    <rPh sb="16" eb="18">
      <t>イジョウ</t>
    </rPh>
    <phoneticPr fontId="3"/>
  </si>
  <si>
    <t>次のいずれかに該当すること
・算定日の属する月の前６月間又は前１２月間における新規入所者総数のうち要介護４・５の者が７割以上
・算定日の属する月の前６月間又は前１２月間における新規入所者総数のうち介護を必要とする認知症入所者（日常生活自立度Ⅲ以上）が６割５分以上
・たんの吸引等を必要とする者が１割５分以上</t>
    <rPh sb="0" eb="1">
      <t>ツギ</t>
    </rPh>
    <rPh sb="7" eb="9">
      <t>ガイトウ</t>
    </rPh>
    <rPh sb="15" eb="17">
      <t>サンテイ</t>
    </rPh>
    <rPh sb="17" eb="18">
      <t>ビ</t>
    </rPh>
    <rPh sb="19" eb="20">
      <t>ゾク</t>
    </rPh>
    <rPh sb="22" eb="23">
      <t>ツキ</t>
    </rPh>
    <rPh sb="24" eb="25">
      <t>ゼン</t>
    </rPh>
    <rPh sb="26" eb="27">
      <t>ゲツ</t>
    </rPh>
    <rPh sb="27" eb="28">
      <t>カン</t>
    </rPh>
    <rPh sb="28" eb="29">
      <t>マタ</t>
    </rPh>
    <rPh sb="30" eb="31">
      <t>ゼン</t>
    </rPh>
    <rPh sb="33" eb="34">
      <t>ゲツ</t>
    </rPh>
    <rPh sb="34" eb="35">
      <t>カン</t>
    </rPh>
    <rPh sb="39" eb="41">
      <t>シンキ</t>
    </rPh>
    <rPh sb="41" eb="44">
      <t>ニュウショシャ</t>
    </rPh>
    <rPh sb="44" eb="46">
      <t>ソウスウ</t>
    </rPh>
    <rPh sb="49" eb="52">
      <t>ヨウカイゴ</t>
    </rPh>
    <rPh sb="56" eb="57">
      <t>モノ</t>
    </rPh>
    <rPh sb="59" eb="60">
      <t>ワリ</t>
    </rPh>
    <rPh sb="60" eb="62">
      <t>イジョウ</t>
    </rPh>
    <rPh sb="90" eb="93">
      <t>ニュウショシャ</t>
    </rPh>
    <rPh sb="93" eb="95">
      <t>ソウスウ</t>
    </rPh>
    <rPh sb="98" eb="100">
      <t>カイゴ</t>
    </rPh>
    <rPh sb="101" eb="103">
      <t>ヒツヨウ</t>
    </rPh>
    <rPh sb="106" eb="109">
      <t>ニンチショウ</t>
    </rPh>
    <rPh sb="109" eb="111">
      <t>ニュウショ</t>
    </rPh>
    <rPh sb="111" eb="112">
      <t>シャ</t>
    </rPh>
    <rPh sb="113" eb="115">
      <t>ニチジョウ</t>
    </rPh>
    <rPh sb="115" eb="117">
      <t>セイカツ</t>
    </rPh>
    <rPh sb="117" eb="120">
      <t>ジリツド</t>
    </rPh>
    <rPh sb="121" eb="123">
      <t>イジョウ</t>
    </rPh>
    <rPh sb="126" eb="127">
      <t>ワリ</t>
    </rPh>
    <rPh sb="129" eb="131">
      <t>イジョウ</t>
    </rPh>
    <rPh sb="136" eb="138">
      <t>キュウイン</t>
    </rPh>
    <rPh sb="138" eb="139">
      <t>トウ</t>
    </rPh>
    <rPh sb="140" eb="142">
      <t>ヒツヨウ</t>
    </rPh>
    <rPh sb="145" eb="146">
      <t>モノ</t>
    </rPh>
    <rPh sb="148" eb="149">
      <t>ワリ</t>
    </rPh>
    <rPh sb="150" eb="151">
      <t>ブ</t>
    </rPh>
    <rPh sb="151" eb="153">
      <t>イジョウ</t>
    </rPh>
    <phoneticPr fontId="3"/>
  </si>
  <si>
    <t>ユニット型介護福祉施設サービス費、又は経過的ユニット型小規模介護福祉施設サービス費の算定</t>
    <rPh sb="4" eb="5">
      <t>ガタ</t>
    </rPh>
    <rPh sb="5" eb="7">
      <t>カイゴ</t>
    </rPh>
    <rPh sb="7" eb="11">
      <t>フクシシセツ</t>
    </rPh>
    <rPh sb="15" eb="16">
      <t>ヒ</t>
    </rPh>
    <rPh sb="17" eb="18">
      <t>マタ</t>
    </rPh>
    <rPh sb="19" eb="22">
      <t>ケイカテキ</t>
    </rPh>
    <rPh sb="26" eb="27">
      <t>ガタ</t>
    </rPh>
    <rPh sb="27" eb="30">
      <t>ショウキボ</t>
    </rPh>
    <rPh sb="30" eb="32">
      <t>カイゴ</t>
    </rPh>
    <rPh sb="32" eb="36">
      <t>フクシシセツ</t>
    </rPh>
    <rPh sb="40" eb="41">
      <t>ヒ</t>
    </rPh>
    <rPh sb="42" eb="44">
      <t>サンテイ</t>
    </rPh>
    <phoneticPr fontId="3"/>
  </si>
  <si>
    <t>日常生活継続支援加算（Ⅱ）</t>
    <rPh sb="0" eb="2">
      <t>ニチジョウ</t>
    </rPh>
    <rPh sb="2" eb="4">
      <t>セイカツ</t>
    </rPh>
    <rPh sb="4" eb="6">
      <t>ケイゾク</t>
    </rPh>
    <rPh sb="6" eb="8">
      <t>シエン</t>
    </rPh>
    <rPh sb="8" eb="10">
      <t>カサン</t>
    </rPh>
    <phoneticPr fontId="3"/>
  </si>
  <si>
    <t>介護福祉士の数　常勤換算で６：１以上
ただし、次に掲げる規定のいずれにも適合する場合は、介護福祉士の数が、常勤換算方法で、入所者の数が７又はその端数を増すごとに１以上であること。
ａ　業務の効率化及び質の向上又は職員の負担の軽減に資する機器(以下「介護機器」という。)を複数種類使用していること。
ｂ　介護機器の使用に当たり、介護職員、看護職員、介護支援専門員その他の職種の者が共同して、アセスメント(入所者の心身の状況を勘案し、自立した日常生活を営むことができるように支援する上で解決すべき課題を把握することをいう。)及び入所者の身体の状況等の評価を行い、職員の配置の状況等の見直しを行っていること。
ｃ　介護機器を活用する際の安全体制及びケアの質の確保並びに職員の負担軽減に関する次に掲げる事項を実施し、かつ、利用者の安全並びに介護サービスの質の確保及び職員の負担軽減に資する方策を検討するための委員会を設置し、介護職員、看護職員、介護支援専門員その他の職種の者と共同して、当該委員会において必要な検討等を行い、及び当該事項の実施を定期的に確認すること。
i　入所者の安全及びケアの質の確保
ii　職員の負担の軽減及び勤務状況への配慮
iii　介護機器の定期的な点検
iv　介護機器を安全かつ有効に活用するための職員研修</t>
    <rPh sb="0" eb="2">
      <t>カイゴ</t>
    </rPh>
    <rPh sb="2" eb="5">
      <t>フクシシ</t>
    </rPh>
    <rPh sb="6" eb="7">
      <t>カズ</t>
    </rPh>
    <rPh sb="8" eb="10">
      <t>ジョウキン</t>
    </rPh>
    <rPh sb="10" eb="12">
      <t>カンサン</t>
    </rPh>
    <rPh sb="16" eb="18">
      <t>イジョウ</t>
    </rPh>
    <rPh sb="23" eb="24">
      <t>ツギ</t>
    </rPh>
    <rPh sb="25" eb="26">
      <t>カカ</t>
    </rPh>
    <rPh sb="28" eb="30">
      <t>キテイ</t>
    </rPh>
    <rPh sb="36" eb="38">
      <t>テキゴウ</t>
    </rPh>
    <rPh sb="40" eb="42">
      <t>バアイ</t>
    </rPh>
    <rPh sb="44" eb="46">
      <t>カイゴ</t>
    </rPh>
    <rPh sb="46" eb="49">
      <t>フクシシ</t>
    </rPh>
    <rPh sb="50" eb="51">
      <t>カズ</t>
    </rPh>
    <rPh sb="53" eb="55">
      <t>ジョウキン</t>
    </rPh>
    <rPh sb="55" eb="57">
      <t>カンサン</t>
    </rPh>
    <rPh sb="57" eb="59">
      <t>ホウホウ</t>
    </rPh>
    <rPh sb="61" eb="64">
      <t>ニュウショシャ</t>
    </rPh>
    <rPh sb="65" eb="66">
      <t>カズ</t>
    </rPh>
    <rPh sb="68" eb="69">
      <t>マタ</t>
    </rPh>
    <rPh sb="72" eb="74">
      <t>ハスウ</t>
    </rPh>
    <rPh sb="75" eb="76">
      <t>マ</t>
    </rPh>
    <rPh sb="81" eb="83">
      <t>イジョウ</t>
    </rPh>
    <rPh sb="357" eb="360">
      <t>リヨウシャ</t>
    </rPh>
    <rPh sb="361" eb="363">
      <t>アンゼン</t>
    </rPh>
    <rPh sb="363" eb="364">
      <t>ナラ</t>
    </rPh>
    <rPh sb="366" eb="368">
      <t>カイゴ</t>
    </rPh>
    <rPh sb="373" eb="374">
      <t>シツ</t>
    </rPh>
    <rPh sb="375" eb="377">
      <t>カクホ</t>
    </rPh>
    <rPh sb="377" eb="378">
      <t>オヨ</t>
    </rPh>
    <rPh sb="379" eb="381">
      <t>ショクイン</t>
    </rPh>
    <rPh sb="382" eb="386">
      <t>フタンケイゲン</t>
    </rPh>
    <rPh sb="387" eb="388">
      <t>シ</t>
    </rPh>
    <rPh sb="390" eb="392">
      <t>ホウサク</t>
    </rPh>
    <rPh sb="393" eb="395">
      <t>ケントウ</t>
    </rPh>
    <phoneticPr fontId="3"/>
  </si>
  <si>
    <t>介護福祉施設サービス費又は小規模介護福祉施設サービス費の算定</t>
    <rPh sb="0" eb="2">
      <t>カイゴ</t>
    </rPh>
    <rPh sb="2" eb="6">
      <t>フクシシセツ</t>
    </rPh>
    <rPh sb="10" eb="11">
      <t>ヒ</t>
    </rPh>
    <rPh sb="11" eb="12">
      <t>マタ</t>
    </rPh>
    <rPh sb="13" eb="16">
      <t>ショウキボ</t>
    </rPh>
    <rPh sb="16" eb="18">
      <t>カイゴ</t>
    </rPh>
    <rPh sb="18" eb="22">
      <t>フクシシセツ</t>
    </rPh>
    <rPh sb="26" eb="27">
      <t>ヒ</t>
    </rPh>
    <rPh sb="28" eb="30">
      <t>サンテイ</t>
    </rPh>
    <phoneticPr fontId="3"/>
  </si>
  <si>
    <t>日常生活継続支援加算（Ⅰ）</t>
    <rPh sb="0" eb="2">
      <t>ニチジョウ</t>
    </rPh>
    <rPh sb="2" eb="4">
      <t>セイカツ</t>
    </rPh>
    <rPh sb="4" eb="6">
      <t>ケイゾク</t>
    </rPh>
    <rPh sb="6" eb="8">
      <t>シエン</t>
    </rPh>
    <rPh sb="8" eb="10">
      <t>カサン</t>
    </rPh>
    <phoneticPr fontId="3"/>
  </si>
  <si>
    <t>満たさない</t>
  </si>
  <si>
    <t>各入所者の状態に応じて、次に掲げるとおり、計画的に栄養管理を行っていない
①施設サービス計画と整合性を図り、多職種の者が協働して栄養計画を作成する
②入所者の栄養状態を定期的に記録する
③進捗状況を定期的に評価し、必要に応じて当該計画を見直す</t>
    <rPh sb="12" eb="13">
      <t>ツギ</t>
    </rPh>
    <rPh sb="14" eb="15">
      <t>カカ</t>
    </rPh>
    <rPh sb="38" eb="40">
      <t>シセツ</t>
    </rPh>
    <rPh sb="44" eb="46">
      <t>ケイカク</t>
    </rPh>
    <rPh sb="47" eb="50">
      <t>セイゴウセイ</t>
    </rPh>
    <rPh sb="51" eb="52">
      <t>ハカ</t>
    </rPh>
    <rPh sb="54" eb="57">
      <t>タショクシュ</t>
    </rPh>
    <rPh sb="58" eb="59">
      <t>モノ</t>
    </rPh>
    <rPh sb="60" eb="62">
      <t>キョウドウ</t>
    </rPh>
    <rPh sb="64" eb="68">
      <t>エイヨウケイカク</t>
    </rPh>
    <rPh sb="69" eb="71">
      <t>サクセイ</t>
    </rPh>
    <rPh sb="75" eb="78">
      <t>ニュウショシャ</t>
    </rPh>
    <rPh sb="79" eb="83">
      <t>エイヨウジョウタイ</t>
    </rPh>
    <rPh sb="84" eb="87">
      <t>テイキテキ</t>
    </rPh>
    <rPh sb="88" eb="90">
      <t>キロク</t>
    </rPh>
    <rPh sb="94" eb="98">
      <t>シンチョクジョウキョウ</t>
    </rPh>
    <rPh sb="99" eb="102">
      <t>テイキテキ</t>
    </rPh>
    <rPh sb="103" eb="105">
      <t>ヒョウカ</t>
    </rPh>
    <rPh sb="107" eb="109">
      <t>ヒツヨウ</t>
    </rPh>
    <rPh sb="110" eb="111">
      <t>オウ</t>
    </rPh>
    <rPh sb="113" eb="115">
      <t>トウガイ</t>
    </rPh>
    <rPh sb="115" eb="117">
      <t>ケイカク</t>
    </rPh>
    <rPh sb="118" eb="120">
      <t>ミナオ</t>
    </rPh>
    <phoneticPr fontId="3"/>
  </si>
  <si>
    <t>非配置</t>
  </si>
  <si>
    <t>栄養士又は管理栄養士を1名以上配置</t>
    <phoneticPr fontId="3"/>
  </si>
  <si>
    <t>栄養管理に係る減算</t>
    <rPh sb="5" eb="6">
      <t>カカ</t>
    </rPh>
    <phoneticPr fontId="3"/>
  </si>
  <si>
    <t>業務継続計画未策定減算</t>
    <phoneticPr fontId="3"/>
  </si>
  <si>
    <t>介護職員その他の従業者に対し、虐待の防止のための研修を定期的（年2回以上）に実施する</t>
    <rPh sb="31" eb="32">
      <t>ネン</t>
    </rPh>
    <rPh sb="33" eb="34">
      <t>カイ</t>
    </rPh>
    <rPh sb="34" eb="36">
      <t>イジョウ</t>
    </rPh>
    <phoneticPr fontId="3"/>
  </si>
  <si>
    <t>高齢者虐待防止措置未実施減算</t>
    <phoneticPr fontId="3"/>
  </si>
  <si>
    <t>事故発生の防止のための指針の整備、体制整備、事故発生防止のための委員会及び定期的な研修の実施、担当者の配置</t>
    <rPh sb="0" eb="2">
      <t>ジコ</t>
    </rPh>
    <rPh sb="2" eb="4">
      <t>ハッセイ</t>
    </rPh>
    <rPh sb="5" eb="7">
      <t>ボウシ</t>
    </rPh>
    <rPh sb="11" eb="13">
      <t>シシン</t>
    </rPh>
    <rPh sb="14" eb="16">
      <t>セイビ</t>
    </rPh>
    <rPh sb="17" eb="19">
      <t>タイセイ</t>
    </rPh>
    <rPh sb="19" eb="21">
      <t>セイビ</t>
    </rPh>
    <rPh sb="22" eb="24">
      <t>ジコ</t>
    </rPh>
    <rPh sb="24" eb="26">
      <t>ハッセイ</t>
    </rPh>
    <rPh sb="26" eb="28">
      <t>ボウシ</t>
    </rPh>
    <rPh sb="32" eb="35">
      <t>イインカイ</t>
    </rPh>
    <rPh sb="35" eb="36">
      <t>オヨ</t>
    </rPh>
    <rPh sb="37" eb="40">
      <t>テイキテキ</t>
    </rPh>
    <rPh sb="41" eb="43">
      <t>ケンシュウ</t>
    </rPh>
    <rPh sb="44" eb="46">
      <t>ジッシ</t>
    </rPh>
    <rPh sb="47" eb="50">
      <t>タントウシャ</t>
    </rPh>
    <rPh sb="51" eb="53">
      <t>ハイチ</t>
    </rPh>
    <phoneticPr fontId="3"/>
  </si>
  <si>
    <t>安全管理体制未実施減算</t>
    <rPh sb="0" eb="2">
      <t>アンゼン</t>
    </rPh>
    <rPh sb="2" eb="4">
      <t>カンリ</t>
    </rPh>
    <rPh sb="4" eb="6">
      <t>タイセイ</t>
    </rPh>
    <rPh sb="6" eb="9">
      <t>ミジッシ</t>
    </rPh>
    <rPh sb="9" eb="11">
      <t>ゲンサン</t>
    </rPh>
    <phoneticPr fontId="3"/>
  </si>
  <si>
    <t>身体的拘束等の適正化のための対策を検討する委員会を３月に１回以上開催、身体的拘束等の適正化のための指針を整備又は身体的拘束等の適正化のための定期的な研修を実施</t>
    <rPh sb="0" eb="3">
      <t>シンタイテキ</t>
    </rPh>
    <rPh sb="3" eb="5">
      <t>コウソク</t>
    </rPh>
    <rPh sb="5" eb="6">
      <t>ナド</t>
    </rPh>
    <rPh sb="7" eb="10">
      <t>テキセイカ</t>
    </rPh>
    <rPh sb="14" eb="16">
      <t>タイサク</t>
    </rPh>
    <rPh sb="17" eb="19">
      <t>ケントウ</t>
    </rPh>
    <rPh sb="21" eb="24">
      <t>イインカイ</t>
    </rPh>
    <rPh sb="26" eb="27">
      <t>ツキ</t>
    </rPh>
    <rPh sb="29" eb="30">
      <t>カイ</t>
    </rPh>
    <rPh sb="30" eb="32">
      <t>イジョウ</t>
    </rPh>
    <rPh sb="32" eb="34">
      <t>カイサイ</t>
    </rPh>
    <rPh sb="35" eb="38">
      <t>シンタイテキ</t>
    </rPh>
    <rPh sb="38" eb="40">
      <t>コウソク</t>
    </rPh>
    <rPh sb="40" eb="41">
      <t>ナド</t>
    </rPh>
    <rPh sb="42" eb="45">
      <t>テキセイカ</t>
    </rPh>
    <rPh sb="49" eb="51">
      <t>シシン</t>
    </rPh>
    <rPh sb="52" eb="54">
      <t>セイビ</t>
    </rPh>
    <rPh sb="54" eb="55">
      <t>マタ</t>
    </rPh>
    <rPh sb="56" eb="59">
      <t>シンタイテキ</t>
    </rPh>
    <rPh sb="59" eb="61">
      <t>コウソク</t>
    </rPh>
    <rPh sb="61" eb="62">
      <t>ナド</t>
    </rPh>
    <rPh sb="63" eb="66">
      <t>テキセイカ</t>
    </rPh>
    <rPh sb="70" eb="73">
      <t>テイキテキ</t>
    </rPh>
    <rPh sb="74" eb="76">
      <t>ケンシュウ</t>
    </rPh>
    <rPh sb="77" eb="79">
      <t>ジッシ</t>
    </rPh>
    <phoneticPr fontId="3"/>
  </si>
  <si>
    <t>身体拘束廃止未実施減算</t>
    <rPh sb="0" eb="2">
      <t>シンタイ</t>
    </rPh>
    <rPh sb="2" eb="4">
      <t>コウソク</t>
    </rPh>
    <rPh sb="4" eb="6">
      <t>ハイシ</t>
    </rPh>
    <rPh sb="6" eb="9">
      <t>ミジッシ</t>
    </rPh>
    <rPh sb="9" eb="11">
      <t>ゲンサン</t>
    </rPh>
    <phoneticPr fontId="3"/>
  </si>
  <si>
    <t>未配置</t>
    <rPh sb="0" eb="3">
      <t>ミハイチ</t>
    </rPh>
    <phoneticPr fontId="3"/>
  </si>
  <si>
    <t>ユニットごとに常勤のユニットリーダーを配置</t>
    <rPh sb="7" eb="9">
      <t>ジョウキン</t>
    </rPh>
    <rPh sb="19" eb="21">
      <t>ハイチ</t>
    </rPh>
    <phoneticPr fontId="3"/>
  </si>
  <si>
    <t>日中ユニットごとに常時１名以上の介護又は看護職員の配置</t>
    <rPh sb="0" eb="2">
      <t>ニッチュウ</t>
    </rPh>
    <rPh sb="9" eb="11">
      <t>ジョウジ</t>
    </rPh>
    <rPh sb="12" eb="13">
      <t>ナ</t>
    </rPh>
    <rPh sb="13" eb="15">
      <t>イジョウ</t>
    </rPh>
    <rPh sb="16" eb="18">
      <t>カイゴ</t>
    </rPh>
    <rPh sb="18" eb="19">
      <t>マタ</t>
    </rPh>
    <rPh sb="20" eb="22">
      <t>カンゴ</t>
    </rPh>
    <rPh sb="22" eb="24">
      <t>ショクイン</t>
    </rPh>
    <rPh sb="25" eb="27">
      <t>ハイチ</t>
    </rPh>
    <phoneticPr fontId="3"/>
  </si>
  <si>
    <t>ユニットケア減算</t>
    <rPh sb="6" eb="8">
      <t>ゲンサン</t>
    </rPh>
    <phoneticPr fontId="3"/>
  </si>
  <si>
    <t>　〃　４＋100を超えて25又は端数を増すごとに１を加えた数未満</t>
    <rPh sb="9" eb="10">
      <t>コ</t>
    </rPh>
    <rPh sb="14" eb="15">
      <t>マタ</t>
    </rPh>
    <rPh sb="16" eb="18">
      <t>ハスウ</t>
    </rPh>
    <rPh sb="19" eb="20">
      <t>マ</t>
    </rPh>
    <rPh sb="26" eb="27">
      <t>クワ</t>
    </rPh>
    <rPh sb="29" eb="30">
      <t>スウ</t>
    </rPh>
    <rPh sb="30" eb="32">
      <t>ミマン</t>
    </rPh>
    <phoneticPr fontId="3"/>
  </si>
  <si>
    <t>　〃　４人未満</t>
    <rPh sb="4" eb="5">
      <t>ニン</t>
    </rPh>
    <rPh sb="5" eb="7">
      <t>ミマン</t>
    </rPh>
    <phoneticPr fontId="3"/>
  </si>
  <si>
    <t>　〃　３人未満</t>
    <rPh sb="4" eb="5">
      <t>ニン</t>
    </rPh>
    <rPh sb="5" eb="7">
      <t>ミマン</t>
    </rPh>
    <phoneticPr fontId="3"/>
  </si>
  <si>
    <t>　〃　２人未満</t>
    <rPh sb="4" eb="5">
      <t>ニン</t>
    </rPh>
    <rPh sb="5" eb="7">
      <t>ミマン</t>
    </rPh>
    <phoneticPr fontId="3"/>
  </si>
  <si>
    <t>看護・介護１人未満</t>
    <rPh sb="0" eb="2">
      <t>カンゴ</t>
    </rPh>
    <rPh sb="3" eb="5">
      <t>カイゴ</t>
    </rPh>
    <rPh sb="6" eb="7">
      <t>ニン</t>
    </rPh>
    <rPh sb="7" eb="9">
      <t>ミマン</t>
    </rPh>
    <phoneticPr fontId="3"/>
  </si>
  <si>
    <t>夜勤減算</t>
    <rPh sb="0" eb="2">
      <t>ヤキン</t>
    </rPh>
    <rPh sb="2" eb="4">
      <t>ゲンサン</t>
    </rPh>
    <phoneticPr fontId="3"/>
  </si>
  <si>
    <t>301 介護老人福祉施設サービス</t>
    <rPh sb="6" eb="8">
      <t>ロウジン</t>
    </rPh>
    <phoneticPr fontId="3"/>
  </si>
  <si>
    <t>サービス提供体制強化加算（Ⅰ）及び（Ⅱ）を算定していない</t>
    <rPh sb="4" eb="6">
      <t>テイキョウ</t>
    </rPh>
    <rPh sb="6" eb="8">
      <t>タイセイ</t>
    </rPh>
    <rPh sb="8" eb="10">
      <t>キョウカ</t>
    </rPh>
    <rPh sb="10" eb="12">
      <t>カサン</t>
    </rPh>
    <rPh sb="15" eb="16">
      <t>オヨ</t>
    </rPh>
    <rPh sb="21" eb="23">
      <t>サンテイ</t>
    </rPh>
    <phoneticPr fontId="3"/>
  </si>
  <si>
    <t>（３）利用者に直接サービスを提供する職員の総数のうち勤続年数７年以上の職員の割合が100分の30以上</t>
    <rPh sb="3" eb="6">
      <t>リヨウシャ</t>
    </rPh>
    <rPh sb="14" eb="16">
      <t>テイキョウ</t>
    </rPh>
    <rPh sb="21" eb="23">
      <t>ソウスウ</t>
    </rPh>
    <rPh sb="38" eb="40">
      <t>ワリアイ</t>
    </rPh>
    <rPh sb="44" eb="45">
      <t>ブン</t>
    </rPh>
    <phoneticPr fontId="3"/>
  </si>
  <si>
    <t>（２）看護・介護職員の総数のうち常勤職員の割合が100分の75以上</t>
    <phoneticPr fontId="3"/>
  </si>
  <si>
    <t>（１）看護・介護職員の総数のうち介護福祉士の割合が100分の50以上</t>
    <rPh sb="3" eb="5">
      <t>カンゴ</t>
    </rPh>
    <phoneticPr fontId="3"/>
  </si>
  <si>
    <t>次の（１）、（２）、（３）のいずれかに該当</t>
    <phoneticPr fontId="3"/>
  </si>
  <si>
    <t>サービス提供体制強化加算（Ⅰ）及び（Ⅲ）を算定していない</t>
    <rPh sb="4" eb="6">
      <t>テイキョウ</t>
    </rPh>
    <rPh sb="6" eb="8">
      <t>タイセイ</t>
    </rPh>
    <rPh sb="8" eb="10">
      <t>キョウカ</t>
    </rPh>
    <rPh sb="10" eb="12">
      <t>カサン</t>
    </rPh>
    <rPh sb="15" eb="16">
      <t>オヨ</t>
    </rPh>
    <rPh sb="21" eb="23">
      <t>サンテイ</t>
    </rPh>
    <phoneticPr fontId="3"/>
  </si>
  <si>
    <t>介護職員総数のうち介護福祉士の占める割合が100分の60以上</t>
    <rPh sb="0" eb="2">
      <t>カイゴ</t>
    </rPh>
    <rPh sb="2" eb="4">
      <t>ショクイン</t>
    </rPh>
    <rPh sb="4" eb="6">
      <t>ソウスウ</t>
    </rPh>
    <rPh sb="28" eb="30">
      <t>イジョウ</t>
    </rPh>
    <phoneticPr fontId="3"/>
  </si>
  <si>
    <t>サービス提供体制強化加算（Ⅱ）及び（Ⅲ）を算定していない</t>
    <rPh sb="4" eb="6">
      <t>テイキョウ</t>
    </rPh>
    <rPh sb="6" eb="8">
      <t>タイセイ</t>
    </rPh>
    <rPh sb="8" eb="10">
      <t>キョウカ</t>
    </rPh>
    <rPh sb="10" eb="12">
      <t>カサン</t>
    </rPh>
    <rPh sb="15" eb="16">
      <t>オヨ</t>
    </rPh>
    <rPh sb="21" eb="23">
      <t>サンテイ</t>
    </rPh>
    <phoneticPr fontId="3"/>
  </si>
  <si>
    <t>サービスの質の向上に資する取組を実施</t>
    <phoneticPr fontId="3"/>
  </si>
  <si>
    <t>（２）介護職員総数のうち、勤続年数が10以上の介護福祉士の割合が100分の35以上</t>
    <phoneticPr fontId="3"/>
  </si>
  <si>
    <t>（１）介護職員総数のうち介護福祉士の占める割合が100分の80以上</t>
    <rPh sb="7" eb="9">
      <t>ソウスウ</t>
    </rPh>
    <phoneticPr fontId="3"/>
  </si>
  <si>
    <t>感染症に感染した入所者に対し、適切な感染対策を行った上で、介護保健施設サービスを行っている</t>
    <rPh sb="31" eb="35">
      <t>ホケンシセツ</t>
    </rPh>
    <phoneticPr fontId="3"/>
  </si>
  <si>
    <t>施設基準第36条第1項に規定する基準に適合</t>
    <rPh sb="0" eb="2">
      <t>シセツ</t>
    </rPh>
    <rPh sb="2" eb="4">
      <t>キジュン</t>
    </rPh>
    <rPh sb="4" eb="5">
      <t>ダイ</t>
    </rPh>
    <rPh sb="7" eb="8">
      <t>ジョウ</t>
    </rPh>
    <rPh sb="8" eb="9">
      <t>ダイ</t>
    </rPh>
    <rPh sb="10" eb="11">
      <t>コウ</t>
    </rPh>
    <rPh sb="12" eb="14">
      <t>キテイ</t>
    </rPh>
    <rPh sb="16" eb="18">
      <t>キジュン</t>
    </rPh>
    <rPh sb="19" eb="21">
      <t>テキゴウ</t>
    </rPh>
    <phoneticPr fontId="3"/>
  </si>
  <si>
    <t>データ提出（ＡＤＬ値、栄養状態、口腔機能、認知症の状況その他の入所者の心身の状況等に係る基本的な情報、疾病、服薬の状況等の情報）</t>
    <rPh sb="3" eb="5">
      <t>テイシュツ</t>
    </rPh>
    <phoneticPr fontId="3"/>
  </si>
  <si>
    <t>データ提出（ＡＤＬ値、栄養状態、口腔機能、認知症の状況その他の入所者の心身の状況等に係る基本的な情報）</t>
    <rPh sb="3" eb="5">
      <t>テイシュツ</t>
    </rPh>
    <phoneticPr fontId="3"/>
  </si>
  <si>
    <t>評価結果を厚生労働省に提出し、自立支援の促進に当たって、必要な情報を活用</t>
    <rPh sb="0" eb="2">
      <t>ヒョウカ</t>
    </rPh>
    <rPh sb="15" eb="17">
      <t>ジリツ</t>
    </rPh>
    <rPh sb="17" eb="19">
      <t>シエン</t>
    </rPh>
    <rPh sb="20" eb="22">
      <t>ソクシン</t>
    </rPh>
    <phoneticPr fontId="3"/>
  </si>
  <si>
    <t>医師が医学的評価を行い、少なくとも３月に１回医学的評価の見直しを実施</t>
    <rPh sb="0" eb="2">
      <t>イシ</t>
    </rPh>
    <rPh sb="3" eb="6">
      <t>イガクテキ</t>
    </rPh>
    <rPh sb="6" eb="8">
      <t>ヒョウカ</t>
    </rPh>
    <rPh sb="9" eb="10">
      <t>オコナ</t>
    </rPh>
    <rPh sb="12" eb="13">
      <t>スク</t>
    </rPh>
    <rPh sb="18" eb="19">
      <t>ツキ</t>
    </rPh>
    <rPh sb="21" eb="22">
      <t>カイ</t>
    </rPh>
    <rPh sb="22" eb="25">
      <t>イガクテキ</t>
    </rPh>
    <rPh sb="25" eb="27">
      <t>ヒョウカ</t>
    </rPh>
    <rPh sb="28" eb="30">
      <t>ミナオ</t>
    </rPh>
    <rPh sb="32" eb="34">
      <t>ジッシ</t>
    </rPh>
    <phoneticPr fontId="3"/>
  </si>
  <si>
    <t>排せつ支援加算（Ⅰ）又は（Ⅱ）を算定していない</t>
  </si>
  <si>
    <t>（２）評価の結果、施設入所時におむつを使用していた者について、おむつを使用しなくなった</t>
  </si>
  <si>
    <t>（１）評価の結果、施設入所時と比較して、排尿又は排便の状態の少なくとも一方が改善するとともにいずれにも悪化がない</t>
  </si>
  <si>
    <t>次の（１）、（２）のいずれにも適合</t>
  </si>
  <si>
    <t>評価に基づき、少なくとも３月に１回、入所者又は利用者ごとに支援計画を見直す</t>
  </si>
  <si>
    <t>排せつの状態に関するスクリーニング・支援計画書</t>
  </si>
  <si>
    <t>評価の結果、排せつに介護を要する入所者であって、適切な対応を行うことにより、要介護状態の軽減が見込まれるものについて、医師、看護師、介護支援専門員その他の職種の者が共同して、当該入所者が排せつに介護を要する原因を分析し、それに基づいた支援計画を作成し、当該支援計画に基づく支援を継続して実施</t>
  </si>
  <si>
    <t>評価結果等の情報を厚生労働省（LIFE）に提出し、排せつ支援の実施に当たって、当該情報その他排せつ支援の適切かつ有効な実施のために必要な情報を活用</t>
  </si>
  <si>
    <t>入所者ごとに、要介護状態の軽減の見込みについて、医師又は医師と連携した看護師が施設入所時に評価し、その後少なくとも３月に１回評価</t>
    <phoneticPr fontId="3"/>
  </si>
  <si>
    <t>排せつ支援加算（Ⅲ）</t>
    <phoneticPr fontId="3"/>
  </si>
  <si>
    <t>排せつ支援加算（Ⅰ）又は（Ⅲ）を算定していない</t>
  </si>
  <si>
    <r>
      <t>（３）施設入所時</t>
    </r>
    <r>
      <rPr>
        <strike/>
        <sz val="11"/>
        <rFont val="ＭＳ ゴシック"/>
        <family val="3"/>
        <charset val="128"/>
      </rPr>
      <t>又は利用開始時</t>
    </r>
    <r>
      <rPr>
        <sz val="11"/>
        <rFont val="ＭＳ ゴシック"/>
        <family val="3"/>
        <charset val="128"/>
      </rPr>
      <t>に尿道カテーテルが留置されていた者であって要介護状態の軽減が見込まれるものについて、尿道カテーテルが抜去されたこと</t>
    </r>
    <phoneticPr fontId="3"/>
  </si>
  <si>
    <t>次の（１）～（３）のいずれかに適合</t>
    <phoneticPr fontId="3"/>
  </si>
  <si>
    <t>排せつ支援加算（Ⅱ）</t>
    <phoneticPr fontId="3"/>
  </si>
  <si>
    <t>排せつ支援加算（Ⅱ）又は（Ⅲ）を算定していない</t>
  </si>
  <si>
    <t>確認の結果、褥瘡が治癒した又は、評価の結果、施設入所時又は利用開始時に褥瘡が発生するリスクがあるとされた入所者について、褥瘡の発生のない</t>
    <rPh sb="0" eb="2">
      <t>カクニン</t>
    </rPh>
    <rPh sb="3" eb="5">
      <t>ケッカ</t>
    </rPh>
    <rPh sb="6" eb="8">
      <t>ジョクソウ</t>
    </rPh>
    <rPh sb="9" eb="11">
      <t>チユ</t>
    </rPh>
    <rPh sb="13" eb="14">
      <t>マタ</t>
    </rPh>
    <rPh sb="16" eb="18">
      <t>ヒョウカ</t>
    </rPh>
    <phoneticPr fontId="3"/>
  </si>
  <si>
    <t>確認及び評価結果を厚生労働省に提出し、褥瘡管理の実施に当たって、必要な情報を活用</t>
    <phoneticPr fontId="3"/>
  </si>
  <si>
    <t>入所者又は家族に説明し、同意を得る</t>
    <rPh sb="0" eb="3">
      <t>ニュウショシャ</t>
    </rPh>
    <rPh sb="3" eb="4">
      <t>マタ</t>
    </rPh>
    <rPh sb="5" eb="7">
      <t>カゾク</t>
    </rPh>
    <rPh sb="8" eb="10">
      <t>セツメイ</t>
    </rPh>
    <rPh sb="12" eb="14">
      <t>ドウイ</t>
    </rPh>
    <rPh sb="15" eb="16">
      <t>エ</t>
    </rPh>
    <phoneticPr fontId="3"/>
  </si>
  <si>
    <t>3ヶ月に１回計画を見直す</t>
    <rPh sb="2" eb="3">
      <t>ゲツ</t>
    </rPh>
    <rPh sb="5" eb="6">
      <t>カイ</t>
    </rPh>
    <rPh sb="6" eb="8">
      <t>ケイカク</t>
    </rPh>
    <rPh sb="9" eb="11">
      <t>ミナオ</t>
    </rPh>
    <phoneticPr fontId="3"/>
  </si>
  <si>
    <t>褥瘡ケアについて記録</t>
    <rPh sb="0" eb="2">
      <t>ジョクソウ</t>
    </rPh>
    <rPh sb="8" eb="10">
      <t>キロク</t>
    </rPh>
    <phoneticPr fontId="3"/>
  </si>
  <si>
    <t>確認の結果、褥瘡が認められ、又は評価の結果、褥瘡が発生するリスクがあるとされた入所者ごとに、多職種で褥瘡ケア計画を作成</t>
    <rPh sb="0" eb="2">
      <t>カクニン</t>
    </rPh>
    <rPh sb="3" eb="5">
      <t>ケッカ</t>
    </rPh>
    <rPh sb="6" eb="8">
      <t>ジョクソウ</t>
    </rPh>
    <rPh sb="9" eb="10">
      <t>ミト</t>
    </rPh>
    <rPh sb="14" eb="15">
      <t>マタ</t>
    </rPh>
    <rPh sb="16" eb="18">
      <t>ヒョウカ</t>
    </rPh>
    <rPh sb="19" eb="21">
      <t>ケッカ</t>
    </rPh>
    <rPh sb="22" eb="24">
      <t>ジョクソウ</t>
    </rPh>
    <rPh sb="25" eb="27">
      <t>ハッセイ</t>
    </rPh>
    <rPh sb="39" eb="42">
      <t>ニュウショシャ</t>
    </rPh>
    <rPh sb="46" eb="49">
      <t>タショクシュ</t>
    </rPh>
    <rPh sb="50" eb="52">
      <t>ジョクソウ</t>
    </rPh>
    <rPh sb="54" eb="56">
      <t>ケイカク</t>
    </rPh>
    <rPh sb="57" eb="59">
      <t>サクセイ</t>
    </rPh>
    <phoneticPr fontId="3"/>
  </si>
  <si>
    <t>入所者ごとに、施設入所時に褥瘡の有無を確認するとともに、褥瘡の発生と関連のあるリスクについて、施設入所時に評価し、その後少なくとも３月に１回評価する</t>
    <rPh sb="0" eb="3">
      <t>ニュウショシャ</t>
    </rPh>
    <rPh sb="7" eb="12">
      <t>シセツニュウショジ</t>
    </rPh>
    <rPh sb="13" eb="15">
      <t>ジョクソウ</t>
    </rPh>
    <rPh sb="16" eb="18">
      <t>ウム</t>
    </rPh>
    <rPh sb="19" eb="21">
      <t>カクニン</t>
    </rPh>
    <rPh sb="28" eb="30">
      <t>ジョクソウ</t>
    </rPh>
    <rPh sb="31" eb="33">
      <t>ハッセイ</t>
    </rPh>
    <rPh sb="34" eb="36">
      <t>カンレン</t>
    </rPh>
    <rPh sb="47" eb="49">
      <t>シセツ</t>
    </rPh>
    <rPh sb="49" eb="52">
      <t>ニュウショジ</t>
    </rPh>
    <rPh sb="53" eb="55">
      <t>ヒョウカ</t>
    </rPh>
    <rPh sb="59" eb="60">
      <t>ゴ</t>
    </rPh>
    <rPh sb="60" eb="61">
      <t>スク</t>
    </rPh>
    <rPh sb="66" eb="67">
      <t>ガツ</t>
    </rPh>
    <rPh sb="69" eb="70">
      <t>カイ</t>
    </rPh>
    <rPh sb="70" eb="72">
      <t>ヒョウカ</t>
    </rPh>
    <phoneticPr fontId="3"/>
  </si>
  <si>
    <t>確認及び評価結果を厚生労働省に提出し、褥瘡管理の実施に当たって、必要な情報を活用</t>
    <rPh sb="0" eb="3">
      <t>カクニンオヨ</t>
    </rPh>
    <rPh sb="4" eb="6">
      <t>ヒョウカ</t>
    </rPh>
    <rPh sb="6" eb="8">
      <t>ケッカ</t>
    </rPh>
    <rPh sb="9" eb="11">
      <t>コウセイ</t>
    </rPh>
    <rPh sb="11" eb="14">
      <t>ロウドウショウ</t>
    </rPh>
    <rPh sb="15" eb="17">
      <t>テイシュツ</t>
    </rPh>
    <rPh sb="19" eb="21">
      <t>ジョクソウ</t>
    </rPh>
    <rPh sb="21" eb="23">
      <t>カンリ</t>
    </rPh>
    <rPh sb="24" eb="26">
      <t>ジッシ</t>
    </rPh>
    <rPh sb="27" eb="28">
      <t>ア</t>
    </rPh>
    <rPh sb="32" eb="34">
      <t>ヒツヨウ</t>
    </rPh>
    <rPh sb="35" eb="37">
      <t>ジョウホウ</t>
    </rPh>
    <rPh sb="38" eb="40">
      <t>カツヨウ</t>
    </rPh>
    <phoneticPr fontId="3"/>
  </si>
  <si>
    <t>必要に応じてリハビリテーション実施計画の内容を見直す等、リハビリテーションの実施に当たって、必要な情報を活用</t>
    <phoneticPr fontId="3"/>
  </si>
  <si>
    <t>入所者ごとのリハビリテーション実施計画書の内容等の情報を厚生労働省に提出</t>
    <phoneticPr fontId="3"/>
  </si>
  <si>
    <t>リハビリテーションマネジメント計画書情報加算（Ⅱ）</t>
    <phoneticPr fontId="3"/>
  </si>
  <si>
    <t>共有した情報を踏まえ、必要に応じてリハビリテーション計画の見直しを行い、当該見直しの内容について、関係職種の間で共有していること。</t>
    <rPh sb="0" eb="2">
      <t>キョウユウ</t>
    </rPh>
    <rPh sb="4" eb="6">
      <t>ジョウホウ</t>
    </rPh>
    <rPh sb="7" eb="8">
      <t>フ</t>
    </rPh>
    <rPh sb="11" eb="13">
      <t>ヒツヨウ</t>
    </rPh>
    <rPh sb="14" eb="15">
      <t>オウ</t>
    </rPh>
    <rPh sb="26" eb="28">
      <t>ケイカク</t>
    </rPh>
    <rPh sb="29" eb="31">
      <t>ミナオ</t>
    </rPh>
    <rPh sb="33" eb="34">
      <t>オコナ</t>
    </rPh>
    <rPh sb="36" eb="38">
      <t>トウガイ</t>
    </rPh>
    <rPh sb="38" eb="40">
      <t>ミナオ</t>
    </rPh>
    <rPh sb="42" eb="44">
      <t>ナイヨウ</t>
    </rPh>
    <rPh sb="49" eb="53">
      <t>カンケイショクシュ</t>
    </rPh>
    <rPh sb="54" eb="55">
      <t>アイダ</t>
    </rPh>
    <rPh sb="56" eb="58">
      <t>キョウユウ</t>
    </rPh>
    <phoneticPr fontId="3"/>
  </si>
  <si>
    <t>入所者ごとに関係職種が、リハビリテーション計画の内容等の情報その他リハビリテーションの適切かつ有効な実施のために必要な情報、入所者の口腔の健康状態に関する情報及び入所者の栄養状態に関する上っ法を相互に共有している</t>
    <rPh sb="0" eb="3">
      <t>ニュウショシャ</t>
    </rPh>
    <rPh sb="6" eb="10">
      <t>カンケイショクシュ</t>
    </rPh>
    <rPh sb="21" eb="23">
      <t>ケイカク</t>
    </rPh>
    <rPh sb="24" eb="26">
      <t>ナイヨウ</t>
    </rPh>
    <rPh sb="26" eb="27">
      <t>トウ</t>
    </rPh>
    <rPh sb="28" eb="30">
      <t>ジョウホウ</t>
    </rPh>
    <rPh sb="32" eb="33">
      <t>タ</t>
    </rPh>
    <rPh sb="43" eb="45">
      <t>テキセツ</t>
    </rPh>
    <rPh sb="47" eb="49">
      <t>ユウコウ</t>
    </rPh>
    <rPh sb="50" eb="52">
      <t>ジッシ</t>
    </rPh>
    <rPh sb="56" eb="58">
      <t>ヒツヨウ</t>
    </rPh>
    <rPh sb="59" eb="61">
      <t>ジョウホウ</t>
    </rPh>
    <rPh sb="62" eb="65">
      <t>ニュウショシャ</t>
    </rPh>
    <rPh sb="66" eb="68">
      <t>コウクウ</t>
    </rPh>
    <rPh sb="69" eb="73">
      <t>ケンコウジョウタイ</t>
    </rPh>
    <rPh sb="74" eb="75">
      <t>カン</t>
    </rPh>
    <rPh sb="77" eb="79">
      <t>ジョウホウ</t>
    </rPh>
    <rPh sb="79" eb="80">
      <t>オヨ</t>
    </rPh>
    <rPh sb="81" eb="84">
      <t>ニュウショシャ</t>
    </rPh>
    <rPh sb="85" eb="89">
      <t>エイヨウジョウタイ</t>
    </rPh>
    <rPh sb="90" eb="91">
      <t>カン</t>
    </rPh>
    <rPh sb="93" eb="94">
      <t>ジョウ</t>
    </rPh>
    <rPh sb="95" eb="96">
      <t>ホウ</t>
    </rPh>
    <rPh sb="97" eb="99">
      <t>ソウゴ</t>
    </rPh>
    <rPh sb="100" eb="102">
      <t>キョウユウ</t>
    </rPh>
    <phoneticPr fontId="3"/>
  </si>
  <si>
    <t>口腔衛生管理加算（Ⅱ）及び栄養マネジメント強化加算を算定していること</t>
    <rPh sb="0" eb="4">
      <t>コウクウエイセイ</t>
    </rPh>
    <rPh sb="4" eb="8">
      <t>カンリカサン</t>
    </rPh>
    <rPh sb="11" eb="12">
      <t>オヨ</t>
    </rPh>
    <rPh sb="13" eb="15">
      <t>エイヨウ</t>
    </rPh>
    <rPh sb="21" eb="23">
      <t>キョウカ</t>
    </rPh>
    <rPh sb="23" eb="25">
      <t>カサン</t>
    </rPh>
    <rPh sb="26" eb="28">
      <t>サンテイ</t>
    </rPh>
    <phoneticPr fontId="3"/>
  </si>
  <si>
    <t>必要に応じてリハビリテーション実施計画の内容を見直す等、リハビリテーションの実施に当たって、必要な情報を活用</t>
  </si>
  <si>
    <t>入所者ごとのリハビリテーション実施計画書の内容等の情報を厚生労働省に提出</t>
  </si>
  <si>
    <t>リハビリテーションマネジメント計画書情報加算（Ⅰ）</t>
    <phoneticPr fontId="3"/>
  </si>
  <si>
    <t>入所者が入所前１月の間に当該施設に入所したことがない又は過去１月の間に当該加算を算定したことがない</t>
    <rPh sb="0" eb="3">
      <t>ニュウショシャ</t>
    </rPh>
    <rPh sb="4" eb="6">
      <t>ニュウショ</t>
    </rPh>
    <rPh sb="6" eb="7">
      <t>マエ</t>
    </rPh>
    <rPh sb="8" eb="9">
      <t>ツキ</t>
    </rPh>
    <rPh sb="10" eb="11">
      <t>アイダ</t>
    </rPh>
    <rPh sb="12" eb="14">
      <t>トウガイ</t>
    </rPh>
    <rPh sb="14" eb="16">
      <t>シセツ</t>
    </rPh>
    <rPh sb="17" eb="19">
      <t>ニュウショ</t>
    </rPh>
    <rPh sb="26" eb="27">
      <t>マタ</t>
    </rPh>
    <rPh sb="28" eb="30">
      <t>カコ</t>
    </rPh>
    <rPh sb="31" eb="32">
      <t>ガツ</t>
    </rPh>
    <rPh sb="33" eb="34">
      <t>アイダ</t>
    </rPh>
    <rPh sb="35" eb="37">
      <t>トウガイ</t>
    </rPh>
    <rPh sb="37" eb="39">
      <t>カサン</t>
    </rPh>
    <rPh sb="40" eb="42">
      <t>サンテイ</t>
    </rPh>
    <phoneticPr fontId="3"/>
  </si>
  <si>
    <t>入所者の総数のうち、周囲の者による日常生活に対する注意を必要とする認知症の者（日常生活自立度ランクⅡ以上の者である）の占める割合が５割以上であること。</t>
    <rPh sb="66" eb="67">
      <t>ワリ</t>
    </rPh>
    <phoneticPr fontId="3"/>
  </si>
  <si>
    <t>認知症チームケア推進加算（２）</t>
    <rPh sb="0" eb="3">
      <t>ニンチショウ</t>
    </rPh>
    <rPh sb="8" eb="10">
      <t>スイシン</t>
    </rPh>
    <rPh sb="10" eb="12">
      <t>カサン</t>
    </rPh>
    <phoneticPr fontId="3"/>
  </si>
  <si>
    <t>認知症チームケア推進加算（１）</t>
    <rPh sb="0" eb="3">
      <t>ニンチショウ</t>
    </rPh>
    <rPh sb="8" eb="10">
      <t>スイシン</t>
    </rPh>
    <rPh sb="10" eb="12">
      <t>カサン</t>
    </rPh>
    <phoneticPr fontId="3"/>
  </si>
  <si>
    <t>認知症専門ケア加算（Ⅰ）・認知症チームケア推進加算を算定していない</t>
    <phoneticPr fontId="3"/>
  </si>
  <si>
    <t>介護職員、看護職員毎の研修計画の作成、実施</t>
  </si>
  <si>
    <t>専門的な研修修了者を１名以上配置し、事業所又は施設全体の認知症ケアの指導等を実施</t>
    <rPh sb="0" eb="3">
      <t>センモンテキ</t>
    </rPh>
    <rPh sb="4" eb="6">
      <t>ケンシュウ</t>
    </rPh>
    <rPh sb="6" eb="9">
      <t>シュウリョウシャ</t>
    </rPh>
    <rPh sb="11" eb="12">
      <t>メイ</t>
    </rPh>
    <rPh sb="12" eb="14">
      <t>イジョウ</t>
    </rPh>
    <rPh sb="14" eb="16">
      <t>ハイチ</t>
    </rPh>
    <rPh sb="18" eb="21">
      <t>ジギョウショ</t>
    </rPh>
    <rPh sb="21" eb="22">
      <t>マタ</t>
    </rPh>
    <rPh sb="23" eb="25">
      <t>シセツ</t>
    </rPh>
    <rPh sb="25" eb="27">
      <t>ゼンタイ</t>
    </rPh>
    <rPh sb="28" eb="31">
      <t>ニンチショウ</t>
    </rPh>
    <rPh sb="34" eb="36">
      <t>シドウ</t>
    </rPh>
    <rPh sb="36" eb="37">
      <t>トウ</t>
    </rPh>
    <rPh sb="38" eb="40">
      <t>ジッシ</t>
    </rPh>
    <phoneticPr fontId="3"/>
  </si>
  <si>
    <t>専門的な研修修了者を、対象者の数が20人未満の場合は１人以上、施設における対象者が20人以上の場合は、１に当該対象者が19名を超えて10又はその端数を増すごとに１を加えた人数を配置し、チームとしての専門的な認知症ケアの実施</t>
    <rPh sb="31" eb="33">
      <t>シセツ</t>
    </rPh>
    <phoneticPr fontId="3"/>
  </si>
  <si>
    <t>入所者総数のうち介護を必要とする認知症者の対象者（日常生活自立度ランクⅢ以上の者である）の割合が５割以上</t>
    <rPh sb="0" eb="3">
      <t>ニュウショシャ</t>
    </rPh>
    <rPh sb="3" eb="5">
      <t>ソウスウ</t>
    </rPh>
    <rPh sb="8" eb="10">
      <t>カイゴ</t>
    </rPh>
    <rPh sb="11" eb="13">
      <t>ヒツヨウ</t>
    </rPh>
    <rPh sb="16" eb="19">
      <t>ニンチショウ</t>
    </rPh>
    <rPh sb="19" eb="20">
      <t>シャ</t>
    </rPh>
    <rPh sb="21" eb="24">
      <t>タイショウシャ</t>
    </rPh>
    <rPh sb="25" eb="27">
      <t>ニチジョウ</t>
    </rPh>
    <rPh sb="27" eb="29">
      <t>セイカツ</t>
    </rPh>
    <rPh sb="29" eb="32">
      <t>ジリツド</t>
    </rPh>
    <rPh sb="36" eb="38">
      <t>イジョウ</t>
    </rPh>
    <rPh sb="39" eb="40">
      <t>モノ</t>
    </rPh>
    <rPh sb="45" eb="47">
      <t>ワリアイ</t>
    </rPh>
    <rPh sb="49" eb="50">
      <t>ワリ</t>
    </rPh>
    <rPh sb="50" eb="52">
      <t>イジョウ</t>
    </rPh>
    <phoneticPr fontId="3"/>
  </si>
  <si>
    <t>認知症専門ケア加算Ⅱ</t>
    <rPh sb="0" eb="3">
      <t>ニンチショウ</t>
    </rPh>
    <rPh sb="3" eb="5">
      <t>センモン</t>
    </rPh>
    <rPh sb="7" eb="9">
      <t>カサン</t>
    </rPh>
    <phoneticPr fontId="3"/>
  </si>
  <si>
    <t>認知症専門ケア加算（Ⅱ）・認知症チームケア推進加算を算定していない</t>
    <rPh sb="13" eb="16">
      <t>ニンチショウ</t>
    </rPh>
    <rPh sb="21" eb="25">
      <t>スイシンカサン</t>
    </rPh>
    <phoneticPr fontId="3"/>
  </si>
  <si>
    <t>認知症専門ケア加算Ⅰ</t>
    <rPh sb="0" eb="3">
      <t>ニンチショウ</t>
    </rPh>
    <rPh sb="3" eb="5">
      <t>センモン</t>
    </rPh>
    <rPh sb="7" eb="9">
      <t>カサン</t>
    </rPh>
    <phoneticPr fontId="3"/>
  </si>
  <si>
    <t>十分な経験を有する医師</t>
    <rPh sb="0" eb="2">
      <t>ジュウブン</t>
    </rPh>
    <rPh sb="3" eb="5">
      <t>ケイケン</t>
    </rPh>
    <rPh sb="6" eb="7">
      <t>ユウ</t>
    </rPh>
    <rPh sb="9" eb="11">
      <t>イシ</t>
    </rPh>
    <phoneticPr fontId="3"/>
  </si>
  <si>
    <t>感染症の研修</t>
    <rPh sb="0" eb="3">
      <t>カンセンショウ</t>
    </rPh>
    <rPh sb="4" eb="6">
      <t>ケンシュウ</t>
    </rPh>
    <phoneticPr fontId="3"/>
  </si>
  <si>
    <t>治療の実施状況の公表</t>
    <rPh sb="0" eb="2">
      <t>チリョウ</t>
    </rPh>
    <rPh sb="3" eb="5">
      <t>ジッシ</t>
    </rPh>
    <rPh sb="5" eb="7">
      <t>ジョウキョウ</t>
    </rPh>
    <rPh sb="8" eb="10">
      <t>コウヒョウ</t>
    </rPh>
    <phoneticPr fontId="3"/>
  </si>
  <si>
    <t>診療録に記載</t>
    <rPh sb="0" eb="3">
      <t>シンリョウロク</t>
    </rPh>
    <rPh sb="4" eb="6">
      <t>キサイ</t>
    </rPh>
    <phoneticPr fontId="3"/>
  </si>
  <si>
    <t>あり（１回に連続する10日を限度（月１回））</t>
    <phoneticPr fontId="3"/>
  </si>
  <si>
    <t>診断、診断を行った日、実施した投薬、検査、注射、処置等の内容等を診療録に記載。近隣の医療機関と連携した場合も同様</t>
    <phoneticPr fontId="3"/>
  </si>
  <si>
    <t>あり（１回に連続する10日を限度（月１回））</t>
    <rPh sb="4" eb="5">
      <t>カイ</t>
    </rPh>
    <rPh sb="6" eb="8">
      <t>レンゾク</t>
    </rPh>
    <rPh sb="12" eb="13">
      <t>ニチ</t>
    </rPh>
    <rPh sb="14" eb="16">
      <t>ゲンド</t>
    </rPh>
    <rPh sb="17" eb="18">
      <t>ツキ</t>
    </rPh>
    <rPh sb="19" eb="20">
      <t>カイ</t>
    </rPh>
    <phoneticPr fontId="3"/>
  </si>
  <si>
    <r>
      <t>肺炎の者、尿路感染症の者、帯状疱疹</t>
    </r>
    <r>
      <rPr>
        <strike/>
        <sz val="11"/>
        <rFont val="ＭＳ ゴシック"/>
        <family val="3"/>
        <charset val="128"/>
      </rPr>
      <t>の者若しくは</t>
    </r>
    <r>
      <rPr>
        <sz val="11"/>
        <rFont val="ＭＳ ゴシック"/>
        <family val="3"/>
        <charset val="128"/>
      </rPr>
      <t>、蜂窩繊炎の者若しくは慢性心不全が増悪した者がいる</t>
    </r>
    <rPh sb="0" eb="2">
      <t>ハイエン</t>
    </rPh>
    <rPh sb="3" eb="4">
      <t>モノ</t>
    </rPh>
    <rPh sb="5" eb="7">
      <t>ニョウロ</t>
    </rPh>
    <rPh sb="7" eb="10">
      <t>カンセンショウ</t>
    </rPh>
    <rPh sb="11" eb="12">
      <t>モノ</t>
    </rPh>
    <rPh sb="13" eb="15">
      <t>タイジョウ</t>
    </rPh>
    <rPh sb="15" eb="17">
      <t>ホウシン</t>
    </rPh>
    <rPh sb="18" eb="19">
      <t>モノ</t>
    </rPh>
    <rPh sb="19" eb="20">
      <t>モ</t>
    </rPh>
    <rPh sb="30" eb="31">
      <t>モ</t>
    </rPh>
    <phoneticPr fontId="3"/>
  </si>
  <si>
    <t>所定疾患施設療養費(Ⅱ)</t>
    <rPh sb="0" eb="2">
      <t>ショテイ</t>
    </rPh>
    <rPh sb="2" eb="4">
      <t>シッカン</t>
    </rPh>
    <rPh sb="4" eb="6">
      <t>シセツ</t>
    </rPh>
    <rPh sb="6" eb="9">
      <t>リョウヨウヒ</t>
    </rPh>
    <phoneticPr fontId="3"/>
  </si>
  <si>
    <t>あり（１回に連続する７日を限度（月１回））</t>
    <phoneticPr fontId="3"/>
  </si>
  <si>
    <t>診断、診断を行った日、実施した投薬、検査、注射、処置等の内容等を診療録に記載。近隣の医療機関と連携した場合も同様</t>
    <rPh sb="39" eb="41">
      <t>キンリン</t>
    </rPh>
    <rPh sb="42" eb="44">
      <t>イリョウ</t>
    </rPh>
    <rPh sb="44" eb="46">
      <t>キカン</t>
    </rPh>
    <rPh sb="47" eb="49">
      <t>レンケイ</t>
    </rPh>
    <rPh sb="51" eb="53">
      <t>バアイ</t>
    </rPh>
    <rPh sb="54" eb="56">
      <t>ドウヨウ</t>
    </rPh>
    <phoneticPr fontId="3"/>
  </si>
  <si>
    <t>あり（１回に連続する７日を限度（月１回））</t>
    <rPh sb="4" eb="5">
      <t>カイ</t>
    </rPh>
    <rPh sb="6" eb="8">
      <t>レンゾク</t>
    </rPh>
    <rPh sb="11" eb="12">
      <t>ニチ</t>
    </rPh>
    <rPh sb="13" eb="15">
      <t>ゲンド</t>
    </rPh>
    <rPh sb="16" eb="17">
      <t>ツキ</t>
    </rPh>
    <rPh sb="18" eb="19">
      <t>カイ</t>
    </rPh>
    <phoneticPr fontId="3"/>
  </si>
  <si>
    <t>所定疾患施設療養費(Ⅰ)</t>
    <rPh sb="0" eb="2">
      <t>ショテイ</t>
    </rPh>
    <rPh sb="2" eb="4">
      <t>シッカン</t>
    </rPh>
    <rPh sb="4" eb="6">
      <t>シセツ</t>
    </rPh>
    <rPh sb="6" eb="9">
      <t>リョウヨウヒ</t>
    </rPh>
    <phoneticPr fontId="3"/>
  </si>
  <si>
    <t>診療報酬の算定方法（平成20年厚生労働省告示第59号）別表第１医科診療報酬点数表第１章及び第２章において、高齢者の医療の確保に関する法律第64条第３項に規定する保険医療機関等が行った場合に点数が算定されるリハビリテーション、処置、手術、麻酔又は放射線治療を実施</t>
    <rPh sb="128" eb="130">
      <t>ジッシ</t>
    </rPh>
    <phoneticPr fontId="3"/>
  </si>
  <si>
    <t>特定治療</t>
    <rPh sb="0" eb="2">
      <t>トクテイ</t>
    </rPh>
    <rPh sb="2" eb="4">
      <t>チリョウ</t>
    </rPh>
    <phoneticPr fontId="3"/>
  </si>
  <si>
    <t>１回以下</t>
    <rPh sb="1" eb="2">
      <t>カイ</t>
    </rPh>
    <rPh sb="2" eb="4">
      <t>イカ</t>
    </rPh>
    <phoneticPr fontId="3"/>
  </si>
  <si>
    <t>同一の利用者について月に１回まで算定</t>
    <rPh sb="0" eb="2">
      <t>ドウイツ</t>
    </rPh>
    <rPh sb="3" eb="6">
      <t>リヨウシャ</t>
    </rPh>
    <rPh sb="10" eb="11">
      <t>ヅキ</t>
    </rPh>
    <rPh sb="13" eb="14">
      <t>カイ</t>
    </rPh>
    <rPh sb="16" eb="18">
      <t>サンテイ</t>
    </rPh>
    <phoneticPr fontId="3"/>
  </si>
  <si>
    <t>３日以内</t>
    <rPh sb="1" eb="4">
      <t>ニチイナイ</t>
    </rPh>
    <phoneticPr fontId="3"/>
  </si>
  <si>
    <t>診療録に記載する</t>
    <rPh sb="0" eb="2">
      <t>シンリョウ</t>
    </rPh>
    <phoneticPr fontId="3"/>
  </si>
  <si>
    <t>緊急時治療管理</t>
    <rPh sb="0" eb="3">
      <t>キンキュウジ</t>
    </rPh>
    <rPh sb="3" eb="5">
      <t>チリョウ</t>
    </rPh>
    <rPh sb="5" eb="7">
      <t>カンリ</t>
    </rPh>
    <phoneticPr fontId="3"/>
  </si>
  <si>
    <t>診療録に記載</t>
    <phoneticPr fontId="3"/>
  </si>
  <si>
    <t>合意した内容や調整の要点を診療録に記載</t>
    <phoneticPr fontId="3"/>
  </si>
  <si>
    <t>退所時において処方されている内服薬の種類が、入所時に処方されていた内服薬の種類に比べて１種類以上減少している</t>
    <phoneticPr fontId="3"/>
  </si>
  <si>
    <t>当該入所者に６種類以上の内服薬が処方されており、介護老人保健施設の医師と当該入所者の主治の医師が共同し、入所中に処方の内容を総合的に評価及び調整し、介護老人保健施設の医師が、当該入所者に処方する内服薬について、入所時に処方されていた内服薬の種類に比べて１種類以上減少させる</t>
    <phoneticPr fontId="3"/>
  </si>
  <si>
    <t>かかりつけ医連携薬剤調整加算(Ⅱ)を算定している</t>
    <phoneticPr fontId="3"/>
  </si>
  <si>
    <t>かかりつけ医連携薬剤調整加算（Ⅲ）</t>
    <rPh sb="5" eb="6">
      <t>イ</t>
    </rPh>
    <rPh sb="6" eb="8">
      <t>レンケイ</t>
    </rPh>
    <rPh sb="8" eb="10">
      <t>ヤクザイ</t>
    </rPh>
    <rPh sb="10" eb="12">
      <t>チョウセイ</t>
    </rPh>
    <rPh sb="12" eb="14">
      <t>カサン</t>
    </rPh>
    <phoneticPr fontId="3"/>
  </si>
  <si>
    <t xml:space="preserve"> 当該入所者の服薬情報等の情報を厚生労働省に提出し、情報を活用</t>
    <rPh sb="26" eb="28">
      <t>ジョウホウ</t>
    </rPh>
    <rPh sb="29" eb="31">
      <t>カツヨウ</t>
    </rPh>
    <phoneticPr fontId="3"/>
  </si>
  <si>
    <t>入所期間が３月以上であると見込まれる入所者である</t>
  </si>
  <si>
    <t>かかりつけ医連携薬剤調整加算(Ⅰ)イ又はロを算定している</t>
    <rPh sb="18" eb="19">
      <t>マタ</t>
    </rPh>
    <phoneticPr fontId="3"/>
  </si>
  <si>
    <t>かかりつけ医連携薬剤調整加算（Ⅱ）</t>
    <rPh sb="5" eb="6">
      <t>イ</t>
    </rPh>
    <rPh sb="6" eb="8">
      <t>レンケイ</t>
    </rPh>
    <rPh sb="8" eb="10">
      <t>ヤクザイ</t>
    </rPh>
    <rPh sb="10" eb="12">
      <t>チョウセイ</t>
    </rPh>
    <rPh sb="12" eb="14">
      <t>カサン</t>
    </rPh>
    <phoneticPr fontId="3"/>
  </si>
  <si>
    <t>入所前に6種類以上の内服薬が処方されていた入所者について、介護老人保健施設において、入所中に服用薬剤の総合的な評価及び調整を行い、かつ、療養上必要な指導を行うこと。</t>
    <phoneticPr fontId="3"/>
  </si>
  <si>
    <t>入所中に服用薬剤の総合的な評価を行い、評価の内容及び入所時と退所時の処方の内容に変更がある場合は、退所時又は退所後一月以内に当該入所者の主治の医師に情報提供を行い、その内容を診療録に記載</t>
    <phoneticPr fontId="3"/>
  </si>
  <si>
    <t>医師又は薬剤師が高齢者の薬物療法に関する研修を受講している</t>
    <phoneticPr fontId="3"/>
  </si>
  <si>
    <t>かかりつけ医連携薬剤調整加算（Ⅰ）ロ</t>
    <rPh sb="5" eb="6">
      <t>イ</t>
    </rPh>
    <rPh sb="6" eb="8">
      <t>レンケイ</t>
    </rPh>
    <rPh sb="8" eb="10">
      <t>ヤクザイ</t>
    </rPh>
    <rPh sb="10" eb="12">
      <t>チョウセイ</t>
    </rPh>
    <rPh sb="12" eb="14">
      <t>カサン</t>
    </rPh>
    <phoneticPr fontId="3"/>
  </si>
  <si>
    <t>入所時と退所時の処方の内容に変更がある場合は、退所時又は退所後一月以内に当該入所者の主治の医師に情報提供を行い、その内容を診療録に記載</t>
    <phoneticPr fontId="3"/>
  </si>
  <si>
    <t>入所中に当該入所者の処方の内容に変更があった場合は、医師、薬剤師、看護師等の関係職種間で情報共有を行い、変更後の入所者の状態等について、関係職種間で確認している</t>
    <rPh sb="4" eb="8">
      <t>トウガイニュウショ</t>
    </rPh>
    <rPh sb="8" eb="9">
      <t>シャ</t>
    </rPh>
    <rPh sb="10" eb="12">
      <t>ショホウ</t>
    </rPh>
    <rPh sb="13" eb="15">
      <t>ナイヨウ</t>
    </rPh>
    <rPh sb="16" eb="18">
      <t>ヘンコウ</t>
    </rPh>
    <rPh sb="22" eb="24">
      <t>バアイ</t>
    </rPh>
    <rPh sb="26" eb="28">
      <t>イシ</t>
    </rPh>
    <rPh sb="29" eb="32">
      <t>ヤクザイシ</t>
    </rPh>
    <rPh sb="33" eb="37">
      <t>カンゴシトウ</t>
    </rPh>
    <rPh sb="38" eb="42">
      <t>カンケイショクシュ</t>
    </rPh>
    <rPh sb="42" eb="43">
      <t>カン</t>
    </rPh>
    <rPh sb="44" eb="48">
      <t>ジョウホウキョウユウ</t>
    </rPh>
    <rPh sb="49" eb="50">
      <t>オコナ</t>
    </rPh>
    <rPh sb="52" eb="55">
      <t>ヘンコウゴ</t>
    </rPh>
    <rPh sb="56" eb="59">
      <t>ニュウショシャ</t>
    </rPh>
    <rPh sb="60" eb="63">
      <t>ジョウタイトウ</t>
    </rPh>
    <rPh sb="68" eb="73">
      <t>カンケイショクシュカン</t>
    </rPh>
    <rPh sb="74" eb="76">
      <t>カクニン</t>
    </rPh>
    <phoneticPr fontId="3"/>
  </si>
  <si>
    <t>入所前に当該入所者に6種類以上の内服薬が処方されており、介護老人保健施設の医師と当該入所者の主治の医師が共同し、入所中に当該処方の内容を総合的に評価及び調整し、かつ、療養上必要な指導を行っている</t>
    <rPh sb="0" eb="2">
      <t>ニュウショ</t>
    </rPh>
    <rPh sb="2" eb="3">
      <t>マエ</t>
    </rPh>
    <rPh sb="4" eb="8">
      <t>トウガイニュウショ</t>
    </rPh>
    <rPh sb="8" eb="9">
      <t>シャ</t>
    </rPh>
    <rPh sb="11" eb="15">
      <t>シュルイイジョウ</t>
    </rPh>
    <rPh sb="16" eb="19">
      <t>ナイフクヤク</t>
    </rPh>
    <rPh sb="20" eb="22">
      <t>ショホウ</t>
    </rPh>
    <rPh sb="28" eb="30">
      <t>カイゴ</t>
    </rPh>
    <rPh sb="30" eb="36">
      <t>ロウジンホケンシセツ</t>
    </rPh>
    <rPh sb="37" eb="39">
      <t>イシ</t>
    </rPh>
    <rPh sb="40" eb="42">
      <t>トウガイ</t>
    </rPh>
    <rPh sb="42" eb="45">
      <t>ニュウショシャ</t>
    </rPh>
    <rPh sb="46" eb="48">
      <t>シュジ</t>
    </rPh>
    <rPh sb="49" eb="51">
      <t>イシ</t>
    </rPh>
    <rPh sb="52" eb="54">
      <t>キョウドウ</t>
    </rPh>
    <rPh sb="56" eb="59">
      <t>ニュウショチュウ</t>
    </rPh>
    <rPh sb="60" eb="62">
      <t>トウガイ</t>
    </rPh>
    <rPh sb="62" eb="64">
      <t>ショホウ</t>
    </rPh>
    <rPh sb="65" eb="67">
      <t>ナイヨウ</t>
    </rPh>
    <rPh sb="68" eb="71">
      <t>ソウゴウテキ</t>
    </rPh>
    <rPh sb="72" eb="74">
      <t>ヒョウカ</t>
    </rPh>
    <rPh sb="74" eb="75">
      <t>オヨ</t>
    </rPh>
    <rPh sb="76" eb="78">
      <t>チョウセイ</t>
    </rPh>
    <rPh sb="83" eb="86">
      <t>リョウヨウジョウ</t>
    </rPh>
    <rPh sb="86" eb="88">
      <t>ヒツヨウ</t>
    </rPh>
    <rPh sb="89" eb="91">
      <t>シドウ</t>
    </rPh>
    <rPh sb="92" eb="93">
      <t>オコナ</t>
    </rPh>
    <phoneticPr fontId="3"/>
  </si>
  <si>
    <t>入所後１月以内に、状況に応じて処方の内容を変更する可能性があることについて主治の医師に説明し、当該主治の医師が合意している</t>
    <phoneticPr fontId="3"/>
  </si>
  <si>
    <t>かかりつけ医連携薬剤調整加算（Ⅰ）イ</t>
    <rPh sb="5" eb="6">
      <t>イ</t>
    </rPh>
    <rPh sb="6" eb="8">
      <t>レンケイ</t>
    </rPh>
    <rPh sb="8" eb="10">
      <t>ヤクザイ</t>
    </rPh>
    <rPh sb="10" eb="12">
      <t>チョウセイ</t>
    </rPh>
    <rPh sb="12" eb="14">
      <t>カサン</t>
    </rPh>
    <phoneticPr fontId="3"/>
  </si>
  <si>
    <t>退院日から30日以内に居宅を訪問すること又は指定居宅介護支援事業者から情報提供を受けることにより、在宅生活が１月以上継続することの確認、記録の実施</t>
    <rPh sb="0" eb="3">
      <t>タイインビ</t>
    </rPh>
    <rPh sb="7" eb="10">
      <t>ニチイナイ</t>
    </rPh>
    <rPh sb="11" eb="13">
      <t>キョタク</t>
    </rPh>
    <rPh sb="14" eb="16">
      <t>ホウモン</t>
    </rPh>
    <rPh sb="20" eb="21">
      <t>マタ</t>
    </rPh>
    <rPh sb="22" eb="24">
      <t>シテイ</t>
    </rPh>
    <rPh sb="24" eb="26">
      <t>キョタク</t>
    </rPh>
    <rPh sb="26" eb="28">
      <t>カイゴ</t>
    </rPh>
    <rPh sb="28" eb="30">
      <t>シエン</t>
    </rPh>
    <rPh sb="30" eb="33">
      <t>ジギョウシャ</t>
    </rPh>
    <rPh sb="35" eb="37">
      <t>ジョウホウ</t>
    </rPh>
    <rPh sb="37" eb="39">
      <t>テイキョウ</t>
    </rPh>
    <rPh sb="40" eb="41">
      <t>ウ</t>
    </rPh>
    <rPh sb="49" eb="51">
      <t>ザイタク</t>
    </rPh>
    <rPh sb="51" eb="53">
      <t>セイカツ</t>
    </rPh>
    <rPh sb="55" eb="56">
      <t>ツキ</t>
    </rPh>
    <rPh sb="56" eb="58">
      <t>イジョウ</t>
    </rPh>
    <rPh sb="58" eb="60">
      <t>ケイゾク</t>
    </rPh>
    <rPh sb="65" eb="67">
      <t>カクニン</t>
    </rPh>
    <rPh sb="68" eb="70">
      <t>キロク</t>
    </rPh>
    <rPh sb="71" eb="73">
      <t>ジッシ</t>
    </rPh>
    <phoneticPr fontId="3"/>
  </si>
  <si>
    <t>算定日の属する月の前６月間の退所者(在宅・入所相互利用加算対象者を除く。)総数のうち在宅で介護を受けることとなった者(入所期間１月超)の割合が３割超</t>
    <rPh sb="0" eb="2">
      <t>サンテイ</t>
    </rPh>
    <rPh sb="2" eb="3">
      <t>ビ</t>
    </rPh>
    <rPh sb="4" eb="5">
      <t>ゾク</t>
    </rPh>
    <rPh sb="7" eb="8">
      <t>ツキ</t>
    </rPh>
    <rPh sb="9" eb="10">
      <t>マエ</t>
    </rPh>
    <rPh sb="11" eb="12">
      <t>ツキ</t>
    </rPh>
    <rPh sb="12" eb="13">
      <t>アイダ</t>
    </rPh>
    <rPh sb="14" eb="17">
      <t>タイショシャ</t>
    </rPh>
    <rPh sb="18" eb="20">
      <t>ザイタク</t>
    </rPh>
    <rPh sb="21" eb="23">
      <t>ニュウショ</t>
    </rPh>
    <rPh sb="23" eb="25">
      <t>ソウゴ</t>
    </rPh>
    <rPh sb="25" eb="27">
      <t>リヨウ</t>
    </rPh>
    <rPh sb="27" eb="29">
      <t>カサン</t>
    </rPh>
    <rPh sb="29" eb="32">
      <t>タイショウシャ</t>
    </rPh>
    <rPh sb="33" eb="34">
      <t>ノゾ</t>
    </rPh>
    <rPh sb="37" eb="39">
      <t>ソウスウ</t>
    </rPh>
    <rPh sb="42" eb="44">
      <t>ザイタク</t>
    </rPh>
    <rPh sb="45" eb="47">
      <t>カイゴ</t>
    </rPh>
    <rPh sb="48" eb="49">
      <t>ウ</t>
    </rPh>
    <rPh sb="57" eb="58">
      <t>モノ</t>
    </rPh>
    <rPh sb="59" eb="61">
      <t>ニュウショ</t>
    </rPh>
    <rPh sb="61" eb="63">
      <t>キカン</t>
    </rPh>
    <rPh sb="64" eb="65">
      <t>ツキ</t>
    </rPh>
    <rPh sb="65" eb="66">
      <t>コ</t>
    </rPh>
    <rPh sb="68" eb="70">
      <t>ワリアイ</t>
    </rPh>
    <rPh sb="72" eb="73">
      <t>ワリ</t>
    </rPh>
    <rPh sb="73" eb="74">
      <t>コ</t>
    </rPh>
    <phoneticPr fontId="3"/>
  </si>
  <si>
    <t>在宅復帰支援機能加算（介護保健施設サービス費（Ⅱ）若しくは（Ⅲ）又はユニット型介護保健施設サービス費（Ⅱ）若しくは（Ⅲ））</t>
    <rPh sb="0" eb="2">
      <t>ザイタク</t>
    </rPh>
    <rPh sb="2" eb="4">
      <t>フッキ</t>
    </rPh>
    <rPh sb="4" eb="6">
      <t>シエン</t>
    </rPh>
    <rPh sb="6" eb="8">
      <t>キノウ</t>
    </rPh>
    <rPh sb="8" eb="10">
      <t>カサン</t>
    </rPh>
    <rPh sb="25" eb="26">
      <t>モ</t>
    </rPh>
    <rPh sb="32" eb="33">
      <t>マタ</t>
    </rPh>
    <rPh sb="53" eb="54">
      <t>モ</t>
    </rPh>
    <phoneticPr fontId="3"/>
  </si>
  <si>
    <t>利用者の状況により適切な栄養量及び内容の食事提供を実施</t>
    <rPh sb="0" eb="3">
      <t>リヨウシャ</t>
    </rPh>
    <rPh sb="4" eb="6">
      <t>ジョウキョウ</t>
    </rPh>
    <rPh sb="9" eb="11">
      <t>テキセツ</t>
    </rPh>
    <rPh sb="12" eb="15">
      <t>エイヨウリョウ</t>
    </rPh>
    <rPh sb="15" eb="16">
      <t>オヨ</t>
    </rPh>
    <rPh sb="17" eb="19">
      <t>ナイヨウ</t>
    </rPh>
    <rPh sb="20" eb="22">
      <t>ショクジ</t>
    </rPh>
    <rPh sb="22" eb="24">
      <t>テイキョウ</t>
    </rPh>
    <rPh sb="25" eb="27">
      <t>ジッシ</t>
    </rPh>
    <phoneticPr fontId="3"/>
  </si>
  <si>
    <t>口腔衛生管理加算（Ⅰ）が算定されていない</t>
    <rPh sb="2" eb="4">
      <t>エイセイ</t>
    </rPh>
    <rPh sb="12" eb="14">
      <t>サンテイ</t>
    </rPh>
    <phoneticPr fontId="3"/>
  </si>
  <si>
    <t>口腔衛生等の管理に係る情報を厚生労働省(LIFE)に提出し、ＬＩＦＥへの提出情報及びフィードバック情報を活用し、入所者の状態に応じた口腔衛生の管理の内容の決定（Plan）、当該計画に基づく支援の提供（Do)、当該支援内容の評価（Check）、その評価結果を踏まえた当該支援内容の見直し・改善（Action）の一連のサイクル（ＰＤＣＡサイクル）により、サービスの質の管理を行う</t>
    <rPh sb="0" eb="2">
      <t>コウクウ</t>
    </rPh>
    <rPh sb="2" eb="4">
      <t>エイセイ</t>
    </rPh>
    <rPh sb="6" eb="8">
      <t>カンリ</t>
    </rPh>
    <rPh sb="9" eb="10">
      <t>カカ</t>
    </rPh>
    <rPh sb="56" eb="58">
      <t>ニュウショ</t>
    </rPh>
    <rPh sb="66" eb="68">
      <t>コウクウ</t>
    </rPh>
    <rPh sb="68" eb="70">
      <t>エイセイ</t>
    </rPh>
    <rPh sb="71" eb="73">
      <t>カンリ</t>
    </rPh>
    <rPh sb="74" eb="76">
      <t>ナイヨウ</t>
    </rPh>
    <rPh sb="77" eb="79">
      <t>ケッテイ</t>
    </rPh>
    <rPh sb="94" eb="96">
      <t>シエン</t>
    </rPh>
    <rPh sb="97" eb="99">
      <t>テイキョウ</t>
    </rPh>
    <rPh sb="106" eb="108">
      <t>シエン</t>
    </rPh>
    <rPh sb="134" eb="136">
      <t>シエン</t>
    </rPh>
    <rPh sb="136" eb="138">
      <t>ナイヨウ</t>
    </rPh>
    <phoneticPr fontId="3"/>
  </si>
  <si>
    <t>口腔衛生管理に関する実施記録を作成し保管するとともに、必要に応じてその写しを入所者にも提供</t>
    <rPh sb="0" eb="2">
      <t>コウクウ</t>
    </rPh>
    <rPh sb="2" eb="4">
      <t>エイセイ</t>
    </rPh>
    <rPh sb="4" eb="6">
      <t>カンリ</t>
    </rPh>
    <rPh sb="7" eb="8">
      <t>カン</t>
    </rPh>
    <rPh sb="10" eb="12">
      <t>ジッシ</t>
    </rPh>
    <rPh sb="12" eb="14">
      <t>キロク</t>
    </rPh>
    <rPh sb="15" eb="17">
      <t>サクセイ</t>
    </rPh>
    <rPh sb="18" eb="20">
      <t>ホカン</t>
    </rPh>
    <rPh sb="27" eb="29">
      <t>ヒツヨウ</t>
    </rPh>
    <rPh sb="30" eb="31">
      <t>オウ</t>
    </rPh>
    <rPh sb="35" eb="36">
      <t>ウツ</t>
    </rPh>
    <rPh sb="38" eb="40">
      <t>ニュウショ</t>
    </rPh>
    <rPh sb="40" eb="41">
      <t>シャ</t>
    </rPh>
    <rPh sb="43" eb="45">
      <t>テイキョウ</t>
    </rPh>
    <phoneticPr fontId="3"/>
  </si>
  <si>
    <t>当該サービスについて説明し、サービス提供に関する同意を得ている</t>
    <rPh sb="0" eb="2">
      <t>トウガイ</t>
    </rPh>
    <rPh sb="10" eb="12">
      <t>セツメイ</t>
    </rPh>
    <rPh sb="18" eb="20">
      <t>テイキョウ</t>
    </rPh>
    <rPh sb="21" eb="22">
      <t>カン</t>
    </rPh>
    <rPh sb="24" eb="26">
      <t>ドウイ</t>
    </rPh>
    <rPh sb="27" eb="28">
      <t>エ</t>
    </rPh>
    <phoneticPr fontId="3"/>
  </si>
  <si>
    <t>サービス実施月において医療保険による訪問歯科衛生指導の実施の有無を入所者又は家族等に確認している</t>
    <rPh sb="30" eb="32">
      <t>ウム</t>
    </rPh>
    <rPh sb="34" eb="35">
      <t>トコロ</t>
    </rPh>
    <rPh sb="35" eb="36">
      <t>シャ</t>
    </rPh>
    <rPh sb="36" eb="37">
      <t>マタ</t>
    </rPh>
    <phoneticPr fontId="3"/>
  </si>
  <si>
    <t>歯科医師の指示を受けた歯科衛生士が、入所者に対して口腔衛生の管理を実施している</t>
    <rPh sb="0" eb="4">
      <t>シカイシ</t>
    </rPh>
    <rPh sb="5" eb="7">
      <t>シジ</t>
    </rPh>
    <rPh sb="8" eb="9">
      <t>ウ</t>
    </rPh>
    <rPh sb="11" eb="13">
      <t>シカ</t>
    </rPh>
    <rPh sb="13" eb="16">
      <t>エイセイシ</t>
    </rPh>
    <rPh sb="18" eb="20">
      <t>ニュウショ</t>
    </rPh>
    <rPh sb="20" eb="21">
      <t>シャ</t>
    </rPh>
    <rPh sb="22" eb="23">
      <t>タイ</t>
    </rPh>
    <rPh sb="25" eb="27">
      <t>コウクウ</t>
    </rPh>
    <rPh sb="27" eb="29">
      <t>エイセイ</t>
    </rPh>
    <rPh sb="30" eb="32">
      <t>カンリ</t>
    </rPh>
    <rPh sb="33" eb="35">
      <t>ジッシ</t>
    </rPh>
    <phoneticPr fontId="3"/>
  </si>
  <si>
    <t>歯科医師又は歯科医師の指示を受けた歯科衛生士の技術的助言及び指導に基づき、入所者の口腔衛生等の管理に係る計画を作成</t>
    <phoneticPr fontId="3"/>
  </si>
  <si>
    <t>口腔衛生管理加算（Ⅱ）</t>
    <phoneticPr fontId="3"/>
  </si>
  <si>
    <t>口腔衛生管理加算（Ⅱ）が算定されていない</t>
    <rPh sb="2" eb="4">
      <t>エイセイ</t>
    </rPh>
    <rPh sb="12" eb="14">
      <t>サンテイ</t>
    </rPh>
    <phoneticPr fontId="3"/>
  </si>
  <si>
    <t>口腔衛生管理加算（Ⅰ）</t>
    <phoneticPr fontId="3"/>
  </si>
  <si>
    <t>食事の観察及び会議等に、医師（介護老人保健施設の人員、施設及び設備並びに運営に関する基準第２条第１項に規定する医師を除く。）、歯科医師、歯科衛生士又は言語聴覚士が参加している</t>
    <rPh sb="81" eb="83">
      <t>サンカ</t>
    </rPh>
    <phoneticPr fontId="3"/>
  </si>
  <si>
    <t>経口維持加算Ⅱ</t>
    <rPh sb="0" eb="2">
      <t>ケイコウ</t>
    </rPh>
    <rPh sb="2" eb="4">
      <t>イジ</t>
    </rPh>
    <rPh sb="4" eb="6">
      <t>カサン</t>
    </rPh>
    <phoneticPr fontId="3"/>
  </si>
  <si>
    <t>経口移行加算を算定していない</t>
    <rPh sb="0" eb="2">
      <t>ケイコウ</t>
    </rPh>
    <rPh sb="2" eb="4">
      <t>イコウ</t>
    </rPh>
    <rPh sb="4" eb="6">
      <t>カサン</t>
    </rPh>
    <rPh sb="7" eb="9">
      <t>サンテイ</t>
    </rPh>
    <phoneticPr fontId="3"/>
  </si>
  <si>
    <t>栄養管理について、別に厚生労働大臣が定める基準を満たさない場合の減算</t>
    <rPh sb="9" eb="10">
      <t>ベツ</t>
    </rPh>
    <rPh sb="11" eb="13">
      <t>コウセイ</t>
    </rPh>
    <rPh sb="13" eb="15">
      <t>ロウドウ</t>
    </rPh>
    <rPh sb="15" eb="17">
      <t>ダイジン</t>
    </rPh>
    <rPh sb="18" eb="19">
      <t>サダ</t>
    </rPh>
    <phoneticPr fontId="3"/>
  </si>
  <si>
    <t>計画を入所者又は家族に説明し、同意を得る</t>
    <rPh sb="0" eb="2">
      <t>ケイカク</t>
    </rPh>
    <rPh sb="3" eb="6">
      <t>ニュウショシャ</t>
    </rPh>
    <rPh sb="6" eb="7">
      <t>マタ</t>
    </rPh>
    <rPh sb="8" eb="10">
      <t>カゾク</t>
    </rPh>
    <rPh sb="11" eb="13">
      <t>セツメイ</t>
    </rPh>
    <rPh sb="15" eb="17">
      <t>ドウイ</t>
    </rPh>
    <rPh sb="18" eb="19">
      <t>エ</t>
    </rPh>
    <phoneticPr fontId="3"/>
  </si>
  <si>
    <t>医師、歯科医師等多職種協働で経口維持計画の作成をし、必要に応じて見直しを実施</t>
    <rPh sb="0" eb="2">
      <t>イシ</t>
    </rPh>
    <rPh sb="3" eb="7">
      <t>シカイシ</t>
    </rPh>
    <rPh sb="7" eb="8">
      <t>トウ</t>
    </rPh>
    <rPh sb="8" eb="11">
      <t>タショクシュ</t>
    </rPh>
    <rPh sb="11" eb="13">
      <t>キョウドウ</t>
    </rPh>
    <rPh sb="14" eb="16">
      <t>ケイコウ</t>
    </rPh>
    <rPh sb="16" eb="18">
      <t>イジ</t>
    </rPh>
    <rPh sb="18" eb="20">
      <t>ケイカク</t>
    </rPh>
    <rPh sb="21" eb="23">
      <t>サクセイ</t>
    </rPh>
    <rPh sb="26" eb="28">
      <t>ヒツヨウ</t>
    </rPh>
    <rPh sb="29" eb="30">
      <t>オウ</t>
    </rPh>
    <rPh sb="32" eb="34">
      <t>ミナオ</t>
    </rPh>
    <rPh sb="36" eb="38">
      <t>ジッシ</t>
    </rPh>
    <phoneticPr fontId="3"/>
  </si>
  <si>
    <t>誤嚥等が発生した場合の管理体制が整備されている</t>
    <rPh sb="0" eb="2">
      <t>ゴエン</t>
    </rPh>
    <rPh sb="2" eb="3">
      <t>トウ</t>
    </rPh>
    <rPh sb="4" eb="6">
      <t>ハッセイ</t>
    </rPh>
    <rPh sb="8" eb="10">
      <t>バアイ</t>
    </rPh>
    <rPh sb="11" eb="13">
      <t>カンリ</t>
    </rPh>
    <rPh sb="13" eb="15">
      <t>タイセイ</t>
    </rPh>
    <rPh sb="16" eb="18">
      <t>セイビ</t>
    </rPh>
    <phoneticPr fontId="3"/>
  </si>
  <si>
    <t>摂食機能障害を有し誤嚥が認められ経口による食事摂取のための管理が必要と医師又は歯科医師の指示を受けている</t>
    <rPh sb="0" eb="2">
      <t>セッショク</t>
    </rPh>
    <rPh sb="2" eb="4">
      <t>キノウ</t>
    </rPh>
    <rPh sb="4" eb="6">
      <t>ショウガイ</t>
    </rPh>
    <rPh sb="7" eb="8">
      <t>ユウ</t>
    </rPh>
    <rPh sb="9" eb="11">
      <t>ゴエン</t>
    </rPh>
    <rPh sb="12" eb="13">
      <t>ミト</t>
    </rPh>
    <rPh sb="16" eb="18">
      <t>ケイコウ</t>
    </rPh>
    <rPh sb="21" eb="23">
      <t>ショクジ</t>
    </rPh>
    <rPh sb="23" eb="25">
      <t>セッシュ</t>
    </rPh>
    <rPh sb="29" eb="31">
      <t>カンリ</t>
    </rPh>
    <rPh sb="32" eb="34">
      <t>ヒツヨウ</t>
    </rPh>
    <rPh sb="35" eb="37">
      <t>イシ</t>
    </rPh>
    <rPh sb="37" eb="38">
      <t>マタ</t>
    </rPh>
    <rPh sb="39" eb="43">
      <t>シカイシ</t>
    </rPh>
    <rPh sb="44" eb="46">
      <t>シジ</t>
    </rPh>
    <rPh sb="47" eb="48">
      <t>ウ</t>
    </rPh>
    <phoneticPr fontId="3"/>
  </si>
  <si>
    <t>経口維持加算Ⅰ</t>
    <rPh sb="0" eb="2">
      <t>ケイコウ</t>
    </rPh>
    <rPh sb="2" eb="4">
      <t>イジ</t>
    </rPh>
    <rPh sb="4" eb="6">
      <t>カサン</t>
    </rPh>
    <phoneticPr fontId="3"/>
  </si>
  <si>
    <t>２週間毎に実施</t>
    <rPh sb="1" eb="3">
      <t>シュウカン</t>
    </rPh>
    <rPh sb="3" eb="4">
      <t>ゴト</t>
    </rPh>
    <rPh sb="5" eb="7">
      <t>ジッシ</t>
    </rPh>
    <phoneticPr fontId="3"/>
  </si>
  <si>
    <t>経口による食事摂取のための栄養管理が必要と医師の指示を受けている</t>
    <rPh sb="0" eb="2">
      <t>ケイコウ</t>
    </rPh>
    <rPh sb="5" eb="7">
      <t>ショクジ</t>
    </rPh>
    <rPh sb="7" eb="9">
      <t>セッシュ</t>
    </rPh>
    <rPh sb="13" eb="15">
      <t>エイヨウ</t>
    </rPh>
    <rPh sb="15" eb="17">
      <t>カンリ</t>
    </rPh>
    <rPh sb="18" eb="20">
      <t>ヒツヨウ</t>
    </rPh>
    <rPh sb="21" eb="23">
      <t>イシ</t>
    </rPh>
    <rPh sb="24" eb="26">
      <t>シジ</t>
    </rPh>
    <rPh sb="27" eb="28">
      <t>ウ</t>
    </rPh>
    <phoneticPr fontId="3"/>
  </si>
  <si>
    <t>栄養管理について基準を満たさない場合の減算</t>
    <phoneticPr fontId="3"/>
  </si>
  <si>
    <t>経口移行加算</t>
    <phoneticPr fontId="3"/>
  </si>
  <si>
    <t>入所者ごとの栄養状態等の情報を厚生労働省に提出</t>
    <phoneticPr fontId="3"/>
  </si>
  <si>
    <t>ロ.問題が見られた場合、速やかに関連職種と情報共有し、必要に応じて栄養ケア計画を見直し、見直し後の計画に基づき、対応</t>
    <rPh sb="2" eb="4">
      <t>モンダイ</t>
    </rPh>
    <rPh sb="5" eb="6">
      <t>ミ</t>
    </rPh>
    <rPh sb="9" eb="11">
      <t>バアイ</t>
    </rPh>
    <rPh sb="12" eb="13">
      <t>スミ</t>
    </rPh>
    <rPh sb="16" eb="18">
      <t>カンレン</t>
    </rPh>
    <rPh sb="18" eb="20">
      <t>ショクシュ</t>
    </rPh>
    <rPh sb="21" eb="23">
      <t>ジョウホウ</t>
    </rPh>
    <rPh sb="23" eb="25">
      <t>キョウユウ</t>
    </rPh>
    <phoneticPr fontId="3"/>
  </si>
  <si>
    <t>イ.低栄養状態のリスクが高リスク又は中リスクに該当する入所者の食事の観察を実施する際に、合わせて食事の状況を把握</t>
    <phoneticPr fontId="3"/>
  </si>
  <si>
    <t>低栄養状態のリスクが低リスクに該当する入所者に対して、以下の対応を行う</t>
    <rPh sb="10" eb="11">
      <t>テイ</t>
    </rPh>
    <rPh sb="15" eb="17">
      <t>ガイトウ</t>
    </rPh>
    <rPh sb="19" eb="21">
      <t>ニュウショ</t>
    </rPh>
    <rPh sb="21" eb="22">
      <t>シャ</t>
    </rPh>
    <rPh sb="23" eb="24">
      <t>タイ</t>
    </rPh>
    <rPh sb="27" eb="29">
      <t>イカ</t>
    </rPh>
    <rPh sb="30" eb="32">
      <t>タイオウ</t>
    </rPh>
    <rPh sb="33" eb="34">
      <t>オコナ</t>
    </rPh>
    <phoneticPr fontId="3"/>
  </si>
  <si>
    <t>ホ.医療機関に入院する場合は、入所者の栄養管理に関する情報を入院先へ提供</t>
    <phoneticPr fontId="3"/>
  </si>
  <si>
    <t>ニ.居宅での生活に移行する場合は、入所者又はその家族に対し、管理栄養士が退所後の食事に関する相談支援を行う</t>
    <phoneticPr fontId="3"/>
  </si>
  <si>
    <t>ハ.食事の観察の際に、問題が見られた場合、速やかに関連職種と情報共有し、必要に応じて栄養ケア計画を見直し、見直し後の計画に基づき、対応</t>
    <rPh sb="2" eb="4">
      <t>ショクジ</t>
    </rPh>
    <rPh sb="5" eb="7">
      <t>カンサツ</t>
    </rPh>
    <rPh sb="8" eb="9">
      <t>サイ</t>
    </rPh>
    <rPh sb="11" eb="13">
      <t>モンダイ</t>
    </rPh>
    <rPh sb="14" eb="15">
      <t>ミ</t>
    </rPh>
    <rPh sb="18" eb="20">
      <t>バアイ</t>
    </rPh>
    <rPh sb="21" eb="22">
      <t>スミ</t>
    </rPh>
    <rPh sb="25" eb="27">
      <t>カンレン</t>
    </rPh>
    <rPh sb="27" eb="29">
      <t>ショクシュ</t>
    </rPh>
    <rPh sb="30" eb="32">
      <t>ジョウホウ</t>
    </rPh>
    <rPh sb="32" eb="34">
      <t>キョウユウ</t>
    </rPh>
    <rPh sb="36" eb="38">
      <t>ヒツヨウ</t>
    </rPh>
    <rPh sb="39" eb="40">
      <t>オウ</t>
    </rPh>
    <rPh sb="42" eb="44">
      <t>エイヨウ</t>
    </rPh>
    <rPh sb="46" eb="48">
      <t>ケイカク</t>
    </rPh>
    <rPh sb="49" eb="51">
      <t>ミナオ</t>
    </rPh>
    <rPh sb="53" eb="55">
      <t>ミナオ</t>
    </rPh>
    <rPh sb="56" eb="57">
      <t>ゴ</t>
    </rPh>
    <rPh sb="58" eb="60">
      <t>ケイカク</t>
    </rPh>
    <rPh sb="61" eb="62">
      <t>モト</t>
    </rPh>
    <rPh sb="65" eb="67">
      <t>タイオウ</t>
    </rPh>
    <phoneticPr fontId="3"/>
  </si>
  <si>
    <t>ロ.食事の観察を週3回以上実施</t>
    <rPh sb="2" eb="4">
      <t>ショクジ</t>
    </rPh>
    <rPh sb="5" eb="7">
      <t>カンサツ</t>
    </rPh>
    <rPh sb="8" eb="9">
      <t>シュウ</t>
    </rPh>
    <rPh sb="10" eb="11">
      <t>カイ</t>
    </rPh>
    <rPh sb="11" eb="13">
      <t>イジョウ</t>
    </rPh>
    <rPh sb="13" eb="15">
      <t>ジッシ</t>
    </rPh>
    <phoneticPr fontId="3"/>
  </si>
  <si>
    <t>示している</t>
    <rPh sb="0" eb="1">
      <t>シメ</t>
    </rPh>
    <phoneticPr fontId="3"/>
  </si>
  <si>
    <t>イ.栄養ケア計画に低栄養状態の改善を行うための栄養管理方法や食事の観察の際に特に確認すべき点等を示す</t>
    <rPh sb="2" eb="4">
      <t>エイヨウ</t>
    </rPh>
    <rPh sb="6" eb="8">
      <t>ケイカク</t>
    </rPh>
    <rPh sb="9" eb="12">
      <t>テイエイヨウ</t>
    </rPh>
    <rPh sb="12" eb="14">
      <t>ジョウタイ</t>
    </rPh>
    <rPh sb="15" eb="17">
      <t>カイゼン</t>
    </rPh>
    <rPh sb="18" eb="19">
      <t>オコナ</t>
    </rPh>
    <rPh sb="23" eb="25">
      <t>エイヨウ</t>
    </rPh>
    <rPh sb="25" eb="27">
      <t>カンリ</t>
    </rPh>
    <rPh sb="27" eb="29">
      <t>ホウホウ</t>
    </rPh>
    <rPh sb="30" eb="32">
      <t>ショクジ</t>
    </rPh>
    <rPh sb="33" eb="35">
      <t>カンサツ</t>
    </rPh>
    <rPh sb="36" eb="37">
      <t>サイ</t>
    </rPh>
    <rPh sb="38" eb="39">
      <t>トク</t>
    </rPh>
    <rPh sb="40" eb="42">
      <t>カクニン</t>
    </rPh>
    <rPh sb="45" eb="46">
      <t>テン</t>
    </rPh>
    <rPh sb="46" eb="47">
      <t>トウ</t>
    </rPh>
    <rPh sb="48" eb="49">
      <t>シメ</t>
    </rPh>
    <phoneticPr fontId="3"/>
  </si>
  <si>
    <t>低栄養状態のリスクが中リスク及び高リスクに該当する入所者に対して、以下の対応を行う</t>
    <rPh sb="33" eb="35">
      <t>イカ</t>
    </rPh>
    <rPh sb="36" eb="38">
      <t>タイオウ</t>
    </rPh>
    <rPh sb="39" eb="40">
      <t>オコナ</t>
    </rPh>
    <phoneticPr fontId="3"/>
  </si>
  <si>
    <t>管理栄養士を常勤換算方式で、入所者の数を50で除した数以上配置。ただし、常勤の栄養士を1名以上配置し、当該栄養士が給食管理行っている場合は、管理栄養士を常勤換算方式で入所者の数を70で除した数以上配置</t>
    <rPh sb="0" eb="2">
      <t>カンリ</t>
    </rPh>
    <rPh sb="2" eb="5">
      <t>エイヨウシ</t>
    </rPh>
    <rPh sb="6" eb="8">
      <t>ジョウキン</t>
    </rPh>
    <rPh sb="8" eb="10">
      <t>カンサン</t>
    </rPh>
    <rPh sb="10" eb="12">
      <t>ホウシキ</t>
    </rPh>
    <rPh sb="14" eb="17">
      <t>ニュウショシャ</t>
    </rPh>
    <rPh sb="18" eb="19">
      <t>スウ</t>
    </rPh>
    <rPh sb="23" eb="24">
      <t>ジョ</t>
    </rPh>
    <rPh sb="26" eb="27">
      <t>カズ</t>
    </rPh>
    <rPh sb="27" eb="29">
      <t>イジョウ</t>
    </rPh>
    <rPh sb="29" eb="31">
      <t>ハイチ</t>
    </rPh>
    <rPh sb="36" eb="38">
      <t>ジョウキン</t>
    </rPh>
    <rPh sb="39" eb="42">
      <t>エイヨウシ</t>
    </rPh>
    <rPh sb="44" eb="45">
      <t>メイ</t>
    </rPh>
    <rPh sb="45" eb="47">
      <t>イジョウ</t>
    </rPh>
    <rPh sb="47" eb="49">
      <t>ハイチ</t>
    </rPh>
    <rPh sb="51" eb="53">
      <t>トウガイ</t>
    </rPh>
    <rPh sb="53" eb="56">
      <t>エイヨウシ</t>
    </rPh>
    <rPh sb="57" eb="59">
      <t>キュウショク</t>
    </rPh>
    <rPh sb="59" eb="61">
      <t>カンリ</t>
    </rPh>
    <rPh sb="61" eb="62">
      <t>オコナ</t>
    </rPh>
    <rPh sb="66" eb="68">
      <t>バアイ</t>
    </rPh>
    <rPh sb="70" eb="72">
      <t>カンリ</t>
    </rPh>
    <rPh sb="72" eb="75">
      <t>エイヨウシ</t>
    </rPh>
    <rPh sb="76" eb="78">
      <t>ジョウキン</t>
    </rPh>
    <rPh sb="78" eb="80">
      <t>カンサン</t>
    </rPh>
    <rPh sb="80" eb="82">
      <t>ホウシキ</t>
    </rPh>
    <rPh sb="83" eb="85">
      <t>ニュウショ</t>
    </rPh>
    <rPh sb="85" eb="86">
      <t>シャ</t>
    </rPh>
    <rPh sb="87" eb="88">
      <t>カズ</t>
    </rPh>
    <rPh sb="92" eb="93">
      <t>ジョ</t>
    </rPh>
    <rPh sb="95" eb="96">
      <t>カズ</t>
    </rPh>
    <rPh sb="96" eb="98">
      <t>イジョウ</t>
    </rPh>
    <rPh sb="98" eb="100">
      <t>ハイチ</t>
    </rPh>
    <phoneticPr fontId="3"/>
  </si>
  <si>
    <t>診療録等</t>
    <rPh sb="0" eb="3">
      <t>シンリョウロク</t>
    </rPh>
    <rPh sb="3" eb="4">
      <t>トウ</t>
    </rPh>
    <phoneticPr fontId="3"/>
  </si>
  <si>
    <t>指示書の写しの診療録添付の有無</t>
    <rPh sb="0" eb="3">
      <t>シジショ</t>
    </rPh>
    <rPh sb="4" eb="5">
      <t>ウツ</t>
    </rPh>
    <rPh sb="7" eb="10">
      <t>シンリョウロク</t>
    </rPh>
    <rPh sb="10" eb="12">
      <t>テンプ</t>
    </rPh>
    <rPh sb="13" eb="15">
      <t>ウム</t>
    </rPh>
    <phoneticPr fontId="3"/>
  </si>
  <si>
    <t>訪問看護指示書(様式あり)</t>
    <rPh sb="0" eb="2">
      <t>ホウモン</t>
    </rPh>
    <rPh sb="2" eb="4">
      <t>カンゴ</t>
    </rPh>
    <rPh sb="4" eb="7">
      <t>シジショ</t>
    </rPh>
    <rPh sb="8" eb="10">
      <t>ヨウシキ</t>
    </rPh>
    <phoneticPr fontId="3"/>
  </si>
  <si>
    <t>交付</t>
    <rPh sb="0" eb="2">
      <t>コウフ</t>
    </rPh>
    <phoneticPr fontId="3"/>
  </si>
  <si>
    <t>本人の同意を得て訪問看護指示書を交付</t>
    <rPh sb="0" eb="2">
      <t>ホンニン</t>
    </rPh>
    <rPh sb="3" eb="5">
      <t>ドウイ</t>
    </rPh>
    <rPh sb="6" eb="7">
      <t>エ</t>
    </rPh>
    <rPh sb="8" eb="10">
      <t>ホウモン</t>
    </rPh>
    <rPh sb="10" eb="12">
      <t>カンゴ</t>
    </rPh>
    <rPh sb="12" eb="15">
      <t>シジショ</t>
    </rPh>
    <rPh sb="16" eb="18">
      <t>コウフ</t>
    </rPh>
    <phoneticPr fontId="3"/>
  </si>
  <si>
    <t>施設の医師が診療に基づき指定訪問看護、指定定期巡回・随時対応型訪問介護看護（訪問看護サービスを行う場合に限る。）又は指定複合型サービス（看護サービスを行う場合に限る。）が必要であると認めた場合</t>
    <rPh sb="0" eb="2">
      <t>シセツ</t>
    </rPh>
    <rPh sb="3" eb="5">
      <t>イシ</t>
    </rPh>
    <rPh sb="6" eb="8">
      <t>シンリョウ</t>
    </rPh>
    <rPh sb="9" eb="10">
      <t>モト</t>
    </rPh>
    <rPh sb="12" eb="14">
      <t>シテイ</t>
    </rPh>
    <rPh sb="14" eb="16">
      <t>ホウモン</t>
    </rPh>
    <rPh sb="16" eb="18">
      <t>カンゴ</t>
    </rPh>
    <rPh sb="19" eb="21">
      <t>シテイ</t>
    </rPh>
    <rPh sb="21" eb="23">
      <t>テイキ</t>
    </rPh>
    <rPh sb="23" eb="25">
      <t>ジュンカイ</t>
    </rPh>
    <rPh sb="26" eb="28">
      <t>ズイジ</t>
    </rPh>
    <rPh sb="28" eb="31">
      <t>タイオウガタ</t>
    </rPh>
    <rPh sb="31" eb="33">
      <t>ホウモン</t>
    </rPh>
    <rPh sb="33" eb="35">
      <t>カイゴ</t>
    </rPh>
    <rPh sb="35" eb="37">
      <t>カンゴ</t>
    </rPh>
    <rPh sb="38" eb="40">
      <t>ホウモン</t>
    </rPh>
    <rPh sb="40" eb="42">
      <t>カンゴ</t>
    </rPh>
    <rPh sb="47" eb="48">
      <t>オコナ</t>
    </rPh>
    <rPh sb="49" eb="51">
      <t>バアイ</t>
    </rPh>
    <rPh sb="52" eb="53">
      <t>カギ</t>
    </rPh>
    <rPh sb="56" eb="57">
      <t>マタ</t>
    </rPh>
    <rPh sb="58" eb="60">
      <t>シテイ</t>
    </rPh>
    <rPh sb="60" eb="63">
      <t>フクゴウガタ</t>
    </rPh>
    <rPh sb="68" eb="70">
      <t>カンゴ</t>
    </rPh>
    <rPh sb="75" eb="76">
      <t>オコナ</t>
    </rPh>
    <rPh sb="77" eb="79">
      <t>バアイ</t>
    </rPh>
    <rPh sb="80" eb="81">
      <t>カギ</t>
    </rPh>
    <rPh sb="85" eb="87">
      <t>ヒツヨウ</t>
    </rPh>
    <rPh sb="91" eb="92">
      <t>ミト</t>
    </rPh>
    <rPh sb="94" eb="96">
      <t>バアイ</t>
    </rPh>
    <phoneticPr fontId="3"/>
  </si>
  <si>
    <t>訪問看護指示加算</t>
    <rPh sb="0" eb="2">
      <t>ホウモン</t>
    </rPh>
    <rPh sb="2" eb="4">
      <t>カンゴ</t>
    </rPh>
    <rPh sb="4" eb="6">
      <t>シジ</t>
    </rPh>
    <rPh sb="6" eb="8">
      <t>カサン</t>
    </rPh>
    <phoneticPr fontId="3"/>
  </si>
  <si>
    <t>指導記録等</t>
    <rPh sb="0" eb="2">
      <t>シドウ</t>
    </rPh>
    <rPh sb="2" eb="4">
      <t>キロク</t>
    </rPh>
    <rPh sb="4" eb="5">
      <t>トウ</t>
    </rPh>
    <phoneticPr fontId="3"/>
  </si>
  <si>
    <t>退所の理由が病院、診療所、他の介護保険施設への入院・入所、死亡ではない</t>
    <rPh sb="0" eb="2">
      <t>タイショ</t>
    </rPh>
    <rPh sb="3" eb="5">
      <t>リユウ</t>
    </rPh>
    <rPh sb="6" eb="8">
      <t>ビョウイン</t>
    </rPh>
    <rPh sb="9" eb="12">
      <t>シンリョウジョ</t>
    </rPh>
    <rPh sb="13" eb="14">
      <t>ホカ</t>
    </rPh>
    <rPh sb="15" eb="17">
      <t>カイゴ</t>
    </rPh>
    <rPh sb="17" eb="19">
      <t>ホケン</t>
    </rPh>
    <rPh sb="19" eb="21">
      <t>シセツ</t>
    </rPh>
    <rPh sb="23" eb="25">
      <t>ニュウイン</t>
    </rPh>
    <rPh sb="26" eb="28">
      <t>ニュウショ</t>
    </rPh>
    <rPh sb="29" eb="31">
      <t>シボウ</t>
    </rPh>
    <phoneticPr fontId="3"/>
  </si>
  <si>
    <t>入退所前連携加算（Ⅱ）</t>
    <rPh sb="0" eb="1">
      <t>ハイ</t>
    </rPh>
    <rPh sb="1" eb="3">
      <t>タイショ</t>
    </rPh>
    <rPh sb="3" eb="4">
      <t>マエ</t>
    </rPh>
    <rPh sb="4" eb="6">
      <t>レンケイ</t>
    </rPh>
    <rPh sb="6" eb="8">
      <t>カサン</t>
    </rPh>
    <phoneticPr fontId="3"/>
  </si>
  <si>
    <t>入所予定日前30日以内又は入所後30日以内に居宅介護支援事業者と連携し、利用者の同意を得て利用方針を定める</t>
    <rPh sb="22" eb="24">
      <t>キョタク</t>
    </rPh>
    <rPh sb="24" eb="26">
      <t>カイゴ</t>
    </rPh>
    <rPh sb="26" eb="28">
      <t>シエン</t>
    </rPh>
    <rPh sb="28" eb="31">
      <t>ジギョウシャ</t>
    </rPh>
    <rPh sb="32" eb="34">
      <t>レンケイ</t>
    </rPh>
    <rPh sb="36" eb="39">
      <t>リヨウシャ</t>
    </rPh>
    <rPh sb="40" eb="42">
      <t>ドウイ</t>
    </rPh>
    <rPh sb="43" eb="44">
      <t>エ</t>
    </rPh>
    <rPh sb="45" eb="47">
      <t>リヨウ</t>
    </rPh>
    <rPh sb="47" eb="49">
      <t>ホウシン</t>
    </rPh>
    <rPh sb="50" eb="51">
      <t>サダ</t>
    </rPh>
    <phoneticPr fontId="3"/>
  </si>
  <si>
    <t>入退所前連携加算（Ⅰ）</t>
    <rPh sb="0" eb="1">
      <t>ハイ</t>
    </rPh>
    <phoneticPr fontId="3"/>
  </si>
  <si>
    <t>別紙様式13の文書に必要な事項を記載の上、当該医療機関に交付するとともに、交付した文書の写しを診療録に添付している</t>
    <phoneticPr fontId="3"/>
  </si>
  <si>
    <t>本人の同意を得て入院する医療機関に対し、診療状況、心身の状況、生活歴等の情報を提供した上で、紹介を行う</t>
    <phoneticPr fontId="3"/>
  </si>
  <si>
    <t>退所時情報提供加算（Ⅱ）</t>
    <rPh sb="0" eb="3">
      <t>タイショジ</t>
    </rPh>
    <rPh sb="3" eb="5">
      <t>ジョウホウ</t>
    </rPh>
    <rPh sb="5" eb="7">
      <t>テイキョウ</t>
    </rPh>
    <rPh sb="7" eb="9">
      <t>カサン</t>
    </rPh>
    <phoneticPr fontId="3"/>
  </si>
  <si>
    <t>別紙様式２及び別紙様式13の文書に必要な事項を記載の上、入所者又は主治の医師に交付するとともに、交付した文書の写しを診療録に添付している。また、当該文書に入所者の諸検査の結果、薬歴、退所後の治療計画等を示す書類を添付している</t>
    <phoneticPr fontId="3"/>
  </si>
  <si>
    <t>本人の同意を得て主治の医師に対し、診療状況、心身の状況、生活歴等の情報を提供した上で、紹介を行う</t>
  </si>
  <si>
    <t>入所者が退所し、その居宅において療養を継続する場合、又は、入所者が退所後にその居宅でなく、他の社会福祉施設等に入所する場合</t>
    <rPh sb="26" eb="27">
      <t>マタ</t>
    </rPh>
    <phoneticPr fontId="3"/>
  </si>
  <si>
    <t>退所時情報提供加算（Ⅰ）</t>
    <rPh sb="0" eb="3">
      <t>タイショジ</t>
    </rPh>
    <rPh sb="3" eb="5">
      <t>ジョウホウ</t>
    </rPh>
    <rPh sb="5" eb="7">
      <t>テイキョウ</t>
    </rPh>
    <rPh sb="7" eb="9">
      <t>カサン</t>
    </rPh>
    <phoneticPr fontId="3"/>
  </si>
  <si>
    <t>指導日、指導内容の記録の整備</t>
    <rPh sb="0" eb="2">
      <t>シドウ</t>
    </rPh>
    <rPh sb="2" eb="3">
      <t>ビ</t>
    </rPh>
    <rPh sb="4" eb="6">
      <t>シドウ</t>
    </rPh>
    <rPh sb="6" eb="8">
      <t>ナイヨウ</t>
    </rPh>
    <rPh sb="9" eb="11">
      <t>キロク</t>
    </rPh>
    <rPh sb="12" eb="14">
      <t>セイビ</t>
    </rPh>
    <phoneticPr fontId="3"/>
  </si>
  <si>
    <t>試行的退所時指導は、入所者及びその家族等のいずれにも行う</t>
    <rPh sb="0" eb="3">
      <t>シコウテキ</t>
    </rPh>
    <rPh sb="3" eb="5">
      <t>タイショ</t>
    </rPh>
    <rPh sb="5" eb="6">
      <t>ジ</t>
    </rPh>
    <rPh sb="6" eb="8">
      <t>シドウ</t>
    </rPh>
    <rPh sb="10" eb="13">
      <t>ニュウショシャ</t>
    </rPh>
    <rPh sb="13" eb="14">
      <t>オヨ</t>
    </rPh>
    <rPh sb="17" eb="19">
      <t>カゾク</t>
    </rPh>
    <rPh sb="19" eb="20">
      <t>トウ</t>
    </rPh>
    <rPh sb="26" eb="27">
      <t>オコナ</t>
    </rPh>
    <phoneticPr fontId="3"/>
  </si>
  <si>
    <t>試行的退所期間終了後居宅に退所できない場合、療養が続けられない理由等分析し、問題解決に向けたリハビリ等の施設サービス計画を変更している</t>
    <rPh sb="0" eb="3">
      <t>シコウテキ</t>
    </rPh>
    <rPh sb="3" eb="5">
      <t>タイショ</t>
    </rPh>
    <rPh sb="5" eb="7">
      <t>キカン</t>
    </rPh>
    <rPh sb="7" eb="10">
      <t>シュウリョウゴ</t>
    </rPh>
    <rPh sb="10" eb="12">
      <t>キョタク</t>
    </rPh>
    <rPh sb="13" eb="15">
      <t>タイショ</t>
    </rPh>
    <rPh sb="19" eb="21">
      <t>バアイ</t>
    </rPh>
    <rPh sb="22" eb="24">
      <t>リョウヨウ</t>
    </rPh>
    <rPh sb="25" eb="26">
      <t>ツヅ</t>
    </rPh>
    <rPh sb="31" eb="33">
      <t>リユウ</t>
    </rPh>
    <rPh sb="33" eb="34">
      <t>トウ</t>
    </rPh>
    <rPh sb="34" eb="36">
      <t>ブンセキ</t>
    </rPh>
    <rPh sb="38" eb="40">
      <t>モンダイ</t>
    </rPh>
    <rPh sb="40" eb="42">
      <t>カイケツ</t>
    </rPh>
    <rPh sb="43" eb="44">
      <t>ム</t>
    </rPh>
    <rPh sb="50" eb="51">
      <t>トウ</t>
    </rPh>
    <rPh sb="52" eb="54">
      <t>シセツ</t>
    </rPh>
    <rPh sb="58" eb="60">
      <t>ケイカク</t>
    </rPh>
    <rPh sb="61" eb="63">
      <t>ヘンコウ</t>
    </rPh>
    <phoneticPr fontId="3"/>
  </si>
  <si>
    <t>試行的退所期間中、居宅サービス等の利用はしていない</t>
    <rPh sb="0" eb="3">
      <t>シコウテキ</t>
    </rPh>
    <rPh sb="3" eb="5">
      <t>タイショ</t>
    </rPh>
    <rPh sb="5" eb="7">
      <t>キカン</t>
    </rPh>
    <rPh sb="7" eb="8">
      <t>チュウ</t>
    </rPh>
    <rPh sb="9" eb="11">
      <t>キョタク</t>
    </rPh>
    <rPh sb="15" eb="16">
      <t>トウ</t>
    </rPh>
    <rPh sb="17" eb="19">
      <t>リヨウ</t>
    </rPh>
    <phoneticPr fontId="3"/>
  </si>
  <si>
    <t>外泊時加算を算定していない場合、退所期間中入所者の同意があればベッド使用可能</t>
    <rPh sb="0" eb="2">
      <t>ガイハク</t>
    </rPh>
    <rPh sb="2" eb="3">
      <t>ジ</t>
    </rPh>
    <rPh sb="3" eb="5">
      <t>カサン</t>
    </rPh>
    <rPh sb="6" eb="8">
      <t>サンテイ</t>
    </rPh>
    <rPh sb="13" eb="15">
      <t>バアイ</t>
    </rPh>
    <rPh sb="16" eb="18">
      <t>タイショ</t>
    </rPh>
    <rPh sb="18" eb="20">
      <t>キカン</t>
    </rPh>
    <rPh sb="20" eb="21">
      <t>チュウ</t>
    </rPh>
    <rPh sb="21" eb="23">
      <t>ニュウショ</t>
    </rPh>
    <rPh sb="23" eb="24">
      <t>シャ</t>
    </rPh>
    <rPh sb="25" eb="27">
      <t>ドウイ</t>
    </rPh>
    <rPh sb="34" eb="36">
      <t>シヨウ</t>
    </rPh>
    <rPh sb="36" eb="38">
      <t>カノウ</t>
    </rPh>
    <phoneticPr fontId="3"/>
  </si>
  <si>
    <t>退所中の入所者の状況を把握している場合、外泊時加算算定可能</t>
    <rPh sb="0" eb="2">
      <t>タイショ</t>
    </rPh>
    <rPh sb="2" eb="3">
      <t>チュウ</t>
    </rPh>
    <rPh sb="4" eb="7">
      <t>ニュウショシャ</t>
    </rPh>
    <rPh sb="8" eb="10">
      <t>ジョウキョウ</t>
    </rPh>
    <rPh sb="11" eb="13">
      <t>ハアク</t>
    </rPh>
    <rPh sb="17" eb="19">
      <t>バアイ</t>
    </rPh>
    <rPh sb="20" eb="22">
      <t>ガイハク</t>
    </rPh>
    <rPh sb="22" eb="23">
      <t>ジ</t>
    </rPh>
    <rPh sb="23" eb="25">
      <t>カサン</t>
    </rPh>
    <rPh sb="25" eb="27">
      <t>サンテイ</t>
    </rPh>
    <rPh sb="27" eb="29">
      <t>カノウ</t>
    </rPh>
    <phoneticPr fontId="3"/>
  </si>
  <si>
    <t>入所者又は家族に趣旨を説明し同意を得ている</t>
    <rPh sb="0" eb="2">
      <t>ニュウショ</t>
    </rPh>
    <rPh sb="2" eb="3">
      <t>シャ</t>
    </rPh>
    <rPh sb="3" eb="4">
      <t>マタ</t>
    </rPh>
    <rPh sb="5" eb="7">
      <t>カゾク</t>
    </rPh>
    <rPh sb="8" eb="10">
      <t>シュシ</t>
    </rPh>
    <rPh sb="11" eb="13">
      <t>セツメイ</t>
    </rPh>
    <rPh sb="14" eb="16">
      <t>ドウイ</t>
    </rPh>
    <rPh sb="17" eb="18">
      <t>エ</t>
    </rPh>
    <phoneticPr fontId="3"/>
  </si>
  <si>
    <t>医師、薬剤師(配置されている場合に限る。）、看護・介護職員、支援相談員、介護支援相談員等により居宅で療養継続可能であるか検討している</t>
    <rPh sb="0" eb="2">
      <t>イシ</t>
    </rPh>
    <rPh sb="3" eb="6">
      <t>ヤクザイシ</t>
    </rPh>
    <rPh sb="7" eb="9">
      <t>ハイチ</t>
    </rPh>
    <rPh sb="14" eb="16">
      <t>バアイ</t>
    </rPh>
    <rPh sb="17" eb="18">
      <t>カギ</t>
    </rPh>
    <rPh sb="22" eb="24">
      <t>カンゴ</t>
    </rPh>
    <rPh sb="25" eb="27">
      <t>カイゴ</t>
    </rPh>
    <rPh sb="27" eb="29">
      <t>ショクイン</t>
    </rPh>
    <rPh sb="30" eb="32">
      <t>シエン</t>
    </rPh>
    <rPh sb="32" eb="34">
      <t>ソウダン</t>
    </rPh>
    <rPh sb="34" eb="35">
      <t>イン</t>
    </rPh>
    <rPh sb="36" eb="38">
      <t>カイゴ</t>
    </rPh>
    <rPh sb="38" eb="40">
      <t>シエン</t>
    </rPh>
    <rPh sb="40" eb="43">
      <t>ソウダニン</t>
    </rPh>
    <rPh sb="43" eb="44">
      <t>トウ</t>
    </rPh>
    <rPh sb="47" eb="49">
      <t>キョタク</t>
    </rPh>
    <rPh sb="50" eb="52">
      <t>リョウヨウ</t>
    </rPh>
    <rPh sb="52" eb="54">
      <t>ケイゾク</t>
    </rPh>
    <rPh sb="54" eb="56">
      <t>カノウ</t>
    </rPh>
    <rPh sb="60" eb="62">
      <t>ケントウ</t>
    </rPh>
    <phoneticPr fontId="3"/>
  </si>
  <si>
    <t>入所期間が1月以上の者が居宅に試行的に退所する場合、退所時に入所者及び家族に対し退所後の療養上の指導を実施（３月間限り）</t>
    <rPh sb="0" eb="2">
      <t>ニュウショ</t>
    </rPh>
    <rPh sb="2" eb="4">
      <t>キカン</t>
    </rPh>
    <rPh sb="6" eb="7">
      <t>ツキ</t>
    </rPh>
    <rPh sb="7" eb="9">
      <t>イジョウ</t>
    </rPh>
    <rPh sb="10" eb="11">
      <t>モノ</t>
    </rPh>
    <rPh sb="12" eb="14">
      <t>キョタク</t>
    </rPh>
    <rPh sb="15" eb="18">
      <t>シコウテキ</t>
    </rPh>
    <rPh sb="19" eb="21">
      <t>タイショ</t>
    </rPh>
    <rPh sb="23" eb="25">
      <t>バアイ</t>
    </rPh>
    <rPh sb="26" eb="28">
      <t>タイショ</t>
    </rPh>
    <rPh sb="28" eb="29">
      <t>ジ</t>
    </rPh>
    <rPh sb="30" eb="33">
      <t>ニュウショシャ</t>
    </rPh>
    <rPh sb="33" eb="34">
      <t>オヨ</t>
    </rPh>
    <rPh sb="35" eb="37">
      <t>カゾク</t>
    </rPh>
    <rPh sb="38" eb="39">
      <t>タイ</t>
    </rPh>
    <rPh sb="40" eb="42">
      <t>タイショ</t>
    </rPh>
    <rPh sb="42" eb="43">
      <t>ゴ</t>
    </rPh>
    <rPh sb="44" eb="46">
      <t>リョウヨウ</t>
    </rPh>
    <rPh sb="46" eb="47">
      <t>ジョウ</t>
    </rPh>
    <rPh sb="48" eb="50">
      <t>シドウ</t>
    </rPh>
    <rPh sb="51" eb="53">
      <t>ジッシ</t>
    </rPh>
    <rPh sb="55" eb="56">
      <t>ツキ</t>
    </rPh>
    <rPh sb="56" eb="57">
      <t>カン</t>
    </rPh>
    <rPh sb="57" eb="58">
      <t>カギ</t>
    </rPh>
    <phoneticPr fontId="3"/>
  </si>
  <si>
    <t>試行的退所指導加算</t>
    <rPh sb="0" eb="3">
      <t>シコウテキ</t>
    </rPh>
    <rPh sb="3" eb="5">
      <t>タイショ</t>
    </rPh>
    <rPh sb="5" eb="7">
      <t>シドウ</t>
    </rPh>
    <rPh sb="7" eb="9">
      <t>カサン</t>
    </rPh>
    <phoneticPr fontId="3"/>
  </si>
  <si>
    <t>退所を目的とした施設サービス計画の策定及び診療方針の決定</t>
    <phoneticPr fontId="3"/>
  </si>
  <si>
    <t>退所後の生活に係る支援計画を作成</t>
    <rPh sb="0" eb="2">
      <t>タイショ</t>
    </rPh>
    <rPh sb="2" eb="3">
      <t>ゴ</t>
    </rPh>
    <rPh sb="4" eb="6">
      <t>セイカツ</t>
    </rPh>
    <rPh sb="7" eb="8">
      <t>カカ</t>
    </rPh>
    <rPh sb="9" eb="11">
      <t>シエン</t>
    </rPh>
    <rPh sb="11" eb="13">
      <t>ケイカク</t>
    </rPh>
    <rPh sb="14" eb="16">
      <t>サクセイ</t>
    </rPh>
    <phoneticPr fontId="3"/>
  </si>
  <si>
    <t>入所期間が１月を超えると見込まれる者の入所予定日前30日以内又は入所後７日以内に当該者が退所後生活する居宅への訪問</t>
    <phoneticPr fontId="3"/>
  </si>
  <si>
    <t>入所前後訪問指導加算(Ⅱ)（介護保健施設サービス費（Ⅰ）及びユニット型介護保健施設サービス費（Ⅰ））</t>
    <rPh sb="0" eb="2">
      <t>ニュウショ</t>
    </rPh>
    <rPh sb="2" eb="4">
      <t>ゼンゴ</t>
    </rPh>
    <rPh sb="4" eb="6">
      <t>ホウモン</t>
    </rPh>
    <rPh sb="6" eb="8">
      <t>シドウ</t>
    </rPh>
    <rPh sb="8" eb="10">
      <t>カサン</t>
    </rPh>
    <phoneticPr fontId="3"/>
  </si>
  <si>
    <t>入所前後訪問指導加算(Ⅰ)（介護保健施設サービス費（Ⅰ）及びユニット型介護保健施設サービス費（Ⅰ））</t>
    <rPh sb="0" eb="2">
      <t>ニュウショ</t>
    </rPh>
    <rPh sb="2" eb="4">
      <t>ゼンゴ</t>
    </rPh>
    <rPh sb="4" eb="6">
      <t>ホウモン</t>
    </rPh>
    <rPh sb="6" eb="8">
      <t>シドウ</t>
    </rPh>
    <rPh sb="8" eb="10">
      <t>カサン</t>
    </rPh>
    <phoneticPr fontId="3"/>
  </si>
  <si>
    <t>栄養ケア計画について家族の同意が得られている</t>
    <rPh sb="0" eb="2">
      <t>エイヨウ</t>
    </rPh>
    <rPh sb="4" eb="6">
      <t>ケイカク</t>
    </rPh>
    <rPh sb="10" eb="12">
      <t>カゾク</t>
    </rPh>
    <rPh sb="13" eb="15">
      <t>ドウイ</t>
    </rPh>
    <rPh sb="16" eb="17">
      <t>エ</t>
    </rPh>
    <phoneticPr fontId="3"/>
  </si>
  <si>
    <t>介護老人保健施設の管理栄養士が入院する医療機関を訪問の上、当該医療機関での栄養に関する指導又はカンファレンスに同席（テレビ電話装置等の活用可）し、医療機関の管理栄養士と連携して２次入所後の栄養計画を作成する</t>
    <rPh sb="0" eb="2">
      <t>カイゴ</t>
    </rPh>
    <rPh sb="2" eb="4">
      <t>ロウジン</t>
    </rPh>
    <rPh sb="4" eb="6">
      <t>ホケン</t>
    </rPh>
    <rPh sb="6" eb="8">
      <t>シセツ</t>
    </rPh>
    <rPh sb="9" eb="11">
      <t>カンリ</t>
    </rPh>
    <rPh sb="11" eb="14">
      <t>エイヨウシ</t>
    </rPh>
    <rPh sb="15" eb="17">
      <t>ニュウイン</t>
    </rPh>
    <rPh sb="19" eb="21">
      <t>イリョウ</t>
    </rPh>
    <rPh sb="21" eb="23">
      <t>キカン</t>
    </rPh>
    <rPh sb="24" eb="26">
      <t>ホウモン</t>
    </rPh>
    <rPh sb="27" eb="28">
      <t>ウエ</t>
    </rPh>
    <rPh sb="29" eb="31">
      <t>トウガイ</t>
    </rPh>
    <rPh sb="31" eb="33">
      <t>イリョウ</t>
    </rPh>
    <rPh sb="33" eb="35">
      <t>キカン</t>
    </rPh>
    <rPh sb="37" eb="39">
      <t>エイヨウ</t>
    </rPh>
    <rPh sb="40" eb="41">
      <t>カン</t>
    </rPh>
    <rPh sb="43" eb="45">
      <t>シドウ</t>
    </rPh>
    <rPh sb="45" eb="46">
      <t>マタ</t>
    </rPh>
    <rPh sb="55" eb="57">
      <t>ドウセキ</t>
    </rPh>
    <rPh sb="69" eb="70">
      <t>カ</t>
    </rPh>
    <rPh sb="73" eb="75">
      <t>イリョウ</t>
    </rPh>
    <rPh sb="75" eb="77">
      <t>キカン</t>
    </rPh>
    <rPh sb="78" eb="80">
      <t>カンリ</t>
    </rPh>
    <rPh sb="80" eb="83">
      <t>エイヨウシ</t>
    </rPh>
    <rPh sb="84" eb="86">
      <t>レンケイ</t>
    </rPh>
    <rPh sb="89" eb="90">
      <t>ジ</t>
    </rPh>
    <rPh sb="90" eb="93">
      <t>ニュウショゴ</t>
    </rPh>
    <rPh sb="94" eb="96">
      <t>エイヨウ</t>
    </rPh>
    <rPh sb="96" eb="98">
      <t>ケイカク</t>
    </rPh>
    <rPh sb="99" eb="101">
      <t>サクセイ</t>
    </rPh>
    <phoneticPr fontId="3"/>
  </si>
  <si>
    <t>介護老人保健施設に入所していた者が、医療機関に入院し、当該者について、医師が別に厚生労働大臣が定める特別食又は嚥下調整食を提供する必要性を認めた場合であって、退院した後、直ちに介護老人保健施設に入所した場合</t>
    <rPh sb="0" eb="2">
      <t>カイゴ</t>
    </rPh>
    <rPh sb="2" eb="4">
      <t>ロウジン</t>
    </rPh>
    <rPh sb="4" eb="6">
      <t>ホケン</t>
    </rPh>
    <rPh sb="6" eb="8">
      <t>シセツ</t>
    </rPh>
    <rPh sb="9" eb="11">
      <t>ニュウショ</t>
    </rPh>
    <rPh sb="15" eb="16">
      <t>モノ</t>
    </rPh>
    <rPh sb="18" eb="20">
      <t>イリョウ</t>
    </rPh>
    <rPh sb="20" eb="22">
      <t>キカン</t>
    </rPh>
    <rPh sb="23" eb="25">
      <t>ニュウイン</t>
    </rPh>
    <rPh sb="27" eb="30">
      <t>トウガイシャ</t>
    </rPh>
    <rPh sb="79" eb="81">
      <t>タイイン</t>
    </rPh>
    <rPh sb="83" eb="84">
      <t>アト</t>
    </rPh>
    <rPh sb="85" eb="86">
      <t>タダ</t>
    </rPh>
    <rPh sb="88" eb="90">
      <t>カイゴ</t>
    </rPh>
    <rPh sb="90" eb="96">
      <t>ロウジンホケンシセツ</t>
    </rPh>
    <rPh sb="97" eb="99">
      <t>ニュウショ</t>
    </rPh>
    <rPh sb="101" eb="103">
      <t>バアイ</t>
    </rPh>
    <phoneticPr fontId="3"/>
  </si>
  <si>
    <t>再入所時栄養連携加算</t>
    <rPh sb="0" eb="2">
      <t>サイニュウ</t>
    </rPh>
    <rPh sb="3" eb="4">
      <t>ジ</t>
    </rPh>
    <rPh sb="4" eb="6">
      <t>エイヨウ</t>
    </rPh>
    <rPh sb="6" eb="8">
      <t>レンケイ</t>
    </rPh>
    <rPh sb="8" eb="10">
      <t>カサン</t>
    </rPh>
    <phoneticPr fontId="3"/>
  </si>
  <si>
    <t>退所時栄養情報連携加算</t>
    <phoneticPr fontId="3"/>
  </si>
  <si>
    <t>過去３月以内の当該施設への入所(自立度判定基準によるⅢ、Ⅳ、Ｍの場合は１月以内)</t>
    <rPh sb="0" eb="2">
      <t>カコ</t>
    </rPh>
    <rPh sb="3" eb="4">
      <t>ツキ</t>
    </rPh>
    <rPh sb="4" eb="6">
      <t>イナイ</t>
    </rPh>
    <rPh sb="7" eb="9">
      <t>トウガイ</t>
    </rPh>
    <rPh sb="9" eb="11">
      <t>シセツ</t>
    </rPh>
    <rPh sb="13" eb="15">
      <t>ニュウショ</t>
    </rPh>
    <rPh sb="16" eb="19">
      <t>ジリツド</t>
    </rPh>
    <rPh sb="19" eb="21">
      <t>ハンテイ</t>
    </rPh>
    <rPh sb="21" eb="23">
      <t>キジュン</t>
    </rPh>
    <rPh sb="32" eb="34">
      <t>バアイ</t>
    </rPh>
    <rPh sb="36" eb="37">
      <t>ツキ</t>
    </rPh>
    <rPh sb="37" eb="39">
      <t>イナイ</t>
    </rPh>
    <phoneticPr fontId="3"/>
  </si>
  <si>
    <t>算定期間中の外泊</t>
    <rPh sb="0" eb="2">
      <t>サンテイ</t>
    </rPh>
    <rPh sb="2" eb="5">
      <t>キカンチュウ</t>
    </rPh>
    <rPh sb="6" eb="8">
      <t>ガイハク</t>
    </rPh>
    <phoneticPr fontId="3"/>
  </si>
  <si>
    <t>初期加算（Ⅱ）</t>
    <rPh sb="0" eb="2">
      <t>ショキ</t>
    </rPh>
    <rPh sb="2" eb="4">
      <t>カサン</t>
    </rPh>
    <phoneticPr fontId="3"/>
  </si>
  <si>
    <t>空床情報を地域の医療機関又は急性期医療を担う複数医療機関の入退院支援部門に対して定期的（概ね月に2回以上）に情報共有している</t>
    <rPh sb="0" eb="4">
      <t>クウショウジョウホウ</t>
    </rPh>
    <rPh sb="5" eb="7">
      <t>チイキ</t>
    </rPh>
    <rPh sb="8" eb="12">
      <t>イリョウキカン</t>
    </rPh>
    <rPh sb="12" eb="13">
      <t>マタ</t>
    </rPh>
    <rPh sb="14" eb="17">
      <t>キュウセイキ</t>
    </rPh>
    <rPh sb="17" eb="19">
      <t>イリョウ</t>
    </rPh>
    <rPh sb="20" eb="21">
      <t>ニナ</t>
    </rPh>
    <rPh sb="22" eb="28">
      <t>フクスウイリョウキカン</t>
    </rPh>
    <rPh sb="29" eb="32">
      <t>ニュウタイイン</t>
    </rPh>
    <rPh sb="32" eb="34">
      <t>シエン</t>
    </rPh>
    <rPh sb="34" eb="36">
      <t>ブモン</t>
    </rPh>
    <rPh sb="37" eb="38">
      <t>タイ</t>
    </rPh>
    <rPh sb="40" eb="43">
      <t>テイキテキ</t>
    </rPh>
    <rPh sb="44" eb="45">
      <t>オオム</t>
    </rPh>
    <rPh sb="46" eb="47">
      <t>ツキ</t>
    </rPh>
    <rPh sb="49" eb="50">
      <t>カイ</t>
    </rPh>
    <rPh sb="50" eb="52">
      <t>イジョウ</t>
    </rPh>
    <rPh sb="54" eb="58">
      <t>ジョウホウキョウユウ</t>
    </rPh>
    <phoneticPr fontId="3"/>
  </si>
  <si>
    <t>医療機関の入院日から起算して30日以内に退院した者の受入</t>
    <rPh sb="0" eb="2">
      <t>イリョウ</t>
    </rPh>
    <rPh sb="2" eb="4">
      <t>キカン</t>
    </rPh>
    <rPh sb="5" eb="7">
      <t>ニュウイン</t>
    </rPh>
    <rPh sb="7" eb="8">
      <t>ビ</t>
    </rPh>
    <rPh sb="10" eb="12">
      <t>キサン</t>
    </rPh>
    <rPh sb="16" eb="17">
      <t>ニチ</t>
    </rPh>
    <rPh sb="17" eb="19">
      <t>イナイ</t>
    </rPh>
    <rPh sb="20" eb="22">
      <t>タイイン</t>
    </rPh>
    <rPh sb="24" eb="25">
      <t>モノ</t>
    </rPh>
    <rPh sb="26" eb="28">
      <t>ウケイレ</t>
    </rPh>
    <phoneticPr fontId="3"/>
  </si>
  <si>
    <t>過去３月以内の当該施設への入所(自立度判定基準によるⅢ、Ⅳ、Ｍの場合は１月以内)</t>
  </si>
  <si>
    <t>算定期間中の外泊</t>
  </si>
  <si>
    <t>入所した日から起算して30日以内</t>
  </si>
  <si>
    <t>初期加算（Ⅰ）</t>
    <phoneticPr fontId="3"/>
  </si>
  <si>
    <t>介護老人保健施設短期入所療養介護費(Ⅰ)の介護老人保健施設短期入所療養介護費(ii)若しくは(iv)又はユニット型介護老人保健施設短期入所療養介護費(Ⅰ)のユニット型介護老人保健施設短期入所療養介護費(ii)若しくは経過的ユニット型介護保健施設サービス費（ⅱ）を算定しているものであること。</t>
    <phoneticPr fontId="3"/>
  </si>
  <si>
    <t>在宅復帰指標率が70以上</t>
    <rPh sb="0" eb="2">
      <t>ザイタク</t>
    </rPh>
    <rPh sb="2" eb="4">
      <t>フッキ</t>
    </rPh>
    <rPh sb="4" eb="6">
      <t>シヒョウ</t>
    </rPh>
    <rPh sb="6" eb="7">
      <t>リツ</t>
    </rPh>
    <rPh sb="10" eb="12">
      <t>イジョウ</t>
    </rPh>
    <phoneticPr fontId="3"/>
  </si>
  <si>
    <t>在宅復帰・在宅療養支援機能加算（Ⅱ）</t>
    <rPh sb="0" eb="2">
      <t>ザイタク</t>
    </rPh>
    <rPh sb="2" eb="4">
      <t>フッキ</t>
    </rPh>
    <rPh sb="5" eb="7">
      <t>ザイタク</t>
    </rPh>
    <rPh sb="7" eb="9">
      <t>リョウヨウ</t>
    </rPh>
    <rPh sb="9" eb="11">
      <t>シエン</t>
    </rPh>
    <rPh sb="11" eb="13">
      <t>キノウ</t>
    </rPh>
    <rPh sb="13" eb="15">
      <t>カサン</t>
    </rPh>
    <phoneticPr fontId="3"/>
  </si>
  <si>
    <t>介護老人保健施設短期入所療養介護費(Ⅰ)の介護老人保健施設短期入所療養介護費(i)若しくは(iii)又はユニット型介護老人保健施設短期入所療養介護費(Ⅰ)のユニット型介護老人保健施設短期入所療養介護費(i)若しくは経過的ユニット型介護保健施設サービス費（ⅰ）を算定しているものであること。</t>
    <phoneticPr fontId="3"/>
  </si>
  <si>
    <t>地域貢献活動</t>
    <rPh sb="0" eb="2">
      <t>チイキ</t>
    </rPh>
    <rPh sb="2" eb="4">
      <t>コウケン</t>
    </rPh>
    <rPh sb="4" eb="6">
      <t>カツドウ</t>
    </rPh>
    <phoneticPr fontId="3"/>
  </si>
  <si>
    <t>在宅復帰指標率が40以上</t>
    <rPh sb="0" eb="2">
      <t>ザイタク</t>
    </rPh>
    <rPh sb="2" eb="4">
      <t>フッキ</t>
    </rPh>
    <rPh sb="4" eb="6">
      <t>シヒョウ</t>
    </rPh>
    <rPh sb="6" eb="7">
      <t>リツ</t>
    </rPh>
    <rPh sb="10" eb="12">
      <t>イジョウ</t>
    </rPh>
    <phoneticPr fontId="3"/>
  </si>
  <si>
    <t>在宅復帰・在宅療養支援機能加算（Ⅰ）</t>
    <rPh sb="0" eb="2">
      <t>ザイタク</t>
    </rPh>
    <rPh sb="2" eb="4">
      <t>フッキ</t>
    </rPh>
    <rPh sb="5" eb="7">
      <t>ザイタク</t>
    </rPh>
    <rPh sb="7" eb="9">
      <t>リョウヨウ</t>
    </rPh>
    <rPh sb="9" eb="11">
      <t>シエン</t>
    </rPh>
    <rPh sb="11" eb="13">
      <t>キノウ</t>
    </rPh>
    <rPh sb="13" eb="15">
      <t>カサン</t>
    </rPh>
    <phoneticPr fontId="3"/>
  </si>
  <si>
    <t>算定日が属する月の前３月間における入所者等のうち、著しい精神症状、周辺症状又は重篤な身体疾患又は日常生活に支障を来すような症状・行動や意志疎通の困難さが頻繁に見られ、専門医療を必要とする認知症高齢者の占める割合が100分の50以上であること。</t>
    <phoneticPr fontId="3"/>
  </si>
  <si>
    <t>算定日が属する月の前三月間における入所者等のうち、喀痰(かくたん)吸引又は経管栄養が実施された者の占める割合が100分の20以上であること。</t>
    <phoneticPr fontId="3"/>
  </si>
  <si>
    <t>療養体制維持特別加算(Ⅱ）</t>
    <rPh sb="0" eb="2">
      <t>リョウヨウ</t>
    </rPh>
    <rPh sb="2" eb="4">
      <t>タイセイ</t>
    </rPh>
    <rPh sb="4" eb="6">
      <t>イジ</t>
    </rPh>
    <rPh sb="6" eb="8">
      <t>トクベツ</t>
    </rPh>
    <rPh sb="8" eb="10">
      <t>カサン</t>
    </rPh>
    <phoneticPr fontId="3"/>
  </si>
  <si>
    <t>配置</t>
    <phoneticPr fontId="3"/>
  </si>
  <si>
    <t>介護職員の数が常勤換算方法で、指定短期入所療養介護の利用者の数及び介護老人保健施設の入所者の合計数が４又はその端数を増すごとに１以上</t>
    <phoneticPr fontId="3"/>
  </si>
  <si>
    <t>転換を行う直前において、療養型介護療養施設サービス費(Ⅰ)、療養型経過型介護療養施設サービス費、ユニット型療養型介護療養施設サービス費、ユニット型療養型経過型介護療養施設サービス費、認知症疾患型介護療養施設サービス費(Ⅱ)又はユニット型認知症疾患型介護療養施設サービス費(Ⅱ)を算定する指定介護療養型医療施設を有する病院であった介護老人保健施設又は療養病床を有する病院（診療報酬の算定方法の別表第一医科診療報酬点数表に規定する療養病棟入院基本料１の施設基準に適合しているものとして当該病院が地方厚生局長等に届け出た病棟、基本診療料の施設基準等の一部を改正する件による改正前の基本診療料の施設基準等第五の三(2)イ②に規定する20対1配置病棟又は新基本診療料の施設基準等による廃止前の基本診療料の施設基準等第五の三(2)ロ①２に規定する20対1配置病棟を有するものに限る。）であった介護老人保健施設</t>
    <rPh sb="0" eb="2">
      <t>テンカン</t>
    </rPh>
    <rPh sb="3" eb="4">
      <t>オコナ</t>
    </rPh>
    <rPh sb="5" eb="7">
      <t>チョクゼン</t>
    </rPh>
    <rPh sb="172" eb="173">
      <t>マタ</t>
    </rPh>
    <phoneticPr fontId="3"/>
  </si>
  <si>
    <t>療養体制維持特別加算（Ⅰ）</t>
    <rPh sb="0" eb="2">
      <t>リョウヨウ</t>
    </rPh>
    <rPh sb="2" eb="4">
      <t>タイセイ</t>
    </rPh>
    <rPh sb="4" eb="6">
      <t>イジ</t>
    </rPh>
    <rPh sb="6" eb="8">
      <t>トクベツ</t>
    </rPh>
    <rPh sb="8" eb="10">
      <t>カサン</t>
    </rPh>
    <phoneticPr fontId="3"/>
  </si>
  <si>
    <t>指導管理等のうち日常的に必要な医療行為として実施</t>
    <rPh sb="8" eb="11">
      <t>ニチジョウテキ</t>
    </rPh>
    <rPh sb="12" eb="14">
      <t>ヒツヨウ</t>
    </rPh>
    <rPh sb="15" eb="17">
      <t>イリョウ</t>
    </rPh>
    <rPh sb="17" eb="19">
      <t>コウイ</t>
    </rPh>
    <rPh sb="22" eb="24">
      <t>ジッシ</t>
    </rPh>
    <phoneticPr fontId="3"/>
  </si>
  <si>
    <t>特別療養費</t>
    <rPh sb="0" eb="2">
      <t>トクベツ</t>
    </rPh>
    <rPh sb="2" eb="5">
      <t>リョウヨウヒ</t>
    </rPh>
    <phoneticPr fontId="3"/>
  </si>
  <si>
    <t>１日1,700単位</t>
    <rPh sb="1" eb="2">
      <t>ニチ</t>
    </rPh>
    <rPh sb="7" eb="9">
      <t>タンイ</t>
    </rPh>
    <phoneticPr fontId="3"/>
  </si>
  <si>
    <t>１日850単位</t>
    <rPh sb="1" eb="2">
      <t>ニチ</t>
    </rPh>
    <rPh sb="5" eb="7">
      <t>タンイ</t>
    </rPh>
    <phoneticPr fontId="3"/>
  </si>
  <si>
    <t>１日160単位</t>
    <rPh sb="1" eb="2">
      <t>ニチ</t>
    </rPh>
    <rPh sb="5" eb="7">
      <t>タンイ</t>
    </rPh>
    <phoneticPr fontId="3"/>
  </si>
  <si>
    <t>（２）死亡日以前４日以上30日以内</t>
    <rPh sb="3" eb="6">
      <t>シボウビ</t>
    </rPh>
    <rPh sb="6" eb="8">
      <t>イゼン</t>
    </rPh>
    <rPh sb="9" eb="10">
      <t>ニチ</t>
    </rPh>
    <rPh sb="10" eb="12">
      <t>イジョウ</t>
    </rPh>
    <rPh sb="14" eb="15">
      <t>ニチ</t>
    </rPh>
    <rPh sb="15" eb="17">
      <t>イナイ</t>
    </rPh>
    <phoneticPr fontId="3"/>
  </si>
  <si>
    <t>１日80単位</t>
    <rPh sb="1" eb="2">
      <t>ニチ</t>
    </rPh>
    <rPh sb="4" eb="6">
      <t>タンイ</t>
    </rPh>
    <phoneticPr fontId="3"/>
  </si>
  <si>
    <t>（１）死亡日以前31日以上45日以下</t>
    <rPh sb="16" eb="18">
      <t>イカ</t>
    </rPh>
    <phoneticPr fontId="3"/>
  </si>
  <si>
    <t>介護保健施設サービス費(Ⅱ)、介護保健施設サービス費(Ⅲ)、ユニット型介護保健施設サービス費(Ⅱ)若しくはユニット型介護保健施設サービス費(Ⅲ)</t>
    <rPh sb="0" eb="2">
      <t>カイゴ</t>
    </rPh>
    <rPh sb="2" eb="4">
      <t>ホケン</t>
    </rPh>
    <rPh sb="4" eb="6">
      <t>シセツ</t>
    </rPh>
    <rPh sb="10" eb="11">
      <t>ヒ</t>
    </rPh>
    <rPh sb="34" eb="35">
      <t>ガタ</t>
    </rPh>
    <rPh sb="35" eb="37">
      <t>カイゴ</t>
    </rPh>
    <rPh sb="37" eb="39">
      <t>ホケン</t>
    </rPh>
    <rPh sb="39" eb="41">
      <t>シセツ</t>
    </rPh>
    <rPh sb="45" eb="46">
      <t>ヒ</t>
    </rPh>
    <rPh sb="49" eb="50">
      <t>モ</t>
    </rPh>
    <phoneticPr fontId="3"/>
  </si>
  <si>
    <t>１日1,900単位</t>
    <rPh sb="1" eb="2">
      <t>ニチ</t>
    </rPh>
    <rPh sb="7" eb="9">
      <t>タンイ</t>
    </rPh>
    <phoneticPr fontId="3"/>
  </si>
  <si>
    <t>１日910単位</t>
    <rPh sb="1" eb="2">
      <t>ニチ</t>
    </rPh>
    <rPh sb="5" eb="7">
      <t>タンイ</t>
    </rPh>
    <phoneticPr fontId="3"/>
  </si>
  <si>
    <t>介護保健施設サービス費(Ⅰ)、介護保健施設サービス費(Ⅳ)、ユニット型介護保健施設サービス費(Ⅰ)若しくはユニット型介護保健施設サービス費(Ⅳ)</t>
    <rPh sb="0" eb="2">
      <t>カイゴ</t>
    </rPh>
    <rPh sb="2" eb="4">
      <t>ホケン</t>
    </rPh>
    <rPh sb="4" eb="6">
      <t>シセツ</t>
    </rPh>
    <rPh sb="10" eb="11">
      <t>ヒ</t>
    </rPh>
    <rPh sb="49" eb="50">
      <t>モ</t>
    </rPh>
    <rPh sb="57" eb="58">
      <t>ガタ</t>
    </rPh>
    <rPh sb="58" eb="60">
      <t>カイゴ</t>
    </rPh>
    <rPh sb="60" eb="62">
      <t>ホケン</t>
    </rPh>
    <rPh sb="62" eb="64">
      <t>シセツ</t>
    </rPh>
    <rPh sb="68" eb="69">
      <t>ヒ</t>
    </rPh>
    <phoneticPr fontId="3"/>
  </si>
  <si>
    <t>退所した日の翌日から死亡日までの間は算定していない</t>
    <rPh sb="0" eb="2">
      <t>タイショ</t>
    </rPh>
    <rPh sb="4" eb="5">
      <t>ヒ</t>
    </rPh>
    <rPh sb="6" eb="8">
      <t>ヨクジツ</t>
    </rPh>
    <rPh sb="10" eb="13">
      <t>シボウビ</t>
    </rPh>
    <rPh sb="16" eb="17">
      <t>アイダ</t>
    </rPh>
    <rPh sb="18" eb="20">
      <t>サンテイ</t>
    </rPh>
    <phoneticPr fontId="3"/>
  </si>
  <si>
    <t>本人又は家族が個室を希望する場合、意向に沿えるよう考慮し個室に移行した場合多床室の算定をする</t>
    <rPh sb="0" eb="2">
      <t>ホンニン</t>
    </rPh>
    <rPh sb="2" eb="3">
      <t>マタ</t>
    </rPh>
    <rPh sb="4" eb="6">
      <t>カゾク</t>
    </rPh>
    <rPh sb="7" eb="9">
      <t>コシツ</t>
    </rPh>
    <rPh sb="10" eb="12">
      <t>キボウ</t>
    </rPh>
    <rPh sb="14" eb="16">
      <t>バアイ</t>
    </rPh>
    <rPh sb="17" eb="19">
      <t>イコウ</t>
    </rPh>
    <rPh sb="20" eb="21">
      <t>ソ</t>
    </rPh>
    <rPh sb="25" eb="27">
      <t>コウリョ</t>
    </rPh>
    <rPh sb="28" eb="30">
      <t>コシツ</t>
    </rPh>
    <rPh sb="31" eb="33">
      <t>イコウ</t>
    </rPh>
    <rPh sb="35" eb="37">
      <t>バアイ</t>
    </rPh>
    <rPh sb="37" eb="40">
      <t>タショウシツ</t>
    </rPh>
    <rPh sb="41" eb="43">
      <t>サンテイ</t>
    </rPh>
    <phoneticPr fontId="3"/>
  </si>
  <si>
    <t>本人又は家族の意思確認等の内容の記録</t>
    <rPh sb="0" eb="2">
      <t>ホンニン</t>
    </rPh>
    <rPh sb="2" eb="3">
      <t>マタ</t>
    </rPh>
    <rPh sb="4" eb="6">
      <t>カゾク</t>
    </rPh>
    <rPh sb="9" eb="11">
      <t>カクニン</t>
    </rPh>
    <rPh sb="11" eb="12">
      <t>トウ</t>
    </rPh>
    <rPh sb="13" eb="15">
      <t>ナイヨウ</t>
    </rPh>
    <rPh sb="16" eb="18">
      <t>キロク</t>
    </rPh>
    <phoneticPr fontId="3"/>
  </si>
  <si>
    <t>職員間の相談、家族の意思確認等の内容の記録</t>
    <rPh sb="0" eb="2">
      <t>ショクイン</t>
    </rPh>
    <rPh sb="2" eb="3">
      <t>カン</t>
    </rPh>
    <rPh sb="4" eb="6">
      <t>ソウダン</t>
    </rPh>
    <rPh sb="7" eb="9">
      <t>カゾク</t>
    </rPh>
    <rPh sb="10" eb="12">
      <t>イシ</t>
    </rPh>
    <rPh sb="12" eb="14">
      <t>カクニン</t>
    </rPh>
    <rPh sb="14" eb="15">
      <t>トウ</t>
    </rPh>
    <rPh sb="16" eb="18">
      <t>ナイヨウ</t>
    </rPh>
    <rPh sb="19" eb="21">
      <t>キロク</t>
    </rPh>
    <phoneticPr fontId="3"/>
  </si>
  <si>
    <t>退所後も入所者の家族指導等を行っている</t>
    <rPh sb="0" eb="2">
      <t>タイショ</t>
    </rPh>
    <rPh sb="2" eb="3">
      <t>ゴ</t>
    </rPh>
    <rPh sb="4" eb="7">
      <t>ニュウショシャ</t>
    </rPh>
    <rPh sb="8" eb="10">
      <t>カゾク</t>
    </rPh>
    <rPh sb="10" eb="13">
      <t>シドウナド</t>
    </rPh>
    <rPh sb="14" eb="15">
      <t>オコナ</t>
    </rPh>
    <phoneticPr fontId="3"/>
  </si>
  <si>
    <t>入所していない月の自己負担がある場合、入所者側に文書にて同意を得ている</t>
    <rPh sb="0" eb="2">
      <t>ニュウショ</t>
    </rPh>
    <rPh sb="7" eb="8">
      <t>ツキ</t>
    </rPh>
    <rPh sb="9" eb="11">
      <t>ジコ</t>
    </rPh>
    <rPh sb="11" eb="13">
      <t>フタン</t>
    </rPh>
    <rPh sb="16" eb="18">
      <t>バアイ</t>
    </rPh>
    <rPh sb="19" eb="22">
      <t>ニュウショシャ</t>
    </rPh>
    <rPh sb="22" eb="23">
      <t>カワ</t>
    </rPh>
    <rPh sb="24" eb="26">
      <t>ブンショ</t>
    </rPh>
    <rPh sb="28" eb="30">
      <t>ドウイ</t>
    </rPh>
    <rPh sb="31" eb="32">
      <t>エ</t>
    </rPh>
    <phoneticPr fontId="3"/>
  </si>
  <si>
    <t>ターミナルケアを直接行っている</t>
    <rPh sb="8" eb="10">
      <t>チョクセツ</t>
    </rPh>
    <rPh sb="10" eb="11">
      <t>オコナ</t>
    </rPh>
    <phoneticPr fontId="3"/>
  </si>
  <si>
    <t>医師、看護師、介護職員、支援相談員、管理栄養士等が共同して入所者の状態又は家族の求め等に応じ随時、本人又は家族への説明を行い同意を得ている</t>
    <rPh sb="0" eb="2">
      <t>イシ</t>
    </rPh>
    <rPh sb="3" eb="6">
      <t>カンゴシ</t>
    </rPh>
    <rPh sb="7" eb="9">
      <t>カイゴ</t>
    </rPh>
    <rPh sb="9" eb="11">
      <t>ショクイン</t>
    </rPh>
    <rPh sb="23" eb="24">
      <t>トウ</t>
    </rPh>
    <rPh sb="25" eb="27">
      <t>キョウドウ</t>
    </rPh>
    <rPh sb="29" eb="32">
      <t>ニュウショシャ</t>
    </rPh>
    <rPh sb="33" eb="35">
      <t>ジョウタイ</t>
    </rPh>
    <rPh sb="35" eb="36">
      <t>マタ</t>
    </rPh>
    <rPh sb="37" eb="39">
      <t>カゾク</t>
    </rPh>
    <rPh sb="40" eb="41">
      <t>モト</t>
    </rPh>
    <rPh sb="42" eb="43">
      <t>トウ</t>
    </rPh>
    <rPh sb="44" eb="45">
      <t>オウ</t>
    </rPh>
    <rPh sb="46" eb="48">
      <t>ズイジ</t>
    </rPh>
    <rPh sb="49" eb="50">
      <t>ホン</t>
    </rPh>
    <rPh sb="50" eb="51">
      <t>ヒト</t>
    </rPh>
    <rPh sb="51" eb="52">
      <t>マタ</t>
    </rPh>
    <rPh sb="53" eb="55">
      <t>カゾク</t>
    </rPh>
    <rPh sb="57" eb="59">
      <t>セツメイ</t>
    </rPh>
    <rPh sb="60" eb="61">
      <t>オコナ</t>
    </rPh>
    <rPh sb="62" eb="64">
      <t>ドウイ</t>
    </rPh>
    <rPh sb="65" eb="66">
      <t>エ</t>
    </rPh>
    <phoneticPr fontId="3"/>
  </si>
  <si>
    <t>入所者又はその家族等の同意を得てターミナルケアに係る計画が作成されている</t>
    <rPh sb="0" eb="2">
      <t>ニュウショ</t>
    </rPh>
    <rPh sb="2" eb="3">
      <t>シャ</t>
    </rPh>
    <rPh sb="3" eb="4">
      <t>マタ</t>
    </rPh>
    <rPh sb="7" eb="9">
      <t>カゾク</t>
    </rPh>
    <rPh sb="9" eb="10">
      <t>トウ</t>
    </rPh>
    <rPh sb="11" eb="13">
      <t>ドウイ</t>
    </rPh>
    <rPh sb="14" eb="15">
      <t>エ</t>
    </rPh>
    <rPh sb="24" eb="25">
      <t>カカ</t>
    </rPh>
    <rPh sb="26" eb="28">
      <t>ケイカク</t>
    </rPh>
    <rPh sb="29" eb="31">
      <t>サクセイ</t>
    </rPh>
    <phoneticPr fontId="3"/>
  </si>
  <si>
    <t>医師が医学的知見に基づき回復の見込みがないと診断</t>
    <rPh sb="0" eb="2">
      <t>イシ</t>
    </rPh>
    <rPh sb="3" eb="6">
      <t>イガクテキ</t>
    </rPh>
    <rPh sb="6" eb="8">
      <t>チケン</t>
    </rPh>
    <rPh sb="9" eb="10">
      <t>モト</t>
    </rPh>
    <rPh sb="12" eb="14">
      <t>カイフク</t>
    </rPh>
    <rPh sb="15" eb="17">
      <t>ミコ</t>
    </rPh>
    <rPh sb="22" eb="24">
      <t>シンダン</t>
    </rPh>
    <phoneticPr fontId="3"/>
  </si>
  <si>
    <t>短期入所療養介護のベッドへの活用の有無</t>
    <rPh sb="0" eb="2">
      <t>タンキ</t>
    </rPh>
    <rPh sb="2" eb="4">
      <t>ニュウショ</t>
    </rPh>
    <rPh sb="4" eb="6">
      <t>リョウヨウ</t>
    </rPh>
    <rPh sb="6" eb="8">
      <t>カイゴ</t>
    </rPh>
    <rPh sb="14" eb="16">
      <t>カツヨウ</t>
    </rPh>
    <rPh sb="17" eb="19">
      <t>ウム</t>
    </rPh>
    <phoneticPr fontId="3"/>
  </si>
  <si>
    <t>６日以下</t>
    <rPh sb="1" eb="2">
      <t>ニチ</t>
    </rPh>
    <rPh sb="2" eb="4">
      <t>イカ</t>
    </rPh>
    <phoneticPr fontId="3"/>
  </si>
  <si>
    <t>外泊をした場合</t>
    <rPh sb="0" eb="2">
      <t>ガイハク</t>
    </rPh>
    <rPh sb="5" eb="7">
      <t>バアイ</t>
    </rPh>
    <phoneticPr fontId="3"/>
  </si>
  <si>
    <t>外泊時費用</t>
    <rPh sb="0" eb="2">
      <t>ガイハク</t>
    </rPh>
    <rPh sb="2" eb="3">
      <t>ジ</t>
    </rPh>
    <rPh sb="3" eb="5">
      <t>ヒヨウ</t>
    </rPh>
    <phoneticPr fontId="3"/>
  </si>
  <si>
    <t>居宅サービスを提供</t>
    <rPh sb="0" eb="2">
      <t>キョタク</t>
    </rPh>
    <rPh sb="7" eb="9">
      <t>テイキョウ</t>
    </rPh>
    <phoneticPr fontId="3"/>
  </si>
  <si>
    <t>試行的に居宅に退所させた場合</t>
    <rPh sb="0" eb="3">
      <t>シコウテキ</t>
    </rPh>
    <rPh sb="4" eb="6">
      <t>キョタク</t>
    </rPh>
    <rPh sb="7" eb="9">
      <t>タイショ</t>
    </rPh>
    <rPh sb="12" eb="14">
      <t>バアイ</t>
    </rPh>
    <phoneticPr fontId="3"/>
  </si>
  <si>
    <t>外泊時費用（在宅サービスを利用する場合）</t>
    <rPh sb="0" eb="2">
      <t>ガイハク</t>
    </rPh>
    <rPh sb="2" eb="3">
      <t>ジ</t>
    </rPh>
    <rPh sb="3" eb="5">
      <t>ヒヨウ</t>
    </rPh>
    <rPh sb="6" eb="8">
      <t>ザイタク</t>
    </rPh>
    <rPh sb="13" eb="15">
      <t>リヨウ</t>
    </rPh>
    <rPh sb="17" eb="19">
      <t>バアイ</t>
    </rPh>
    <phoneticPr fontId="3"/>
  </si>
  <si>
    <t>若年性認知症入所者受入加算</t>
    <rPh sb="0" eb="2">
      <t>ジャクネン</t>
    </rPh>
    <rPh sb="2" eb="3">
      <t>セイ</t>
    </rPh>
    <rPh sb="3" eb="6">
      <t>ニンチショウ</t>
    </rPh>
    <rPh sb="6" eb="8">
      <t>ニュウショ</t>
    </rPh>
    <rPh sb="8" eb="9">
      <t>シャ</t>
    </rPh>
    <rPh sb="9" eb="11">
      <t>ウケイレ</t>
    </rPh>
    <rPh sb="11" eb="13">
      <t>カサン</t>
    </rPh>
    <phoneticPr fontId="3"/>
  </si>
  <si>
    <t>ユニットでない</t>
    <phoneticPr fontId="3"/>
  </si>
  <si>
    <t>ユニット型でないこと</t>
    <rPh sb="4" eb="5">
      <t>ガタ</t>
    </rPh>
    <phoneticPr fontId="3"/>
  </si>
  <si>
    <t>夜間、深夜に利用者20人に対し１人以上の看護・介護職員の配置</t>
    <rPh sb="0" eb="2">
      <t>ヤカン</t>
    </rPh>
    <rPh sb="3" eb="5">
      <t>シンヤ</t>
    </rPh>
    <rPh sb="6" eb="9">
      <t>リヨウシャ</t>
    </rPh>
    <rPh sb="11" eb="12">
      <t>ニン</t>
    </rPh>
    <rPh sb="13" eb="14">
      <t>タイ</t>
    </rPh>
    <rPh sb="16" eb="19">
      <t>ニンイジョウ</t>
    </rPh>
    <rPh sb="20" eb="22">
      <t>カンゴ</t>
    </rPh>
    <rPh sb="23" eb="25">
      <t>カイゴ</t>
    </rPh>
    <rPh sb="25" eb="27">
      <t>ショクイン</t>
    </rPh>
    <rPh sb="28" eb="30">
      <t>ハイチ</t>
    </rPh>
    <phoneticPr fontId="3"/>
  </si>
  <si>
    <t>日中の利用者10人に対し常時１人以上の看護・介護職員の配置</t>
    <rPh sb="0" eb="2">
      <t>ニッチュウ</t>
    </rPh>
    <rPh sb="3" eb="6">
      <t>リヨウシャ</t>
    </rPh>
    <rPh sb="8" eb="9">
      <t>ニン</t>
    </rPh>
    <rPh sb="10" eb="11">
      <t>タイ</t>
    </rPh>
    <rPh sb="12" eb="14">
      <t>ジョウジ</t>
    </rPh>
    <rPh sb="15" eb="16">
      <t>ニン</t>
    </rPh>
    <rPh sb="16" eb="18">
      <t>イジョウ</t>
    </rPh>
    <rPh sb="19" eb="21">
      <t>カンゴ</t>
    </rPh>
    <rPh sb="22" eb="24">
      <t>カイゴ</t>
    </rPh>
    <rPh sb="24" eb="26">
      <t>ショクイン</t>
    </rPh>
    <rPh sb="27" eb="29">
      <t>ハイチ</t>
    </rPh>
    <phoneticPr fontId="3"/>
  </si>
  <si>
    <t>単位毎の固定した職員配置</t>
    <rPh sb="0" eb="2">
      <t>タンイ</t>
    </rPh>
    <rPh sb="2" eb="3">
      <t>ゴト</t>
    </rPh>
    <rPh sb="4" eb="6">
      <t>コテイ</t>
    </rPh>
    <rPh sb="8" eb="10">
      <t>ショクイン</t>
    </rPh>
    <rPh sb="10" eb="12">
      <t>ハイチ</t>
    </rPh>
    <phoneticPr fontId="3"/>
  </si>
  <si>
    <t>なっている</t>
    <phoneticPr fontId="3"/>
  </si>
  <si>
    <t>単位毎の入所者が10人を標準</t>
    <rPh sb="0" eb="2">
      <t>タンイ</t>
    </rPh>
    <rPh sb="2" eb="3">
      <t>ゴト</t>
    </rPh>
    <rPh sb="4" eb="7">
      <t>ニュウショシャ</t>
    </rPh>
    <rPh sb="10" eb="11">
      <t>ニン</t>
    </rPh>
    <rPh sb="12" eb="14">
      <t>ヒョウジュン</t>
    </rPh>
    <phoneticPr fontId="3"/>
  </si>
  <si>
    <t>整備</t>
    <rPh sb="0" eb="2">
      <t>セイビ</t>
    </rPh>
    <phoneticPr fontId="3"/>
  </si>
  <si>
    <t>家族に対する介護技術や知識提供のための30㎡以上の部屋の整備</t>
    <rPh sb="0" eb="2">
      <t>カゾク</t>
    </rPh>
    <rPh sb="3" eb="4">
      <t>タイ</t>
    </rPh>
    <rPh sb="6" eb="8">
      <t>カイゴ</t>
    </rPh>
    <rPh sb="8" eb="10">
      <t>ギジュツ</t>
    </rPh>
    <rPh sb="11" eb="13">
      <t>チシキ</t>
    </rPh>
    <rPh sb="13" eb="15">
      <t>テイキョウ</t>
    </rPh>
    <rPh sb="22" eb="24">
      <t>イジョウ</t>
    </rPh>
    <rPh sb="25" eb="27">
      <t>ヘヤ</t>
    </rPh>
    <rPh sb="28" eb="30">
      <t>セイビ</t>
    </rPh>
    <phoneticPr fontId="3"/>
  </si>
  <si>
    <t>１人当たり２㎡のデイルームを整備</t>
    <rPh sb="0" eb="3">
      <t>ヒトリア</t>
    </rPh>
    <rPh sb="14" eb="16">
      <t>セイビ</t>
    </rPh>
    <phoneticPr fontId="3"/>
  </si>
  <si>
    <t>１割以上の個室を整備</t>
    <rPh sb="1" eb="2">
      <t>ワ</t>
    </rPh>
    <rPh sb="2" eb="4">
      <t>イジョウ</t>
    </rPh>
    <rPh sb="5" eb="7">
      <t>コシツ</t>
    </rPh>
    <rPh sb="8" eb="10">
      <t>セイビ</t>
    </rPh>
    <phoneticPr fontId="3"/>
  </si>
  <si>
    <t>入所定員は40人を標準とする</t>
    <rPh sb="0" eb="2">
      <t>ニュウショ</t>
    </rPh>
    <rPh sb="2" eb="4">
      <t>テイイン</t>
    </rPh>
    <rPh sb="7" eb="8">
      <t>ニン</t>
    </rPh>
    <rPh sb="9" eb="11">
      <t>ヒョウジュン</t>
    </rPh>
    <phoneticPr fontId="3"/>
  </si>
  <si>
    <t>自立度判定基準Ⅲ、Ⅳ、Ｍに該当し、認知症専門棟での処遇が適当と医師が認めた者</t>
    <rPh sb="0" eb="3">
      <t>ジリツド</t>
    </rPh>
    <rPh sb="3" eb="5">
      <t>ハンテイ</t>
    </rPh>
    <rPh sb="5" eb="7">
      <t>キジュン</t>
    </rPh>
    <rPh sb="13" eb="15">
      <t>ガイトウ</t>
    </rPh>
    <rPh sb="17" eb="20">
      <t>ニンチショウ</t>
    </rPh>
    <rPh sb="20" eb="23">
      <t>センモントウ</t>
    </rPh>
    <rPh sb="25" eb="27">
      <t>ショグウ</t>
    </rPh>
    <rPh sb="28" eb="30">
      <t>テキトウ</t>
    </rPh>
    <rPh sb="31" eb="33">
      <t>イシ</t>
    </rPh>
    <rPh sb="34" eb="35">
      <t>ミト</t>
    </rPh>
    <rPh sb="37" eb="38">
      <t>モノ</t>
    </rPh>
    <phoneticPr fontId="3"/>
  </si>
  <si>
    <t>専ら認知症の利用者が利用する施設</t>
    <rPh sb="0" eb="1">
      <t>モッパ</t>
    </rPh>
    <rPh sb="2" eb="5">
      <t>ニンチショウ</t>
    </rPh>
    <rPh sb="6" eb="9">
      <t>リヨウシャ</t>
    </rPh>
    <rPh sb="10" eb="12">
      <t>リヨウ</t>
    </rPh>
    <rPh sb="14" eb="16">
      <t>シセツ</t>
    </rPh>
    <phoneticPr fontId="3"/>
  </si>
  <si>
    <t>している</t>
    <phoneticPr fontId="3"/>
  </si>
  <si>
    <t>認知症の利用者と他の利用者とを区別している</t>
    <rPh sb="0" eb="3">
      <t>ニンチショウ</t>
    </rPh>
    <rPh sb="4" eb="7">
      <t>リヨウシャ</t>
    </rPh>
    <rPh sb="8" eb="9">
      <t>ホカ</t>
    </rPh>
    <rPh sb="10" eb="13">
      <t>リヨウシャ</t>
    </rPh>
    <rPh sb="15" eb="17">
      <t>クベツ</t>
    </rPh>
    <phoneticPr fontId="3"/>
  </si>
  <si>
    <t>認知症ケア加算</t>
    <rPh sb="0" eb="3">
      <t>ニンチショウ</t>
    </rPh>
    <rPh sb="5" eb="7">
      <t>カサン</t>
    </rPh>
    <phoneticPr fontId="3"/>
  </si>
  <si>
    <t>していない</t>
  </si>
  <si>
    <t>過去３月以内に当該加算を算定していない</t>
    <rPh sb="0" eb="2">
      <t>カコ</t>
    </rPh>
    <rPh sb="3" eb="4">
      <t>ツキ</t>
    </rPh>
    <rPh sb="4" eb="6">
      <t>イナイ</t>
    </rPh>
    <rPh sb="7" eb="9">
      <t>トウガイ</t>
    </rPh>
    <rPh sb="9" eb="11">
      <t>カサン</t>
    </rPh>
    <rPh sb="12" eb="14">
      <t>サンテイ</t>
    </rPh>
    <phoneticPr fontId="3"/>
  </si>
  <si>
    <t>実施時間、訓練内容、訓練評価、担当者等リハビリに関する記録</t>
    <rPh sb="0" eb="2">
      <t>ジッシ</t>
    </rPh>
    <rPh sb="2" eb="4">
      <t>ジカン</t>
    </rPh>
    <rPh sb="5" eb="7">
      <t>クンレン</t>
    </rPh>
    <rPh sb="7" eb="9">
      <t>ナイヨウ</t>
    </rPh>
    <rPh sb="10" eb="12">
      <t>クンレン</t>
    </rPh>
    <rPh sb="12" eb="14">
      <t>ヒョウカ</t>
    </rPh>
    <rPh sb="15" eb="18">
      <t>タントウシャ</t>
    </rPh>
    <rPh sb="18" eb="19">
      <t>トウ</t>
    </rPh>
    <rPh sb="24" eb="25">
      <t>カン</t>
    </rPh>
    <rPh sb="27" eb="29">
      <t>キロク</t>
    </rPh>
    <phoneticPr fontId="3"/>
  </si>
  <si>
    <t>リハビリテーションに関する記録の保管の有無</t>
    <rPh sb="10" eb="11">
      <t>カン</t>
    </rPh>
    <rPh sb="13" eb="15">
      <t>キロク</t>
    </rPh>
    <rPh sb="16" eb="18">
      <t>ホカン</t>
    </rPh>
    <rPh sb="19" eb="21">
      <t>ウム</t>
    </rPh>
    <phoneticPr fontId="3"/>
  </si>
  <si>
    <t>１人の医師又はＰＴ等が１人に対して個別に20分以上実施</t>
    <rPh sb="0" eb="2">
      <t>ヒトリ</t>
    </rPh>
    <rPh sb="3" eb="5">
      <t>イシ</t>
    </rPh>
    <rPh sb="5" eb="6">
      <t>マタ</t>
    </rPh>
    <rPh sb="9" eb="10">
      <t>トウ</t>
    </rPh>
    <rPh sb="11" eb="13">
      <t>ヒトリ</t>
    </rPh>
    <rPh sb="14" eb="15">
      <t>タイ</t>
    </rPh>
    <rPh sb="17" eb="19">
      <t>コベツ</t>
    </rPh>
    <rPh sb="22" eb="23">
      <t>フン</t>
    </rPh>
    <rPh sb="23" eb="25">
      <t>イジョウ</t>
    </rPh>
    <rPh sb="25" eb="27">
      <t>ジッシ</t>
    </rPh>
    <phoneticPr fontId="3"/>
  </si>
  <si>
    <t>リハビリテーション計画に基づき医師又は医師の指示を受けた理学療法士等により記憶の訓練、日常生活活動訓練等を組み合わせたプログラムを提供</t>
    <rPh sb="9" eb="11">
      <t>ケイカク</t>
    </rPh>
    <rPh sb="12" eb="13">
      <t>モト</t>
    </rPh>
    <rPh sb="15" eb="17">
      <t>イシ</t>
    </rPh>
    <rPh sb="17" eb="18">
      <t>マタ</t>
    </rPh>
    <rPh sb="19" eb="21">
      <t>イシ</t>
    </rPh>
    <rPh sb="22" eb="24">
      <t>シジ</t>
    </rPh>
    <rPh sb="25" eb="26">
      <t>ウ</t>
    </rPh>
    <rPh sb="28" eb="30">
      <t>リガク</t>
    </rPh>
    <rPh sb="30" eb="33">
      <t>リョウホウシ</t>
    </rPh>
    <rPh sb="33" eb="34">
      <t>トウ</t>
    </rPh>
    <rPh sb="37" eb="39">
      <t>キオク</t>
    </rPh>
    <rPh sb="40" eb="42">
      <t>クンレン</t>
    </rPh>
    <rPh sb="43" eb="45">
      <t>ニチジョウ</t>
    </rPh>
    <rPh sb="45" eb="47">
      <t>セイカツ</t>
    </rPh>
    <rPh sb="47" eb="49">
      <t>カツドウ</t>
    </rPh>
    <rPh sb="49" eb="51">
      <t>クンレン</t>
    </rPh>
    <rPh sb="51" eb="52">
      <t>トウ</t>
    </rPh>
    <rPh sb="53" eb="54">
      <t>ク</t>
    </rPh>
    <rPh sb="55" eb="56">
      <t>ア</t>
    </rPh>
    <rPh sb="65" eb="67">
      <t>テイキョウ</t>
    </rPh>
    <phoneticPr fontId="3"/>
  </si>
  <si>
    <t>精神科医等により生活機能が改善されると判断された認知症者</t>
    <rPh sb="0" eb="4">
      <t>セイシンカイ</t>
    </rPh>
    <rPh sb="4" eb="5">
      <t>トウ</t>
    </rPh>
    <rPh sb="8" eb="10">
      <t>セイカツ</t>
    </rPh>
    <rPh sb="10" eb="12">
      <t>キノウ</t>
    </rPh>
    <rPh sb="13" eb="15">
      <t>カイゼン</t>
    </rPh>
    <rPh sb="19" eb="21">
      <t>ハンダン</t>
    </rPh>
    <rPh sb="24" eb="27">
      <t>ニンチショウ</t>
    </rPh>
    <rPh sb="27" eb="28">
      <t>シャ</t>
    </rPh>
    <phoneticPr fontId="3"/>
  </si>
  <si>
    <t>３回以内</t>
    <rPh sb="1" eb="2">
      <t>カイ</t>
    </rPh>
    <rPh sb="2" eb="4">
      <t>イナイ</t>
    </rPh>
    <phoneticPr fontId="3"/>
  </si>
  <si>
    <t>１週の実施日</t>
    <rPh sb="1" eb="2">
      <t>シュウ</t>
    </rPh>
    <rPh sb="3" eb="5">
      <t>ジッシ</t>
    </rPh>
    <rPh sb="5" eb="6">
      <t>ヒ</t>
    </rPh>
    <phoneticPr fontId="3"/>
  </si>
  <si>
    <t>３月以内</t>
    <rPh sb="1" eb="2">
      <t>ツキ</t>
    </rPh>
    <rPh sb="2" eb="4">
      <t>イナイ</t>
    </rPh>
    <phoneticPr fontId="3"/>
  </si>
  <si>
    <t>入所(起算)日より３月以内に実施</t>
    <rPh sb="0" eb="2">
      <t>ニュウショ</t>
    </rPh>
    <rPh sb="3" eb="5">
      <t>キサン</t>
    </rPh>
    <rPh sb="6" eb="7">
      <t>ヒ</t>
    </rPh>
    <rPh sb="10" eb="11">
      <t>ツキ</t>
    </rPh>
    <rPh sb="11" eb="13">
      <t>イナイ</t>
    </rPh>
    <rPh sb="14" eb="16">
      <t>ジッシ</t>
    </rPh>
    <phoneticPr fontId="3"/>
  </si>
  <si>
    <t>認知症短期集中リハビリテーション実施加算（Ⅱ）</t>
    <phoneticPr fontId="3"/>
  </si>
  <si>
    <t>入所者の退所後に生活することが想定される居宅又は他の社会福祉施設等を訪問し、当該訪問により把握した生活環境を踏まえ、リハビリテーション計画を作成している</t>
    <rPh sb="0" eb="3">
      <t>ニュウショシャ</t>
    </rPh>
    <rPh sb="4" eb="6">
      <t>タイショ</t>
    </rPh>
    <rPh sb="6" eb="7">
      <t>ゴ</t>
    </rPh>
    <rPh sb="8" eb="10">
      <t>セイカツ</t>
    </rPh>
    <rPh sb="15" eb="17">
      <t>ソウテイ</t>
    </rPh>
    <rPh sb="20" eb="22">
      <t>キョタク</t>
    </rPh>
    <rPh sb="22" eb="23">
      <t>マタ</t>
    </rPh>
    <rPh sb="24" eb="25">
      <t>タ</t>
    </rPh>
    <rPh sb="26" eb="28">
      <t>シャカイ</t>
    </rPh>
    <rPh sb="28" eb="30">
      <t>フクシ</t>
    </rPh>
    <rPh sb="30" eb="32">
      <t>シセツ</t>
    </rPh>
    <rPh sb="32" eb="33">
      <t>トウ</t>
    </rPh>
    <rPh sb="34" eb="36">
      <t>ホウモン</t>
    </rPh>
    <rPh sb="38" eb="40">
      <t>トウガイ</t>
    </rPh>
    <rPh sb="40" eb="42">
      <t>ホウモン</t>
    </rPh>
    <rPh sb="45" eb="47">
      <t>ハアク</t>
    </rPh>
    <rPh sb="49" eb="51">
      <t>セイカツ</t>
    </rPh>
    <rPh sb="51" eb="53">
      <t>カンキョウ</t>
    </rPh>
    <rPh sb="54" eb="55">
      <t>フ</t>
    </rPh>
    <rPh sb="67" eb="69">
      <t>ケイカク</t>
    </rPh>
    <rPh sb="70" eb="72">
      <t>サクセイ</t>
    </rPh>
    <phoneticPr fontId="3"/>
  </si>
  <si>
    <r>
      <t>リハビリテーション</t>
    </r>
    <r>
      <rPr>
        <strike/>
        <sz val="11"/>
        <rFont val="ＭＳ ゴシック"/>
        <family val="3"/>
        <charset val="128"/>
      </rPr>
      <t>マネジメントによる</t>
    </r>
    <r>
      <rPr>
        <sz val="11"/>
        <rFont val="ＭＳ ゴシック"/>
        <family val="3"/>
        <charset val="128"/>
      </rPr>
      <t>計画に基づき医師又は医師の指示を受けた理学療法士等により記憶の訓練、日常生活活動訓練等を組み合わせたプログラムを提供</t>
    </r>
    <rPh sb="18" eb="20">
      <t>ケイカク</t>
    </rPh>
    <rPh sb="21" eb="22">
      <t>モト</t>
    </rPh>
    <rPh sb="24" eb="26">
      <t>イシ</t>
    </rPh>
    <rPh sb="26" eb="27">
      <t>マタ</t>
    </rPh>
    <rPh sb="28" eb="30">
      <t>イシ</t>
    </rPh>
    <rPh sb="31" eb="33">
      <t>シジ</t>
    </rPh>
    <rPh sb="34" eb="35">
      <t>ウ</t>
    </rPh>
    <rPh sb="37" eb="39">
      <t>リガク</t>
    </rPh>
    <rPh sb="39" eb="42">
      <t>リョウホウシ</t>
    </rPh>
    <rPh sb="42" eb="43">
      <t>トウ</t>
    </rPh>
    <rPh sb="46" eb="48">
      <t>キオク</t>
    </rPh>
    <rPh sb="49" eb="51">
      <t>クンレン</t>
    </rPh>
    <rPh sb="52" eb="54">
      <t>ニチジョウ</t>
    </rPh>
    <rPh sb="54" eb="56">
      <t>セイカツ</t>
    </rPh>
    <rPh sb="56" eb="58">
      <t>カツドウ</t>
    </rPh>
    <rPh sb="58" eb="60">
      <t>クンレン</t>
    </rPh>
    <rPh sb="60" eb="61">
      <t>トウ</t>
    </rPh>
    <rPh sb="62" eb="63">
      <t>ク</t>
    </rPh>
    <rPh sb="64" eb="65">
      <t>ア</t>
    </rPh>
    <rPh sb="74" eb="76">
      <t>テイキョウ</t>
    </rPh>
    <phoneticPr fontId="3"/>
  </si>
  <si>
    <t>認知症短期集中リハビリテーション実施加算（Ⅰ）</t>
    <phoneticPr fontId="3"/>
  </si>
  <si>
    <t>していない</t>
    <phoneticPr fontId="3"/>
  </si>
  <si>
    <t>過去３月以内に介護老人保健施設に入所していない</t>
    <rPh sb="0" eb="2">
      <t>カコ</t>
    </rPh>
    <rPh sb="3" eb="4">
      <t>ツキ</t>
    </rPh>
    <rPh sb="4" eb="6">
      <t>イナイ</t>
    </rPh>
    <rPh sb="7" eb="9">
      <t>カイゴ</t>
    </rPh>
    <rPh sb="9" eb="11">
      <t>ロウジン</t>
    </rPh>
    <rPh sb="11" eb="13">
      <t>ホケン</t>
    </rPh>
    <rPh sb="13" eb="15">
      <t>シセツ</t>
    </rPh>
    <rPh sb="16" eb="18">
      <t>ニュウショ</t>
    </rPh>
    <phoneticPr fontId="3"/>
  </si>
  <si>
    <t>概ね週に３回以上</t>
    <rPh sb="0" eb="1">
      <t>オオム</t>
    </rPh>
    <rPh sb="2" eb="3">
      <t>シュウ</t>
    </rPh>
    <rPh sb="5" eb="6">
      <t>カイ</t>
    </rPh>
    <rPh sb="6" eb="8">
      <t>イジョウ</t>
    </rPh>
    <phoneticPr fontId="3"/>
  </si>
  <si>
    <t>実施日</t>
    <rPh sb="0" eb="2">
      <t>ジッシ</t>
    </rPh>
    <rPh sb="2" eb="3">
      <t>ヒ</t>
    </rPh>
    <phoneticPr fontId="3"/>
  </si>
  <si>
    <t>短期集中リハビリテーション実施加算（Ⅱ）</t>
    <rPh sb="0" eb="2">
      <t>タンキ</t>
    </rPh>
    <rPh sb="2" eb="4">
      <t>シュウチュウ</t>
    </rPh>
    <rPh sb="13" eb="15">
      <t>ジッシ</t>
    </rPh>
    <rPh sb="15" eb="17">
      <t>カサン</t>
    </rPh>
    <phoneticPr fontId="3"/>
  </si>
  <si>
    <t>入所時及び１月に１回以上ＡＤＬ等の評価を行うとともに、その評価結果等の情報を厚生労働省に提出し、必要に応じてリハビリテーション計画を見直している</t>
    <rPh sb="0" eb="1">
      <t>ニュウ</t>
    </rPh>
    <rPh sb="1" eb="2">
      <t>ショ</t>
    </rPh>
    <rPh sb="2" eb="3">
      <t>ジ</t>
    </rPh>
    <rPh sb="3" eb="4">
      <t>オヨ</t>
    </rPh>
    <rPh sb="6" eb="7">
      <t>ガツ</t>
    </rPh>
    <rPh sb="9" eb="12">
      <t>カイイジョウ</t>
    </rPh>
    <rPh sb="15" eb="16">
      <t>ナド</t>
    </rPh>
    <rPh sb="17" eb="19">
      <t>ヒョウカ</t>
    </rPh>
    <rPh sb="20" eb="21">
      <t>オコナ</t>
    </rPh>
    <rPh sb="29" eb="31">
      <t>ヒョウカ</t>
    </rPh>
    <rPh sb="31" eb="33">
      <t>ケッカ</t>
    </rPh>
    <rPh sb="33" eb="34">
      <t>ナド</t>
    </rPh>
    <rPh sb="35" eb="37">
      <t>ジョウホウ</t>
    </rPh>
    <rPh sb="38" eb="40">
      <t>コウセイ</t>
    </rPh>
    <rPh sb="40" eb="43">
      <t>ロウドウショウ</t>
    </rPh>
    <rPh sb="44" eb="46">
      <t>テイシュツ</t>
    </rPh>
    <rPh sb="48" eb="50">
      <t>ヒツヨウ</t>
    </rPh>
    <rPh sb="51" eb="52">
      <t>オウ</t>
    </rPh>
    <rPh sb="63" eb="65">
      <t>ケイカク</t>
    </rPh>
    <rPh sb="66" eb="68">
      <t>ミナオ</t>
    </rPh>
    <phoneticPr fontId="3"/>
  </si>
  <si>
    <t>過去３月以内に介護老人保健施設に入所していない</t>
  </si>
  <si>
    <t>短期集中リハビリテーション実施加算（Ⅰ）</t>
    <rPh sb="0" eb="2">
      <t>タンキ</t>
    </rPh>
    <rPh sb="2" eb="4">
      <t>シュウチュウ</t>
    </rPh>
    <rPh sb="13" eb="15">
      <t>ジッシ</t>
    </rPh>
    <rPh sb="15" eb="17">
      <t>カサン</t>
    </rPh>
    <phoneticPr fontId="3"/>
  </si>
  <si>
    <t>入所者数等の数が41人以上の場合、夜勤を行う看護職員又は介護職員入所者等の数が２名を超えて配置、かつ利用者等の数が20又はその端数をますごとに１以上配置
入所者数等の数が40人以下の場合、夜勤を行う看護職員又は介護職員入所者等の数が１名を超えて配置、かつ利用者等の数が20又はその端数をますごとに１以上配置</t>
    <rPh sb="0" eb="3">
      <t>ニュウショシャ</t>
    </rPh>
    <rPh sb="3" eb="4">
      <t>スウ</t>
    </rPh>
    <rPh sb="4" eb="5">
      <t>トウ</t>
    </rPh>
    <rPh sb="6" eb="7">
      <t>カズ</t>
    </rPh>
    <rPh sb="10" eb="11">
      <t>ニン</t>
    </rPh>
    <rPh sb="11" eb="13">
      <t>イジョウ</t>
    </rPh>
    <rPh sb="14" eb="16">
      <t>バアイ</t>
    </rPh>
    <rPh sb="17" eb="19">
      <t>ヤキン</t>
    </rPh>
    <rPh sb="20" eb="21">
      <t>オコナ</t>
    </rPh>
    <rPh sb="22" eb="24">
      <t>カンゴ</t>
    </rPh>
    <rPh sb="24" eb="26">
      <t>ショクイン</t>
    </rPh>
    <rPh sb="26" eb="27">
      <t>マタ</t>
    </rPh>
    <rPh sb="28" eb="30">
      <t>カイゴ</t>
    </rPh>
    <rPh sb="30" eb="32">
      <t>ショクイン</t>
    </rPh>
    <rPh sb="32" eb="35">
      <t>ニュウショシャ</t>
    </rPh>
    <rPh sb="35" eb="36">
      <t>トウ</t>
    </rPh>
    <rPh sb="37" eb="38">
      <t>カズ</t>
    </rPh>
    <rPh sb="40" eb="41">
      <t>メイ</t>
    </rPh>
    <rPh sb="42" eb="43">
      <t>コ</t>
    </rPh>
    <rPh sb="45" eb="47">
      <t>ハイチ</t>
    </rPh>
    <rPh sb="50" eb="53">
      <t>リヨウシャ</t>
    </rPh>
    <rPh sb="53" eb="54">
      <t>トウ</t>
    </rPh>
    <rPh sb="55" eb="56">
      <t>カズ</t>
    </rPh>
    <rPh sb="59" eb="60">
      <t>マタ</t>
    </rPh>
    <rPh sb="63" eb="65">
      <t>ハスウ</t>
    </rPh>
    <rPh sb="72" eb="74">
      <t>イジョウ</t>
    </rPh>
    <rPh sb="74" eb="76">
      <t>ハイチ</t>
    </rPh>
    <rPh sb="77" eb="80">
      <t>ニュウショシャ</t>
    </rPh>
    <rPh sb="80" eb="81">
      <t>スウ</t>
    </rPh>
    <rPh sb="81" eb="82">
      <t>トウ</t>
    </rPh>
    <rPh sb="83" eb="84">
      <t>カズ</t>
    </rPh>
    <rPh sb="87" eb="88">
      <t>ニン</t>
    </rPh>
    <rPh sb="88" eb="90">
      <t>イカ</t>
    </rPh>
    <rPh sb="91" eb="93">
      <t>バアイ</t>
    </rPh>
    <rPh sb="151" eb="153">
      <t>ハイチ</t>
    </rPh>
    <phoneticPr fontId="3"/>
  </si>
  <si>
    <t>夜勤職員配置加算</t>
    <rPh sb="0" eb="2">
      <t>ヤキン</t>
    </rPh>
    <rPh sb="2" eb="4">
      <t>ショクイン</t>
    </rPh>
    <rPh sb="4" eb="6">
      <t>ハイチ</t>
    </rPh>
    <rPh sb="6" eb="8">
      <t>カサン</t>
    </rPh>
    <phoneticPr fontId="3"/>
  </si>
  <si>
    <t>満たさない</t>
    <phoneticPr fontId="3"/>
  </si>
  <si>
    <t>管理栄養士が入所者の栄養状態に応じて、計画的に栄養管理を行っていない</t>
    <rPh sb="0" eb="2">
      <t>カンリ</t>
    </rPh>
    <rPh sb="2" eb="5">
      <t>エイヨウシ</t>
    </rPh>
    <rPh sb="6" eb="9">
      <t>ニュウショシャ</t>
    </rPh>
    <rPh sb="10" eb="12">
      <t>エイヨウ</t>
    </rPh>
    <rPh sb="12" eb="14">
      <t>ジョウタイ</t>
    </rPh>
    <rPh sb="15" eb="16">
      <t>オウ</t>
    </rPh>
    <rPh sb="19" eb="21">
      <t>ケイカク</t>
    </rPh>
    <rPh sb="23" eb="25">
      <t>エイヨウ</t>
    </rPh>
    <rPh sb="25" eb="27">
      <t>カンリ</t>
    </rPh>
    <rPh sb="28" eb="29">
      <t>オコナ</t>
    </rPh>
    <phoneticPr fontId="3"/>
  </si>
  <si>
    <t>未配置</t>
    <rPh sb="0" eb="1">
      <t>ミ</t>
    </rPh>
    <rPh sb="1" eb="3">
      <t>ハイチ</t>
    </rPh>
    <phoneticPr fontId="3"/>
  </si>
  <si>
    <t>栄養士又は管理栄養士を1名以上配置</t>
    <rPh sb="0" eb="3">
      <t>エイヨウシ</t>
    </rPh>
    <rPh sb="3" eb="4">
      <t>マタ</t>
    </rPh>
    <rPh sb="5" eb="7">
      <t>カンリ</t>
    </rPh>
    <rPh sb="7" eb="10">
      <t>エイヨウシ</t>
    </rPh>
    <rPh sb="12" eb="13">
      <t>メイ</t>
    </rPh>
    <rPh sb="13" eb="15">
      <t>イジョウ</t>
    </rPh>
    <rPh sb="15" eb="17">
      <t>ハイチ</t>
    </rPh>
    <phoneticPr fontId="3"/>
  </si>
  <si>
    <t>従業者に対し、業務継続計画について周知するとともに、必要な研修及び訓練を定期的に実施
※減算算定の対象要件ではない</t>
    <rPh sb="44" eb="46">
      <t>ゲンサン</t>
    </rPh>
    <rPh sb="46" eb="48">
      <t>サンテイ</t>
    </rPh>
    <rPh sb="49" eb="51">
      <t>タイショウ</t>
    </rPh>
    <rPh sb="51" eb="53">
      <t>ヨウケン</t>
    </rPh>
    <phoneticPr fontId="3"/>
  </si>
  <si>
    <t>非配置</t>
    <rPh sb="0" eb="3">
      <t>ヒハイチ</t>
    </rPh>
    <phoneticPr fontId="2"/>
  </si>
  <si>
    <t>介護職員その他の従業者に対し、虐待の防止のための研修を定期的（年2回以上）に実施する</t>
    <rPh sb="31" eb="32">
      <t>ネン</t>
    </rPh>
    <rPh sb="33" eb="36">
      <t>カイイジョウ</t>
    </rPh>
    <phoneticPr fontId="3"/>
  </si>
  <si>
    <t>事故発生防止等の措置を適切に実施するための担当者を置く</t>
  </si>
  <si>
    <t>事故発生の防止のための委員会及び従業者に対する研修を定期的に行う（年2回以上）</t>
    <rPh sb="33" eb="34">
      <t>ネン</t>
    </rPh>
    <rPh sb="35" eb="38">
      <t>カイイジョウ</t>
    </rPh>
    <phoneticPr fontId="3"/>
  </si>
  <si>
    <t>事故が発生した場合又はそれに至る危険性がある事態が生じた場合に、当該事実が報告され、その分析を通じた改善策を従業者に周知徹底する体制を整備</t>
    <rPh sb="0" eb="2">
      <t>ジコ</t>
    </rPh>
    <rPh sb="3" eb="5">
      <t>ハッセイ</t>
    </rPh>
    <rPh sb="7" eb="9">
      <t>バアイ</t>
    </rPh>
    <rPh sb="9" eb="10">
      <t>マタ</t>
    </rPh>
    <rPh sb="14" eb="15">
      <t>イタ</t>
    </rPh>
    <rPh sb="16" eb="18">
      <t>キケン</t>
    </rPh>
    <rPh sb="18" eb="19">
      <t>セイ</t>
    </rPh>
    <rPh sb="22" eb="24">
      <t>ジタイ</t>
    </rPh>
    <rPh sb="25" eb="26">
      <t>ショウ</t>
    </rPh>
    <rPh sb="28" eb="30">
      <t>バアイ</t>
    </rPh>
    <rPh sb="32" eb="34">
      <t>トウガイ</t>
    </rPh>
    <rPh sb="34" eb="36">
      <t>ジジツ</t>
    </rPh>
    <rPh sb="37" eb="39">
      <t>ホウコク</t>
    </rPh>
    <rPh sb="44" eb="46">
      <t>ブンセキ</t>
    </rPh>
    <rPh sb="47" eb="48">
      <t>ツウ</t>
    </rPh>
    <rPh sb="50" eb="53">
      <t>カイゼンサク</t>
    </rPh>
    <rPh sb="54" eb="57">
      <t>ジュウギョウシャ</t>
    </rPh>
    <rPh sb="58" eb="60">
      <t>シュウチ</t>
    </rPh>
    <rPh sb="60" eb="62">
      <t>テッテイ</t>
    </rPh>
    <rPh sb="64" eb="66">
      <t>タイセイ</t>
    </rPh>
    <rPh sb="67" eb="69">
      <t>セイビ</t>
    </rPh>
    <phoneticPr fontId="2"/>
  </si>
  <si>
    <t>事故発生の防止のための指針を整備</t>
  </si>
  <si>
    <t>安全管理未実施減算</t>
  </si>
  <si>
    <t>介護職員その他の従業者に対し、身体的拘束等の適正化のための研修を定期的（年2回以上）に実施</t>
    <rPh sb="36" eb="37">
      <t>ネン</t>
    </rPh>
    <rPh sb="38" eb="41">
      <t>カイイジョウ</t>
    </rPh>
    <phoneticPr fontId="3"/>
  </si>
  <si>
    <t>身体的拘束等の適正化のための指針を整備</t>
  </si>
  <si>
    <t>身体的拘束等の適正化のための対策を検討する委員会を３月に１回以上開催するとともに、その結果について、介護職員その他の従業者に周知徹底を図る</t>
    <phoneticPr fontId="3"/>
  </si>
  <si>
    <t>身体的拘束等を行う場合には、その態様及び時間、その際の入院患者の心身の状況並びに緊急やむを得ない理由を記録</t>
  </si>
  <si>
    <t>身体拘束廃止未実施減算</t>
  </si>
  <si>
    <t>ユニットごとに常勤のユニットリーダーの配置</t>
    <rPh sb="7" eb="9">
      <t>ジョウキン</t>
    </rPh>
    <rPh sb="19" eb="21">
      <t>ハイチ</t>
    </rPh>
    <phoneticPr fontId="3"/>
  </si>
  <si>
    <t>日中常時１名以上の介護又は看護職員の配置</t>
    <rPh sb="0" eb="2">
      <t>ニッチュウ</t>
    </rPh>
    <rPh sb="2" eb="4">
      <t>ジョウジ</t>
    </rPh>
    <rPh sb="5" eb="6">
      <t>ナ</t>
    </rPh>
    <rPh sb="6" eb="8">
      <t>イジョウ</t>
    </rPh>
    <rPh sb="9" eb="11">
      <t>カイゴ</t>
    </rPh>
    <rPh sb="11" eb="12">
      <t>マタ</t>
    </rPh>
    <rPh sb="13" eb="15">
      <t>カンゴ</t>
    </rPh>
    <rPh sb="15" eb="17">
      <t>ショクイン</t>
    </rPh>
    <rPh sb="18" eb="20">
      <t>ハイチ</t>
    </rPh>
    <phoneticPr fontId="3"/>
  </si>
  <si>
    <t>看護又は介護職員２人以上(40人以下は１以上)</t>
    <rPh sb="0" eb="2">
      <t>カンゴ</t>
    </rPh>
    <rPh sb="2" eb="3">
      <t>マタ</t>
    </rPh>
    <rPh sb="4" eb="6">
      <t>カイゴ</t>
    </rPh>
    <rPh sb="6" eb="8">
      <t>ショクイン</t>
    </rPh>
    <rPh sb="9" eb="10">
      <t>ニン</t>
    </rPh>
    <rPh sb="10" eb="12">
      <t>イジョウ</t>
    </rPh>
    <rPh sb="15" eb="16">
      <t>ニン</t>
    </rPh>
    <rPh sb="16" eb="18">
      <t>イカ</t>
    </rPh>
    <rPh sb="20" eb="22">
      <t>イジョウ</t>
    </rPh>
    <phoneticPr fontId="3"/>
  </si>
  <si>
    <t>302 介護老人保健施設サービス</t>
    <rPh sb="6" eb="8">
      <t>ロウジン</t>
    </rPh>
    <phoneticPr fontId="3"/>
  </si>
  <si>
    <t>サービス提供体制強化加算（Ⅰ）及び（Ⅱ）を算定していない</t>
  </si>
  <si>
    <t>（３）直接提供する職員の総数のうち勤続年数７年以上の職員の割合が１００分の３０以上</t>
  </si>
  <si>
    <t>（２）看護・介護職員の総数のうち常勤職員の割合が１００分の７５以上</t>
  </si>
  <si>
    <t>（１）介護職員の総数のうち介護福祉士の割合が１００分の５０以上</t>
  </si>
  <si>
    <t>次の（１）、（２）、（３）のいずれかに該当</t>
  </si>
  <si>
    <t>サービス提供体制強化加算（Ⅲ）</t>
  </si>
  <si>
    <t>サービス提供体制強化加算（Ⅰ）及び（Ⅲ）を算定していない</t>
  </si>
  <si>
    <t>介護職員の総数のうち介護福祉士の割合が１００分の６０以上</t>
  </si>
  <si>
    <t>サービス提供体制強化加算（Ⅱ）及び（Ⅲ）を算定していない</t>
  </si>
  <si>
    <t>質の向上に資する取組を実施</t>
  </si>
  <si>
    <t>（２）介護職員総数のうち、勤続年数が１０以上の介護福祉士の割合が１００分の３５以上</t>
  </si>
  <si>
    <t>（１） 介護職員の総数のうち介護福祉士の割合が１００分の８０以上</t>
  </si>
  <si>
    <t>次の（１）又は（２）に該当</t>
  </si>
  <si>
    <t>感染症に感染した入所者に対し、適切な感染対策を行った上で、介護医療院サービスを行っている</t>
    <phoneticPr fontId="3"/>
  </si>
  <si>
    <t>当該介護医療院内に安全管理部門を設置し、組織的に安全対策を実施する体制を整備</t>
  </si>
  <si>
    <t>介護医療院基準第40条第１項第４号に規定する担当者が安全対策に係る外部における研修を受けている</t>
  </si>
  <si>
    <t>介護医療院基準第40条第１項に規定する基準に適合</t>
  </si>
  <si>
    <t>安全対策体制加算</t>
  </si>
  <si>
    <t>科学的介護推進体制加算（Ⅰ）を算定していない</t>
  </si>
  <si>
    <t>入所者に提供する施設サービスの質を常に向上させていくため、ＰＤＣＡサイクルにより、サービスの質の管理を行う</t>
  </si>
  <si>
    <t>入所者ごとのＡＤＬ値、栄養状態、口腔機能、認知症の状況、入所者ごとの疾病、服薬の状況等その他の入所者の心身の状況等に係る基本的な情報を、厚生労働省（LIFE）に提出</t>
  </si>
  <si>
    <t>科学的介護推進体制加算（Ⅱ）</t>
  </si>
  <si>
    <t>科学的介護推進体制加算（Ⅱ）を算定していない</t>
  </si>
  <si>
    <t>入所者ごとのＡＤＬ値、栄養状態、口腔機能、認知症の状況その他の入所者の心身の状況等に係る基本的な情報を、厚生労働省（LIFE）に提出</t>
  </si>
  <si>
    <t>科学的介護推進体制加算（Ⅰ）</t>
  </si>
  <si>
    <t>医師が自立支援に係る支援計画の策定等に参加</t>
  </si>
  <si>
    <t>医学的評価に基づき、少なくとも３月に１回、入所者ごとに支援計画を見直している</t>
  </si>
  <si>
    <t>対象となる入所者又はその家族に説明し、同意を得ること</t>
  </si>
  <si>
    <t>医学的評価の結果、自立支援の促進が必要であるとされた入所者ごとに、医師、看護職員、介護職員、介護支援専門員その他の職種の者が共同して、自立支援に係る支援計画を策定し、支援計画に従ったケアを実施</t>
  </si>
  <si>
    <t>医学的評価の結果等の情報を厚生労働省（LIFE)に提出し、自立支援の促進に当たって、当該情報その他自立支援の適切かつ有効な促進のために必要な情報を活用</t>
  </si>
  <si>
    <t>自立支援促進に関する評価・支援計画書</t>
  </si>
  <si>
    <t>医師が入所者ごとに、施設入所時に自立支援に係る医学的評価を行い、その後少なくとも３月に１回医学的評価の見直しを行う</t>
    <phoneticPr fontId="3"/>
  </si>
  <si>
    <t xml:space="preserve">自立支援促進加算
</t>
  </si>
  <si>
    <t>排せつ支援加算（Ⅲ）</t>
  </si>
  <si>
    <t>（３）施設入所時に尿道カテーテルが留置されていた者であって要介護状態の軽減が見込まれるものについて、尿道カテーテルが抜去されたこと</t>
    <phoneticPr fontId="3"/>
  </si>
  <si>
    <t>排せつ支援加算（Ⅱ）</t>
  </si>
  <si>
    <t>入所者ごとに、要介護状態の軽減の見込みについて、医師又は医師と連携した看護師が施設入所時に評価し、その後少なくとも３月に１回評価</t>
  </si>
  <si>
    <t>排せつ支援加算（Ⅰ）</t>
  </si>
  <si>
    <t>医師の週４回以上の訪問</t>
  </si>
  <si>
    <t>前３ヶ月で身体拘束未実施減算の対象となっていない</t>
  </si>
  <si>
    <t>精神保健福祉士等１名及び理学療法士等のいずれか１名配置</t>
    <phoneticPr fontId="3"/>
  </si>
  <si>
    <t>看護職員が常勤換算法で４:１</t>
  </si>
  <si>
    <t>届出の前３月において日常生活に支障を来すおそれがある等から介護を必要とする認知症の者の割合が５割以上</t>
  </si>
  <si>
    <r>
      <t>60m</t>
    </r>
    <r>
      <rPr>
        <vertAlign val="superscript"/>
        <sz val="11"/>
        <rFont val="ＭＳ ゴシック"/>
        <family val="3"/>
        <charset val="128"/>
      </rPr>
      <t>2</t>
    </r>
    <r>
      <rPr>
        <sz val="11"/>
        <rFont val="ＭＳ ゴシック"/>
        <family val="3"/>
        <charset val="128"/>
      </rPr>
      <t>以上の生活機能訓練室</t>
    </r>
  </si>
  <si>
    <t>入所者等がすべて認知症の者</t>
  </si>
  <si>
    <t>重度認知症疾患療養体制加算（Ⅱ）</t>
  </si>
  <si>
    <t>前３か月で身体拘束未実施減算の対象となっていない</t>
  </si>
  <si>
    <t>精神保健福祉士等１名及び理学療法士等のいずれか1名配置</t>
  </si>
  <si>
    <t>看護職員が常勤換算法で４:１</t>
    <phoneticPr fontId="3"/>
  </si>
  <si>
    <t>重度認知症疾患療養体制加算（Ⅰ）</t>
  </si>
  <si>
    <t>入所者が入所前１月の間に当該施設に入所したことがない又は過去１月の間に当該加算を算定したことがない</t>
  </si>
  <si>
    <t>介護サービス計画書</t>
  </si>
  <si>
    <t>判断した医師名、日付及び利用開始に当たっての留意事項等の記録</t>
  </si>
  <si>
    <t>退所に向けた施設サービス計画の策定</t>
  </si>
  <si>
    <t>入所者又は家族の同意</t>
  </si>
  <si>
    <t>認知症行動・心理症状緊急対応加算</t>
    <phoneticPr fontId="3"/>
  </si>
  <si>
    <t>専門的な研修修了者を１名以上配置し、施設全体の認知症ケアの指導等を実施</t>
  </si>
  <si>
    <t>留意事項の伝達又は技術的指導に係る会議を定期的に実施</t>
  </si>
  <si>
    <t>専門的な研修修了者を、対象者の数が20人未満の場合は１以上、施設における対象者が20人以上の場合は、１に当該対象者が19を超えて10又はその端数を増すごとに１を加えた人数を配置し、チームとしての専門的な認知症ケアの実施</t>
    <phoneticPr fontId="3"/>
  </si>
  <si>
    <t>入所者総数のうち介護を必要とする認知症者の対象者（日常生活自立度ランクⅢ以上の者である）の割合が５割以上</t>
    <phoneticPr fontId="3"/>
  </si>
  <si>
    <t>認知症専門ケア加算Ⅱ</t>
  </si>
  <si>
    <t>専門的な研修修了者を、対象者の数が20人未満の場合は１以上、施設における対象者が20人以上の場合は、１に当該対象者が19を超えて10又はその端数を増すごとに１を加えた人数を配置し、チームとしての専門的な認知症ケアの実施</t>
    <rPh sb="30" eb="32">
      <t>シセツ</t>
    </rPh>
    <phoneticPr fontId="3"/>
  </si>
  <si>
    <t>入所者総数のうち介護を必要とする認知症者の対象者（日常生活自立度ランクⅢ以上の者である）の割合が５割以上</t>
    <rPh sb="49" eb="50">
      <t>ワリ</t>
    </rPh>
    <phoneticPr fontId="3"/>
  </si>
  <si>
    <t>認知症専門ケア加算Ⅰ</t>
  </si>
  <si>
    <t>診療報酬の算定方法（平成20年厚生労働省告示第59号）別表第一医科診療報酬点数表第１章及び第２章において、高齢者の医療の確保に関する法律第64条第３項に規定する保険医療機関等が行った場合に点数が算定されるリハビリテーション、処置、手術、麻酔又は放射線治療を実施</t>
  </si>
  <si>
    <t>緊急時施設診療費（特定治療）</t>
  </si>
  <si>
    <t>１回以下</t>
  </si>
  <si>
    <t>同一の利用者について月に１回まで算定</t>
  </si>
  <si>
    <t>（緊急時治療管理）</t>
  </si>
  <si>
    <t>３日以内</t>
  </si>
  <si>
    <t>３日を限度に算定</t>
  </si>
  <si>
    <t>緊急時施設診療費</t>
  </si>
  <si>
    <t>算定根拠等の関係書類の整備の有無</t>
  </si>
  <si>
    <t>介護状況を示す文書</t>
  </si>
  <si>
    <t>入所者が利用を希望する居宅介護支援事業者に対し、必要な情報提供、退所後の利用サービス調整の実施</t>
  </si>
  <si>
    <t>入所者の家族との連絡調整の実施</t>
  </si>
  <si>
    <t>退院日から30日以内に居宅を訪問すること又は指定居宅介護支援事業者から情報提供を受けることにより、在宅生活が１月以上継続する見込みであることの確認、記録の実施</t>
  </si>
  <si>
    <t>算定日の属する月の前６月間の退所者総数のうち在宅で介護を受けることとなった者(入院期間１月超)の割合が３割超</t>
  </si>
  <si>
    <t>在宅復帰支援機能加算</t>
  </si>
  <si>
    <t>療養食献立表</t>
  </si>
  <si>
    <t>療養食の献立の作成の有無</t>
  </si>
  <si>
    <t>疾病治療の直接手段として、医師の発行する食事せんに基づき提供された適切な栄養量及び内容を有する糖尿病食、腎臓病食、肝臓病食、胃潰瘍食、貧血食、膵臓病食、高脂血症食、痛風食及び特別な場合の検査食の提供</t>
  </si>
  <si>
    <t>入所者の状況により適切な栄養量及び内容の食事提供を実施</t>
  </si>
  <si>
    <t>管理栄養士又は栄養士による食事提供の管理の実施</t>
  </si>
  <si>
    <t>療養食加算</t>
  </si>
  <si>
    <t>口腔衛生管理加算（Ⅰ）が算定されていない</t>
  </si>
  <si>
    <t>口腔衛生等の管理に係る情報を厚生労働省(LIFE)に提出し、ＬＩＦＥへの提出情報及びフィードバック情報を活用し、入所者の状態に応じた口腔衛生の管理の内容の決定（Plan）、当該計画に基づく支援の提供（Do)、当該支援内容の評価（Check）、その評価結果を踏まえた当該支援内容の見直し・改善（Action）の一連のサイクル（ＰＤＣＡサイクル）により、サービスの質の管理を行う</t>
  </si>
  <si>
    <t>実施記録</t>
  </si>
  <si>
    <t>口腔衛生管理に関する実施記録を作成し保管するとともに、必要に応じてその写しを入所者にも提供</t>
  </si>
  <si>
    <t>当該サービスについて説明し、サービス提供に関する同意を得ている</t>
  </si>
  <si>
    <t>サービス実施月において医療保険による訪問歯科衛生指導の実施の有無を入所者又は家族等に確認している</t>
  </si>
  <si>
    <t>月２回以上</t>
  </si>
  <si>
    <t>歯科医師の指示を受けた歯科衛生士が、入所者に対して口腔衛生の管理を実施している</t>
  </si>
  <si>
    <t>歯科医師又は歯科医師の指示を受けた歯科衛生士の技術的助言及び指導に基づき、入所者の口腔衛生等の管理に係る計画を作成</t>
  </si>
  <si>
    <t>口腔衛生管理加算（Ⅱ）</t>
  </si>
  <si>
    <t>口腔衛生管理加算（Ⅱ）が算定されていない</t>
  </si>
  <si>
    <t>口腔衛生管理加算（Ⅰ）</t>
  </si>
  <si>
    <t>経口移行加算を算定していない</t>
  </si>
  <si>
    <t>非該当</t>
  </si>
  <si>
    <t>栄養管理について、別に厚生労働大臣が定める基準を満たさない場合の減算</t>
  </si>
  <si>
    <t>参加している</t>
  </si>
  <si>
    <t>食事の観察及び会議等に、医師（介護医療院の人員、施設及び設備並びに運営に関する基準第4条第1項第一号に規定する医師を除く。）、歯科医師、歯科衛生士又は言語聴覚士が参加している。</t>
  </si>
  <si>
    <t>算定している</t>
  </si>
  <si>
    <t>経口維持加算Ⅰを算定している</t>
  </si>
  <si>
    <t>定めている</t>
  </si>
  <si>
    <t>協力歯科医療機関を定めている</t>
  </si>
  <si>
    <t>経口維持加算Ⅱ</t>
  </si>
  <si>
    <t>栄養管理について、別に厚生労働大臣が定める基準を満たさない場合の減算</t>
    <phoneticPr fontId="3"/>
  </si>
  <si>
    <t>計画に基づく栄養管理の実施</t>
  </si>
  <si>
    <t>計画を入所者又は家族に説明し、同意を得る</t>
    <rPh sb="6" eb="7">
      <t>マタ</t>
    </rPh>
    <phoneticPr fontId="3"/>
  </si>
  <si>
    <t>経口維持計画（参考様式）</t>
  </si>
  <si>
    <t>医師、歯科医師等多職種協働で経口維持計画の作成をし、必要に応じて見直しを実施</t>
    <phoneticPr fontId="3"/>
  </si>
  <si>
    <t>食形態の配慮等誤嚥防止のための適切な配慮の有無</t>
  </si>
  <si>
    <t>されている</t>
  </si>
  <si>
    <t>誤嚥等が発生した場合の管理体制が整備されている</t>
  </si>
  <si>
    <t>受けている</t>
  </si>
  <si>
    <t>摂食機能障害を有し誤嚥が認められ経口による食事摂取のための管理が必要と医師又は歯科医師の指示を受けている</t>
  </si>
  <si>
    <t>経口維持加算Ⅰ</t>
  </si>
  <si>
    <t>２週間毎に実施</t>
  </si>
  <si>
    <t>180日を超えて算定する場合の定期的な医師の指示</t>
  </si>
  <si>
    <t>180日を超える場合の医師の指示の有無</t>
  </si>
  <si>
    <t>180日以内</t>
  </si>
  <si>
    <t>計画作成日から起算して180日以内</t>
  </si>
  <si>
    <t>計画を入所者又は家族に説明し、同意を得る</t>
    <rPh sb="3" eb="6">
      <t>ニュウショシャ</t>
    </rPh>
    <phoneticPr fontId="3"/>
  </si>
  <si>
    <t>経口移行計画（参考様式）</t>
  </si>
  <si>
    <t>医師、管理栄養士等多職種協働で経口移行計画の作成</t>
    <phoneticPr fontId="3"/>
  </si>
  <si>
    <t>誤嚥性肺炎防止のためのチェック</t>
  </si>
  <si>
    <t>経口による食事摂取のための栄養管理が必要と医師の指示を受けている</t>
  </si>
  <si>
    <t>経口移行加算</t>
  </si>
  <si>
    <t>入所者ごとの栄養状態等の情報を厚生労働省に提出し、継続的な栄養管理の実施に当たって、当該情報その他継続的な栄養管理の適切かつ有効な実施のために必要な情報を活用</t>
  </si>
  <si>
    <t>低栄養状態にある入所者又は低栄養状態のおそれのある入所者以外の入所者に対しても、食事の観察の際に変化を把握し、問題があると認められる場合は、早期に対応</t>
  </si>
  <si>
    <t>ホ.医療機関に入院する場合は、入所者の栄養管理に関する情報を入院先へ提供</t>
  </si>
  <si>
    <t>ニ.居宅での生活に移行する場合は、入所者又はその家族に対し、管理栄養士が退所後の食事に関する相談支援を行う</t>
  </si>
  <si>
    <t>ハ.食事の観察の際に、問題が見られた場合、速やかに関連職種と情報共有し、必要に応じて栄養ケア計画を見直し、見直し後の計画に基づき、対応</t>
  </si>
  <si>
    <t>ロ.食事の観察を週3回以上実施</t>
  </si>
  <si>
    <t>示している</t>
  </si>
  <si>
    <t>イ.栄養ケア計画に低栄養状態の改善を行うための栄養管理方法や食事の観察の際に特に確認すべき点等を示す</t>
  </si>
  <si>
    <t>低栄養状態のリスクが中リスク及び高リスクに該当する入所者に対して、以下の対応を行う</t>
  </si>
  <si>
    <t>配置</t>
  </si>
  <si>
    <t>管理栄養士を常勤換算方法で、入所者の数を50で除して得た数以上配置。ただし、常勤の栄養士を１名以上配置し、当該栄養士が給食管理を行っている場合にあっては、管理栄養士を常勤換算方法で、入所者の数を70で除して得た数以上配置</t>
    <phoneticPr fontId="3"/>
  </si>
  <si>
    <t>栄養マネジメント強化加算</t>
  </si>
  <si>
    <t>協力医療機関が　③ 入所者等の病状が急変した場合等において、入院を要すると認められた入所者等の入院を原則として受け入れる体制を確保している</t>
    <rPh sb="0" eb="2">
      <t>キョウリョク</t>
    </rPh>
    <rPh sb="2" eb="4">
      <t>イリョウ</t>
    </rPh>
    <rPh sb="4" eb="6">
      <t>キカン</t>
    </rPh>
    <rPh sb="10" eb="13">
      <t>ニュウショシャ</t>
    </rPh>
    <rPh sb="13" eb="14">
      <t>トウ</t>
    </rPh>
    <rPh sb="15" eb="17">
      <t>ビョウジョウ</t>
    </rPh>
    <rPh sb="18" eb="20">
      <t>キュウヘン</t>
    </rPh>
    <rPh sb="22" eb="24">
      <t>バアイ</t>
    </rPh>
    <rPh sb="24" eb="25">
      <t>トウ</t>
    </rPh>
    <rPh sb="30" eb="32">
      <t>ニュウイン</t>
    </rPh>
    <rPh sb="33" eb="34">
      <t>ヨウ</t>
    </rPh>
    <rPh sb="37" eb="38">
      <t>ミト</t>
    </rPh>
    <rPh sb="42" eb="45">
      <t>ニュウショシャ</t>
    </rPh>
    <rPh sb="45" eb="46">
      <t>トウ</t>
    </rPh>
    <rPh sb="47" eb="49">
      <t>ニュウイン</t>
    </rPh>
    <rPh sb="50" eb="52">
      <t>ゲンソク</t>
    </rPh>
    <rPh sb="55" eb="56">
      <t>ウ</t>
    </rPh>
    <rPh sb="57" eb="58">
      <t>イ</t>
    </rPh>
    <rPh sb="60" eb="62">
      <t>タイセイ</t>
    </rPh>
    <rPh sb="63" eb="65">
      <t>カクホ</t>
    </rPh>
    <phoneticPr fontId="3"/>
  </si>
  <si>
    <t>診療録等</t>
  </si>
  <si>
    <t>指示書の写しを診療録添付に有無</t>
  </si>
  <si>
    <t>訪問看護指示書(様式あり)</t>
  </si>
  <si>
    <t>交付</t>
  </si>
  <si>
    <t>本人の同意を得て訪問看護指示書を交付</t>
  </si>
  <si>
    <t>満たす</t>
  </si>
  <si>
    <t>介護医療院の医師が診療に基づき指定訪問看護等の利用が必要であると認めた場合</t>
  </si>
  <si>
    <t>訪問看護指示加算</t>
  </si>
  <si>
    <t>指導記録等</t>
  </si>
  <si>
    <t>連携を行った日、内容に関する記録の整備</t>
  </si>
  <si>
    <t>退所の理由が病院、診療所、他の介護保険施設への入院・入所、死亡ではない</t>
  </si>
  <si>
    <t>退所に先だって居宅介護支援事業者に対し、入所者の同意を得て介護状況を示す文書による情報提供をし、かつ、居宅サービス等の利用に関する調整を実施</t>
  </si>
  <si>
    <t>入所期間が１月以上</t>
  </si>
  <si>
    <t>退所前連携加算</t>
  </si>
  <si>
    <t>退所時情報提供加算（Ⅱ）</t>
    <phoneticPr fontId="3"/>
  </si>
  <si>
    <t>退所時情報提供加算（Ⅰ）</t>
    <phoneticPr fontId="3"/>
  </si>
  <si>
    <t>指導日、指導内容の記録の整備</t>
  </si>
  <si>
    <t>退所時に入所者及び家族に対し退所後の療養上の指導を実施</t>
  </si>
  <si>
    <t>退所時指導加算</t>
  </si>
  <si>
    <t>退所後30日以内に入所者及び家族等に対し療養上の指導を実施</t>
  </si>
  <si>
    <t>退所後訪問指導加算</t>
  </si>
  <si>
    <t>退所後生活する居宅を訪問し、入所者及び家族に対し療養上の指導を実施(２回を限度)</t>
  </si>
  <si>
    <t>入院期間が１月以上を見込む</t>
  </si>
  <si>
    <t>退所前訪問指導加算</t>
  </si>
  <si>
    <t>栄養ケア計画について家族の同意が得られている</t>
  </si>
  <si>
    <t>介護医療院の管理栄養士が入院する医療機関を訪問の上、当該医療機関での栄養に関する指導又はカンファレンスに同席（テレビ電話装置等の活用可）し、医療機関の管理栄養士と連携して２次入所後の栄養計画を作成する</t>
  </si>
  <si>
    <t>介護医療院に入所していた者が、医療機関に入院し、当該者について、医師が別に厚生労働大臣が定める特別食又は嚥下調整食を提供する必要性を認めた場合であって、退院した後、直ちに介護医療院に入所した場合</t>
    <rPh sb="0" eb="2">
      <t>カイゴ</t>
    </rPh>
    <rPh sb="2" eb="5">
      <t>イリョウイン</t>
    </rPh>
    <rPh sb="6" eb="8">
      <t>ニュウショ</t>
    </rPh>
    <rPh sb="12" eb="13">
      <t>モノ</t>
    </rPh>
    <rPh sb="15" eb="17">
      <t>イリョウ</t>
    </rPh>
    <rPh sb="17" eb="19">
      <t>キカン</t>
    </rPh>
    <rPh sb="20" eb="22">
      <t>ニュウイン</t>
    </rPh>
    <rPh sb="24" eb="27">
      <t>トウガイシャ</t>
    </rPh>
    <rPh sb="76" eb="78">
      <t>タイイン</t>
    </rPh>
    <rPh sb="80" eb="81">
      <t>アト</t>
    </rPh>
    <rPh sb="82" eb="83">
      <t>タダ</t>
    </rPh>
    <rPh sb="85" eb="87">
      <t>カイゴ</t>
    </rPh>
    <rPh sb="87" eb="89">
      <t>イリョウ</t>
    </rPh>
    <rPh sb="89" eb="90">
      <t>イン</t>
    </rPh>
    <rPh sb="91" eb="93">
      <t>ニュウショ</t>
    </rPh>
    <rPh sb="95" eb="97">
      <t>バアイ</t>
    </rPh>
    <phoneticPr fontId="3"/>
  </si>
  <si>
    <t>再入所時栄養連携加算</t>
  </si>
  <si>
    <t>初期加算</t>
  </si>
  <si>
    <t>ない</t>
  </si>
  <si>
    <t>他医療機関が特別の関係にない</t>
    <phoneticPr fontId="3"/>
  </si>
  <si>
    <t>４日以内</t>
  </si>
  <si>
    <t>1月の算定日</t>
  </si>
  <si>
    <t>専門的な診療が必要となり、他の病院等で診療が行われた場合</t>
    <phoneticPr fontId="3"/>
  </si>
  <si>
    <t>他科受診時費用</t>
  </si>
  <si>
    <t>居宅に退所できない場合、療養できない理由等を分析し問題解決に向けた施設サービス計画の変更の支援をしている</t>
  </si>
  <si>
    <t>試行的退所サービス期間中ベッドを活用している場合利用者からの同意がある。</t>
  </si>
  <si>
    <t>算定期間中、計画に基づく適切な居宅サービスを提供している</t>
  </si>
  <si>
    <t>従業者又は居宅サービス事業者等との連絡調整をした上で介護支援専門員が試行的退所サービスに係る計画を作成している</t>
  </si>
  <si>
    <t>入所者又は家族に趣旨を説明し、同意を得ている</t>
  </si>
  <si>
    <t>医師、薬剤師(配置される場合に限る）、看護、介護職員、支援相談員、介護支援専門員等により居宅において療養を継続する可能性があるかの検討をしている</t>
  </si>
  <si>
    <t>外泊時費用を算定していない</t>
  </si>
  <si>
    <t>6日以内</t>
  </si>
  <si>
    <t>退所が見込まれる者が試行的に退所した場合（1月の算定日）</t>
  </si>
  <si>
    <t>試行的退所サービス費</t>
  </si>
  <si>
    <t>当該入所者が使用していたベッドを空けておくこと</t>
  </si>
  <si>
    <t>６日以下</t>
  </si>
  <si>
    <t>外泊をした場合</t>
  </si>
  <si>
    <t>外泊時費用</t>
  </si>
  <si>
    <t>利用者に応じた適切なサービス提供</t>
  </si>
  <si>
    <t>若年性認知症利用者ごとに個別に担当者定める</t>
  </si>
  <si>
    <t>若年性認知症利用者受入加算</t>
  </si>
  <si>
    <t>看護職員の数が１以上</t>
  </si>
  <si>
    <t>看護・介護職員が20：１、２人以上配置</t>
  </si>
  <si>
    <t>夜間勤務等看護Ⅳ</t>
  </si>
  <si>
    <t>看護・介護職員が15：１、２人以上配置</t>
  </si>
  <si>
    <t>夜間勤務等看護Ⅲ</t>
  </si>
  <si>
    <t>看護職員が20：１、２人以上配置</t>
  </si>
  <si>
    <t>夜間勤務等看護Ⅱ</t>
  </si>
  <si>
    <t>看護職員が15：１、２人以上配置</t>
  </si>
  <si>
    <t>夜間勤務等看護Ⅰ</t>
  </si>
  <si>
    <t>療養室の床面積の合計を入所者定員で除した数が８以下</t>
  </si>
  <si>
    <t>療養環境減算Ⅱ</t>
  </si>
  <si>
    <t>廊下幅1.8ｍ(両側に居室の場合2.7.ｍ)未満</t>
  </si>
  <si>
    <t>療養環境減算Ⅰ</t>
  </si>
  <si>
    <t>各入所者の状態に応じて、計画的に栄養管理を行っていない</t>
  </si>
  <si>
    <t>100床以上の場合、栄養士又は管理栄養士を1名以上配置</t>
  </si>
  <si>
    <t>非配置</t>
    <rPh sb="0" eb="1">
      <t>ヒ</t>
    </rPh>
    <rPh sb="1" eb="3">
      <t>ハイチ</t>
    </rPh>
    <phoneticPr fontId="3"/>
  </si>
  <si>
    <t>事故発生防止等の措置を適切に実施するための担当者を置く</t>
    <phoneticPr fontId="3"/>
  </si>
  <si>
    <t>事故発生の防止のための委員会及び従業者に対する研修を定期的（年2回以上）に行う</t>
    <rPh sb="30" eb="31">
      <t>ネン</t>
    </rPh>
    <rPh sb="32" eb="35">
      <t>カイイジョウ</t>
    </rPh>
    <phoneticPr fontId="3"/>
  </si>
  <si>
    <t>事故が発生した場合又はそれに至る危険性がある事態が生じた場合に、当該事実が報告され、その分析を通じた改善策を従業者に周知徹底する体制を整備</t>
    <rPh sb="0" eb="2">
      <t>ジコ</t>
    </rPh>
    <rPh sb="3" eb="5">
      <t>ハッセイ</t>
    </rPh>
    <rPh sb="7" eb="9">
      <t>バアイ</t>
    </rPh>
    <rPh sb="9" eb="10">
      <t>マタ</t>
    </rPh>
    <rPh sb="14" eb="15">
      <t>イタ</t>
    </rPh>
    <rPh sb="16" eb="18">
      <t>キケン</t>
    </rPh>
    <rPh sb="18" eb="19">
      <t>セイ</t>
    </rPh>
    <rPh sb="22" eb="24">
      <t>ジタイ</t>
    </rPh>
    <rPh sb="25" eb="26">
      <t>ショウ</t>
    </rPh>
    <rPh sb="28" eb="30">
      <t>バアイ</t>
    </rPh>
    <rPh sb="32" eb="34">
      <t>トウガイ</t>
    </rPh>
    <rPh sb="34" eb="36">
      <t>ジジツ</t>
    </rPh>
    <rPh sb="37" eb="39">
      <t>ホウコク</t>
    </rPh>
    <rPh sb="44" eb="46">
      <t>ブンセキ</t>
    </rPh>
    <rPh sb="47" eb="48">
      <t>ツウ</t>
    </rPh>
    <rPh sb="50" eb="53">
      <t>カイゼンサク</t>
    </rPh>
    <rPh sb="54" eb="57">
      <t>ジュウギョウシャ</t>
    </rPh>
    <rPh sb="58" eb="60">
      <t>シュウチ</t>
    </rPh>
    <rPh sb="60" eb="62">
      <t>テッテイ</t>
    </rPh>
    <rPh sb="64" eb="66">
      <t>タイセイ</t>
    </rPh>
    <rPh sb="67" eb="69">
      <t>セイビ</t>
    </rPh>
    <phoneticPr fontId="3"/>
  </si>
  <si>
    <t>未実施</t>
    <phoneticPr fontId="3"/>
  </si>
  <si>
    <t>事故発生の防止のための指針を整備</t>
    <phoneticPr fontId="3"/>
  </si>
  <si>
    <t>未配置</t>
  </si>
  <si>
    <t>ユニットごとに常勤のユニットリーダーの配置</t>
  </si>
  <si>
    <t>日中常時１名以上の介護又は看護職員の配置</t>
  </si>
  <si>
    <t>ユニットケア減算</t>
  </si>
  <si>
    <t>ユニット型・・・２ユニットごとに１以上</t>
  </si>
  <si>
    <t>利用者の合計数が３０又はその端数を増す毎に１(ただし２人以上)</t>
  </si>
  <si>
    <t>夜勤減算</t>
  </si>
  <si>
    <t>点検結果</t>
  </si>
  <si>
    <t>点検事項</t>
  </si>
  <si>
    <t>点検項目</t>
  </si>
  <si>
    <t>304 介護医療院サービス</t>
  </si>
  <si>
    <t>（四）　介護職員以外の職員の賃金改善後の賃金の見込額が年額４４０万円を上回らない</t>
    <rPh sb="1" eb="2">
      <t>4</t>
    </rPh>
    <rPh sb="4" eb="6">
      <t>カイゴ</t>
    </rPh>
    <rPh sb="6" eb="8">
      <t>ショクイン</t>
    </rPh>
    <rPh sb="8" eb="10">
      <t>イガイ</t>
    </rPh>
    <rPh sb="11" eb="13">
      <t>ショクイン</t>
    </rPh>
    <rPh sb="14" eb="16">
      <t>チンギン</t>
    </rPh>
    <rPh sb="16" eb="18">
      <t>カイゼン</t>
    </rPh>
    <rPh sb="18" eb="19">
      <t>ゴ</t>
    </rPh>
    <rPh sb="20" eb="22">
      <t>チンギン</t>
    </rPh>
    <rPh sb="23" eb="26">
      <t>ミコミガク</t>
    </rPh>
    <rPh sb="27" eb="29">
      <t>ネンガク</t>
    </rPh>
    <rPh sb="33" eb="34">
      <t>エン</t>
    </rPh>
    <rPh sb="35" eb="37">
      <t>ウワマワ</t>
    </rPh>
    <phoneticPr fontId="3"/>
  </si>
  <si>
    <t>（三）介護職員（経験・技能のある介護職員を除く）の賃金改善に要する費用の見込額の平均が介護職員以外の職員の賃金改善に要する費用の見込額の平均の２倍以上（介護職員以外の職員の平均賃金額が介護職員（経験・技能のある介護職員を除く）の平均賃金額を上回らない場合を除く）</t>
    <rPh sb="1" eb="2">
      <t>3</t>
    </rPh>
    <rPh sb="25" eb="27">
      <t>チンギン</t>
    </rPh>
    <rPh sb="27" eb="29">
      <t>カイゼン</t>
    </rPh>
    <rPh sb="30" eb="31">
      <t>ヨウ</t>
    </rPh>
    <rPh sb="33" eb="35">
      <t>ヒヨウ</t>
    </rPh>
    <rPh sb="43" eb="45">
      <t>カイゴ</t>
    </rPh>
    <rPh sb="45" eb="47">
      <t>ショクイン</t>
    </rPh>
    <rPh sb="47" eb="49">
      <t>イガイ</t>
    </rPh>
    <rPh sb="50" eb="52">
      <t>ショクイン</t>
    </rPh>
    <rPh sb="53" eb="57">
      <t>チンギンカイゼン</t>
    </rPh>
    <rPh sb="58" eb="59">
      <t>ヨウ</t>
    </rPh>
    <rPh sb="61" eb="63">
      <t>ヒヨウ</t>
    </rPh>
    <rPh sb="64" eb="67">
      <t>ミコミガク</t>
    </rPh>
    <rPh sb="68" eb="70">
      <t>ヘイキン</t>
    </rPh>
    <rPh sb="72" eb="75">
      <t>バイイジョウ</t>
    </rPh>
    <rPh sb="76" eb="78">
      <t>カイゴ</t>
    </rPh>
    <rPh sb="78" eb="80">
      <t>ショクイン</t>
    </rPh>
    <rPh sb="80" eb="82">
      <t>イガイ</t>
    </rPh>
    <rPh sb="83" eb="85">
      <t>ショクイン</t>
    </rPh>
    <rPh sb="86" eb="88">
      <t>ヘイキン</t>
    </rPh>
    <rPh sb="88" eb="91">
      <t>チンギンガク</t>
    </rPh>
    <rPh sb="116" eb="119">
      <t>チンギンガク</t>
    </rPh>
    <rPh sb="120" eb="122">
      <t>ウワマワ</t>
    </rPh>
    <rPh sb="125" eb="127">
      <t>バアイ</t>
    </rPh>
    <rPh sb="128" eb="129">
      <t>ノゾ</t>
    </rPh>
    <phoneticPr fontId="3"/>
  </si>
  <si>
    <t>（二）　指定訪問介護事業所における経験・技能のある介護職員の賃金改善に要する費用の見込額の平均が介護職員（経験・技能のある介護職員を除く）の見込額の平均を上回る</t>
    <rPh sb="1" eb="2">
      <t>2</t>
    </rPh>
    <rPh sb="4" eb="6">
      <t>シテイ</t>
    </rPh>
    <rPh sb="6" eb="8">
      <t>ホウモン</t>
    </rPh>
    <rPh sb="8" eb="10">
      <t>カイゴ</t>
    </rPh>
    <rPh sb="10" eb="13">
      <t>ジギョウショ</t>
    </rPh>
    <rPh sb="17" eb="19">
      <t>ケイケン</t>
    </rPh>
    <rPh sb="20" eb="22">
      <t>ギノウ</t>
    </rPh>
    <rPh sb="25" eb="27">
      <t>カイゴ</t>
    </rPh>
    <rPh sb="27" eb="29">
      <t>ショクイン</t>
    </rPh>
    <rPh sb="30" eb="32">
      <t>チンギン</t>
    </rPh>
    <rPh sb="32" eb="34">
      <t>カイゼン</t>
    </rPh>
    <rPh sb="35" eb="36">
      <t>ヨウ</t>
    </rPh>
    <rPh sb="38" eb="40">
      <t>ヒヨウ</t>
    </rPh>
    <rPh sb="41" eb="43">
      <t>ミコ</t>
    </rPh>
    <rPh sb="43" eb="44">
      <t>ガク</t>
    </rPh>
    <rPh sb="45" eb="47">
      <t>ヘイキン</t>
    </rPh>
    <rPh sb="48" eb="50">
      <t>カイゴ</t>
    </rPh>
    <rPh sb="50" eb="52">
      <t>ショクイン</t>
    </rPh>
    <rPh sb="53" eb="55">
      <t>ケイケン</t>
    </rPh>
    <rPh sb="66" eb="67">
      <t>ノゾ</t>
    </rPh>
    <rPh sb="70" eb="73">
      <t>ミコミガク</t>
    </rPh>
    <rPh sb="74" eb="76">
      <t>ヘイキン</t>
    </rPh>
    <rPh sb="77" eb="79">
      <t>ウワマワ</t>
    </rPh>
    <phoneticPr fontId="3"/>
  </si>
  <si>
    <t>（一）　介護福祉士であって、経験・技能のある介護職員のうち１人は、賃金改善に要する費用の見込み額が月額８万円以上又は年額４４０万円以上</t>
    <rPh sb="1" eb="2">
      <t>1</t>
    </rPh>
    <rPh sb="4" eb="6">
      <t>カイゴ</t>
    </rPh>
    <rPh sb="6" eb="9">
      <t>フクシシ</t>
    </rPh>
    <rPh sb="14" eb="16">
      <t>ケイケン</t>
    </rPh>
    <rPh sb="17" eb="19">
      <t>ギノウ</t>
    </rPh>
    <rPh sb="22" eb="24">
      <t>カイゴ</t>
    </rPh>
    <rPh sb="24" eb="26">
      <t>ショクイン</t>
    </rPh>
    <rPh sb="30" eb="31">
      <t>ニン</t>
    </rPh>
    <rPh sb="33" eb="35">
      <t>チンギン</t>
    </rPh>
    <rPh sb="35" eb="37">
      <t>カイゼン</t>
    </rPh>
    <rPh sb="38" eb="39">
      <t>ヨウ</t>
    </rPh>
    <rPh sb="41" eb="43">
      <t>ヒヨウ</t>
    </rPh>
    <rPh sb="44" eb="46">
      <t>ミコ</t>
    </rPh>
    <rPh sb="47" eb="48">
      <t>ガク</t>
    </rPh>
    <rPh sb="49" eb="51">
      <t>ゲツガク</t>
    </rPh>
    <rPh sb="52" eb="54">
      <t>マンエン</t>
    </rPh>
    <rPh sb="54" eb="56">
      <t>イジョウ</t>
    </rPh>
    <rPh sb="56" eb="57">
      <t>マタ</t>
    </rPh>
    <rPh sb="58" eb="60">
      <t>ネンガク</t>
    </rPh>
    <rPh sb="63" eb="65">
      <t>マンエン</t>
    </rPh>
    <rPh sb="65" eb="67">
      <t>イジョウ</t>
    </rPh>
    <phoneticPr fontId="3"/>
  </si>
  <si>
    <t>１　次の（一）、（二）、（三）、（四）のいずれにも該当し、賃金改善に要する費用の見込額が賃当該加算の算定見込額を上回る賃金改善計画の策定、計画に基づく措置の実施</t>
    <rPh sb="29" eb="31">
      <t>チンギン</t>
    </rPh>
    <rPh sb="31" eb="33">
      <t>カイゼン</t>
    </rPh>
    <rPh sb="34" eb="35">
      <t>ヨウ</t>
    </rPh>
    <rPh sb="37" eb="39">
      <t>ヒヨウ</t>
    </rPh>
    <rPh sb="40" eb="43">
      <t>ミコミガク</t>
    </rPh>
    <rPh sb="45" eb="47">
      <t>トウガイ</t>
    </rPh>
    <rPh sb="47" eb="49">
      <t>カサン</t>
    </rPh>
    <rPh sb="50" eb="52">
      <t>サンテイ</t>
    </rPh>
    <rPh sb="52" eb="55">
      <t>ミコミガク</t>
    </rPh>
    <rPh sb="56" eb="58">
      <t>ウワマワ</t>
    </rPh>
    <rPh sb="59" eb="61">
      <t>チンギン</t>
    </rPh>
    <rPh sb="78" eb="80">
      <t>ジッシ</t>
    </rPh>
    <phoneticPr fontId="3"/>
  </si>
  <si>
    <t>５　特定事業所加算（Ⅰ）又は（Ⅱ）の届出</t>
    <rPh sb="2" eb="4">
      <t>トクテイ</t>
    </rPh>
    <rPh sb="4" eb="7">
      <t>ジギョウショ</t>
    </rPh>
    <rPh sb="7" eb="9">
      <t>カサン</t>
    </rPh>
    <rPh sb="12" eb="13">
      <t>マタ</t>
    </rPh>
    <rPh sb="18" eb="20">
      <t>トドケデ</t>
    </rPh>
    <phoneticPr fontId="3"/>
  </si>
  <si>
    <t>（四）介護職員以外の職員の賃金改善後の賃金の見込額が年額４４０万円を上回らない</t>
    <rPh sb="1" eb="2">
      <t>4</t>
    </rPh>
    <rPh sb="3" eb="5">
      <t>カイゴ</t>
    </rPh>
    <rPh sb="5" eb="7">
      <t>ショクイン</t>
    </rPh>
    <rPh sb="7" eb="9">
      <t>イガイ</t>
    </rPh>
    <rPh sb="10" eb="12">
      <t>ショクイン</t>
    </rPh>
    <rPh sb="13" eb="15">
      <t>チンギン</t>
    </rPh>
    <rPh sb="15" eb="17">
      <t>カイゼン</t>
    </rPh>
    <rPh sb="17" eb="18">
      <t>ゴ</t>
    </rPh>
    <rPh sb="19" eb="21">
      <t>チンギン</t>
    </rPh>
    <rPh sb="22" eb="25">
      <t>ミコミガク</t>
    </rPh>
    <rPh sb="26" eb="28">
      <t>ネンガク</t>
    </rPh>
    <rPh sb="32" eb="33">
      <t>エン</t>
    </rPh>
    <rPh sb="34" eb="36">
      <t>ウワマワ</t>
    </rPh>
    <phoneticPr fontId="3"/>
  </si>
  <si>
    <t>２　改善計画書の作成、周知、届出</t>
    <rPh sb="2" eb="4">
      <t>カイゼン</t>
    </rPh>
    <rPh sb="4" eb="7">
      <t>ケイカクショ</t>
    </rPh>
    <rPh sb="8" eb="10">
      <t>サクセイ</t>
    </rPh>
    <rPh sb="11" eb="13">
      <t>シュウチ</t>
    </rPh>
    <rPh sb="14" eb="16">
      <t>トドケデ</t>
    </rPh>
    <phoneticPr fontId="3"/>
  </si>
  <si>
    <t>(三）経験若しくは資格等に応じて昇給する仕組み又は一定の基準に基づき定期に昇給する仕組みを設け、全ての介護職員に周知</t>
    <phoneticPr fontId="3"/>
  </si>
  <si>
    <t>７　次の(一)、(二)、(三)のいずれにも適合</t>
    <phoneticPr fontId="3"/>
  </si>
  <si>
    <t>㈡介護事業所の介護職員の総数のうち、勤続年数７年以上の介護福祉士の占める割合が100分の30以上</t>
    <phoneticPr fontId="3"/>
  </si>
  <si>
    <t>㈠介護職員の総数のうち、介護福祉士の占める割合が100分の30以上又は介護福祉士、実務者研修修了者及び介護職員基礎研修課程修了者の占める割合が100分の50以上</t>
    <phoneticPr fontId="3"/>
  </si>
  <si>
    <t>４　次のいずれかの基準に該当</t>
    <rPh sb="2" eb="3">
      <t>ツギ</t>
    </rPh>
    <rPh sb="9" eb="11">
      <t>キジュン</t>
    </rPh>
    <rPh sb="12" eb="14">
      <t>ガイトウ</t>
    </rPh>
    <phoneticPr fontId="3"/>
  </si>
  <si>
    <t>１　研修の計画策定、実施又は実施を予定</t>
    <rPh sb="2" eb="4">
      <t>ケンシュウ</t>
    </rPh>
    <rPh sb="5" eb="7">
      <t>ケイカク</t>
    </rPh>
    <rPh sb="7" eb="9">
      <t>サクテイ</t>
    </rPh>
    <rPh sb="10" eb="12">
      <t>ジッシ</t>
    </rPh>
    <rPh sb="12" eb="13">
      <t>マタ</t>
    </rPh>
    <rPh sb="14" eb="16">
      <t>ジッシ</t>
    </rPh>
    <rPh sb="17" eb="19">
      <t>ヨテイ</t>
    </rPh>
    <phoneticPr fontId="3"/>
  </si>
  <si>
    <t>４　介護職員総数のうち介護福祉士の占める割合が100分の40以上又は介護福祉士、実務者研修修了者及び介護職員基礎研修修了者の占める割合が100分の60以上</t>
    <rPh sb="2" eb="4">
      <t>カイゴ</t>
    </rPh>
    <rPh sb="4" eb="6">
      <t>ショクイン</t>
    </rPh>
    <rPh sb="6" eb="8">
      <t>ソウスウ</t>
    </rPh>
    <rPh sb="11" eb="13">
      <t>カイゴ</t>
    </rPh>
    <rPh sb="13" eb="16">
      <t>フクシシ</t>
    </rPh>
    <rPh sb="17" eb="18">
      <t>シ</t>
    </rPh>
    <rPh sb="20" eb="22">
      <t>ワリアイ</t>
    </rPh>
    <rPh sb="26" eb="27">
      <t>ブン</t>
    </rPh>
    <rPh sb="30" eb="32">
      <t>イジョウ</t>
    </rPh>
    <rPh sb="32" eb="33">
      <t>マタ</t>
    </rPh>
    <rPh sb="34" eb="36">
      <t>カイゴ</t>
    </rPh>
    <rPh sb="36" eb="39">
      <t>フクシシ</t>
    </rPh>
    <rPh sb="40" eb="43">
      <t>ジツムシャ</t>
    </rPh>
    <rPh sb="43" eb="45">
      <t>ケンシュウ</t>
    </rPh>
    <rPh sb="45" eb="48">
      <t>シュウリョウシャ</t>
    </rPh>
    <rPh sb="48" eb="49">
      <t>オヨ</t>
    </rPh>
    <rPh sb="50" eb="52">
      <t>カイゴ</t>
    </rPh>
    <rPh sb="52" eb="54">
      <t>ショクイン</t>
    </rPh>
    <rPh sb="54" eb="56">
      <t>キソ</t>
    </rPh>
    <rPh sb="56" eb="58">
      <t>ケンシュウ</t>
    </rPh>
    <rPh sb="58" eb="61">
      <t>シュウリョウシャ</t>
    </rPh>
    <rPh sb="62" eb="63">
      <t>シ</t>
    </rPh>
    <rPh sb="65" eb="67">
      <t>ワリアイ</t>
    </rPh>
    <rPh sb="71" eb="72">
      <t>ブン</t>
    </rPh>
    <rPh sb="75" eb="77">
      <t>イジョウ</t>
    </rPh>
    <phoneticPr fontId="3"/>
  </si>
  <si>
    <t>㈡当該指定介護予防訪問入浴介護事業所の介護職員の総数のうち、勤続年数10年以上の介護福祉士の占める割合が100分の25以上</t>
    <phoneticPr fontId="3"/>
  </si>
  <si>
    <t>㈠　介護職員総数のうち介護福祉士の占める割合が100分の60以上</t>
    <rPh sb="2" eb="4">
      <t>カイゴ</t>
    </rPh>
    <rPh sb="4" eb="6">
      <t>ショクイン</t>
    </rPh>
    <rPh sb="6" eb="8">
      <t>ソウスウ</t>
    </rPh>
    <rPh sb="11" eb="13">
      <t>カイゴ</t>
    </rPh>
    <rPh sb="13" eb="16">
      <t>フクシシ</t>
    </rPh>
    <rPh sb="17" eb="18">
      <t>シ</t>
    </rPh>
    <rPh sb="20" eb="22">
      <t>ワリアイ</t>
    </rPh>
    <rPh sb="26" eb="27">
      <t>ブン</t>
    </rPh>
    <rPh sb="30" eb="32">
      <t>イジョウ</t>
    </rPh>
    <phoneticPr fontId="3"/>
  </si>
  <si>
    <t>介護職員、看護職員ごとの認知症ケアに関する研修計画を作成し、当該計画に従い研修（外部における研修を含む）を実施又は実施を予定</t>
    <rPh sb="0" eb="2">
      <t>カイゴ</t>
    </rPh>
    <rPh sb="2" eb="4">
      <t>ショクイン</t>
    </rPh>
    <rPh sb="5" eb="7">
      <t>カンゴ</t>
    </rPh>
    <rPh sb="7" eb="9">
      <t>ショクイン</t>
    </rPh>
    <rPh sb="12" eb="15">
      <t>ニンチショウ</t>
    </rPh>
    <rPh sb="18" eb="19">
      <t>カン</t>
    </rPh>
    <rPh sb="21" eb="23">
      <t>ケンシュウ</t>
    </rPh>
    <rPh sb="23" eb="25">
      <t>ケイカク</t>
    </rPh>
    <rPh sb="26" eb="28">
      <t>サクセイ</t>
    </rPh>
    <rPh sb="30" eb="32">
      <t>トウガイ</t>
    </rPh>
    <rPh sb="32" eb="34">
      <t>ケイカク</t>
    </rPh>
    <rPh sb="35" eb="36">
      <t>シタガ</t>
    </rPh>
    <rPh sb="37" eb="39">
      <t>ケンシュウ</t>
    </rPh>
    <rPh sb="40" eb="42">
      <t>ガイブ</t>
    </rPh>
    <rPh sb="46" eb="48">
      <t>ケンシュウ</t>
    </rPh>
    <rPh sb="49" eb="50">
      <t>フク</t>
    </rPh>
    <rPh sb="53" eb="55">
      <t>ジッシ</t>
    </rPh>
    <rPh sb="55" eb="56">
      <t>マタ</t>
    </rPh>
    <rPh sb="57" eb="59">
      <t>ジッシ</t>
    </rPh>
    <rPh sb="60" eb="62">
      <t>ヨテイ</t>
    </rPh>
    <phoneticPr fontId="3"/>
  </si>
  <si>
    <t>認知症専門ケア加算に係る届出書及び（参考様式）利用者の割合確認表</t>
    <rPh sb="15" eb="16">
      <t>オヨ</t>
    </rPh>
    <phoneticPr fontId="3"/>
  </si>
  <si>
    <t>認知症介護に係る専門的な研修を修了している者を事業所における対象者の数が20人未満の場合は１以上、対象者が20人以上の場合は、１に当該対象者が19名を超えて10又はその端数を増すごとに１を加えた人数を配置し、チームとしての専門的な認知症ケアの実施</t>
    <rPh sb="23" eb="26">
      <t>ジギョウショ</t>
    </rPh>
    <phoneticPr fontId="3"/>
  </si>
  <si>
    <t>認知症専門ケア加算（Ⅱ）</t>
    <phoneticPr fontId="3"/>
  </si>
  <si>
    <t>従業者に対して認知症ケアに関する留意事項の伝達又は技術的指導に係る会議を定期的に開催</t>
    <phoneticPr fontId="3"/>
  </si>
  <si>
    <t>認知症介護に係る専門的な研修を修了している者を事業所における対象者の数が20人未満の場合は１以上、対象者が20人以上の場合は、１に当該対象者が19名を超えて10又はその端数を増すごとに１を加えた人数を配置し、チームとしての専門的な認知症ケアの実施</t>
    <phoneticPr fontId="3"/>
  </si>
  <si>
    <t>利用者の総数のうち日常生活自立度Ⅱ、Ⅲ、Ⅳ又はＭの認知症の者の占める割合が２分の１以上</t>
    <phoneticPr fontId="3"/>
  </si>
  <si>
    <t>認知症専門ケア加算（Ⅰ）</t>
    <phoneticPr fontId="3"/>
  </si>
  <si>
    <r>
      <t>新規利用者の居宅を訪問し、</t>
    </r>
    <r>
      <rPr>
        <sz val="11"/>
        <rFont val="ＭＳ Ｐゴシック"/>
        <family val="3"/>
        <charset val="128"/>
      </rPr>
      <t>サービスの利用に関する調整を行った上で、初回のサービス提供を行う</t>
    </r>
    <rPh sb="0" eb="2">
      <t>シンキ</t>
    </rPh>
    <rPh sb="2" eb="5">
      <t>リヨウシャ</t>
    </rPh>
    <rPh sb="6" eb="8">
      <t>キョタク</t>
    </rPh>
    <rPh sb="9" eb="11">
      <t>ホウモン</t>
    </rPh>
    <rPh sb="18" eb="20">
      <t>リヨウ</t>
    </rPh>
    <rPh sb="21" eb="22">
      <t>カン</t>
    </rPh>
    <rPh sb="24" eb="26">
      <t>チョウセイ</t>
    </rPh>
    <rPh sb="27" eb="28">
      <t>オコナ</t>
    </rPh>
    <rPh sb="30" eb="31">
      <t>ウエ</t>
    </rPh>
    <rPh sb="33" eb="35">
      <t>ショカイ</t>
    </rPh>
    <rPh sb="40" eb="42">
      <t>テイキョウ</t>
    </rPh>
    <rPh sb="43" eb="44">
      <t>オコナ</t>
    </rPh>
    <phoneticPr fontId="3"/>
  </si>
  <si>
    <t>初回加算</t>
  </si>
  <si>
    <t>厚生労働大臣が定める地域（平成21年厚生労働省告示第83号）に所在し、かつ、１月当たり延べ訪問回数が５回以下の事業所</t>
    <rPh sb="0" eb="2">
      <t>コウセイ</t>
    </rPh>
    <rPh sb="2" eb="4">
      <t>ロウドウ</t>
    </rPh>
    <rPh sb="4" eb="6">
      <t>ダイジン</t>
    </rPh>
    <rPh sb="7" eb="8">
      <t>サダ</t>
    </rPh>
    <rPh sb="10" eb="12">
      <t>チイキ</t>
    </rPh>
    <rPh sb="13" eb="15">
      <t>ヘイセイ</t>
    </rPh>
    <rPh sb="17" eb="18">
      <t>ネン</t>
    </rPh>
    <rPh sb="18" eb="20">
      <t>コウセイ</t>
    </rPh>
    <rPh sb="20" eb="23">
      <t>ロウドウショウ</t>
    </rPh>
    <rPh sb="23" eb="25">
      <t>コクジ</t>
    </rPh>
    <rPh sb="25" eb="26">
      <t>ダイ</t>
    </rPh>
    <rPh sb="28" eb="29">
      <t>ゴウ</t>
    </rPh>
    <rPh sb="31" eb="33">
      <t>ショザイ</t>
    </rPh>
    <rPh sb="39" eb="40">
      <t>ツキ</t>
    </rPh>
    <rPh sb="40" eb="41">
      <t>ア</t>
    </rPh>
    <rPh sb="43" eb="44">
      <t>ノ</t>
    </rPh>
    <rPh sb="45" eb="47">
      <t>ホウモン</t>
    </rPh>
    <rPh sb="47" eb="49">
      <t>カイスウ</t>
    </rPh>
    <rPh sb="51" eb="52">
      <t>カイ</t>
    </rPh>
    <rPh sb="52" eb="54">
      <t>イカ</t>
    </rPh>
    <rPh sb="55" eb="58">
      <t>ジギョウショ</t>
    </rPh>
    <phoneticPr fontId="3"/>
  </si>
  <si>
    <t>特別地域介護予防訪問入浴介護加算</t>
    <rPh sb="0" eb="2">
      <t>トクベツ</t>
    </rPh>
    <rPh sb="2" eb="4">
      <t>チイキ</t>
    </rPh>
    <rPh sb="4" eb="6">
      <t>カイゴ</t>
    </rPh>
    <rPh sb="6" eb="8">
      <t>ヨボウ</t>
    </rPh>
    <rPh sb="8" eb="10">
      <t>ホウモン</t>
    </rPh>
    <rPh sb="10" eb="12">
      <t>ニュウヨク</t>
    </rPh>
    <rPh sb="12" eb="14">
      <t>カイゴ</t>
    </rPh>
    <rPh sb="14" eb="16">
      <t>カサン</t>
    </rPh>
    <phoneticPr fontId="3"/>
  </si>
  <si>
    <t>１月当たりの利用者が同一の建物に20人以上居住する建物の利用者</t>
    <phoneticPr fontId="3"/>
  </si>
  <si>
    <r>
      <t>清拭又は</t>
    </r>
    <r>
      <rPr>
        <strike/>
        <sz val="11"/>
        <rFont val="ＭＳ ゴシック"/>
        <family val="3"/>
        <charset val="128"/>
      </rPr>
      <t>、</t>
    </r>
    <r>
      <rPr>
        <sz val="11"/>
        <rFont val="ＭＳ ゴシック"/>
        <family val="3"/>
        <charset val="128"/>
      </rPr>
      <t>部分浴の場合</t>
    </r>
    <rPh sb="0" eb="2">
      <t>セイシキ</t>
    </rPh>
    <rPh sb="2" eb="3">
      <t>マタ</t>
    </rPh>
    <rPh sb="5" eb="8">
      <t>ブブンヨク</t>
    </rPh>
    <rPh sb="9" eb="11">
      <t>バアイ</t>
    </rPh>
    <phoneticPr fontId="3"/>
  </si>
  <si>
    <t>２人の介護職員による場合</t>
    <rPh sb="1" eb="2">
      <t>ニン</t>
    </rPh>
    <rPh sb="3" eb="5">
      <t>カイゴ</t>
    </rPh>
    <rPh sb="5" eb="7">
      <t>ショクイン</t>
    </rPh>
    <rPh sb="10" eb="12">
      <t>バアイ</t>
    </rPh>
    <phoneticPr fontId="3"/>
  </si>
  <si>
    <t>指定介護予防サービス等基準第第53条の２の２第１項に規定する基準を満たない事実が生じた場合</t>
    <rPh sb="0" eb="2">
      <t>シテイ</t>
    </rPh>
    <rPh sb="2" eb="4">
      <t>カイゴ</t>
    </rPh>
    <rPh sb="4" eb="6">
      <t>ヨボウ</t>
    </rPh>
    <rPh sb="10" eb="11">
      <t>トウ</t>
    </rPh>
    <rPh sb="11" eb="12">
      <t>ジュン</t>
    </rPh>
    <rPh sb="12" eb="13">
      <t>ダイ</t>
    </rPh>
    <rPh sb="13" eb="14">
      <t>ダイ</t>
    </rPh>
    <rPh sb="16" eb="17">
      <t>ジョウ</t>
    </rPh>
    <rPh sb="21" eb="22">
      <t>ダイ</t>
    </rPh>
    <rPh sb="23" eb="24">
      <t>コウ</t>
    </rPh>
    <rPh sb="25" eb="27">
      <t>キテイ</t>
    </rPh>
    <rPh sb="29" eb="31">
      <t>キジュン</t>
    </rPh>
    <rPh sb="32" eb="33">
      <t>ミ</t>
    </rPh>
    <rPh sb="36" eb="38">
      <t>ジジツ</t>
    </rPh>
    <rPh sb="39" eb="40">
      <t>ショウ</t>
    </rPh>
    <rPh sb="42" eb="44">
      <t>バアイ</t>
    </rPh>
    <phoneticPr fontId="3"/>
  </si>
  <si>
    <t>指定介護予防サービス等基準第53の10の２に規定する措置を講じていない場合（①虐待防止対策検討委員会の開催②虐待防止指針の整備③虐待防止のための年1回以上の研修④虐待防止措置実施のための担当者の配置）</t>
    <rPh sb="0" eb="2">
      <t>シテイ</t>
    </rPh>
    <rPh sb="2" eb="4">
      <t>カイゴ</t>
    </rPh>
    <rPh sb="4" eb="6">
      <t>ヨボウ</t>
    </rPh>
    <rPh sb="10" eb="11">
      <t>トウ</t>
    </rPh>
    <rPh sb="11" eb="13">
      <t>キジュン</t>
    </rPh>
    <rPh sb="13" eb="14">
      <t>ダイ</t>
    </rPh>
    <rPh sb="22" eb="24">
      <t>キテイ</t>
    </rPh>
    <rPh sb="26" eb="28">
      <t>ソチ</t>
    </rPh>
    <rPh sb="29" eb="30">
      <t>コウ</t>
    </rPh>
    <rPh sb="35" eb="37">
      <t>バアイ</t>
    </rPh>
    <rPh sb="39" eb="41">
      <t>ギャクタイ</t>
    </rPh>
    <rPh sb="41" eb="43">
      <t>ボウシ</t>
    </rPh>
    <rPh sb="43" eb="45">
      <t>タイサク</t>
    </rPh>
    <rPh sb="45" eb="47">
      <t>ケントウ</t>
    </rPh>
    <rPh sb="47" eb="50">
      <t>イインカイ</t>
    </rPh>
    <rPh sb="51" eb="53">
      <t>カイサイ</t>
    </rPh>
    <rPh sb="54" eb="56">
      <t>ギャクタイ</t>
    </rPh>
    <rPh sb="56" eb="58">
      <t>ボウシ</t>
    </rPh>
    <rPh sb="58" eb="60">
      <t>シシン</t>
    </rPh>
    <rPh sb="61" eb="63">
      <t>セイビ</t>
    </rPh>
    <rPh sb="64" eb="68">
      <t>ギャクタイボウシ</t>
    </rPh>
    <rPh sb="72" eb="73">
      <t>ネン</t>
    </rPh>
    <rPh sb="74" eb="75">
      <t>カイ</t>
    </rPh>
    <rPh sb="75" eb="77">
      <t>イジョウ</t>
    </rPh>
    <rPh sb="78" eb="80">
      <t>ケンシュウ</t>
    </rPh>
    <rPh sb="81" eb="85">
      <t>ギャクタイボウシ</t>
    </rPh>
    <rPh sb="85" eb="87">
      <t>ソチ</t>
    </rPh>
    <rPh sb="87" eb="89">
      <t>ジッシ</t>
    </rPh>
    <rPh sb="93" eb="96">
      <t>タントウシャ</t>
    </rPh>
    <rPh sb="97" eb="99">
      <t>ハイチ</t>
    </rPh>
    <phoneticPr fontId="3"/>
  </si>
  <si>
    <t>401 介護予防訪問入浴介護費</t>
    <phoneticPr fontId="3"/>
  </si>
  <si>
    <t>４看護師等総数のうち、勤続年数３年以上の看護師等の占める割合が100分の30以上</t>
    <rPh sb="1" eb="4">
      <t>カンゴヒ</t>
    </rPh>
    <rPh sb="4" eb="5">
      <t>ナド</t>
    </rPh>
    <rPh sb="5" eb="7">
      <t>ソウスウ</t>
    </rPh>
    <rPh sb="11" eb="13">
      <t>キンゾク</t>
    </rPh>
    <rPh sb="13" eb="15">
      <t>ネンスウ</t>
    </rPh>
    <rPh sb="16" eb="17">
      <t>ネン</t>
    </rPh>
    <rPh sb="17" eb="19">
      <t>イジョウ</t>
    </rPh>
    <rPh sb="20" eb="23">
      <t>カンゴシ</t>
    </rPh>
    <rPh sb="23" eb="24">
      <t>トウ</t>
    </rPh>
    <rPh sb="25" eb="26">
      <t>シ</t>
    </rPh>
    <rPh sb="28" eb="30">
      <t>ワリアイ</t>
    </rPh>
    <rPh sb="34" eb="35">
      <t>ブン</t>
    </rPh>
    <rPh sb="38" eb="40">
      <t>イジョウ</t>
    </rPh>
    <phoneticPr fontId="3"/>
  </si>
  <si>
    <t>３全ての看護師等に定期的な健康診断の実施</t>
    <rPh sb="1" eb="2">
      <t>スベ</t>
    </rPh>
    <rPh sb="4" eb="7">
      <t>カンゴシ</t>
    </rPh>
    <rPh sb="7" eb="8">
      <t>ナド</t>
    </rPh>
    <rPh sb="9" eb="12">
      <t>テイキテキ</t>
    </rPh>
    <rPh sb="13" eb="15">
      <t>ケンコウ</t>
    </rPh>
    <rPh sb="15" eb="17">
      <t>シンダン</t>
    </rPh>
    <rPh sb="18" eb="20">
      <t>ジッシ</t>
    </rPh>
    <phoneticPr fontId="3"/>
  </si>
  <si>
    <t>２利用者情報、留意事項伝達又は技術指導等を目的とした会議開催</t>
    <rPh sb="1" eb="4">
      <t>リヨウシャ</t>
    </rPh>
    <rPh sb="4" eb="6">
      <t>ジョウホウ</t>
    </rPh>
    <rPh sb="7" eb="9">
      <t>リュウイ</t>
    </rPh>
    <rPh sb="9" eb="11">
      <t>ジコウ</t>
    </rPh>
    <rPh sb="11" eb="13">
      <t>デンタツ</t>
    </rPh>
    <rPh sb="13" eb="14">
      <t>マタ</t>
    </rPh>
    <rPh sb="15" eb="17">
      <t>ギジュツ</t>
    </rPh>
    <rPh sb="17" eb="19">
      <t>シドウ</t>
    </rPh>
    <rPh sb="19" eb="20">
      <t>トウ</t>
    </rPh>
    <rPh sb="21" eb="23">
      <t>モクテキ</t>
    </rPh>
    <rPh sb="26" eb="28">
      <t>カイギ</t>
    </rPh>
    <rPh sb="28" eb="30">
      <t>カイサイ</t>
    </rPh>
    <phoneticPr fontId="3"/>
  </si>
  <si>
    <t>研修計画</t>
    <rPh sb="0" eb="4">
      <t>ケンシュウケイカク</t>
    </rPh>
    <phoneticPr fontId="3"/>
  </si>
  <si>
    <t>１看護師等ごとに研修の計画策定、実施（又は実施予定）</t>
    <rPh sb="1" eb="4">
      <t>カンゴシ</t>
    </rPh>
    <rPh sb="4" eb="5">
      <t>ナド</t>
    </rPh>
    <rPh sb="19" eb="20">
      <t>マタ</t>
    </rPh>
    <rPh sb="21" eb="23">
      <t>ジッシ</t>
    </rPh>
    <rPh sb="23" eb="25">
      <t>ヨテイ</t>
    </rPh>
    <phoneticPr fontId="3"/>
  </si>
  <si>
    <t>サービス提供体制強化加算(Ⅱ）</t>
    <rPh sb="4" eb="6">
      <t>テイキョウ</t>
    </rPh>
    <rPh sb="6" eb="8">
      <t>タイセイ</t>
    </rPh>
    <rPh sb="8" eb="10">
      <t>キョウカ</t>
    </rPh>
    <rPh sb="10" eb="12">
      <t>カサン</t>
    </rPh>
    <phoneticPr fontId="3"/>
  </si>
  <si>
    <t>４看護師等総数のうち、勤続年数７年以上の看護師等の占める割合が100分の30以上</t>
    <rPh sb="1" eb="4">
      <t>カンゴシ</t>
    </rPh>
    <rPh sb="4" eb="5">
      <t>ナド</t>
    </rPh>
    <rPh sb="5" eb="7">
      <t>ソウスウ</t>
    </rPh>
    <rPh sb="11" eb="13">
      <t>キンゾク</t>
    </rPh>
    <rPh sb="13" eb="15">
      <t>ネンスウ</t>
    </rPh>
    <rPh sb="16" eb="17">
      <t>ネン</t>
    </rPh>
    <rPh sb="17" eb="19">
      <t>イジョウ</t>
    </rPh>
    <rPh sb="20" eb="23">
      <t>カンゴシ</t>
    </rPh>
    <rPh sb="23" eb="24">
      <t>トウ</t>
    </rPh>
    <rPh sb="25" eb="26">
      <t>シ</t>
    </rPh>
    <rPh sb="28" eb="30">
      <t>ワリアイ</t>
    </rPh>
    <rPh sb="34" eb="35">
      <t>ブン</t>
    </rPh>
    <rPh sb="38" eb="40">
      <t>イジョウ</t>
    </rPh>
    <phoneticPr fontId="3"/>
  </si>
  <si>
    <t>サービス提供体制強化加算(Ⅰ）</t>
    <rPh sb="4" eb="6">
      <t>テイキョウ</t>
    </rPh>
    <rPh sb="6" eb="8">
      <t>タイセイ</t>
    </rPh>
    <rPh sb="8" eb="10">
      <t>キョウカ</t>
    </rPh>
    <rPh sb="10" eb="12">
      <t>カサン</t>
    </rPh>
    <phoneticPr fontId="3"/>
  </si>
  <si>
    <t>他の介護サービス事業所において、当該利用者について、口腔・栄養スクリーニング加算を算定（栄養状態のスクリーニングを行い、口腔・栄養スクリーニング加算（Ⅱ）を算定していう場合を除く。）</t>
    <phoneticPr fontId="3"/>
  </si>
  <si>
    <t>歯科医療機関等との取り決め等文書</t>
    <rPh sb="0" eb="6">
      <t>シカイリョウキカン</t>
    </rPh>
    <rPh sb="6" eb="7">
      <t>ナド</t>
    </rPh>
    <rPh sb="9" eb="10">
      <t>ト</t>
    </rPh>
    <rPh sb="11" eb="12">
      <t>キ</t>
    </rPh>
    <rPh sb="13" eb="14">
      <t>ナド</t>
    </rPh>
    <rPh sb="14" eb="16">
      <t>ブンショ</t>
    </rPh>
    <phoneticPr fontId="3"/>
  </si>
  <si>
    <t>指定（介護予防）訪問看護事業所の従業者が利用者の口腔の健康状態に係る評価を行うにあたり、歯科訪問診療料の算定実績のある歯科医療機関と相談できる体制を確保し、その旨を文書で交わしている</t>
    <rPh sb="0" eb="2">
      <t>シテイ</t>
    </rPh>
    <rPh sb="3" eb="5">
      <t>カイゴ</t>
    </rPh>
    <rPh sb="5" eb="7">
      <t>ヨボウ</t>
    </rPh>
    <rPh sb="8" eb="10">
      <t>ホウモン</t>
    </rPh>
    <rPh sb="10" eb="12">
      <t>カンゴ</t>
    </rPh>
    <rPh sb="12" eb="15">
      <t>ジギョウショ</t>
    </rPh>
    <rPh sb="16" eb="19">
      <t>ジュウギョウシャ</t>
    </rPh>
    <rPh sb="20" eb="22">
      <t>リヨウ</t>
    </rPh>
    <rPh sb="22" eb="23">
      <t>シャ</t>
    </rPh>
    <rPh sb="24" eb="26">
      <t>コウクウ</t>
    </rPh>
    <rPh sb="27" eb="31">
      <t>ケンコウジョウタイ</t>
    </rPh>
    <rPh sb="32" eb="33">
      <t>カカ</t>
    </rPh>
    <rPh sb="34" eb="36">
      <t>ヒョウカ</t>
    </rPh>
    <rPh sb="37" eb="38">
      <t>オコナ</t>
    </rPh>
    <rPh sb="44" eb="50">
      <t>シカホウモンシンリョウ</t>
    </rPh>
    <rPh sb="50" eb="51">
      <t>リョウ</t>
    </rPh>
    <rPh sb="52" eb="56">
      <t>サンテイジッセキ</t>
    </rPh>
    <rPh sb="59" eb="65">
      <t>シカイリョウキカン</t>
    </rPh>
    <rPh sb="66" eb="68">
      <t>ソウダン</t>
    </rPh>
    <rPh sb="71" eb="73">
      <t>タイセイ</t>
    </rPh>
    <rPh sb="74" eb="76">
      <t>カクホ</t>
    </rPh>
    <rPh sb="80" eb="81">
      <t>ムネ</t>
    </rPh>
    <rPh sb="82" eb="84">
      <t>ブンショ</t>
    </rPh>
    <rPh sb="85" eb="86">
      <t>カ</t>
    </rPh>
    <phoneticPr fontId="3"/>
  </si>
  <si>
    <t>口腔連携強化加算</t>
    <rPh sb="0" eb="4">
      <t>コウクウレンケイ</t>
    </rPh>
    <rPh sb="4" eb="8">
      <t>キョウカカサン</t>
    </rPh>
    <phoneticPr fontId="3"/>
  </si>
  <si>
    <t>台帳等（規定はなし）</t>
    <phoneticPr fontId="3"/>
  </si>
  <si>
    <t>１、２及び３の割合の記録（毎月）</t>
    <rPh sb="3" eb="4">
      <t>オヨ</t>
    </rPh>
    <rPh sb="7" eb="9">
      <t>ワリアイ</t>
    </rPh>
    <rPh sb="10" eb="12">
      <t>キロク</t>
    </rPh>
    <rPh sb="13" eb="15">
      <t>マイツキ</t>
    </rPh>
    <phoneticPr fontId="3"/>
  </si>
  <si>
    <r>
      <t>利用者又はその家族への説明及び</t>
    </r>
    <r>
      <rPr>
        <sz val="11"/>
        <rFont val="ＭＳ ゴシック"/>
        <family val="3"/>
        <charset val="128"/>
      </rPr>
      <t>同意</t>
    </r>
    <rPh sb="0" eb="3">
      <t>リヨウシャ</t>
    </rPh>
    <rPh sb="3" eb="4">
      <t>マタ</t>
    </rPh>
    <rPh sb="7" eb="9">
      <t>カゾク</t>
    </rPh>
    <rPh sb="11" eb="13">
      <t>セツメイ</t>
    </rPh>
    <rPh sb="13" eb="14">
      <t>オヨ</t>
    </rPh>
    <rPh sb="15" eb="17">
      <t>ドウイ</t>
    </rPh>
    <phoneticPr fontId="3"/>
  </si>
  <si>
    <t>３　指定介護予防訪問看護ステーションにおいては、指定介護予防訪問看護の提供に当たる従業者の総数のうち、看護職員の占める割合が100分の60以上</t>
    <rPh sb="2" eb="4">
      <t>シテイ</t>
    </rPh>
    <rPh sb="4" eb="6">
      <t>カイゴ</t>
    </rPh>
    <rPh sb="6" eb="8">
      <t>ヨボウ</t>
    </rPh>
    <rPh sb="8" eb="10">
      <t>ホウモン</t>
    </rPh>
    <rPh sb="10" eb="12">
      <t>カンゴ</t>
    </rPh>
    <rPh sb="65" eb="66">
      <t>ブン</t>
    </rPh>
    <rPh sb="69" eb="71">
      <t>イジョウ</t>
    </rPh>
    <phoneticPr fontId="3"/>
  </si>
  <si>
    <t>２　算定日が属する月の前６月間において、利用者の総数のうち、特別管理加算を算定した利用者の占める割合が100分の20以上</t>
    <rPh sb="2" eb="4">
      <t>サンテイ</t>
    </rPh>
    <rPh sb="4" eb="5">
      <t>ビ</t>
    </rPh>
    <rPh sb="6" eb="7">
      <t>ゾク</t>
    </rPh>
    <rPh sb="9" eb="10">
      <t>ツキ</t>
    </rPh>
    <rPh sb="11" eb="12">
      <t>マエ</t>
    </rPh>
    <rPh sb="13" eb="14">
      <t>ツキ</t>
    </rPh>
    <rPh sb="14" eb="15">
      <t>カン</t>
    </rPh>
    <rPh sb="20" eb="23">
      <t>リヨウシャ</t>
    </rPh>
    <rPh sb="24" eb="26">
      <t>ソウスウ</t>
    </rPh>
    <rPh sb="30" eb="32">
      <t>トクベツ</t>
    </rPh>
    <rPh sb="32" eb="34">
      <t>カンリ</t>
    </rPh>
    <rPh sb="34" eb="36">
      <t>カサン</t>
    </rPh>
    <rPh sb="37" eb="39">
      <t>サンテイ</t>
    </rPh>
    <rPh sb="41" eb="44">
      <t>リヨウシャ</t>
    </rPh>
    <rPh sb="45" eb="46">
      <t>シ</t>
    </rPh>
    <rPh sb="48" eb="50">
      <t>ワリアイ</t>
    </rPh>
    <rPh sb="54" eb="55">
      <t>ブン</t>
    </rPh>
    <rPh sb="58" eb="60">
      <t>イジョウ</t>
    </rPh>
    <phoneticPr fontId="3"/>
  </si>
  <si>
    <t>１　算定日が属する月の前６月間において、利用者の総数のうち緊急時訪問看護加算を算定した利用者の占める割合が100分の50以上</t>
    <rPh sb="2" eb="4">
      <t>サンテイ</t>
    </rPh>
    <rPh sb="4" eb="5">
      <t>ビ</t>
    </rPh>
    <rPh sb="6" eb="7">
      <t>ゾク</t>
    </rPh>
    <rPh sb="9" eb="10">
      <t>ツキ</t>
    </rPh>
    <rPh sb="11" eb="12">
      <t>マエ</t>
    </rPh>
    <rPh sb="13" eb="14">
      <t>ツキ</t>
    </rPh>
    <rPh sb="14" eb="15">
      <t>カン</t>
    </rPh>
    <rPh sb="20" eb="23">
      <t>リヨウシャ</t>
    </rPh>
    <rPh sb="24" eb="26">
      <t>ソウスウ</t>
    </rPh>
    <rPh sb="29" eb="32">
      <t>キンキュウジ</t>
    </rPh>
    <rPh sb="32" eb="34">
      <t>ホウモン</t>
    </rPh>
    <rPh sb="34" eb="36">
      <t>カンゴ</t>
    </rPh>
    <rPh sb="36" eb="38">
      <t>カサン</t>
    </rPh>
    <rPh sb="39" eb="41">
      <t>サンテイ</t>
    </rPh>
    <rPh sb="43" eb="46">
      <t>リヨウシャ</t>
    </rPh>
    <rPh sb="47" eb="48">
      <t>シ</t>
    </rPh>
    <rPh sb="50" eb="52">
      <t>ワリアイ</t>
    </rPh>
    <rPh sb="56" eb="57">
      <t>ブン</t>
    </rPh>
    <rPh sb="60" eb="62">
      <t>イジョウ</t>
    </rPh>
    <phoneticPr fontId="3"/>
  </si>
  <si>
    <t>看護体制強化加算</t>
    <rPh sb="0" eb="2">
      <t>カンゴ</t>
    </rPh>
    <rPh sb="2" eb="4">
      <t>タイセイ</t>
    </rPh>
    <rPh sb="4" eb="6">
      <t>キョウカ</t>
    </rPh>
    <rPh sb="6" eb="8">
      <t>カサン</t>
    </rPh>
    <phoneticPr fontId="3"/>
  </si>
  <si>
    <t>退院時共同指導の内容を介護予防訪問看護記録書に記録</t>
    <rPh sb="0" eb="3">
      <t>タイインジ</t>
    </rPh>
    <rPh sb="3" eb="8">
      <t>キョウド</t>
    </rPh>
    <rPh sb="8" eb="10">
      <t>ナイヨウ</t>
    </rPh>
    <rPh sb="11" eb="13">
      <t>カイゴ</t>
    </rPh>
    <rPh sb="13" eb="15">
      <t>ヨボウ</t>
    </rPh>
    <rPh sb="15" eb="17">
      <t>ホウモン</t>
    </rPh>
    <rPh sb="17" eb="21">
      <t>カンゴキロク</t>
    </rPh>
    <rPh sb="21" eb="22">
      <t>ショ</t>
    </rPh>
    <rPh sb="23" eb="25">
      <t>キロク</t>
    </rPh>
    <phoneticPr fontId="3"/>
  </si>
  <si>
    <t>特別管理加算の対象者</t>
    <rPh sb="0" eb="2">
      <t>トクベツ</t>
    </rPh>
    <rPh sb="2" eb="4">
      <t>カンリ</t>
    </rPh>
    <rPh sb="4" eb="6">
      <t>カサン</t>
    </rPh>
    <rPh sb="7" eb="9">
      <t>タイショウ</t>
    </rPh>
    <rPh sb="9" eb="10">
      <t>シャ</t>
    </rPh>
    <phoneticPr fontId="3"/>
  </si>
  <si>
    <t>介護予防訪問看護計画書</t>
    <rPh sb="0" eb="4">
      <t>カイゴヨボウ</t>
    </rPh>
    <rPh sb="4" eb="8">
      <t>ホウモンカンゴ</t>
    </rPh>
    <rPh sb="8" eb="11">
      <t>ケイカクショ</t>
    </rPh>
    <phoneticPr fontId="3"/>
  </si>
  <si>
    <t>新たに介護予防訪問看護計画書を作成</t>
    <rPh sb="0" eb="1">
      <t>アラ</t>
    </rPh>
    <rPh sb="3" eb="5">
      <t>カイゴ</t>
    </rPh>
    <rPh sb="5" eb="7">
      <t>ヨボウ</t>
    </rPh>
    <rPh sb="7" eb="11">
      <t>ホウモンカンゴ</t>
    </rPh>
    <rPh sb="11" eb="13">
      <t>ケイカク</t>
    </rPh>
    <rPh sb="13" eb="14">
      <t>ショ</t>
    </rPh>
    <rPh sb="15" eb="17">
      <t>サクセイ</t>
    </rPh>
    <phoneticPr fontId="3"/>
  </si>
  <si>
    <t>サービス提供記録等</t>
    <rPh sb="4" eb="6">
      <t>テイキョウ</t>
    </rPh>
    <rPh sb="6" eb="8">
      <t>キロク</t>
    </rPh>
    <rPh sb="8" eb="9">
      <t>ナド</t>
    </rPh>
    <phoneticPr fontId="3"/>
  </si>
  <si>
    <t>初回加算（Ⅱ）</t>
    <rPh sb="0" eb="4">
      <t>ショカイカサン</t>
    </rPh>
    <phoneticPr fontId="3"/>
  </si>
  <si>
    <t>介護予防訪問看護計画書</t>
    <rPh sb="0" eb="4">
      <t>カイゴヨボウ</t>
    </rPh>
    <phoneticPr fontId="3"/>
  </si>
  <si>
    <t>新たに介護予防訪問看護計画書を作成</t>
    <rPh sb="0" eb="1">
      <t>アラ</t>
    </rPh>
    <rPh sb="3" eb="7">
      <t>カイゴヨボウ</t>
    </rPh>
    <rPh sb="7" eb="11">
      <t>ホウモンカンゴ</t>
    </rPh>
    <rPh sb="11" eb="13">
      <t>ケイカク</t>
    </rPh>
    <rPh sb="13" eb="14">
      <t>ショ</t>
    </rPh>
    <rPh sb="15" eb="17">
      <t>サクセイ</t>
    </rPh>
    <phoneticPr fontId="3"/>
  </si>
  <si>
    <t>初回加算（Ⅰ）</t>
    <rPh sb="0" eb="4">
      <t>ショカイカサン</t>
    </rPh>
    <phoneticPr fontId="3"/>
  </si>
  <si>
    <t>▲　５単位</t>
    <rPh sb="3" eb="5">
      <t>タンイ</t>
    </rPh>
    <phoneticPr fontId="3"/>
  </si>
  <si>
    <t>上記（施設基準による減算）を算定していない場合</t>
    <rPh sb="0" eb="2">
      <t>ジョウキ</t>
    </rPh>
    <rPh sb="3" eb="7">
      <t>シセツキジュン</t>
    </rPh>
    <rPh sb="10" eb="12">
      <t>ゲンサン</t>
    </rPh>
    <rPh sb="14" eb="16">
      <t>サンテイ</t>
    </rPh>
    <rPh sb="21" eb="23">
      <t>バアイ</t>
    </rPh>
    <phoneticPr fontId="3"/>
  </si>
  <si>
    <t>▲１５単位</t>
    <rPh sb="3" eb="5">
      <t>タンイ</t>
    </rPh>
    <phoneticPr fontId="3"/>
  </si>
  <si>
    <t>上記（施設基準による減算）を算定している場合</t>
    <rPh sb="0" eb="2">
      <t>ジョウキ</t>
    </rPh>
    <rPh sb="3" eb="7">
      <t>シセツキジュン</t>
    </rPh>
    <rPh sb="10" eb="12">
      <t>ゲンサン</t>
    </rPh>
    <rPh sb="14" eb="16">
      <t>サンテイ</t>
    </rPh>
    <rPh sb="20" eb="22">
      <t>バアイ</t>
    </rPh>
    <phoneticPr fontId="3"/>
  </si>
  <si>
    <t>理学療法士等による提供が１２月を超える場合</t>
    <rPh sb="0" eb="5">
      <t>リガクリョウホウシ</t>
    </rPh>
    <rPh sb="5" eb="6">
      <t>トウ</t>
    </rPh>
    <rPh sb="9" eb="11">
      <t>テイキョウ</t>
    </rPh>
    <rPh sb="14" eb="15">
      <t>ガツ</t>
    </rPh>
    <rPh sb="16" eb="17">
      <t>コ</t>
    </rPh>
    <rPh sb="19" eb="21">
      <t>バアイ</t>
    </rPh>
    <phoneticPr fontId="3"/>
  </si>
  <si>
    <t>前６月間において緊急時（介護予防）訪問看護加算、特別管理加算及び看護体制強化加算のいずれも算定していない</t>
    <rPh sb="0" eb="1">
      <t>ゼン</t>
    </rPh>
    <rPh sb="2" eb="3">
      <t>ツキ</t>
    </rPh>
    <rPh sb="3" eb="4">
      <t>カン</t>
    </rPh>
    <rPh sb="8" eb="11">
      <t>キンキュウジ</t>
    </rPh>
    <rPh sb="12" eb="16">
      <t>カイゴヨボウ</t>
    </rPh>
    <rPh sb="17" eb="21">
      <t>ホウモンカンゴ</t>
    </rPh>
    <rPh sb="21" eb="23">
      <t>カサン</t>
    </rPh>
    <rPh sb="24" eb="28">
      <t>トクベツカンリ</t>
    </rPh>
    <rPh sb="28" eb="30">
      <t>カサン</t>
    </rPh>
    <rPh sb="30" eb="31">
      <t>オヨ</t>
    </rPh>
    <rPh sb="32" eb="36">
      <t>カンゴタイセイ</t>
    </rPh>
    <rPh sb="36" eb="40">
      <t>キョウカカサン</t>
    </rPh>
    <rPh sb="45" eb="47">
      <t>サンテイ</t>
    </rPh>
    <phoneticPr fontId="3"/>
  </si>
  <si>
    <t>　いずれかに該当</t>
    <rPh sb="6" eb="8">
      <t>ガイトウ</t>
    </rPh>
    <phoneticPr fontId="3"/>
  </si>
  <si>
    <t>当該（介護予防）訪問看護事業所における前年度の理学療法士、作業療法士又は言語聴覚士による訪問回数が看護職員による訪問回数を超えている</t>
    <rPh sb="0" eb="2">
      <t>トウガイ</t>
    </rPh>
    <rPh sb="3" eb="5">
      <t>カイゴ</t>
    </rPh>
    <rPh sb="5" eb="7">
      <t>ヨボウ</t>
    </rPh>
    <rPh sb="8" eb="10">
      <t>ホウモン</t>
    </rPh>
    <rPh sb="10" eb="12">
      <t>カンゴ</t>
    </rPh>
    <rPh sb="12" eb="15">
      <t>ジギョウショ</t>
    </rPh>
    <rPh sb="19" eb="22">
      <t>ゼンネンド</t>
    </rPh>
    <rPh sb="23" eb="25">
      <t>リガク</t>
    </rPh>
    <rPh sb="25" eb="28">
      <t>リョウホウシ</t>
    </rPh>
    <rPh sb="29" eb="31">
      <t>サギョウ</t>
    </rPh>
    <rPh sb="31" eb="34">
      <t>リョウホウシ</t>
    </rPh>
    <rPh sb="34" eb="35">
      <t>マタ</t>
    </rPh>
    <rPh sb="36" eb="41">
      <t>ゲンゴチョウカクシ</t>
    </rPh>
    <rPh sb="44" eb="46">
      <t>ホウモン</t>
    </rPh>
    <rPh sb="46" eb="48">
      <t>カイスウ</t>
    </rPh>
    <rPh sb="49" eb="51">
      <t>カンゴ</t>
    </rPh>
    <rPh sb="51" eb="53">
      <t>ショクイン</t>
    </rPh>
    <rPh sb="56" eb="58">
      <t>ホウモン</t>
    </rPh>
    <rPh sb="58" eb="60">
      <t>カイスウ</t>
    </rPh>
    <rPh sb="61" eb="62">
      <t>コ</t>
    </rPh>
    <phoneticPr fontId="3"/>
  </si>
  <si>
    <t>理学療法士等の訪問
（施設基準による減算）</t>
    <phoneticPr fontId="3"/>
  </si>
  <si>
    <t>上記研修を受講した看護師が、１月に１回以上指定介護予防訪問看護を行うとともに、当該利用者に係る指定介護予防訪問看護の実施に関する計画的な管理を実施</t>
    <rPh sb="0" eb="2">
      <t>ジョウキ</t>
    </rPh>
    <rPh sb="2" eb="4">
      <t>ケンシュウ</t>
    </rPh>
    <rPh sb="5" eb="7">
      <t>ジュコウ</t>
    </rPh>
    <rPh sb="9" eb="11">
      <t>カンゴ</t>
    </rPh>
    <rPh sb="11" eb="12">
      <t>シ</t>
    </rPh>
    <rPh sb="15" eb="16">
      <t>ガツ</t>
    </rPh>
    <rPh sb="18" eb="21">
      <t>カイイジョウ</t>
    </rPh>
    <rPh sb="21" eb="23">
      <t>シテイ</t>
    </rPh>
    <rPh sb="23" eb="27">
      <t>カイゴヨボウ</t>
    </rPh>
    <rPh sb="27" eb="29">
      <t>ホウモン</t>
    </rPh>
    <rPh sb="29" eb="31">
      <t>カンゴ</t>
    </rPh>
    <rPh sb="32" eb="33">
      <t>オコナ</t>
    </rPh>
    <rPh sb="39" eb="41">
      <t>トウガイ</t>
    </rPh>
    <rPh sb="41" eb="44">
      <t>リヨウシャ</t>
    </rPh>
    <rPh sb="45" eb="46">
      <t>カカ</t>
    </rPh>
    <rPh sb="47" eb="49">
      <t>シテイ</t>
    </rPh>
    <rPh sb="49" eb="53">
      <t>カイゴヨボウ</t>
    </rPh>
    <rPh sb="53" eb="55">
      <t>ホウモン</t>
    </rPh>
    <rPh sb="55" eb="57">
      <t>カンゴ</t>
    </rPh>
    <rPh sb="58" eb="60">
      <t>ジッシ</t>
    </rPh>
    <rPh sb="61" eb="62">
      <t>カン</t>
    </rPh>
    <rPh sb="64" eb="66">
      <t>ケイカク</t>
    </rPh>
    <rPh sb="66" eb="67">
      <t>テキ</t>
    </rPh>
    <rPh sb="68" eb="70">
      <t>カンリ</t>
    </rPh>
    <rPh sb="71" eb="73">
      <t>ジッシ</t>
    </rPh>
    <phoneticPr fontId="3"/>
  </si>
  <si>
    <t>専門管理加算</t>
    <rPh sb="0" eb="2">
      <t>センモン</t>
    </rPh>
    <rPh sb="2" eb="6">
      <t>カンリカサン</t>
    </rPh>
    <phoneticPr fontId="3"/>
  </si>
  <si>
    <t>介護予防訪問看護計画書、介護予防訪問看護記録書等</t>
    <rPh sb="0" eb="4">
      <t>カイゴヨボウ</t>
    </rPh>
    <rPh sb="4" eb="6">
      <t>ホウモン</t>
    </rPh>
    <rPh sb="6" eb="8">
      <t>カンゴ</t>
    </rPh>
    <rPh sb="8" eb="11">
      <t>ケイカクショ</t>
    </rPh>
    <rPh sb="12" eb="16">
      <t>カイゴヨボウ</t>
    </rPh>
    <rPh sb="16" eb="18">
      <t>ホウモン</t>
    </rPh>
    <rPh sb="18" eb="20">
      <t>カンゴ</t>
    </rPh>
    <rPh sb="20" eb="23">
      <t>キロクショ</t>
    </rPh>
    <rPh sb="23" eb="24">
      <t>トウ</t>
    </rPh>
    <phoneticPr fontId="3"/>
  </si>
  <si>
    <t>在宅麻薬等注射指導管理、在宅腫瘍化学療法注射指導管理、在宅強心剤持続投与指導管理若しくは在宅気管切開患者指導管理を受けている状態又は気管カニューレ若しくは留置カテーテルを使用している状態</t>
    <rPh sb="0" eb="2">
      <t>ザイタク</t>
    </rPh>
    <rPh sb="2" eb="5">
      <t>マヤクトウ</t>
    </rPh>
    <phoneticPr fontId="3"/>
  </si>
  <si>
    <t>緊急時介護予防訪問看護加算（Ⅰ）を算定していない</t>
    <rPh sb="0" eb="3">
      <t>キンキュウジ</t>
    </rPh>
    <rPh sb="3" eb="5">
      <t>カイゴ</t>
    </rPh>
    <rPh sb="5" eb="7">
      <t>ヨボウ</t>
    </rPh>
    <rPh sb="7" eb="9">
      <t>ホウモン</t>
    </rPh>
    <rPh sb="9" eb="11">
      <t>カンゴ</t>
    </rPh>
    <rPh sb="11" eb="13">
      <t>カサン</t>
    </rPh>
    <rPh sb="17" eb="19">
      <t>サンテイ</t>
    </rPh>
    <phoneticPr fontId="3"/>
  </si>
  <si>
    <t>同意書等(規定はなし)</t>
    <rPh sb="0" eb="3">
      <t>ドウイショ</t>
    </rPh>
    <rPh sb="3" eb="4">
      <t>トウ</t>
    </rPh>
    <rPh sb="5" eb="7">
      <t>キテイ</t>
    </rPh>
    <phoneticPr fontId="3"/>
  </si>
  <si>
    <r>
      <t>⑤上記</t>
    </r>
    <r>
      <rPr>
        <sz val="11"/>
        <rFont val="ＭＳ Ｐゴシック"/>
        <family val="3"/>
        <charset val="128"/>
      </rPr>
      <t>①～④を利用者等へ説明し、同意を得ること</t>
    </r>
    <rPh sb="1" eb="3">
      <t>ジョウキ</t>
    </rPh>
    <rPh sb="7" eb="11">
      <t>リヨウシャトウ</t>
    </rPh>
    <rPh sb="12" eb="14">
      <t>セツメイ</t>
    </rPh>
    <rPh sb="16" eb="18">
      <t>ドウイ</t>
    </rPh>
    <rPh sb="19" eb="20">
      <t>エ</t>
    </rPh>
    <phoneticPr fontId="3"/>
  </si>
  <si>
    <t>④連絡相談を受けた際の保健師又は看護師への報告及び報告内容の記録</t>
    <rPh sb="1" eb="3">
      <t>レンラク</t>
    </rPh>
    <rPh sb="3" eb="5">
      <t>ソウダン</t>
    </rPh>
    <rPh sb="6" eb="7">
      <t>ウ</t>
    </rPh>
    <rPh sb="9" eb="10">
      <t>サイ</t>
    </rPh>
    <rPh sb="11" eb="15">
      <t>ホケンシマタ</t>
    </rPh>
    <rPh sb="16" eb="19">
      <t>カンゴシ</t>
    </rPh>
    <rPh sb="21" eb="23">
      <t>ホウコク</t>
    </rPh>
    <rPh sb="23" eb="24">
      <t>オヨ</t>
    </rPh>
    <rPh sb="25" eb="29">
      <t>ホウコクナイヨウ</t>
    </rPh>
    <rPh sb="30" eb="32">
      <t>キロク</t>
    </rPh>
    <phoneticPr fontId="3"/>
  </si>
  <si>
    <t>マニュアル</t>
    <phoneticPr fontId="3"/>
  </si>
  <si>
    <t>体制表等</t>
    <rPh sb="0" eb="3">
      <t>タイセイヒョウ</t>
    </rPh>
    <rPh sb="3" eb="4">
      <t>ナド</t>
    </rPh>
    <phoneticPr fontId="3"/>
  </si>
  <si>
    <t>利用者又はその家族等から電話等により看護に関する意見を求められた場合に常時対応できる体制（原則として当該介護予防訪問看護事業所の保健師又は看護師）</t>
    <rPh sb="0" eb="4">
      <t>リヨウシャマタ</t>
    </rPh>
    <rPh sb="7" eb="10">
      <t>カゾクトウ</t>
    </rPh>
    <rPh sb="12" eb="15">
      <t>デンワトウ</t>
    </rPh>
    <rPh sb="18" eb="20">
      <t>カンゴ</t>
    </rPh>
    <rPh sb="21" eb="22">
      <t>カン</t>
    </rPh>
    <rPh sb="24" eb="26">
      <t>イケン</t>
    </rPh>
    <rPh sb="27" eb="28">
      <t>モト</t>
    </rPh>
    <rPh sb="32" eb="34">
      <t>バアイ</t>
    </rPh>
    <rPh sb="35" eb="37">
      <t>ジョウジ</t>
    </rPh>
    <rPh sb="37" eb="39">
      <t>タイオウ</t>
    </rPh>
    <rPh sb="42" eb="44">
      <t>タイセイ</t>
    </rPh>
    <rPh sb="45" eb="47">
      <t>ゲンソク</t>
    </rPh>
    <rPh sb="50" eb="52">
      <t>トウガイ</t>
    </rPh>
    <rPh sb="52" eb="54">
      <t>カイゴ</t>
    </rPh>
    <rPh sb="54" eb="56">
      <t>ヨボウ</t>
    </rPh>
    <rPh sb="56" eb="58">
      <t>ホウモン</t>
    </rPh>
    <rPh sb="58" eb="63">
      <t>カンゴジギョウショ</t>
    </rPh>
    <rPh sb="64" eb="67">
      <t>ホケンシ</t>
    </rPh>
    <rPh sb="67" eb="68">
      <t>マタ</t>
    </rPh>
    <rPh sb="69" eb="72">
      <t>カンゴシ</t>
    </rPh>
    <phoneticPr fontId="3"/>
  </si>
  <si>
    <t>緊急時介護予防訪問看護加算（Ⅱ）</t>
    <rPh sb="3" eb="7">
      <t>カイゴヨボウ</t>
    </rPh>
    <rPh sb="11" eb="13">
      <t>カサン</t>
    </rPh>
    <phoneticPr fontId="3"/>
  </si>
  <si>
    <t>緊急時介護予防訪問看護加算（Ⅱ）を算定していない</t>
    <rPh sb="0" eb="3">
      <t>キンキュウジ</t>
    </rPh>
    <rPh sb="3" eb="5">
      <t>カイゴ</t>
    </rPh>
    <rPh sb="5" eb="7">
      <t>ヨボウ</t>
    </rPh>
    <rPh sb="7" eb="9">
      <t>ホウモン</t>
    </rPh>
    <rPh sb="9" eb="11">
      <t>カンゴ</t>
    </rPh>
    <rPh sb="11" eb="13">
      <t>カサン</t>
    </rPh>
    <rPh sb="17" eb="19">
      <t>サンテイ</t>
    </rPh>
    <phoneticPr fontId="3"/>
  </si>
  <si>
    <t>介護予防訪問看護記録書</t>
    <rPh sb="0" eb="4">
      <t>カイゴヨボウ</t>
    </rPh>
    <rPh sb="4" eb="6">
      <t>ホウモン</t>
    </rPh>
    <rPh sb="6" eb="8">
      <t>カンゴ</t>
    </rPh>
    <rPh sb="8" eb="10">
      <t>キロク</t>
    </rPh>
    <rPh sb="10" eb="11">
      <t>ショ</t>
    </rPh>
    <phoneticPr fontId="3"/>
  </si>
  <si>
    <t>緊急時介護予防訪問看護加算（Ⅰ）</t>
    <rPh sb="3" eb="7">
      <t>カイゴヨボウ</t>
    </rPh>
    <rPh sb="11" eb="13">
      <t>カサン</t>
    </rPh>
    <phoneticPr fontId="3"/>
  </si>
  <si>
    <t>１月あたりの延べ訪問回数が５回以下</t>
    <rPh sb="1" eb="2">
      <t>ツキ</t>
    </rPh>
    <rPh sb="6" eb="7">
      <t>ノ</t>
    </rPh>
    <rPh sb="8" eb="10">
      <t>ホウモン</t>
    </rPh>
    <rPh sb="10" eb="12">
      <t>カイスウ</t>
    </rPh>
    <rPh sb="14" eb="15">
      <t>カイ</t>
    </rPh>
    <rPh sb="15" eb="17">
      <t>イカ</t>
    </rPh>
    <phoneticPr fontId="3"/>
  </si>
  <si>
    <t>特別管理加算の算定者であり１時間30分以上の介護予防訪問看護をした場合</t>
    <rPh sb="0" eb="2">
      <t>トクベツ</t>
    </rPh>
    <rPh sb="2" eb="4">
      <t>カンリ</t>
    </rPh>
    <rPh sb="4" eb="6">
      <t>カサン</t>
    </rPh>
    <rPh sb="7" eb="9">
      <t>サンテイ</t>
    </rPh>
    <rPh sb="9" eb="10">
      <t>シャ</t>
    </rPh>
    <rPh sb="14" eb="16">
      <t>ジカン</t>
    </rPh>
    <rPh sb="18" eb="19">
      <t>フン</t>
    </rPh>
    <rPh sb="19" eb="21">
      <t>イジョウ</t>
    </rPh>
    <rPh sb="22" eb="26">
      <t>カイゴヨボウ</t>
    </rPh>
    <rPh sb="26" eb="28">
      <t>ホウモン</t>
    </rPh>
    <rPh sb="28" eb="30">
      <t>カンゴ</t>
    </rPh>
    <rPh sb="33" eb="35">
      <t>バアイ</t>
    </rPh>
    <phoneticPr fontId="3"/>
  </si>
  <si>
    <t>１時間30分以上の介護予防訪問看護</t>
    <rPh sb="1" eb="3">
      <t>ジカン</t>
    </rPh>
    <rPh sb="5" eb="6">
      <t>フン</t>
    </rPh>
    <rPh sb="6" eb="8">
      <t>イジョウ</t>
    </rPh>
    <rPh sb="9" eb="13">
      <t>カイゴヨボウ</t>
    </rPh>
    <rPh sb="13" eb="15">
      <t>ホウモン</t>
    </rPh>
    <rPh sb="15" eb="17">
      <t>カンゴ</t>
    </rPh>
    <phoneticPr fontId="3"/>
  </si>
  <si>
    <t>利用者又はその家族等の同意</t>
    <rPh sb="0" eb="3">
      <t>リヨウシャ</t>
    </rPh>
    <rPh sb="3" eb="4">
      <t>マタ</t>
    </rPh>
    <rPh sb="7" eb="9">
      <t>カゾク</t>
    </rPh>
    <rPh sb="9" eb="10">
      <t>トウ</t>
    </rPh>
    <rPh sb="11" eb="13">
      <t>ドウイ</t>
    </rPh>
    <phoneticPr fontId="3"/>
  </si>
  <si>
    <t>１人で看護をおこなうことが困難な場合
（利用者の身体的理由、暴力行為が認められる等）</t>
    <rPh sb="1" eb="2">
      <t>ニン</t>
    </rPh>
    <rPh sb="3" eb="5">
      <t>カンゴ</t>
    </rPh>
    <rPh sb="13" eb="15">
      <t>コンナン</t>
    </rPh>
    <rPh sb="16" eb="18">
      <t>バアイ</t>
    </rPh>
    <rPh sb="20" eb="23">
      <t>リヨウシャ</t>
    </rPh>
    <rPh sb="24" eb="29">
      <t>シンタイテキリユウ</t>
    </rPh>
    <rPh sb="30" eb="34">
      <t>ボウリョクコウイ</t>
    </rPh>
    <rPh sb="35" eb="36">
      <t>ミト</t>
    </rPh>
    <rPh sb="40" eb="41">
      <t>トウ</t>
    </rPh>
    <phoneticPr fontId="3"/>
  </si>
  <si>
    <t>複数名訪問加算（Ⅱ）</t>
    <rPh sb="0" eb="3">
      <t>フクスウメイ</t>
    </rPh>
    <rPh sb="3" eb="5">
      <t>ホウモン</t>
    </rPh>
    <rPh sb="5" eb="7">
      <t>カサン</t>
    </rPh>
    <phoneticPr fontId="3"/>
  </si>
  <si>
    <t>両名とも保健師、看護師、准看護師又はＰＴ、ＯＴ、ＳＴ
（以下、「看護師等」とする。）</t>
    <rPh sb="0" eb="2">
      <t>リョウメイ</t>
    </rPh>
    <rPh sb="4" eb="7">
      <t>ホケンシ</t>
    </rPh>
    <rPh sb="8" eb="11">
      <t>カンゴシ</t>
    </rPh>
    <rPh sb="12" eb="16">
      <t>ジュンカンゴシ</t>
    </rPh>
    <rPh sb="16" eb="17">
      <t>マタ</t>
    </rPh>
    <rPh sb="28" eb="30">
      <t>イカ</t>
    </rPh>
    <rPh sb="32" eb="36">
      <t>カンゴシトウ</t>
    </rPh>
    <phoneticPr fontId="3"/>
  </si>
  <si>
    <t>１人で看護をおこなうことが困難な場合
（利用者の身体的理由、暴力行為が認められる等）</t>
    <rPh sb="1" eb="2">
      <t>ニン</t>
    </rPh>
    <rPh sb="3" eb="5">
      <t>カンゴ</t>
    </rPh>
    <rPh sb="13" eb="15">
      <t>コンナン</t>
    </rPh>
    <rPh sb="16" eb="18">
      <t>バアイ</t>
    </rPh>
    <phoneticPr fontId="3"/>
  </si>
  <si>
    <t>複数名訪問加算（Ⅰ）</t>
    <rPh sb="0" eb="3">
      <t>フクスウメイ</t>
    </rPh>
    <rPh sb="3" eb="5">
      <t>ホウモン</t>
    </rPh>
    <rPh sb="5" eb="7">
      <t>カサン</t>
    </rPh>
    <phoneticPr fontId="3"/>
  </si>
  <si>
    <t>居宅サービス計画・介護予防訪問看護計画</t>
    <rPh sb="0" eb="2">
      <t>キョタク</t>
    </rPh>
    <rPh sb="6" eb="8">
      <t>ケイカク</t>
    </rPh>
    <rPh sb="9" eb="13">
      <t>カイゴヨボウ</t>
    </rPh>
    <rPh sb="13" eb="17">
      <t>ホウモンカンゴ</t>
    </rPh>
    <rPh sb="17" eb="19">
      <t>ケイカク</t>
    </rPh>
    <phoneticPr fontId="3"/>
  </si>
  <si>
    <t>指定介護予防サービス等基準第53条の２の２第１項に規定する基準を満たしていない事実が生じた場合</t>
    <rPh sb="0" eb="2">
      <t>シテイ</t>
    </rPh>
    <rPh sb="2" eb="4">
      <t>カイゴ</t>
    </rPh>
    <rPh sb="4" eb="6">
      <t>ヨボウ</t>
    </rPh>
    <rPh sb="10" eb="11">
      <t>トウ</t>
    </rPh>
    <rPh sb="11" eb="13">
      <t>キジュン</t>
    </rPh>
    <rPh sb="13" eb="14">
      <t>ダイ</t>
    </rPh>
    <rPh sb="16" eb="17">
      <t>ジョウ</t>
    </rPh>
    <rPh sb="21" eb="22">
      <t>ダイ</t>
    </rPh>
    <rPh sb="23" eb="24">
      <t>コウ</t>
    </rPh>
    <rPh sb="25" eb="27">
      <t>キテイ</t>
    </rPh>
    <rPh sb="29" eb="31">
      <t>キジュン</t>
    </rPh>
    <rPh sb="32" eb="33">
      <t>ミ</t>
    </rPh>
    <rPh sb="39" eb="41">
      <t>ジジツ</t>
    </rPh>
    <rPh sb="42" eb="43">
      <t>ショウ</t>
    </rPh>
    <rPh sb="45" eb="47">
      <t>バアイ</t>
    </rPh>
    <phoneticPr fontId="3"/>
  </si>
  <si>
    <t>指定介護予防サービス等基準第53条の10の２に規定する措置を講じていない場合（①虐待防止対策検討委員会の開催②虐待防止指針の整備③虐待防止のための年1回以上の研修④虐待防止措置実施のための担当者の配置）</t>
    <rPh sb="0" eb="2">
      <t>シテイ</t>
    </rPh>
    <rPh sb="2" eb="4">
      <t>カイゴ</t>
    </rPh>
    <rPh sb="4" eb="6">
      <t>ヨボウ</t>
    </rPh>
    <rPh sb="10" eb="11">
      <t>トウ</t>
    </rPh>
    <rPh sb="11" eb="13">
      <t>キジュン</t>
    </rPh>
    <rPh sb="13" eb="14">
      <t>ダイ</t>
    </rPh>
    <rPh sb="16" eb="17">
      <t>ジョウ</t>
    </rPh>
    <rPh sb="23" eb="25">
      <t>キテイ</t>
    </rPh>
    <rPh sb="27" eb="29">
      <t>ソチ</t>
    </rPh>
    <rPh sb="30" eb="31">
      <t>コウ</t>
    </rPh>
    <rPh sb="36" eb="38">
      <t>バアイ</t>
    </rPh>
    <phoneticPr fontId="3"/>
  </si>
  <si>
    <t>理学療法士、作業療法士又は言語聴覚士が１日に２回を超えて指定介護予防訪問看護を行う</t>
    <rPh sb="0" eb="5">
      <t>リガクリョウホウシ</t>
    </rPh>
    <rPh sb="6" eb="11">
      <t>サギョウリョウホウシ</t>
    </rPh>
    <rPh sb="11" eb="12">
      <t>マタ</t>
    </rPh>
    <rPh sb="13" eb="18">
      <t>ゲンゴチョウカクシ</t>
    </rPh>
    <rPh sb="20" eb="21">
      <t>ニチ</t>
    </rPh>
    <rPh sb="23" eb="24">
      <t>カイ</t>
    </rPh>
    <rPh sb="25" eb="26">
      <t>コ</t>
    </rPh>
    <rPh sb="28" eb="30">
      <t>シテイ</t>
    </rPh>
    <rPh sb="30" eb="38">
      <t>カイゴヨボウホウモンカンゴ</t>
    </rPh>
    <rPh sb="39" eb="40">
      <t>オコナ</t>
    </rPh>
    <phoneticPr fontId="3"/>
  </si>
  <si>
    <t>１日に２回を超えて指定訪問看護を行う場合の減算</t>
    <rPh sb="1" eb="2">
      <t>ニチ</t>
    </rPh>
    <rPh sb="4" eb="5">
      <t>カイ</t>
    </rPh>
    <rPh sb="6" eb="7">
      <t>コ</t>
    </rPh>
    <rPh sb="9" eb="13">
      <t>シテイホウモン</t>
    </rPh>
    <rPh sb="13" eb="15">
      <t>カンゴ</t>
    </rPh>
    <rPh sb="16" eb="17">
      <t>オコナ</t>
    </rPh>
    <rPh sb="18" eb="20">
      <t>バアイ</t>
    </rPh>
    <rPh sb="21" eb="23">
      <t>ゲンサン</t>
    </rPh>
    <phoneticPr fontId="3"/>
  </si>
  <si>
    <t>介護予防訪問看護計画書及び介護予防訪問看護報告書</t>
    <rPh sb="0" eb="4">
      <t>カイゴヨボウ</t>
    </rPh>
    <rPh sb="4" eb="6">
      <t>ホウモン</t>
    </rPh>
    <rPh sb="6" eb="8">
      <t>カンゴ</t>
    </rPh>
    <rPh sb="8" eb="10">
      <t>ケイカク</t>
    </rPh>
    <rPh sb="10" eb="11">
      <t>ショ</t>
    </rPh>
    <rPh sb="11" eb="12">
      <t>オヨ</t>
    </rPh>
    <rPh sb="13" eb="17">
      <t>カイゴヨボウ</t>
    </rPh>
    <rPh sb="17" eb="19">
      <t>ホウモン</t>
    </rPh>
    <rPh sb="19" eb="21">
      <t>カンゴ</t>
    </rPh>
    <rPh sb="21" eb="24">
      <t>ホウコクショ</t>
    </rPh>
    <phoneticPr fontId="3"/>
  </si>
  <si>
    <t>402 介護予防訪問看護費</t>
    <phoneticPr fontId="3"/>
  </si>
  <si>
    <t>退院時共同指導記録
介護予防訪問リハビリテーション計画</t>
    <rPh sb="0" eb="3">
      <t>タイインジ</t>
    </rPh>
    <rPh sb="3" eb="5">
      <t>キョウドウ</t>
    </rPh>
    <rPh sb="5" eb="7">
      <t>シドウ</t>
    </rPh>
    <rPh sb="7" eb="9">
      <t>キロク</t>
    </rPh>
    <rPh sb="10" eb="14">
      <t>カイゴヨボウ</t>
    </rPh>
    <rPh sb="14" eb="16">
      <t>ホウモン</t>
    </rPh>
    <rPh sb="25" eb="27">
      <t>ケイカク</t>
    </rPh>
    <phoneticPr fontId="3"/>
  </si>
  <si>
    <t>指定介護予防訪問リハビリテーション事業所の医師又は理学療法士、作業療法士若しくは言語聴覚士が退院前カンファレンスに参加し、退院時共同指導の内容を在宅での介護予防訪問リハビリテーション計画に反映させている</t>
    <rPh sb="0" eb="6">
      <t>シテイカイゴヨボウ</t>
    </rPh>
    <rPh sb="6" eb="8">
      <t>ホウモン</t>
    </rPh>
    <rPh sb="17" eb="20">
      <t>ジギョウショ</t>
    </rPh>
    <rPh sb="23" eb="24">
      <t>マタ</t>
    </rPh>
    <rPh sb="36" eb="37">
      <t>モ</t>
    </rPh>
    <rPh sb="46" eb="48">
      <t>タイイン</t>
    </rPh>
    <rPh sb="48" eb="49">
      <t>マエ</t>
    </rPh>
    <rPh sb="57" eb="59">
      <t>サンカ</t>
    </rPh>
    <rPh sb="61" eb="64">
      <t>タイインジ</t>
    </rPh>
    <rPh sb="64" eb="66">
      <t>キョウドウ</t>
    </rPh>
    <rPh sb="66" eb="68">
      <t>シドウ</t>
    </rPh>
    <phoneticPr fontId="3"/>
  </si>
  <si>
    <t>利用を開始した日の属する月から起算して12月を超えて理学療法士、作業療法士又は言語聴覚士が指定介護予防訪問リハビリテーションを行う</t>
  </si>
  <si>
    <t>利用開始した月から12 月を超えた場合の減算</t>
  </si>
  <si>
    <t>利用者の口腔の健康状態について歯科医療機関の歯科医師又は歯科医師の指示をうけた歯科衛生士に相談、指示を受けている。</t>
    <rPh sb="0" eb="3">
      <t>リヨウシャ</t>
    </rPh>
    <rPh sb="4" eb="6">
      <t>コウクウ</t>
    </rPh>
    <rPh sb="7" eb="9">
      <t>ケンコウ</t>
    </rPh>
    <rPh sb="9" eb="11">
      <t>ジョウタイ</t>
    </rPh>
    <rPh sb="15" eb="17">
      <t>シカ</t>
    </rPh>
    <rPh sb="17" eb="21">
      <t>イリョウキカン</t>
    </rPh>
    <rPh sb="22" eb="26">
      <t>シカイシ</t>
    </rPh>
    <rPh sb="26" eb="27">
      <t>マタ</t>
    </rPh>
    <rPh sb="28" eb="32">
      <t>シカイシ</t>
    </rPh>
    <rPh sb="33" eb="35">
      <t>シジ</t>
    </rPh>
    <rPh sb="39" eb="41">
      <t>シカ</t>
    </rPh>
    <rPh sb="41" eb="44">
      <t>エイセイシ</t>
    </rPh>
    <rPh sb="45" eb="47">
      <t>ソウダン</t>
    </rPh>
    <rPh sb="48" eb="50">
      <t>シジ</t>
    </rPh>
    <rPh sb="51" eb="52">
      <t>ウ</t>
    </rPh>
    <phoneticPr fontId="3"/>
  </si>
  <si>
    <t>利用者の同意を得て、歯科医療機関及び介護支援専門員に対し、口腔の健康状態の評価結果の情報提供を行った</t>
    <phoneticPr fontId="3"/>
  </si>
  <si>
    <t>リハビリテーション計画書(参考様式)</t>
  </si>
  <si>
    <t>起算日（退院（退所）又は認定日）より３月以内に実施
（起算から１月以内：概ね週２日以上、40分/日以上）
（起算から１月を超え３月以内：概ね週２日以上、20分/日以上）</t>
    <rPh sb="4" eb="6">
      <t>タイイン</t>
    </rPh>
    <rPh sb="7" eb="9">
      <t>タイショ</t>
    </rPh>
    <rPh sb="10" eb="11">
      <t>マタ</t>
    </rPh>
    <rPh sb="12" eb="15">
      <t>ニンテイヒ</t>
    </rPh>
    <rPh sb="27" eb="29">
      <t>キサン</t>
    </rPh>
    <rPh sb="32" eb="35">
      <t>ゲツイナイ</t>
    </rPh>
    <rPh sb="40" eb="41">
      <t>ニチ</t>
    </rPh>
    <rPh sb="48" eb="49">
      <t>ニチ</t>
    </rPh>
    <rPh sb="54" eb="56">
      <t>キサン</t>
    </rPh>
    <rPh sb="59" eb="60">
      <t>ツキ</t>
    </rPh>
    <rPh sb="61" eb="62">
      <t>コ</t>
    </rPh>
    <rPh sb="64" eb="65">
      <t>ツキ</t>
    </rPh>
    <rPh sb="65" eb="67">
      <t>イナイ</t>
    </rPh>
    <rPh sb="68" eb="69">
      <t>オオム</t>
    </rPh>
    <rPh sb="70" eb="71">
      <t>シュウ</t>
    </rPh>
    <rPh sb="72" eb="73">
      <t>ニチ</t>
    </rPh>
    <rPh sb="73" eb="75">
      <t>イジョウ</t>
    </rPh>
    <rPh sb="78" eb="79">
      <t>フン</t>
    </rPh>
    <rPh sb="80" eb="81">
      <t>ニチ</t>
    </rPh>
    <rPh sb="81" eb="83">
      <t>イジョウ</t>
    </rPh>
    <phoneticPr fontId="3"/>
  </si>
  <si>
    <t>短時間の訪問リハビリテーション</t>
  </si>
  <si>
    <t>短期集中リハビリテーション実施加算</t>
  </si>
  <si>
    <t>厚生労働大臣の定める地域</t>
  </si>
  <si>
    <t>中山間地域等に居住する者へのサービス提供加算</t>
  </si>
  <si>
    <t>１月あたり延べ訪問回数10回以下</t>
    <phoneticPr fontId="3"/>
  </si>
  <si>
    <t>中山間地域等における小規模事業所加算</t>
  </si>
  <si>
    <t>特別地域加算</t>
  </si>
  <si>
    <t>1月当たりの利用者が同一敷地内建物等に50人以上居住する建物の利用者</t>
  </si>
  <si>
    <t>1月当たりの利用者が同一の建物に20人以上居住する建物の利用者</t>
  </si>
  <si>
    <t>事業所と同一の敷地内若しくは隣接する敷地内の建物若しくは事業所と同一の建物（以下「同一敷地内建物等」とする。）</t>
    <phoneticPr fontId="3"/>
  </si>
  <si>
    <t>同一建物減算</t>
  </si>
  <si>
    <t>指定介護予防サービス等基準第第53条の２の２第１項に規定する基準を満たない事実が生じた場合</t>
    <rPh sb="0" eb="2">
      <t>シテイ</t>
    </rPh>
    <rPh sb="2" eb="4">
      <t>カイゴ</t>
    </rPh>
    <rPh sb="4" eb="6">
      <t>ヨボウ</t>
    </rPh>
    <rPh sb="10" eb="11">
      <t>ナド</t>
    </rPh>
    <rPh sb="11" eb="13">
      <t>キジュン</t>
    </rPh>
    <rPh sb="13" eb="14">
      <t>ダイ</t>
    </rPh>
    <rPh sb="14" eb="15">
      <t>ダイ</t>
    </rPh>
    <rPh sb="17" eb="18">
      <t>ジョウ</t>
    </rPh>
    <rPh sb="22" eb="23">
      <t>ダイ</t>
    </rPh>
    <rPh sb="24" eb="25">
      <t>コウ</t>
    </rPh>
    <rPh sb="26" eb="28">
      <t>キテイ</t>
    </rPh>
    <rPh sb="30" eb="32">
      <t>キジュン</t>
    </rPh>
    <rPh sb="33" eb="34">
      <t>ミ</t>
    </rPh>
    <rPh sb="37" eb="39">
      <t>ジジツ</t>
    </rPh>
    <rPh sb="40" eb="41">
      <t>ショウ</t>
    </rPh>
    <rPh sb="43" eb="45">
      <t>バアイ</t>
    </rPh>
    <phoneticPr fontId="3"/>
  </si>
  <si>
    <t>403 介護予防訪問リハビリテーション費</t>
  </si>
  <si>
    <t>　（薬剤師が行う場合）
在宅中心静脈栄養法加算</t>
    <phoneticPr fontId="3"/>
  </si>
  <si>
    <t>疼痛緩和のために麻薬の投薬が行われている在宅の利用者又は居住系施設入居者等に対する、麻薬の使用に関する必要な薬学的指導</t>
    <rPh sb="0" eb="2">
      <t>トウツウ</t>
    </rPh>
    <rPh sb="2" eb="4">
      <t>カンワ</t>
    </rPh>
    <rPh sb="8" eb="10">
      <t>マヤク</t>
    </rPh>
    <rPh sb="11" eb="13">
      <t>トウヤク</t>
    </rPh>
    <rPh sb="14" eb="15">
      <t>オコナ</t>
    </rPh>
    <rPh sb="20" eb="22">
      <t>ザイタク</t>
    </rPh>
    <rPh sb="23" eb="26">
      <t>リヨウシャ</t>
    </rPh>
    <rPh sb="26" eb="27">
      <t>マタ</t>
    </rPh>
    <rPh sb="28" eb="30">
      <t>キョジュウ</t>
    </rPh>
    <rPh sb="30" eb="31">
      <t>ケイ</t>
    </rPh>
    <rPh sb="31" eb="33">
      <t>シセツ</t>
    </rPh>
    <rPh sb="33" eb="36">
      <t>ニュウキョシャ</t>
    </rPh>
    <rPh sb="36" eb="37">
      <t>トウ</t>
    </rPh>
    <rPh sb="38" eb="39">
      <t>タイ</t>
    </rPh>
    <rPh sb="42" eb="44">
      <t>マヤク</t>
    </rPh>
    <rPh sb="45" eb="47">
      <t>シヨウ</t>
    </rPh>
    <rPh sb="48" eb="49">
      <t>カン</t>
    </rPh>
    <rPh sb="51" eb="53">
      <t>ヒツヨウ</t>
    </rPh>
    <rPh sb="54" eb="56">
      <t>ヤクガク</t>
    </rPh>
    <rPh sb="56" eb="57">
      <t>テキ</t>
    </rPh>
    <rPh sb="57" eb="59">
      <t>シドウ</t>
    </rPh>
    <phoneticPr fontId="3"/>
  </si>
  <si>
    <t>（薬剤師が行う場合）
麻薬管理指導加算</t>
    <rPh sb="1" eb="4">
      <t>ヤクザイシ</t>
    </rPh>
    <rPh sb="5" eb="6">
      <t>オコナ</t>
    </rPh>
    <rPh sb="7" eb="9">
      <t>バアイ</t>
    </rPh>
    <rPh sb="11" eb="13">
      <t>マヤク</t>
    </rPh>
    <rPh sb="13" eb="15">
      <t>カンリ</t>
    </rPh>
    <rPh sb="15" eb="17">
      <t>シドウ</t>
    </rPh>
    <rPh sb="17" eb="19">
      <t>カサン</t>
    </rPh>
    <phoneticPr fontId="3"/>
  </si>
  <si>
    <t>中山間地域等に居住する者へのサービス提供加算</t>
    <rPh sb="0" eb="1">
      <t>チュウ</t>
    </rPh>
    <rPh sb="1" eb="3">
      <t>サンカン</t>
    </rPh>
    <rPh sb="3" eb="5">
      <t>チイキ</t>
    </rPh>
    <rPh sb="5" eb="6">
      <t>トウ</t>
    </rPh>
    <rPh sb="7" eb="9">
      <t>キョジュウ</t>
    </rPh>
    <rPh sb="11" eb="12">
      <t>モノ</t>
    </rPh>
    <rPh sb="18" eb="20">
      <t>テイキョウ</t>
    </rPh>
    <rPh sb="20" eb="22">
      <t>カサン</t>
    </rPh>
    <phoneticPr fontId="3"/>
  </si>
  <si>
    <t>１月当たりの延べ訪問回数が５回以下</t>
    <phoneticPr fontId="3"/>
  </si>
  <si>
    <t>404 介護予防居宅療養管理指導費</t>
    <phoneticPr fontId="3"/>
  </si>
  <si>
    <t>利用者に提供するサービスの質を常に向上させていくため、計画（Plan）、実行（Do）、評価（Check）、改善（Action）のサイクル（ＰＤＣＡサイクル）により、質の高いサービスを実施する体制を構築するとともに、その更なる向上に努める</t>
    <phoneticPr fontId="3"/>
  </si>
  <si>
    <t>利用者ごとのＡＤＬ値、栄養状態、口腔機能、認知症の状況その他の利用者の心身の状況等に係る基本的な情報を、厚生労働省（LIFE)に提出</t>
    <phoneticPr fontId="3"/>
  </si>
  <si>
    <t>科学的介護推進体制加算</t>
    <rPh sb="9" eb="11">
      <t>カサン</t>
    </rPh>
    <phoneticPr fontId="3"/>
  </si>
  <si>
    <t>栄養改善加算又は口腔機能向上加算を算定していない</t>
    <rPh sb="0" eb="4">
      <t>エイヨウカイゼン</t>
    </rPh>
    <rPh sb="4" eb="6">
      <t>カサン</t>
    </rPh>
    <rPh sb="6" eb="7">
      <t>マタ</t>
    </rPh>
    <rPh sb="8" eb="14">
      <t>コウクウキノウコウジョウ</t>
    </rPh>
    <rPh sb="14" eb="16">
      <t>カサン</t>
    </rPh>
    <rPh sb="17" eb="19">
      <t>サンテイ</t>
    </rPh>
    <phoneticPr fontId="3"/>
  </si>
  <si>
    <t>利用者が指定介護予防通所リハビリテーションの提供を受けた日において、当該利用者に対し、栄養改善サービス又は口腔機能向上サービスのうちいずれかを行う日を、１月につき２回以上設定</t>
    <rPh sb="4" eb="12">
      <t>シテイカイゴヨボウツウショ</t>
    </rPh>
    <rPh sb="22" eb="24">
      <t>テイキョウ</t>
    </rPh>
    <rPh sb="25" eb="26">
      <t>ウ</t>
    </rPh>
    <rPh sb="28" eb="29">
      <t>ヒ</t>
    </rPh>
    <rPh sb="34" eb="36">
      <t>トウガイ</t>
    </rPh>
    <rPh sb="36" eb="39">
      <t>リヨウシャ</t>
    </rPh>
    <rPh sb="40" eb="41">
      <t>タイ</t>
    </rPh>
    <rPh sb="43" eb="45">
      <t>エイヨウ</t>
    </rPh>
    <rPh sb="45" eb="47">
      <t>カイゼン</t>
    </rPh>
    <rPh sb="51" eb="52">
      <t>マタ</t>
    </rPh>
    <rPh sb="53" eb="55">
      <t>コウクウ</t>
    </rPh>
    <rPh sb="55" eb="57">
      <t>キノウ</t>
    </rPh>
    <rPh sb="57" eb="59">
      <t>コウジョウ</t>
    </rPh>
    <rPh sb="71" eb="72">
      <t>オコナ</t>
    </rPh>
    <rPh sb="73" eb="74">
      <t>ヒ</t>
    </rPh>
    <rPh sb="77" eb="78">
      <t>ガツ</t>
    </rPh>
    <rPh sb="82" eb="85">
      <t>カイイジョウ</t>
    </rPh>
    <rPh sb="85" eb="87">
      <t>セッテイ</t>
    </rPh>
    <phoneticPr fontId="3"/>
  </si>
  <si>
    <t>栄養改善加算及び口腔機能向上加算のいずれの要件を満たすものとして、栄養改善サービス及び口腔機能向上サービスをいずれも実施</t>
    <rPh sb="0" eb="4">
      <t>エイヨウカイゼン</t>
    </rPh>
    <rPh sb="4" eb="6">
      <t>カサン</t>
    </rPh>
    <rPh sb="6" eb="7">
      <t>オヨ</t>
    </rPh>
    <rPh sb="8" eb="14">
      <t>コウクウキノウコウジョウ</t>
    </rPh>
    <rPh sb="14" eb="16">
      <t>カサン</t>
    </rPh>
    <rPh sb="21" eb="23">
      <t>ヨウケン</t>
    </rPh>
    <rPh sb="24" eb="25">
      <t>ミ</t>
    </rPh>
    <rPh sb="33" eb="35">
      <t>エイヨウ</t>
    </rPh>
    <rPh sb="35" eb="37">
      <t>カイゼン</t>
    </rPh>
    <rPh sb="41" eb="42">
      <t>オヨ</t>
    </rPh>
    <rPh sb="43" eb="49">
      <t>コウクウキノウコウジョウ</t>
    </rPh>
    <rPh sb="58" eb="60">
      <t>ジッシ</t>
    </rPh>
    <phoneticPr fontId="3"/>
  </si>
  <si>
    <t>一体的サービス提供加算</t>
    <rPh sb="0" eb="2">
      <t>イッタイ</t>
    </rPh>
    <rPh sb="2" eb="3">
      <t>テキ</t>
    </rPh>
    <rPh sb="7" eb="11">
      <t>テイキョウカサン</t>
    </rPh>
    <phoneticPr fontId="3"/>
  </si>
  <si>
    <t>介護保険の口腔機能向上サービスとして、「摂食・嚥下機能に関する訓練の指導若しくは実施」を行っている</t>
    <rPh sb="0" eb="2">
      <t>カイゴ</t>
    </rPh>
    <rPh sb="2" eb="4">
      <t>ホケン</t>
    </rPh>
    <rPh sb="5" eb="7">
      <t>コウクウ</t>
    </rPh>
    <rPh sb="7" eb="9">
      <t>キノウ</t>
    </rPh>
    <rPh sb="9" eb="11">
      <t>コウジョウ</t>
    </rPh>
    <rPh sb="20" eb="22">
      <t>セッショク</t>
    </rPh>
    <rPh sb="23" eb="25">
      <t>エンカ</t>
    </rPh>
    <rPh sb="25" eb="27">
      <t>キノウ</t>
    </rPh>
    <rPh sb="28" eb="29">
      <t>カン</t>
    </rPh>
    <rPh sb="31" eb="33">
      <t>クンレン</t>
    </rPh>
    <rPh sb="34" eb="36">
      <t>シドウ</t>
    </rPh>
    <rPh sb="36" eb="37">
      <t>モ</t>
    </rPh>
    <rPh sb="40" eb="42">
      <t>ジッシ</t>
    </rPh>
    <rPh sb="44" eb="45">
      <t>オコナ</t>
    </rPh>
    <phoneticPr fontId="3"/>
  </si>
  <si>
    <t>利用者ごとの口腔機能改善管理指導計画等の内容等の情報を厚生労働省（LIFE）に提出し、利用者の状態に応じた口腔機能改善管理指導計画の作成（Plan）、当該計画に基づく支援の提供（Do)、当該支援内容の評価（Check）、その評価結果を踏まえた当該計画の見直し・改善（Action）の一連のサイクル（ＰＤＣＡサイクル）により、サービスの質の管理を行う</t>
    <phoneticPr fontId="3"/>
  </si>
  <si>
    <t>利用者の口腔機能の状態に応じて、定期的に、利用者の生活機能の状況を検討し、おおむね３月ごとに口腔機能の状態の評価、ケアマネ等への情報提供</t>
    <rPh sb="0" eb="3">
      <t>リヨウシャ</t>
    </rPh>
    <rPh sb="4" eb="6">
      <t>コウクウ</t>
    </rPh>
    <rPh sb="6" eb="8">
      <t>キノウ</t>
    </rPh>
    <rPh sb="9" eb="11">
      <t>ジョウタイ</t>
    </rPh>
    <rPh sb="12" eb="13">
      <t>オウ</t>
    </rPh>
    <rPh sb="16" eb="19">
      <t>テイキテキ</t>
    </rPh>
    <rPh sb="21" eb="24">
      <t>リヨウシャ</t>
    </rPh>
    <rPh sb="25" eb="27">
      <t>セイカツ</t>
    </rPh>
    <rPh sb="27" eb="29">
      <t>キノウ</t>
    </rPh>
    <rPh sb="30" eb="32">
      <t>ジョウキョウ</t>
    </rPh>
    <rPh sb="33" eb="35">
      <t>ケントウ</t>
    </rPh>
    <rPh sb="42" eb="43">
      <t>ツキ</t>
    </rPh>
    <rPh sb="46" eb="48">
      <t>コウクウ</t>
    </rPh>
    <rPh sb="48" eb="50">
      <t>キノウ</t>
    </rPh>
    <rPh sb="51" eb="53">
      <t>ジョウタイ</t>
    </rPh>
    <rPh sb="54" eb="56">
      <t>ヒョウカ</t>
    </rPh>
    <rPh sb="61" eb="62">
      <t>トウ</t>
    </rPh>
    <rPh sb="64" eb="66">
      <t>ジョウホウ</t>
    </rPh>
    <rPh sb="66" eb="68">
      <t>テイキョウ</t>
    </rPh>
    <phoneticPr fontId="3"/>
  </si>
  <si>
    <t>計画に基づく言語聴覚士、歯科衛生士又は看護職員による口腔機能向上サービスの提供、定期的な記録作成</t>
    <rPh sb="0" eb="2">
      <t>ケイカク</t>
    </rPh>
    <rPh sb="3" eb="4">
      <t>モト</t>
    </rPh>
    <rPh sb="6" eb="8">
      <t>ゲンゴ</t>
    </rPh>
    <rPh sb="8" eb="11">
      <t>チョウカクシ</t>
    </rPh>
    <rPh sb="12" eb="14">
      <t>シカ</t>
    </rPh>
    <rPh sb="14" eb="17">
      <t>エイセイシ</t>
    </rPh>
    <rPh sb="17" eb="18">
      <t>マタ</t>
    </rPh>
    <rPh sb="19" eb="21">
      <t>カンゴ</t>
    </rPh>
    <rPh sb="21" eb="23">
      <t>ショクイン</t>
    </rPh>
    <rPh sb="26" eb="28">
      <t>コウクウ</t>
    </rPh>
    <rPh sb="28" eb="30">
      <t>キノウ</t>
    </rPh>
    <rPh sb="30" eb="32">
      <t>コウジョウ</t>
    </rPh>
    <rPh sb="37" eb="39">
      <t>テイキョウ</t>
    </rPh>
    <rPh sb="40" eb="42">
      <t>テイキ</t>
    </rPh>
    <rPh sb="42" eb="43">
      <t>テキ</t>
    </rPh>
    <rPh sb="44" eb="46">
      <t>キロク</t>
    </rPh>
    <rPh sb="46" eb="48">
      <t>サクセイ</t>
    </rPh>
    <phoneticPr fontId="3"/>
  </si>
  <si>
    <t>利用開始時に言語聴覚士、歯科衛生士、看護・介護職員等による口腔機能改善管理指導計画の作成</t>
    <rPh sb="0" eb="2">
      <t>リヨウ</t>
    </rPh>
    <rPh sb="2" eb="4">
      <t>カイシ</t>
    </rPh>
    <rPh sb="4" eb="5">
      <t>ジ</t>
    </rPh>
    <rPh sb="6" eb="8">
      <t>ゲンゴ</t>
    </rPh>
    <rPh sb="8" eb="11">
      <t>チョウカクシ</t>
    </rPh>
    <rPh sb="12" eb="14">
      <t>シカ</t>
    </rPh>
    <rPh sb="14" eb="17">
      <t>エイセイシ</t>
    </rPh>
    <rPh sb="18" eb="20">
      <t>カンゴ</t>
    </rPh>
    <rPh sb="21" eb="23">
      <t>カイゴ</t>
    </rPh>
    <rPh sb="23" eb="25">
      <t>ショクイン</t>
    </rPh>
    <rPh sb="25" eb="26">
      <t>トウ</t>
    </rPh>
    <rPh sb="29" eb="31">
      <t>コウクウ</t>
    </rPh>
    <rPh sb="31" eb="33">
      <t>キノウ</t>
    </rPh>
    <rPh sb="33" eb="35">
      <t>カイゼン</t>
    </rPh>
    <rPh sb="35" eb="37">
      <t>カンリ</t>
    </rPh>
    <rPh sb="37" eb="39">
      <t>シドウ</t>
    </rPh>
    <rPh sb="39" eb="41">
      <t>ケイカク</t>
    </rPh>
    <rPh sb="42" eb="44">
      <t>サクセイ</t>
    </rPh>
    <phoneticPr fontId="3"/>
  </si>
  <si>
    <t>利用者ごとの口腔機能を、利用開始時に把握</t>
    <rPh sb="6" eb="8">
      <t>コウクウ</t>
    </rPh>
    <rPh sb="8" eb="10">
      <t>キノウ</t>
    </rPh>
    <phoneticPr fontId="3"/>
  </si>
  <si>
    <t>口腔機能向上サービスの提供は、以下に掲げる手順により行うこと</t>
    <rPh sb="0" eb="2">
      <t>コウクウ</t>
    </rPh>
    <rPh sb="2" eb="4">
      <t>キノウ</t>
    </rPh>
    <rPh sb="4" eb="6">
      <t>コウジョウ</t>
    </rPh>
    <rPh sb="11" eb="13">
      <t>テイキョウ</t>
    </rPh>
    <rPh sb="15" eb="17">
      <t>イカ</t>
    </rPh>
    <phoneticPr fontId="3"/>
  </si>
  <si>
    <t>口腔機能向上加算（Ⅱ）</t>
    <rPh sb="0" eb="2">
      <t>コウクウ</t>
    </rPh>
    <rPh sb="2" eb="4">
      <t>キノウ</t>
    </rPh>
    <rPh sb="4" eb="6">
      <t>コウジョウ</t>
    </rPh>
    <rPh sb="6" eb="8">
      <t>カサン</t>
    </rPh>
    <phoneticPr fontId="3"/>
  </si>
  <si>
    <t>利用開始時に言語聴覚士、歯科衛生士、看護・介護職員等が共同して口腔機能改善管理指導計画を作成</t>
    <rPh sb="0" eb="2">
      <t>リヨウ</t>
    </rPh>
    <rPh sb="2" eb="4">
      <t>カイシ</t>
    </rPh>
    <rPh sb="4" eb="5">
      <t>ジ</t>
    </rPh>
    <rPh sb="6" eb="8">
      <t>ゲンゴ</t>
    </rPh>
    <rPh sb="8" eb="11">
      <t>チョウカクシ</t>
    </rPh>
    <rPh sb="12" eb="14">
      <t>シカ</t>
    </rPh>
    <rPh sb="14" eb="17">
      <t>エイセイシ</t>
    </rPh>
    <rPh sb="18" eb="20">
      <t>カンゴ</t>
    </rPh>
    <rPh sb="21" eb="23">
      <t>カイゴ</t>
    </rPh>
    <rPh sb="23" eb="25">
      <t>ショクイン</t>
    </rPh>
    <rPh sb="25" eb="26">
      <t>トウ</t>
    </rPh>
    <rPh sb="27" eb="29">
      <t>キョウドウ</t>
    </rPh>
    <rPh sb="31" eb="33">
      <t>コウクウ</t>
    </rPh>
    <rPh sb="33" eb="35">
      <t>キノウ</t>
    </rPh>
    <rPh sb="35" eb="37">
      <t>カイゼン</t>
    </rPh>
    <rPh sb="37" eb="39">
      <t>カンリ</t>
    </rPh>
    <rPh sb="39" eb="41">
      <t>シドウ</t>
    </rPh>
    <rPh sb="41" eb="43">
      <t>ケイカク</t>
    </rPh>
    <rPh sb="44" eb="46">
      <t>サクセイ</t>
    </rPh>
    <phoneticPr fontId="3"/>
  </si>
  <si>
    <t>他の介護サービス事業所において、当該利用者について、すでに口腔連携強化加算を算定していない</t>
    <rPh sb="0" eb="1">
      <t>ホカ</t>
    </rPh>
    <rPh sb="2" eb="4">
      <t>カイゴ</t>
    </rPh>
    <rPh sb="8" eb="11">
      <t>ジギョウショ</t>
    </rPh>
    <rPh sb="16" eb="21">
      <t>トウガイリヨウシャ</t>
    </rPh>
    <rPh sb="29" eb="31">
      <t>コウクウ</t>
    </rPh>
    <rPh sb="31" eb="35">
      <t>レンケイキョウカ</t>
    </rPh>
    <rPh sb="35" eb="37">
      <t>カサン</t>
    </rPh>
    <rPh sb="38" eb="40">
      <t>サンテイ</t>
    </rPh>
    <phoneticPr fontId="3"/>
  </si>
  <si>
    <t>②算定日が属する月が、当該利用者が口腔機能向上加算若しくは一体的サービス提供加算の算定に係る口腔機能向上サービスを受けている間及び当該口腔機能向上サービスが終了した日の属する月（口腔の健康状態のスクリーニングを行った結果、口腔機能向上サービスが必要であると判断され、口腔機能向上サービスが開始された日の属する月を除く。）</t>
    <rPh sb="25" eb="26">
      <t>モ</t>
    </rPh>
    <phoneticPr fontId="3"/>
  </si>
  <si>
    <t>①算定日が属する月が、栄養アセスメント加算を算定していない、かつ、当該利用者が栄養改善加算若しくは一体的サービス提供加算の算定に係る栄養改善サービスを受けている間又は当該栄養改善サービスが終了した日の属する月ではない</t>
    <rPh sb="45" eb="46">
      <t>モ</t>
    </rPh>
    <phoneticPr fontId="3"/>
  </si>
  <si>
    <r>
      <rPr>
        <strike/>
        <sz val="11"/>
        <rFont val="ＭＳ ゴシック"/>
        <family val="3"/>
        <charset val="128"/>
      </rPr>
      <t xml:space="preserve">
</t>
    </r>
    <r>
      <rPr>
        <sz val="11"/>
        <rFont val="ＭＳ ゴシック"/>
        <family val="3"/>
        <charset val="128"/>
      </rPr>
      <t>該当</t>
    </r>
    <rPh sb="1" eb="3">
      <t>ガイトウ</t>
    </rPh>
    <phoneticPr fontId="3"/>
  </si>
  <si>
    <t>（２）利用開始時および利用中６月ごとに利用者の栄養状態について確認し情報を担当の介護支援専門員に提供している場合次の①及び②が該当</t>
    <rPh sb="3" eb="5">
      <t>リヨウ</t>
    </rPh>
    <rPh sb="5" eb="8">
      <t>カイシジ</t>
    </rPh>
    <rPh sb="11" eb="14">
      <t>リヨウチュウ</t>
    </rPh>
    <rPh sb="15" eb="16">
      <t>ツキ</t>
    </rPh>
    <rPh sb="19" eb="22">
      <t>リヨウシャ</t>
    </rPh>
    <rPh sb="23" eb="25">
      <t>エイヨウ</t>
    </rPh>
    <rPh sb="25" eb="27">
      <t>ジョウタイ</t>
    </rPh>
    <rPh sb="31" eb="33">
      <t>カクニン</t>
    </rPh>
    <rPh sb="34" eb="36">
      <t>ジョウホウ</t>
    </rPh>
    <rPh sb="37" eb="39">
      <t>タントウ</t>
    </rPh>
    <rPh sb="40" eb="47">
      <t>カイゴシエンセンモンイン</t>
    </rPh>
    <rPh sb="48" eb="50">
      <t>テイキョウ</t>
    </rPh>
    <rPh sb="54" eb="56">
      <t>バアイ</t>
    </rPh>
    <rPh sb="56" eb="57">
      <t>ツギ</t>
    </rPh>
    <rPh sb="59" eb="60">
      <t>オヨ</t>
    </rPh>
    <rPh sb="63" eb="65">
      <t>ガイトウ</t>
    </rPh>
    <phoneticPr fontId="3"/>
  </si>
  <si>
    <t>②算定日が属する月が、当該利用者が口腔機能向上加算若しくは一体的サービス提供加算の算定に係る口腔機能向上サービスを受けている間及び当該口腔機能向上サービスが終了した日の属する月ではない</t>
    <rPh sb="25" eb="26">
      <t>モ</t>
    </rPh>
    <rPh sb="29" eb="31">
      <t>イッタイ</t>
    </rPh>
    <rPh sb="31" eb="32">
      <t>テキ</t>
    </rPh>
    <rPh sb="36" eb="40">
      <t>テイキョウカサン</t>
    </rPh>
    <phoneticPr fontId="3"/>
  </si>
  <si>
    <t>①算定日が属する月が、栄養アセスメント加算を算定している間である又は当該利用者が栄養改善加算若しくは一体的サービス提供加算の算定に係る栄養改善サービスを受けている間である若しくは当該栄養改善サービスが終了した日の属する月（栄養状態のスクリーニングを行った結果、栄養改善サービスが必要であると判断され、栄養改善サービスが開始された日の属する月を除く。）</t>
    <rPh sb="28" eb="29">
      <t>アイダ</t>
    </rPh>
    <rPh sb="46" eb="47">
      <t>モ</t>
    </rPh>
    <rPh sb="50" eb="52">
      <t>イッタイ</t>
    </rPh>
    <rPh sb="52" eb="53">
      <t>テキ</t>
    </rPh>
    <rPh sb="57" eb="61">
      <t>テイキョウカサン</t>
    </rPh>
    <phoneticPr fontId="3"/>
  </si>
  <si>
    <t>（１）又は（２）に該当</t>
    <phoneticPr fontId="3"/>
  </si>
  <si>
    <t>口腔・栄養スクリーニング加算（Ⅱ）</t>
    <phoneticPr fontId="3"/>
  </si>
  <si>
    <t>口腔機能向上加算若しくは一体的サービス提供加算の算定に係る口腔機能向上サービスを受けている間である又は当該口腔機能向上サービスが終了した日の属する月（口腔の健康状態のスクリーニングを行った結果、口腔機能向上サービスが必要であると判断され、口腔機能向上サービスが開始された日の属する月を除く。）</t>
    <rPh sb="8" eb="9">
      <t>モ</t>
    </rPh>
    <rPh sb="12" eb="14">
      <t>イッタイ</t>
    </rPh>
    <rPh sb="14" eb="15">
      <t>テキ</t>
    </rPh>
    <rPh sb="19" eb="23">
      <t>テイキョウカサン</t>
    </rPh>
    <rPh sb="75" eb="77">
      <t>コウクウ</t>
    </rPh>
    <rPh sb="78" eb="80">
      <t>ケンコウ</t>
    </rPh>
    <rPh sb="97" eb="99">
      <t>コウクウ</t>
    </rPh>
    <rPh sb="99" eb="103">
      <t>キノウコウジョウ</t>
    </rPh>
    <rPh sb="119" eb="121">
      <t>コウクウ</t>
    </rPh>
    <rPh sb="121" eb="125">
      <t>キノウコウジョウ</t>
    </rPh>
    <phoneticPr fontId="3"/>
  </si>
  <si>
    <t>※いずれも非該当であることが
　要件</t>
    <rPh sb="5" eb="8">
      <t>ヒガイトウ</t>
    </rPh>
    <rPh sb="16" eb="18">
      <t>ヨウケン</t>
    </rPh>
    <phoneticPr fontId="3"/>
  </si>
  <si>
    <t>栄養アセスメント加算を算定している間である又は当該利用者が栄養改善加算若しくは一体的サービス提供加算の算定に係る栄養改善サービスを受けている間である若しくは当該栄養改善サービスが終了した日の属する月（栄養状態のスクリーニングを行った結果、栄養改善サービスが必要であると判断され、栄養改善サービスが開始された日の属する月を除く。）</t>
    <rPh sb="17" eb="18">
      <t>アイダ</t>
    </rPh>
    <rPh sb="39" eb="41">
      <t>イッタイ</t>
    </rPh>
    <rPh sb="41" eb="42">
      <t>テキ</t>
    </rPh>
    <rPh sb="46" eb="50">
      <t>テイキョウカサン</t>
    </rPh>
    <rPh sb="51" eb="53">
      <t>サンテイ</t>
    </rPh>
    <rPh sb="54" eb="55">
      <t>カカ</t>
    </rPh>
    <rPh sb="65" eb="66">
      <t>ウ</t>
    </rPh>
    <rPh sb="70" eb="71">
      <t>アイダ</t>
    </rPh>
    <rPh sb="74" eb="75">
      <t>モ</t>
    </rPh>
    <rPh sb="78" eb="80">
      <t>トウガイ</t>
    </rPh>
    <rPh sb="80" eb="84">
      <t>エイヨウカイゼン</t>
    </rPh>
    <rPh sb="100" eb="104">
      <t>エイヨウジョウタイ</t>
    </rPh>
    <rPh sb="113" eb="114">
      <t>オコナ</t>
    </rPh>
    <rPh sb="116" eb="118">
      <t>ケッカ</t>
    </rPh>
    <rPh sb="119" eb="123">
      <t>エイヨウカイゼン</t>
    </rPh>
    <rPh sb="128" eb="130">
      <t>ヒツヨウ</t>
    </rPh>
    <rPh sb="134" eb="136">
      <t>ハンダン</t>
    </rPh>
    <rPh sb="139" eb="143">
      <t>エイヨウカイゼン</t>
    </rPh>
    <rPh sb="148" eb="150">
      <t>カイシ</t>
    </rPh>
    <rPh sb="153" eb="154">
      <t>ヒ</t>
    </rPh>
    <rPh sb="155" eb="156">
      <t>ゾク</t>
    </rPh>
    <rPh sb="158" eb="159">
      <t>ツキ</t>
    </rPh>
    <rPh sb="160" eb="161">
      <t>ノゾ</t>
    </rPh>
    <phoneticPr fontId="3"/>
  </si>
  <si>
    <t>口腔・栄養スクリーニング加算（Ⅰ）</t>
    <phoneticPr fontId="3"/>
  </si>
  <si>
    <t>栄養ケア計画の評価、介護支援専門員や主治の医師に対する情報提供</t>
    <rPh sb="0" eb="2">
      <t>エイヨウ</t>
    </rPh>
    <rPh sb="4" eb="6">
      <t>ケイカク</t>
    </rPh>
    <rPh sb="7" eb="9">
      <t>ヒョウカ</t>
    </rPh>
    <rPh sb="10" eb="12">
      <t>カイゴ</t>
    </rPh>
    <rPh sb="12" eb="14">
      <t>シエン</t>
    </rPh>
    <rPh sb="14" eb="17">
      <t>センモンイン</t>
    </rPh>
    <rPh sb="18" eb="20">
      <t>シュジ</t>
    </rPh>
    <rPh sb="21" eb="23">
      <t>イシ</t>
    </rPh>
    <rPh sb="24" eb="25">
      <t>タイ</t>
    </rPh>
    <rPh sb="27" eb="29">
      <t>ジョウホウ</t>
    </rPh>
    <rPh sb="29" eb="31">
      <t>テイキョウ</t>
    </rPh>
    <phoneticPr fontId="3"/>
  </si>
  <si>
    <t>栄養ケア計画に従い管理栄養士等が（必要に応じて居宅を訪問し）栄養改善サービスの提供、栄養状態等の記録</t>
    <rPh sb="0" eb="2">
      <t>エイヨウ</t>
    </rPh>
    <rPh sb="4" eb="6">
      <t>ケイカク</t>
    </rPh>
    <rPh sb="7" eb="8">
      <t>シタガ</t>
    </rPh>
    <rPh sb="9" eb="11">
      <t>カンリ</t>
    </rPh>
    <rPh sb="11" eb="14">
      <t>エイヨウシ</t>
    </rPh>
    <rPh sb="14" eb="15">
      <t>トウ</t>
    </rPh>
    <rPh sb="17" eb="19">
      <t>ヒツヨウ</t>
    </rPh>
    <rPh sb="20" eb="21">
      <t>オウ</t>
    </rPh>
    <rPh sb="23" eb="25">
      <t>キョタク</t>
    </rPh>
    <rPh sb="26" eb="28">
      <t>ホウモン</t>
    </rPh>
    <rPh sb="30" eb="32">
      <t>エイヨウ</t>
    </rPh>
    <rPh sb="32" eb="34">
      <t>カイゼン</t>
    </rPh>
    <rPh sb="39" eb="41">
      <t>テイキョウ</t>
    </rPh>
    <phoneticPr fontId="3"/>
  </si>
  <si>
    <t>管理栄養士等（医師、管理栄養士、理学療法士、作業療法士、言語聴覚士、看護職員、介護職員、生活相談員その他の職種の者）が共同して利用者ごとの摂食・嚥下機能及び食形態配慮した栄養ケア計画の作成</t>
    <phoneticPr fontId="3"/>
  </si>
  <si>
    <t>栄養スクリーニング・アセスメント・モニタリング
（参考様式）</t>
    <phoneticPr fontId="3"/>
  </si>
  <si>
    <t>当該事業所の従業者として又は外部との連携により管理栄養士を１名以上配置</t>
    <rPh sb="33" eb="35">
      <t>ハイチ</t>
    </rPh>
    <phoneticPr fontId="3"/>
  </si>
  <si>
    <t>栄養アセスメント加算</t>
    <phoneticPr fontId="3"/>
  </si>
  <si>
    <t>介護予防通所リハビリテーション事業所が一体的に運営されている場合</t>
    <rPh sb="0" eb="4">
      <t>カイゴヨボウ</t>
    </rPh>
    <rPh sb="4" eb="6">
      <t>ツウショ</t>
    </rPh>
    <rPh sb="15" eb="18">
      <t>ジギョウショ</t>
    </rPh>
    <rPh sb="19" eb="22">
      <t>イッタイテキ</t>
    </rPh>
    <rPh sb="23" eb="25">
      <t>ウンエイ</t>
    </rPh>
    <rPh sb="30" eb="32">
      <t>バアイ</t>
    </rPh>
    <phoneticPr fontId="3"/>
  </si>
  <si>
    <t>退院時共同指導記録</t>
    <rPh sb="0" eb="3">
      <t>タイインジ</t>
    </rPh>
    <rPh sb="3" eb="5">
      <t>キョウドウ</t>
    </rPh>
    <rPh sb="5" eb="7">
      <t>シドウ</t>
    </rPh>
    <rPh sb="7" eb="9">
      <t>キロク</t>
    </rPh>
    <phoneticPr fontId="3"/>
  </si>
  <si>
    <t>介護予防通所リハビリテーション計画</t>
    <rPh sb="0" eb="4">
      <t>カイゴヨボウ</t>
    </rPh>
    <rPh sb="4" eb="6">
      <t>ツウショ</t>
    </rPh>
    <rPh sb="15" eb="17">
      <t>ケイカク</t>
    </rPh>
    <phoneticPr fontId="3"/>
  </si>
  <si>
    <t>利用者ごとの介護予防通所リハビリテーション計画書等の内容等の情報をLIFEを用いて厚労省へ提出し、リハビリテーションの提供に当たって必要な情報を活用</t>
    <rPh sb="0" eb="3">
      <t>リヨウシャ</t>
    </rPh>
    <rPh sb="6" eb="8">
      <t>カイゴ</t>
    </rPh>
    <rPh sb="8" eb="10">
      <t>ヨボウ</t>
    </rPh>
    <rPh sb="10" eb="12">
      <t>ツウショ</t>
    </rPh>
    <rPh sb="21" eb="23">
      <t>ケイカク</t>
    </rPh>
    <rPh sb="23" eb="24">
      <t>ショ</t>
    </rPh>
    <rPh sb="24" eb="25">
      <t>トウ</t>
    </rPh>
    <rPh sb="26" eb="29">
      <t>ナイヨウトウ</t>
    </rPh>
    <rPh sb="30" eb="32">
      <t>ジョウホウ</t>
    </rPh>
    <rPh sb="38" eb="39">
      <t>モチ</t>
    </rPh>
    <rPh sb="41" eb="44">
      <t>コウロウショウ</t>
    </rPh>
    <rPh sb="45" eb="47">
      <t>テイシュツ</t>
    </rPh>
    <rPh sb="59" eb="61">
      <t>テイキョウ</t>
    </rPh>
    <rPh sb="62" eb="63">
      <t>ア</t>
    </rPh>
    <rPh sb="66" eb="68">
      <t>ヒツヨウ</t>
    </rPh>
    <rPh sb="69" eb="71">
      <t>ジョウホウ</t>
    </rPh>
    <rPh sb="72" eb="74">
      <t>カツヨウ</t>
    </rPh>
    <phoneticPr fontId="3"/>
  </si>
  <si>
    <t>リハビリテーション会議記録</t>
    <rPh sb="9" eb="11">
      <t>カイギ</t>
    </rPh>
    <rPh sb="11" eb="13">
      <t>キロク</t>
    </rPh>
    <phoneticPr fontId="3"/>
  </si>
  <si>
    <t>３月に１回以上リハビリテーション会議を開催し、その内容を記録するとともに、必要に応じ介護予防通所リハビリテーション計画を見直す</t>
    <rPh sb="1" eb="2">
      <t>ツキ</t>
    </rPh>
    <rPh sb="4" eb="7">
      <t>カイイジョウ</t>
    </rPh>
    <rPh sb="16" eb="18">
      <t>カイギ</t>
    </rPh>
    <rPh sb="19" eb="21">
      <t>カイサイ</t>
    </rPh>
    <rPh sb="25" eb="27">
      <t>ナイヨウ</t>
    </rPh>
    <rPh sb="28" eb="30">
      <t>キロク</t>
    </rPh>
    <rPh sb="37" eb="39">
      <t>ヒツヨウ</t>
    </rPh>
    <rPh sb="40" eb="41">
      <t>オウ</t>
    </rPh>
    <rPh sb="42" eb="44">
      <t>カイゴ</t>
    </rPh>
    <rPh sb="44" eb="46">
      <t>ヨボウ</t>
    </rPh>
    <rPh sb="46" eb="48">
      <t>ツウショ</t>
    </rPh>
    <rPh sb="57" eb="59">
      <t>ケイカク</t>
    </rPh>
    <rPh sb="60" eb="62">
      <t>ミナオ</t>
    </rPh>
    <phoneticPr fontId="3"/>
  </si>
  <si>
    <t>１２月超減算の適用対象外
（いずれの要件にも該当）</t>
    <rPh sb="2" eb="4">
      <t>ガツコ</t>
    </rPh>
    <rPh sb="4" eb="6">
      <t>ゲンサン</t>
    </rPh>
    <rPh sb="7" eb="12">
      <t>テキヨウタイショウガイ</t>
    </rPh>
    <rPh sb="18" eb="20">
      <t>ヨウケン</t>
    </rPh>
    <rPh sb="22" eb="24">
      <t>ガイトウ</t>
    </rPh>
    <phoneticPr fontId="3"/>
  </si>
  <si>
    <t>入院による中断があり、医師の指示内容に変更がある</t>
    <rPh sb="0" eb="2">
      <t>ニュウイン</t>
    </rPh>
    <rPh sb="5" eb="7">
      <t>チュウダン</t>
    </rPh>
    <rPh sb="11" eb="13">
      <t>イシ</t>
    </rPh>
    <rPh sb="14" eb="18">
      <t>シジナイヨウ</t>
    </rPh>
    <rPh sb="19" eb="21">
      <t>ヘンコウ</t>
    </rPh>
    <phoneticPr fontId="3"/>
  </si>
  <si>
    <t>利用を開始した日の属する月から起算して12月を超えて理学療法士、作業療法士又は言語聴覚士が指定介護予防通所リハビリテーションを行う</t>
    <rPh sb="51" eb="53">
      <t>ツウショ</t>
    </rPh>
    <phoneticPr fontId="3"/>
  </si>
  <si>
    <t>利用開始した月から 12 月を超えた場合の減算</t>
  </si>
  <si>
    <t>疾病その他やむを得ない事情により送迎が必要であると認める利用者</t>
    <rPh sb="0" eb="2">
      <t>シッペイ</t>
    </rPh>
    <rPh sb="4" eb="5">
      <t>タ</t>
    </rPh>
    <rPh sb="8" eb="9">
      <t>エ</t>
    </rPh>
    <rPh sb="11" eb="13">
      <t>ジジョウ</t>
    </rPh>
    <rPh sb="16" eb="18">
      <t>ソウゲイ</t>
    </rPh>
    <rPh sb="19" eb="21">
      <t>ヒツヨウ</t>
    </rPh>
    <rPh sb="25" eb="26">
      <t>ミト</t>
    </rPh>
    <rPh sb="28" eb="31">
      <t>リヨウシャ</t>
    </rPh>
    <phoneticPr fontId="3"/>
  </si>
  <si>
    <t>居宅を訪問し、利用者の居宅における能力を評価、利用者及び家族に伝達</t>
    <rPh sb="20" eb="22">
      <t>ヒョウカ</t>
    </rPh>
    <rPh sb="23" eb="26">
      <t>リヨウシャ</t>
    </rPh>
    <rPh sb="26" eb="27">
      <t>オヨ</t>
    </rPh>
    <phoneticPr fontId="3"/>
  </si>
  <si>
    <t>終了前一月以内に、リハビリテーション会議を開催</t>
    <phoneticPr fontId="3"/>
  </si>
  <si>
    <t>家庭での役割を担うことや地域の行事等に関与するこ
と等を可能とすることを見据えた目標や実施内容を設定</t>
    <phoneticPr fontId="3"/>
  </si>
  <si>
    <t>６月間のリハビリテーション実施計画を作成</t>
    <rPh sb="1" eb="2">
      <t>ツキ</t>
    </rPh>
    <rPh sb="2" eb="3">
      <t>カン</t>
    </rPh>
    <rPh sb="18" eb="20">
      <t>サクセイ</t>
    </rPh>
    <phoneticPr fontId="3"/>
  </si>
  <si>
    <t>人員基準欠如減算</t>
    <rPh sb="0" eb="2">
      <t>ジンイン</t>
    </rPh>
    <rPh sb="2" eb="4">
      <t>キジュン</t>
    </rPh>
    <rPh sb="4" eb="6">
      <t>ケツジョ</t>
    </rPh>
    <rPh sb="6" eb="8">
      <t>ゲンサン</t>
    </rPh>
    <phoneticPr fontId="3"/>
  </si>
  <si>
    <t>定員超過利用減算</t>
    <rPh sb="0" eb="2">
      <t>テイイン</t>
    </rPh>
    <rPh sb="2" eb="4">
      <t>チョウカ</t>
    </rPh>
    <rPh sb="4" eb="6">
      <t>リヨウ</t>
    </rPh>
    <rPh sb="6" eb="8">
      <t>ゲンサン</t>
    </rPh>
    <phoneticPr fontId="3"/>
  </si>
  <si>
    <t>指定介護予防サービス等基準第53条の２の２第１項に規定する措置を講じていない場合</t>
    <rPh sb="2" eb="6">
      <t>カイゴヨボウ</t>
    </rPh>
    <rPh sb="21" eb="22">
      <t>ダイ</t>
    </rPh>
    <rPh sb="23" eb="24">
      <t>コウ</t>
    </rPh>
    <phoneticPr fontId="3"/>
  </si>
  <si>
    <t>業務継続計画未策定減算（令和7年3月31日まで経過措置により減算適用なし）</t>
    <phoneticPr fontId="3"/>
  </si>
  <si>
    <t>指定介護予防サービス等基準第53条の１０の２に規定する措置を講じていない場合　</t>
    <rPh sb="2" eb="6">
      <t>カイゴヨボウ</t>
    </rPh>
    <phoneticPr fontId="3"/>
  </si>
  <si>
    <t>405 介護予防通所リハビリテーション費</t>
    <phoneticPr fontId="3"/>
  </si>
  <si>
    <t>特別地域介護予防支援加算</t>
    <rPh sb="0" eb="2">
      <t>トクベツ</t>
    </rPh>
    <rPh sb="2" eb="4">
      <t>チイキ</t>
    </rPh>
    <rPh sb="4" eb="6">
      <t>カイゴ</t>
    </rPh>
    <rPh sb="6" eb="8">
      <t>ヨボウ</t>
    </rPh>
    <rPh sb="8" eb="10">
      <t>シエン</t>
    </rPh>
    <rPh sb="10" eb="12">
      <t>カサン</t>
    </rPh>
    <phoneticPr fontId="3"/>
  </si>
  <si>
    <t>地域包括支援センターの設置者である指定介護予防支援事業所が、介護予防支援を居宅介護支援事業所に委託する際、当該利用者に係る必要な情報を居宅介護支援事業所に提供し、居宅介護支援事業所における介護予防サービス計画の作成等に協力した場合</t>
    <phoneticPr fontId="3"/>
  </si>
  <si>
    <t>委託連携加算</t>
    <rPh sb="0" eb="2">
      <t>イタク</t>
    </rPh>
    <rPh sb="2" eb="4">
      <t>レンケイ</t>
    </rPh>
    <rPh sb="4" eb="6">
      <t>カサン</t>
    </rPh>
    <phoneticPr fontId="3"/>
  </si>
  <si>
    <t>新規に介護予防サービス計画を作成</t>
    <rPh sb="0" eb="2">
      <t>シンキ</t>
    </rPh>
    <rPh sb="3" eb="5">
      <t>カイゴ</t>
    </rPh>
    <rPh sb="5" eb="7">
      <t>ヨボウ</t>
    </rPh>
    <rPh sb="11" eb="13">
      <t>ケイカク</t>
    </rPh>
    <rPh sb="14" eb="16">
      <t>サクセイ</t>
    </rPh>
    <phoneticPr fontId="3"/>
  </si>
  <si>
    <t>厚生労働省老健局長が定める様式による届出を行った指定居宅介護支援事業者である指定介護予防支援事業者</t>
    <phoneticPr fontId="3"/>
  </si>
  <si>
    <t>介護予防支援（２）</t>
  </si>
  <si>
    <t>地域包括支援センターの設置者である指定介護予防支援事業者</t>
    <phoneticPr fontId="3"/>
  </si>
  <si>
    <t>介護予防支援（１）</t>
    <phoneticPr fontId="3"/>
  </si>
  <si>
    <t>501 介護予防支援費</t>
    <phoneticPr fontId="3"/>
  </si>
  <si>
    <t>従業者の総数のうち、勤続年数７年以上の者の占める割合が３割以上である。</t>
    <rPh sb="28" eb="29">
      <t>ワ</t>
    </rPh>
    <phoneticPr fontId="3"/>
  </si>
  <si>
    <t>従業者の総数のうち、常勤職員の占める割合が６割以上である。</t>
    <rPh sb="22" eb="23">
      <t>ワリ</t>
    </rPh>
    <phoneticPr fontId="3"/>
  </si>
  <si>
    <t>いずれか該当</t>
    <rPh sb="4" eb="6">
      <t>ガイトウ</t>
    </rPh>
    <phoneticPr fontId="3"/>
  </si>
  <si>
    <t>訪問介護員等の総数のうち、介護福祉士の占める割合が３割以上又は介護福祉士、実務者研修修了者及び介護職員基礎研修課程修了者の占める割合が５割以上である。</t>
    <rPh sb="26" eb="27">
      <t>ワリ</t>
    </rPh>
    <rPh sb="68" eb="69">
      <t>ワリ</t>
    </rPh>
    <phoneticPr fontId="3"/>
  </si>
  <si>
    <t>定期的な健康診断を実施している</t>
    <rPh sb="0" eb="3">
      <t>テイキテキ</t>
    </rPh>
    <rPh sb="4" eb="6">
      <t>ケンコウ</t>
    </rPh>
    <rPh sb="6" eb="8">
      <t>シンダン</t>
    </rPh>
    <rPh sb="9" eb="11">
      <t>ジッシ</t>
    </rPh>
    <phoneticPr fontId="3"/>
  </si>
  <si>
    <t>利用者の情報や留意事項の伝達又は技術指導のための会議を定期的に開催している</t>
    <rPh sb="0" eb="3">
      <t>リヨウシャ</t>
    </rPh>
    <rPh sb="4" eb="6">
      <t>ジョウホウ</t>
    </rPh>
    <rPh sb="7" eb="9">
      <t>リュウイ</t>
    </rPh>
    <rPh sb="9" eb="11">
      <t>ジコウ</t>
    </rPh>
    <rPh sb="12" eb="14">
      <t>デンタツ</t>
    </rPh>
    <rPh sb="14" eb="15">
      <t>マタ</t>
    </rPh>
    <rPh sb="16" eb="18">
      <t>ギジュツ</t>
    </rPh>
    <rPh sb="18" eb="20">
      <t>シドウ</t>
    </rPh>
    <rPh sb="24" eb="26">
      <t>カイギ</t>
    </rPh>
    <rPh sb="27" eb="30">
      <t>テイキテキ</t>
    </rPh>
    <rPh sb="31" eb="33">
      <t>カイサイ</t>
    </rPh>
    <phoneticPr fontId="3"/>
  </si>
  <si>
    <t>従業者ごとの研修計画の作成及び実施又は実施を予定している</t>
    <rPh sb="0" eb="3">
      <t>ジュウギョウシャ</t>
    </rPh>
    <rPh sb="6" eb="8">
      <t>ケンシュウ</t>
    </rPh>
    <rPh sb="8" eb="10">
      <t>ケイカク</t>
    </rPh>
    <rPh sb="11" eb="13">
      <t>サクセイ</t>
    </rPh>
    <rPh sb="13" eb="14">
      <t>オヨ</t>
    </rPh>
    <rPh sb="15" eb="17">
      <t>ジッシ</t>
    </rPh>
    <rPh sb="17" eb="18">
      <t>マタ</t>
    </rPh>
    <rPh sb="19" eb="21">
      <t>ジッシ</t>
    </rPh>
    <rPh sb="22" eb="24">
      <t>ヨテイ</t>
    </rPh>
    <phoneticPr fontId="3"/>
  </si>
  <si>
    <t>サービス提供体制強化加算（Ⅰ）又は（Ⅲ）を算定していない</t>
    <rPh sb="4" eb="6">
      <t>テイキョウ</t>
    </rPh>
    <rPh sb="6" eb="8">
      <t>タイセイ</t>
    </rPh>
    <rPh sb="8" eb="10">
      <t>キョウカ</t>
    </rPh>
    <rPh sb="10" eb="12">
      <t>カサン</t>
    </rPh>
    <rPh sb="15" eb="16">
      <t>マタ</t>
    </rPh>
    <rPh sb="21" eb="23">
      <t>サンテイ</t>
    </rPh>
    <phoneticPr fontId="3"/>
  </si>
  <si>
    <t>訪問介護員等の総数のうち、介護福祉士の割合が４割以上又は介護福祉士、実務者研修修了者及び介護職員基礎研修課程修了者の占める割合が６割以上である。</t>
    <rPh sb="23" eb="26">
      <t>ワリイジョウ</t>
    </rPh>
    <rPh sb="65" eb="66">
      <t>ワリ</t>
    </rPh>
    <phoneticPr fontId="3"/>
  </si>
  <si>
    <t>サービス提供体制強化加算（Ⅱ）、又は（Ⅲ）を算定していない</t>
    <rPh sb="4" eb="6">
      <t>テイキョウ</t>
    </rPh>
    <rPh sb="6" eb="8">
      <t>タイセイ</t>
    </rPh>
    <rPh sb="8" eb="10">
      <t>キョウカ</t>
    </rPh>
    <rPh sb="10" eb="12">
      <t>カサン</t>
    </rPh>
    <rPh sb="16" eb="17">
      <t>マタ</t>
    </rPh>
    <rPh sb="22" eb="24">
      <t>サンテイ</t>
    </rPh>
    <phoneticPr fontId="3"/>
  </si>
  <si>
    <t>訪問介護員等の総数のうち、介護福祉士の数が６割以上又は勤続年数１０年以上の者が４分の１以上</t>
    <rPh sb="0" eb="4">
      <t>ホウモンカイゴ</t>
    </rPh>
    <rPh sb="4" eb="6">
      <t>イントウ</t>
    </rPh>
    <rPh sb="7" eb="9">
      <t>ソウスウ</t>
    </rPh>
    <rPh sb="13" eb="15">
      <t>カイゴ</t>
    </rPh>
    <rPh sb="15" eb="18">
      <t>フクシシ</t>
    </rPh>
    <rPh sb="19" eb="20">
      <t>カズ</t>
    </rPh>
    <rPh sb="22" eb="23">
      <t>ワリ</t>
    </rPh>
    <rPh sb="23" eb="25">
      <t>イジョウ</t>
    </rPh>
    <rPh sb="25" eb="26">
      <t>マタ</t>
    </rPh>
    <rPh sb="27" eb="29">
      <t>キンゾク</t>
    </rPh>
    <rPh sb="29" eb="31">
      <t>ネンスウ</t>
    </rPh>
    <rPh sb="33" eb="36">
      <t>ネンイジョウ</t>
    </rPh>
    <rPh sb="37" eb="38">
      <t>シャ</t>
    </rPh>
    <rPh sb="40" eb="41">
      <t>ブン</t>
    </rPh>
    <rPh sb="43" eb="45">
      <t>イジョウ</t>
    </rPh>
    <phoneticPr fontId="3"/>
  </si>
  <si>
    <t>訪問介護員等の総数のうち、介護福祉士の数が６割以上</t>
    <rPh sb="0" eb="4">
      <t>ホウモンカイゴ</t>
    </rPh>
    <rPh sb="4" eb="6">
      <t>イントウ</t>
    </rPh>
    <rPh sb="7" eb="9">
      <t>ソウスウ</t>
    </rPh>
    <rPh sb="13" eb="15">
      <t>カイゴ</t>
    </rPh>
    <rPh sb="15" eb="18">
      <t>フクシシ</t>
    </rPh>
    <rPh sb="19" eb="20">
      <t>カズ</t>
    </rPh>
    <rPh sb="22" eb="23">
      <t>ワリ</t>
    </rPh>
    <rPh sb="23" eb="25">
      <t>イジョウ</t>
    </rPh>
    <phoneticPr fontId="3"/>
  </si>
  <si>
    <t>１回の訪問ごとに所定の単位数を算定</t>
    <phoneticPr fontId="3"/>
  </si>
  <si>
    <t>提供する時間帯は、22時から６時までの間は最低限含む</t>
    <phoneticPr fontId="3"/>
  </si>
  <si>
    <t>基本夜間訪問サービス費は、利用者に対してオペレーターに通報できる端末機器を配布し、通報を受けることができる</t>
    <rPh sb="0" eb="2">
      <t>キホン</t>
    </rPh>
    <rPh sb="2" eb="4">
      <t>ヤカン</t>
    </rPh>
    <rPh sb="4" eb="6">
      <t>ホウモン</t>
    </rPh>
    <rPh sb="10" eb="11">
      <t>ヒ</t>
    </rPh>
    <rPh sb="13" eb="16">
      <t>リヨウシャ</t>
    </rPh>
    <rPh sb="17" eb="18">
      <t>タイ</t>
    </rPh>
    <phoneticPr fontId="3"/>
  </si>
  <si>
    <t>夜間訪問型</t>
    <rPh sb="0" eb="5">
      <t>ヤカンホウモンガタ</t>
    </rPh>
    <phoneticPr fontId="3"/>
  </si>
  <si>
    <t>認知症介護指導者養成研修を終了している者を１名以上配置し、事業所全体の認知症ケアの指導等を実施</t>
    <rPh sb="0" eb="3">
      <t>ニンチショウ</t>
    </rPh>
    <rPh sb="3" eb="5">
      <t>カイゴ</t>
    </rPh>
    <rPh sb="10" eb="12">
      <t>ケンシュウ</t>
    </rPh>
    <rPh sb="13" eb="15">
      <t>シュウリョウ</t>
    </rPh>
    <rPh sb="19" eb="20">
      <t>シャ</t>
    </rPh>
    <rPh sb="22" eb="23">
      <t>メイ</t>
    </rPh>
    <rPh sb="23" eb="25">
      <t>イジョウ</t>
    </rPh>
    <rPh sb="25" eb="27">
      <t>ハイチ</t>
    </rPh>
    <rPh sb="29" eb="32">
      <t>ジギョウショ</t>
    </rPh>
    <rPh sb="32" eb="34">
      <t>ゼンタイ</t>
    </rPh>
    <rPh sb="35" eb="38">
      <t>ニンチショウ</t>
    </rPh>
    <rPh sb="41" eb="43">
      <t>シドウ</t>
    </rPh>
    <rPh sb="43" eb="44">
      <t>トウ</t>
    </rPh>
    <rPh sb="45" eb="47">
      <t>ジッシ</t>
    </rPh>
    <phoneticPr fontId="3"/>
  </si>
  <si>
    <t>認知症介護実践リーダー研修を修了している者を対象者の数が20人未満の場合は１人以上、対象者が20人以上の場合は、１に当該対象者が19名を超えて10又はその端数を増すごとに１を加えた人数を配置し、チームとしての専門的な認知症ケアの実施</t>
    <phoneticPr fontId="3"/>
  </si>
  <si>
    <t>利用者の総数のうち日常生活自立度Ⅲ、Ⅳ又はＭの認知症の者の占める割合が100分の20以上</t>
    <rPh sb="0" eb="3">
      <t>リヨウシャ</t>
    </rPh>
    <rPh sb="4" eb="6">
      <t>ソウスウ</t>
    </rPh>
    <rPh sb="9" eb="11">
      <t>ニチジョウ</t>
    </rPh>
    <rPh sb="11" eb="13">
      <t>セイカツ</t>
    </rPh>
    <rPh sb="13" eb="16">
      <t>ジリツド</t>
    </rPh>
    <rPh sb="19" eb="20">
      <t>マタ</t>
    </rPh>
    <rPh sb="23" eb="26">
      <t>ニンチショウ</t>
    </rPh>
    <rPh sb="27" eb="28">
      <t>シャ</t>
    </rPh>
    <rPh sb="32" eb="34">
      <t>ワリアイ</t>
    </rPh>
    <rPh sb="42" eb="44">
      <t>イジョウ</t>
    </rPh>
    <phoneticPr fontId="3"/>
  </si>
  <si>
    <t>認知症介護実践リーダー研修を修了している者を対象者の数が20人未満の場合は１人以上、対象者が20人以上の場合は、１に当該対象者が19人を超えて10又はその端数を増すごとに１を加えた数以上を配置し、チームとしての専門的な認知症ケアの実施</t>
    <rPh sb="5" eb="7">
      <t>ジッセン</t>
    </rPh>
    <rPh sb="66" eb="67">
      <t>ニン</t>
    </rPh>
    <rPh sb="91" eb="93">
      <t>イジョウ</t>
    </rPh>
    <phoneticPr fontId="3"/>
  </si>
  <si>
    <t>認知症専門ケア加算(Ⅰ)</t>
    <rPh sb="0" eb="3">
      <t>ニンチショウ</t>
    </rPh>
    <rPh sb="3" eb="5">
      <t>センモン</t>
    </rPh>
    <rPh sb="7" eb="9">
      <t>カサン</t>
    </rPh>
    <phoneticPr fontId="3"/>
  </si>
  <si>
    <t>地域との連携を図るとともに、地域の病院等の関係機関に対し、事業所において提供できる具体的なサービスの内容等について日常的に情報提供を行っている</t>
    <rPh sb="0" eb="2">
      <t>チイキ</t>
    </rPh>
    <rPh sb="4" eb="6">
      <t>レンケイ</t>
    </rPh>
    <rPh sb="7" eb="8">
      <t>ハカ</t>
    </rPh>
    <rPh sb="14" eb="16">
      <t>チイキ</t>
    </rPh>
    <rPh sb="17" eb="19">
      <t>ビョウイン</t>
    </rPh>
    <rPh sb="19" eb="20">
      <t>トウ</t>
    </rPh>
    <rPh sb="21" eb="23">
      <t>カンケイ</t>
    </rPh>
    <rPh sb="23" eb="25">
      <t>キカン</t>
    </rPh>
    <rPh sb="26" eb="27">
      <t>タイ</t>
    </rPh>
    <rPh sb="29" eb="32">
      <t>ジギョウショ</t>
    </rPh>
    <rPh sb="36" eb="38">
      <t>テイキョウ</t>
    </rPh>
    <rPh sb="41" eb="44">
      <t>グタイテキ</t>
    </rPh>
    <rPh sb="50" eb="52">
      <t>ナイヨウ</t>
    </rPh>
    <rPh sb="52" eb="53">
      <t>トウ</t>
    </rPh>
    <rPh sb="57" eb="60">
      <t>ニチジョウテキ</t>
    </rPh>
    <rPh sb="61" eb="63">
      <t>ジョウホウ</t>
    </rPh>
    <rPh sb="63" eb="65">
      <t>テイキョウ</t>
    </rPh>
    <rPh sb="66" eb="67">
      <t>オコナ</t>
    </rPh>
    <phoneticPr fontId="3"/>
  </si>
  <si>
    <t>個別サービス計画について、利用者の心身の状況やその家族等を取り巻く環境の変化に応じ、計画作成責任者、看護師、准看護師、介護職員その他の関係者が共同し、随時適切に見直しを行っている</t>
    <rPh sb="0" eb="2">
      <t>コベツ</t>
    </rPh>
    <rPh sb="6" eb="8">
      <t>ケイカク</t>
    </rPh>
    <rPh sb="27" eb="28">
      <t>トウ</t>
    </rPh>
    <rPh sb="39" eb="40">
      <t>オウ</t>
    </rPh>
    <rPh sb="42" eb="44">
      <t>ケイカク</t>
    </rPh>
    <rPh sb="44" eb="46">
      <t>サクセイ</t>
    </rPh>
    <rPh sb="46" eb="49">
      <t>セキニンシャ</t>
    </rPh>
    <rPh sb="50" eb="53">
      <t>カンゴシ</t>
    </rPh>
    <rPh sb="54" eb="58">
      <t>ジュンカンゴシ</t>
    </rPh>
    <rPh sb="59" eb="61">
      <t>カイゴ</t>
    </rPh>
    <rPh sb="61" eb="63">
      <t>ショクイン</t>
    </rPh>
    <rPh sb="65" eb="66">
      <t>ホカ</t>
    </rPh>
    <rPh sb="67" eb="70">
      <t>カンケイシャ</t>
    </rPh>
    <rPh sb="71" eb="73">
      <t>キョウドウ</t>
    </rPh>
    <phoneticPr fontId="3"/>
  </si>
  <si>
    <t>総合マネジメント体制強化加算（Ⅱ）</t>
    <rPh sb="0" eb="2">
      <t>ソウゴウ</t>
    </rPh>
    <rPh sb="8" eb="10">
      <t>タイセイ</t>
    </rPh>
    <rPh sb="10" eb="12">
      <t>キョウカ</t>
    </rPh>
    <rPh sb="12" eb="14">
      <t>カサン</t>
    </rPh>
    <phoneticPr fontId="3"/>
  </si>
  <si>
    <t>（４）居住支援法人の指定を受け、住宅確保要配慮者の居住支援について、市町村や地域関係者と連携し実施しているか</t>
    <rPh sb="3" eb="9">
      <t>キョジュウシエンホウジン</t>
    </rPh>
    <rPh sb="10" eb="12">
      <t>シテイ</t>
    </rPh>
    <rPh sb="13" eb="14">
      <t>ウ</t>
    </rPh>
    <rPh sb="16" eb="18">
      <t>ジュウタク</t>
    </rPh>
    <rPh sb="18" eb="20">
      <t>カクホ</t>
    </rPh>
    <rPh sb="20" eb="21">
      <t>ヨウ</t>
    </rPh>
    <rPh sb="21" eb="23">
      <t>ハイリョ</t>
    </rPh>
    <rPh sb="23" eb="24">
      <t>シャ</t>
    </rPh>
    <rPh sb="25" eb="29">
      <t>キョジュウシエン</t>
    </rPh>
    <rPh sb="34" eb="37">
      <t>シチョウソン</t>
    </rPh>
    <rPh sb="38" eb="43">
      <t>チイキカンケイシャ</t>
    </rPh>
    <rPh sb="44" eb="46">
      <t>レンケイ</t>
    </rPh>
    <rPh sb="47" eb="49">
      <t>ジッシ</t>
    </rPh>
    <phoneticPr fontId="3"/>
  </si>
  <si>
    <t>（３）市町村が実施する通いの場や在宅医療・介護連携推進事業等の地域支援事業等に参加している</t>
    <phoneticPr fontId="3"/>
  </si>
  <si>
    <t>（２）地域住民等、他事業所等と共同で事例検討会、研修会等を実施している</t>
    <phoneticPr fontId="3"/>
  </si>
  <si>
    <t>（１）障害福祉サービス事業所、児童福祉施設等と協働し、地域において世代間の交流の場の拠点となっている</t>
    <phoneticPr fontId="3"/>
  </si>
  <si>
    <t>（１）～（４）のいずれかに適合すること</t>
    <phoneticPr fontId="3"/>
  </si>
  <si>
    <t>地域住民等との連携により、地域資源を効果的に活用し、利用者の状態に応じた支援を行っているか</t>
    <rPh sb="0" eb="5">
      <t>チイキジュウミントウ</t>
    </rPh>
    <rPh sb="7" eb="9">
      <t>レンケイ</t>
    </rPh>
    <rPh sb="13" eb="17">
      <t>チイキシゲン</t>
    </rPh>
    <rPh sb="18" eb="21">
      <t>コウカテキ</t>
    </rPh>
    <rPh sb="22" eb="24">
      <t>カツヨウ</t>
    </rPh>
    <rPh sb="26" eb="29">
      <t>リヨウシャ</t>
    </rPh>
    <rPh sb="30" eb="32">
      <t>ジョウタイ</t>
    </rPh>
    <rPh sb="33" eb="34">
      <t>オウ</t>
    </rPh>
    <rPh sb="36" eb="38">
      <t>シエン</t>
    </rPh>
    <rPh sb="39" eb="40">
      <t>オコナ</t>
    </rPh>
    <phoneticPr fontId="3"/>
  </si>
  <si>
    <t>日常的に利用者と関わりのある地域住民等の相談に対応する体制を確保している</t>
    <phoneticPr fontId="3"/>
  </si>
  <si>
    <t>地域との連携を図るとともに、地域の病院等の関係機関に対し、事業所において提供できる具体的なサービスの内容等について日常的に情報提供を行っている</t>
    <phoneticPr fontId="3"/>
  </si>
  <si>
    <t>総合マネジメント体制強化加算（Ⅰ）</t>
    <rPh sb="0" eb="2">
      <t>ソウゴウ</t>
    </rPh>
    <rPh sb="8" eb="10">
      <t>タイセイ</t>
    </rPh>
    <rPh sb="10" eb="12">
      <t>キョウカ</t>
    </rPh>
    <rPh sb="12" eb="14">
      <t>カサン</t>
    </rPh>
    <phoneticPr fontId="3"/>
  </si>
  <si>
    <t>退院又は退所後に訪問看護サービスを実施</t>
    <rPh sb="10" eb="12">
      <t>カンゴ</t>
    </rPh>
    <rPh sb="17" eb="19">
      <t>ジッシ</t>
    </rPh>
    <phoneticPr fontId="3"/>
  </si>
  <si>
    <t>退院時共同指導の内容を文書により提供</t>
    <rPh sb="0" eb="3">
      <t>タイインジ</t>
    </rPh>
    <rPh sb="3" eb="5">
      <t>キョウドウ</t>
    </rPh>
    <rPh sb="5" eb="7">
      <t>シドウ</t>
    </rPh>
    <rPh sb="8" eb="10">
      <t>ナイヨウ</t>
    </rPh>
    <rPh sb="11" eb="13">
      <t>ブンショ</t>
    </rPh>
    <rPh sb="16" eb="18">
      <t>テイキョウ</t>
    </rPh>
    <phoneticPr fontId="3"/>
  </si>
  <si>
    <t>利用を開始した日から起算して30日以内（30日を超える病院又は診療所への入院の後にサービスの利用を再び開始した場合も同様とする。）</t>
    <rPh sb="0" eb="2">
      <t>リヨウ</t>
    </rPh>
    <rPh sb="3" eb="5">
      <t>カイシ</t>
    </rPh>
    <rPh sb="7" eb="8">
      <t>ヒ</t>
    </rPh>
    <rPh sb="10" eb="12">
      <t>キサン</t>
    </rPh>
    <rPh sb="16" eb="17">
      <t>ニチ</t>
    </rPh>
    <rPh sb="17" eb="19">
      <t>イナイ</t>
    </rPh>
    <rPh sb="22" eb="23">
      <t>ニチ</t>
    </rPh>
    <rPh sb="24" eb="25">
      <t>コ</t>
    </rPh>
    <rPh sb="27" eb="29">
      <t>ビョウイン</t>
    </rPh>
    <rPh sb="29" eb="30">
      <t>マタ</t>
    </rPh>
    <rPh sb="31" eb="34">
      <t>シンリョウショ</t>
    </rPh>
    <rPh sb="36" eb="38">
      <t>ニュウイン</t>
    </rPh>
    <rPh sb="39" eb="40">
      <t>アト</t>
    </rPh>
    <rPh sb="46" eb="48">
      <t>リヨウ</t>
    </rPh>
    <rPh sb="49" eb="50">
      <t>フタタ</t>
    </rPh>
    <rPh sb="51" eb="53">
      <t>カイシ</t>
    </rPh>
    <rPh sb="55" eb="57">
      <t>バアイ</t>
    </rPh>
    <rPh sb="58" eb="60">
      <t>ドウヨウ</t>
    </rPh>
    <phoneticPr fontId="3"/>
  </si>
  <si>
    <t>訪問看護ターミナルケア療養費（医療保険）及び在宅ターミナルケア加算（訪問看護・指導料）の有無</t>
    <rPh sb="0" eb="2">
      <t>ホウモン</t>
    </rPh>
    <rPh sb="2" eb="4">
      <t>カンゴ</t>
    </rPh>
    <rPh sb="11" eb="14">
      <t>リョウヨウヒ</t>
    </rPh>
    <rPh sb="15" eb="17">
      <t>イリョウ</t>
    </rPh>
    <rPh sb="17" eb="19">
      <t>ホケン</t>
    </rPh>
    <rPh sb="20" eb="21">
      <t>オヨ</t>
    </rPh>
    <rPh sb="22" eb="24">
      <t>ザイタク</t>
    </rPh>
    <rPh sb="31" eb="33">
      <t>カサン</t>
    </rPh>
    <rPh sb="44" eb="46">
      <t>ウム</t>
    </rPh>
    <phoneticPr fontId="3"/>
  </si>
  <si>
    <t>他の事業所での当該加算の算定の有無（訪問看護事業所、定期巡回・随時対応型訪問介護看護事業所又は看護小規模多機能型居宅介護事業所）</t>
    <rPh sb="0" eb="1">
      <t>ホカ</t>
    </rPh>
    <rPh sb="2" eb="5">
      <t>ジギョウショ</t>
    </rPh>
    <rPh sb="7" eb="9">
      <t>トウガイ</t>
    </rPh>
    <rPh sb="9" eb="11">
      <t>カサン</t>
    </rPh>
    <rPh sb="12" eb="14">
      <t>サンテイ</t>
    </rPh>
    <rPh sb="15" eb="17">
      <t>ウム</t>
    </rPh>
    <rPh sb="18" eb="20">
      <t>ホウモン</t>
    </rPh>
    <rPh sb="20" eb="22">
      <t>カンゴ</t>
    </rPh>
    <rPh sb="22" eb="25">
      <t>ジギョウショ</t>
    </rPh>
    <rPh sb="26" eb="28">
      <t>テイキ</t>
    </rPh>
    <rPh sb="28" eb="30">
      <t>ジュンカイ</t>
    </rPh>
    <rPh sb="31" eb="33">
      <t>ズイジ</t>
    </rPh>
    <rPh sb="33" eb="36">
      <t>タイオウガタ</t>
    </rPh>
    <rPh sb="36" eb="38">
      <t>ホウモン</t>
    </rPh>
    <rPh sb="38" eb="40">
      <t>カイゴ</t>
    </rPh>
    <rPh sb="40" eb="42">
      <t>カンゴ</t>
    </rPh>
    <rPh sb="42" eb="45">
      <t>ジギョウショ</t>
    </rPh>
    <rPh sb="45" eb="46">
      <t>マタ</t>
    </rPh>
    <rPh sb="47" eb="49">
      <t>カンゴ</t>
    </rPh>
    <rPh sb="49" eb="52">
      <t>ショウキボ</t>
    </rPh>
    <rPh sb="52" eb="56">
      <t>タキノウガタ</t>
    </rPh>
    <rPh sb="56" eb="58">
      <t>キョタク</t>
    </rPh>
    <rPh sb="58" eb="60">
      <t>カイゴ</t>
    </rPh>
    <rPh sb="60" eb="63">
      <t>ジギョウショ</t>
    </rPh>
    <phoneticPr fontId="3"/>
  </si>
  <si>
    <t>死亡日及び死亡前14日以内に２日以上のターミナルケアの実施（ターミナルケアを行った後、24時間以内に在宅以外で死亡した場合を含む。）</t>
    <rPh sb="0" eb="3">
      <t>シボウビ</t>
    </rPh>
    <rPh sb="3" eb="4">
      <t>オヨ</t>
    </rPh>
    <rPh sb="5" eb="7">
      <t>シボウ</t>
    </rPh>
    <rPh sb="7" eb="8">
      <t>マエ</t>
    </rPh>
    <rPh sb="10" eb="11">
      <t>ニチ</t>
    </rPh>
    <rPh sb="11" eb="13">
      <t>イナイ</t>
    </rPh>
    <rPh sb="15" eb="16">
      <t>ニチ</t>
    </rPh>
    <rPh sb="16" eb="18">
      <t>イジョウ</t>
    </rPh>
    <rPh sb="27" eb="29">
      <t>ジッシ</t>
    </rPh>
    <rPh sb="38" eb="39">
      <t>オコナ</t>
    </rPh>
    <rPh sb="41" eb="42">
      <t>ノチ</t>
    </rPh>
    <rPh sb="45" eb="47">
      <t>ジカン</t>
    </rPh>
    <rPh sb="47" eb="49">
      <t>イナイ</t>
    </rPh>
    <rPh sb="50" eb="52">
      <t>ザイタク</t>
    </rPh>
    <rPh sb="52" eb="54">
      <t>イガイ</t>
    </rPh>
    <rPh sb="55" eb="57">
      <t>シボウ</t>
    </rPh>
    <rPh sb="59" eb="61">
      <t>バアイ</t>
    </rPh>
    <rPh sb="62" eb="63">
      <t>フク</t>
    </rPh>
    <phoneticPr fontId="3"/>
  </si>
  <si>
    <t>ターミナルケアの提供についての利用者の身体状況の変化等必要な事項の適切な記録</t>
    <rPh sb="8" eb="10">
      <t>テイキョウ</t>
    </rPh>
    <rPh sb="15" eb="18">
      <t>リヨウシャ</t>
    </rPh>
    <rPh sb="19" eb="21">
      <t>シンタイ</t>
    </rPh>
    <rPh sb="21" eb="23">
      <t>ジョウキョウ</t>
    </rPh>
    <rPh sb="24" eb="26">
      <t>ヘンカ</t>
    </rPh>
    <rPh sb="26" eb="27">
      <t>トウ</t>
    </rPh>
    <rPh sb="27" eb="29">
      <t>ヒツヨウ</t>
    </rPh>
    <rPh sb="30" eb="32">
      <t>ジコウ</t>
    </rPh>
    <rPh sb="33" eb="35">
      <t>テキセツ</t>
    </rPh>
    <rPh sb="36" eb="38">
      <t>キロク</t>
    </rPh>
    <phoneticPr fontId="3"/>
  </si>
  <si>
    <t>訪問看護サービス記録書</t>
    <rPh sb="0" eb="2">
      <t>ホウモン</t>
    </rPh>
    <rPh sb="2" eb="4">
      <t>カンゴ</t>
    </rPh>
    <rPh sb="8" eb="11">
      <t>キロクショ</t>
    </rPh>
    <phoneticPr fontId="3"/>
  </si>
  <si>
    <t>主治医と連携の下に、ターミナルケアに係る計画及び支援体制について利用者及びその家族等に説明を行い、同意を得ていること</t>
    <rPh sb="0" eb="3">
      <t>シュジイ</t>
    </rPh>
    <rPh sb="4" eb="6">
      <t>レンケイ</t>
    </rPh>
    <rPh sb="7" eb="8">
      <t>シタ</t>
    </rPh>
    <rPh sb="18" eb="19">
      <t>カカ</t>
    </rPh>
    <rPh sb="20" eb="22">
      <t>ケイカク</t>
    </rPh>
    <rPh sb="22" eb="23">
      <t>オヨ</t>
    </rPh>
    <rPh sb="24" eb="26">
      <t>シエン</t>
    </rPh>
    <rPh sb="26" eb="28">
      <t>タイセイ</t>
    </rPh>
    <rPh sb="32" eb="35">
      <t>リヨウシャ</t>
    </rPh>
    <rPh sb="35" eb="36">
      <t>オヨ</t>
    </rPh>
    <rPh sb="39" eb="41">
      <t>カゾク</t>
    </rPh>
    <rPh sb="41" eb="42">
      <t>トウ</t>
    </rPh>
    <rPh sb="43" eb="45">
      <t>セツメイ</t>
    </rPh>
    <rPh sb="46" eb="47">
      <t>オコナ</t>
    </rPh>
    <rPh sb="49" eb="51">
      <t>ドウイ</t>
    </rPh>
    <rPh sb="52" eb="53">
      <t>エ</t>
    </rPh>
    <phoneticPr fontId="3"/>
  </si>
  <si>
    <t>24時間連絡できる体制を確保しており、かつ、必要に応じて、訪問看護を行うことができる体制を整備</t>
    <rPh sb="2" eb="4">
      <t>ジカン</t>
    </rPh>
    <rPh sb="4" eb="6">
      <t>レンラク</t>
    </rPh>
    <rPh sb="9" eb="11">
      <t>タイセイ</t>
    </rPh>
    <rPh sb="12" eb="14">
      <t>カクホ</t>
    </rPh>
    <rPh sb="22" eb="24">
      <t>ヒツヨウ</t>
    </rPh>
    <rPh sb="25" eb="26">
      <t>オウ</t>
    </rPh>
    <rPh sb="29" eb="31">
      <t>ホウモン</t>
    </rPh>
    <rPh sb="31" eb="33">
      <t>カンゴ</t>
    </rPh>
    <rPh sb="34" eb="35">
      <t>オコナ</t>
    </rPh>
    <rPh sb="42" eb="44">
      <t>タイセイ</t>
    </rPh>
    <rPh sb="45" eb="47">
      <t>セイビ</t>
    </rPh>
    <phoneticPr fontId="3"/>
  </si>
  <si>
    <t>２　急性増悪その他当該利用者の主治の医師が一時的に頻回の訪問看護が必要であると認める状態</t>
    <phoneticPr fontId="3"/>
  </si>
  <si>
    <t>主治医の指示書</t>
    <rPh sb="0" eb="3">
      <t>シュジイ</t>
    </rPh>
    <rPh sb="4" eb="7">
      <t>シジショ</t>
    </rPh>
    <phoneticPr fontId="3"/>
  </si>
  <si>
    <t>以下の１又は２のいずれかに該当すること。
１　多発性硬化症、重症筋無力症、スモン、筋萎縮性側索硬化症、脊髄小脳変性症、ハンチントン病、進行性筋ジストロフィー症、パーキンソン病関連疾患（進行性核上性麻痺、大脳皮質基底核変性症及びパーキンソン病（ホーエン・ヤールの重症度分類がステージ３以上であって生活機能障害度がⅡ度又はⅢ度のものに限る。）をいう。）、多系統萎縮症（線条体黒質変性症、オリーブ橋小脳萎縮症及びシャイ・ドレーガー症候群をいう。）、プリオン病、亜急性硬化性全脳炎、ライソゾーム病、副腎白質ジストロフィー、脊髄性筋萎縮症、球脊髄性筋萎縮症、慢性炎症性脱随性多発神経炎、後天性免疫不全症候群、頚(けい)髄損傷及び人工呼吸器を使用している状態</t>
    <rPh sb="0" eb="2">
      <t>イカ</t>
    </rPh>
    <rPh sb="4" eb="5">
      <t>マタ</t>
    </rPh>
    <rPh sb="13" eb="15">
      <t>ガイトウ</t>
    </rPh>
    <phoneticPr fontId="3"/>
  </si>
  <si>
    <t>症状が重篤の場合速やかに医師による診療を受けることができるような支援の有無</t>
    <rPh sb="0" eb="2">
      <t>ショウジョウ</t>
    </rPh>
    <rPh sb="3" eb="5">
      <t>ジュウトク</t>
    </rPh>
    <rPh sb="6" eb="8">
      <t>バアイ</t>
    </rPh>
    <rPh sb="8" eb="9">
      <t>スミ</t>
    </rPh>
    <rPh sb="12" eb="14">
      <t>イシ</t>
    </rPh>
    <rPh sb="17" eb="19">
      <t>シンリョウ</t>
    </rPh>
    <rPh sb="20" eb="21">
      <t>ウ</t>
    </rPh>
    <rPh sb="32" eb="34">
      <t>シエン</t>
    </rPh>
    <rPh sb="35" eb="37">
      <t>ウム</t>
    </rPh>
    <phoneticPr fontId="3"/>
  </si>
  <si>
    <t>訪問看護サービスの実施に関する計画的な管理の実施</t>
    <rPh sb="0" eb="2">
      <t>ホウモン</t>
    </rPh>
    <rPh sb="2" eb="4">
      <t>カンゴ</t>
    </rPh>
    <rPh sb="9" eb="11">
      <t>ジッシ</t>
    </rPh>
    <rPh sb="12" eb="13">
      <t>カン</t>
    </rPh>
    <rPh sb="15" eb="18">
      <t>ケイカクテキ</t>
    </rPh>
    <rPh sb="19" eb="21">
      <t>カンリ</t>
    </rPh>
    <rPh sb="22" eb="24">
      <t>ジッシ</t>
    </rPh>
    <phoneticPr fontId="3"/>
  </si>
  <si>
    <t>３　真皮を越える褥瘡(じょくそう)の状態</t>
    <rPh sb="2" eb="4">
      <t>シンピ</t>
    </rPh>
    <phoneticPr fontId="3"/>
  </si>
  <si>
    <t>以下の１～４のいずれかに該当すること。
１　在宅自己腹膜灌(かん)流指導管理、在宅血液透析指導管理、在宅酸素療法指導管理、在宅中心静脈栄養法指導管理、在宅成分栄養経管栄養法指導管理、在宅自己導尿指導管理、在宅持続陽圧呼吸療法指導管理、在宅自己疼(とう)痛管理指導管理又は在宅肺高血圧症患者指導管理を受けている状態</t>
    <rPh sb="0" eb="2">
      <t>イカ</t>
    </rPh>
    <rPh sb="12" eb="14">
      <t>ガイトウ</t>
    </rPh>
    <phoneticPr fontId="3"/>
  </si>
  <si>
    <t>在宅麻薬等注射指導管理、在宅腫瘍化学療法注射指導管理、在宅強心剤持続投与指導管理若しくは在宅気管切開患者指導管理を受けている状態又は気管カニューレ若しくは留置カテーテルを使用している状態</t>
    <phoneticPr fontId="3"/>
  </si>
  <si>
    <t>24時間対応体制加算（医療保険における訪問看護）の有無</t>
    <rPh sb="4" eb="6">
      <t>タイオウ</t>
    </rPh>
    <rPh sb="19" eb="21">
      <t>ホウモン</t>
    </rPh>
    <rPh sb="21" eb="23">
      <t>カンゴ</t>
    </rPh>
    <rPh sb="25" eb="27">
      <t>ウム</t>
    </rPh>
    <phoneticPr fontId="3"/>
  </si>
  <si>
    <t>利用者又はその家族の同意</t>
    <rPh sb="0" eb="3">
      <t>リヨウシャ</t>
    </rPh>
    <rPh sb="3" eb="4">
      <t>マタ</t>
    </rPh>
    <rPh sb="7" eb="9">
      <t>カゾク</t>
    </rPh>
    <rPh sb="10" eb="12">
      <t>ドウイ</t>
    </rPh>
    <phoneticPr fontId="3"/>
  </si>
  <si>
    <t>対応マニュアル等</t>
    <rPh sb="0" eb="2">
      <t>タイオウ</t>
    </rPh>
    <rPh sb="7" eb="8">
      <t>トウ</t>
    </rPh>
    <phoneticPr fontId="3"/>
  </si>
  <si>
    <t>利用者又はその家族等から電話等により看護に関する意見を求められた場合に常時対応できる体制</t>
    <rPh sb="0" eb="3">
      <t>リヨウシャ</t>
    </rPh>
    <rPh sb="3" eb="4">
      <t>マタ</t>
    </rPh>
    <rPh sb="7" eb="9">
      <t>カゾク</t>
    </rPh>
    <rPh sb="9" eb="10">
      <t>トウ</t>
    </rPh>
    <rPh sb="12" eb="14">
      <t>デンワ</t>
    </rPh>
    <rPh sb="14" eb="15">
      <t>トウ</t>
    </rPh>
    <rPh sb="18" eb="20">
      <t>カンゴ</t>
    </rPh>
    <rPh sb="21" eb="22">
      <t>カン</t>
    </rPh>
    <rPh sb="24" eb="26">
      <t>イケン</t>
    </rPh>
    <rPh sb="27" eb="28">
      <t>モト</t>
    </rPh>
    <rPh sb="32" eb="34">
      <t>バアイ</t>
    </rPh>
    <rPh sb="35" eb="37">
      <t>ジョウジ</t>
    </rPh>
    <rPh sb="37" eb="39">
      <t>タイオウ</t>
    </rPh>
    <rPh sb="42" eb="44">
      <t>タイセイ</t>
    </rPh>
    <phoneticPr fontId="3"/>
  </si>
  <si>
    <t>緊急時訪問看護加算</t>
    <rPh sb="0" eb="3">
      <t>キンキュウジ</t>
    </rPh>
    <rPh sb="3" eb="5">
      <t>ホウモン</t>
    </rPh>
    <rPh sb="5" eb="7">
      <t>カンゴ</t>
    </rPh>
    <rPh sb="7" eb="9">
      <t>カサン</t>
    </rPh>
    <phoneticPr fontId="3"/>
  </si>
  <si>
    <t>定期巡回・随時対応型訪問介護看護の従業者が利用者の口腔の健康状態に係る評価を行うにあたり、歯科訪問診療料の算定実績のある歯科医療機関と相談できる体制を確保し、その旨を文書で交わしている</t>
    <rPh sb="0" eb="2">
      <t>テイキ</t>
    </rPh>
    <rPh sb="2" eb="4">
      <t>ジュンカイ</t>
    </rPh>
    <rPh sb="5" eb="7">
      <t>ズイジ</t>
    </rPh>
    <rPh sb="7" eb="9">
      <t>タイオウ</t>
    </rPh>
    <rPh sb="9" eb="10">
      <t>ガタ</t>
    </rPh>
    <rPh sb="10" eb="12">
      <t>ホウモン</t>
    </rPh>
    <rPh sb="12" eb="14">
      <t>カイゴ</t>
    </rPh>
    <rPh sb="14" eb="16">
      <t>カンゴ</t>
    </rPh>
    <rPh sb="17" eb="20">
      <t>ジュウギョウシャ</t>
    </rPh>
    <rPh sb="21" eb="23">
      <t>リヨウ</t>
    </rPh>
    <rPh sb="23" eb="24">
      <t>シャ</t>
    </rPh>
    <rPh sb="25" eb="27">
      <t>コウクウ</t>
    </rPh>
    <rPh sb="28" eb="32">
      <t>ケンコウジョウタイ</t>
    </rPh>
    <rPh sb="33" eb="34">
      <t>カカ</t>
    </rPh>
    <rPh sb="35" eb="37">
      <t>ヒョウカ</t>
    </rPh>
    <rPh sb="38" eb="39">
      <t>オコナ</t>
    </rPh>
    <rPh sb="45" eb="51">
      <t>シカホウモンシンリョウ</t>
    </rPh>
    <rPh sb="51" eb="52">
      <t>リョウ</t>
    </rPh>
    <rPh sb="53" eb="57">
      <t>サンテイジッセキ</t>
    </rPh>
    <rPh sb="60" eb="66">
      <t>シカイリョウキカン</t>
    </rPh>
    <rPh sb="67" eb="69">
      <t>ソウダン</t>
    </rPh>
    <rPh sb="72" eb="74">
      <t>タイセイ</t>
    </rPh>
    <rPh sb="75" eb="77">
      <t>カクホ</t>
    </rPh>
    <rPh sb="81" eb="82">
      <t>ムネ</t>
    </rPh>
    <rPh sb="83" eb="85">
      <t>ブンショ</t>
    </rPh>
    <rPh sb="86" eb="87">
      <t>カ</t>
    </rPh>
    <phoneticPr fontId="3"/>
  </si>
  <si>
    <t>当該計画に基づく初回のサービス提供がが行われた日の属する月以降３月の間</t>
    <rPh sb="0" eb="2">
      <t>トウガイ</t>
    </rPh>
    <rPh sb="2" eb="4">
      <t>ケイカク</t>
    </rPh>
    <rPh sb="5" eb="6">
      <t>モト</t>
    </rPh>
    <rPh sb="8" eb="10">
      <t>ショカイ</t>
    </rPh>
    <rPh sb="15" eb="17">
      <t>テイキョウ</t>
    </rPh>
    <rPh sb="29" eb="31">
      <t>イコウ</t>
    </rPh>
    <rPh sb="32" eb="33">
      <t>ツキ</t>
    </rPh>
    <rPh sb="34" eb="35">
      <t>アイダ</t>
    </rPh>
    <phoneticPr fontId="3"/>
  </si>
  <si>
    <t>生活機能の向上を目的とした個別サービス計画の作成及び計画に基づくサービス提供</t>
    <rPh sb="13" eb="15">
      <t>コベツ</t>
    </rPh>
    <rPh sb="19" eb="21">
      <t>ケイカク</t>
    </rPh>
    <rPh sb="36" eb="38">
      <t>テイキョウ</t>
    </rPh>
    <phoneticPr fontId="3"/>
  </si>
  <si>
    <t>訪問リハビリテーション事業所、通所リハビリテーション事業所又はリハビリテーションを実施している医療提供施設の理学療法士等が、利用者の居宅を訪問する際に計画作成責任者が同行する又は理学療法士等及び計画作成責任者が利用者の居宅を訪問した後に共同してカンファレンスを行い、共同して行った生活機能アセスメント</t>
    <rPh sb="0" eb="2">
      <t>ホウモン</t>
    </rPh>
    <rPh sb="11" eb="14">
      <t>ジギョウショ</t>
    </rPh>
    <rPh sb="15" eb="17">
      <t>ツウショ</t>
    </rPh>
    <rPh sb="26" eb="29">
      <t>ジギョウショ</t>
    </rPh>
    <rPh sb="29" eb="30">
      <t>マタ</t>
    </rPh>
    <rPh sb="41" eb="43">
      <t>ジッシ</t>
    </rPh>
    <rPh sb="47" eb="49">
      <t>イリョウ</t>
    </rPh>
    <rPh sb="49" eb="51">
      <t>テイキョウ</t>
    </rPh>
    <rPh sb="51" eb="53">
      <t>シセツ</t>
    </rPh>
    <rPh sb="54" eb="56">
      <t>リガク</t>
    </rPh>
    <rPh sb="56" eb="59">
      <t>リョウホウシ</t>
    </rPh>
    <rPh sb="59" eb="60">
      <t>トウ</t>
    </rPh>
    <rPh sb="62" eb="65">
      <t>リヨウシャ</t>
    </rPh>
    <rPh sb="66" eb="68">
      <t>キョタク</t>
    </rPh>
    <rPh sb="69" eb="71">
      <t>ホウモン</t>
    </rPh>
    <rPh sb="73" eb="74">
      <t>サイ</t>
    </rPh>
    <rPh sb="75" eb="77">
      <t>ケイカク</t>
    </rPh>
    <rPh sb="77" eb="79">
      <t>サクセイ</t>
    </rPh>
    <rPh sb="79" eb="82">
      <t>セキニンシャ</t>
    </rPh>
    <rPh sb="83" eb="85">
      <t>ドウコウ</t>
    </rPh>
    <rPh sb="87" eb="88">
      <t>マタ</t>
    </rPh>
    <rPh sb="89" eb="91">
      <t>リガク</t>
    </rPh>
    <rPh sb="91" eb="93">
      <t>リョウホウ</t>
    </rPh>
    <rPh sb="93" eb="94">
      <t>シ</t>
    </rPh>
    <rPh sb="94" eb="95">
      <t>トウ</t>
    </rPh>
    <rPh sb="95" eb="96">
      <t>オヨ</t>
    </rPh>
    <rPh sb="97" eb="99">
      <t>ケイカク</t>
    </rPh>
    <rPh sb="99" eb="101">
      <t>サクセイ</t>
    </rPh>
    <rPh sb="101" eb="104">
      <t>セキニンシャ</t>
    </rPh>
    <rPh sb="105" eb="108">
      <t>リヨウシャ</t>
    </rPh>
    <rPh sb="109" eb="111">
      <t>キョタク</t>
    </rPh>
    <rPh sb="112" eb="114">
      <t>ホウモン</t>
    </rPh>
    <rPh sb="116" eb="117">
      <t>アト</t>
    </rPh>
    <rPh sb="118" eb="120">
      <t>キョウドウ</t>
    </rPh>
    <rPh sb="130" eb="131">
      <t>オコナ</t>
    </rPh>
    <phoneticPr fontId="3"/>
  </si>
  <si>
    <t>当該計画に基づく初回のサービス提供が行われた日の属する月</t>
    <rPh sb="0" eb="2">
      <t>トウガイ</t>
    </rPh>
    <rPh sb="2" eb="4">
      <t>ケイカク</t>
    </rPh>
    <rPh sb="5" eb="6">
      <t>モト</t>
    </rPh>
    <rPh sb="8" eb="10">
      <t>ショカイ</t>
    </rPh>
    <rPh sb="15" eb="17">
      <t>テイキョウ</t>
    </rPh>
    <phoneticPr fontId="3"/>
  </si>
  <si>
    <t>訪問リハビリテーション事業所、通所リハビリテーション事業所又はリハビリテーションを実施している医療提供施設の理学療法士等が、ICTの活用等により利用者のADL及びIADLに関する状況について把握して助言を行い、助言に基づいて計画作成責任者が行った生活機能アセスメント</t>
    <rPh sb="0" eb="2">
      <t>ホウモン</t>
    </rPh>
    <rPh sb="11" eb="14">
      <t>ジギョウショ</t>
    </rPh>
    <rPh sb="15" eb="17">
      <t>ツウショ</t>
    </rPh>
    <rPh sb="26" eb="29">
      <t>ジギョウショ</t>
    </rPh>
    <rPh sb="29" eb="30">
      <t>マタ</t>
    </rPh>
    <rPh sb="41" eb="43">
      <t>ジッシ</t>
    </rPh>
    <rPh sb="47" eb="49">
      <t>イリョウ</t>
    </rPh>
    <rPh sb="49" eb="51">
      <t>テイキョウ</t>
    </rPh>
    <rPh sb="51" eb="53">
      <t>シセツ</t>
    </rPh>
    <rPh sb="54" eb="56">
      <t>リガク</t>
    </rPh>
    <rPh sb="56" eb="59">
      <t>リョウホウシ</t>
    </rPh>
    <rPh sb="59" eb="60">
      <t>トウ</t>
    </rPh>
    <rPh sb="66" eb="68">
      <t>カツヨウ</t>
    </rPh>
    <rPh sb="68" eb="69">
      <t>トウ</t>
    </rPh>
    <rPh sb="72" eb="75">
      <t>リヨウシャ</t>
    </rPh>
    <rPh sb="79" eb="80">
      <t>オヨ</t>
    </rPh>
    <rPh sb="86" eb="87">
      <t>カン</t>
    </rPh>
    <rPh sb="89" eb="91">
      <t>ジョウキョウ</t>
    </rPh>
    <rPh sb="95" eb="97">
      <t>ハアク</t>
    </rPh>
    <rPh sb="99" eb="101">
      <t>ジョゲン</t>
    </rPh>
    <rPh sb="102" eb="103">
      <t>オコナ</t>
    </rPh>
    <rPh sb="105" eb="107">
      <t>ジョゲン</t>
    </rPh>
    <rPh sb="108" eb="109">
      <t>モト</t>
    </rPh>
    <rPh sb="112" eb="114">
      <t>ケイカク</t>
    </rPh>
    <rPh sb="114" eb="116">
      <t>サクセイ</t>
    </rPh>
    <rPh sb="116" eb="119">
      <t>セキニンシャ</t>
    </rPh>
    <rPh sb="120" eb="121">
      <t>オコナ</t>
    </rPh>
    <rPh sb="123" eb="125">
      <t>セイカツ</t>
    </rPh>
    <rPh sb="125" eb="127">
      <t>キノウ</t>
    </rPh>
    <phoneticPr fontId="3"/>
  </si>
  <si>
    <t>厚生労働大臣が定める地域（平成21年厚生労働省告示第83号）に所在し、かつ、１月当たり実利用者数が５人以下の事業所</t>
    <rPh sb="0" eb="2">
      <t>コウセイ</t>
    </rPh>
    <rPh sb="2" eb="4">
      <t>ロウドウ</t>
    </rPh>
    <rPh sb="4" eb="6">
      <t>ダイジン</t>
    </rPh>
    <rPh sb="7" eb="8">
      <t>サダ</t>
    </rPh>
    <rPh sb="10" eb="12">
      <t>チイキ</t>
    </rPh>
    <rPh sb="13" eb="15">
      <t>ヘイセイ</t>
    </rPh>
    <rPh sb="17" eb="18">
      <t>ネン</t>
    </rPh>
    <rPh sb="18" eb="20">
      <t>コウセイ</t>
    </rPh>
    <rPh sb="20" eb="23">
      <t>ロウドウショウ</t>
    </rPh>
    <rPh sb="23" eb="25">
      <t>コクジ</t>
    </rPh>
    <rPh sb="25" eb="26">
      <t>ダイ</t>
    </rPh>
    <rPh sb="28" eb="29">
      <t>ゴウ</t>
    </rPh>
    <rPh sb="31" eb="33">
      <t>ショザイ</t>
    </rPh>
    <rPh sb="39" eb="40">
      <t>ツキ</t>
    </rPh>
    <rPh sb="40" eb="41">
      <t>ア</t>
    </rPh>
    <rPh sb="43" eb="44">
      <t>ジツ</t>
    </rPh>
    <rPh sb="44" eb="47">
      <t>リヨウシャ</t>
    </rPh>
    <rPh sb="47" eb="48">
      <t>カズ</t>
    </rPh>
    <rPh sb="50" eb="51">
      <t>ニン</t>
    </rPh>
    <rPh sb="51" eb="53">
      <t>イカ</t>
    </rPh>
    <rPh sb="54" eb="57">
      <t>ジギョウショ</t>
    </rPh>
    <phoneticPr fontId="3"/>
  </si>
  <si>
    <t>特別地域定期巡回・随時対応型訪問介護看護加算</t>
    <rPh sb="0" eb="2">
      <t>トクベツ</t>
    </rPh>
    <rPh sb="2" eb="4">
      <t>チイキ</t>
    </rPh>
    <rPh sb="4" eb="6">
      <t>テイキ</t>
    </rPh>
    <rPh sb="6" eb="8">
      <t>ジュンカイ</t>
    </rPh>
    <rPh sb="9" eb="11">
      <t>ズイジ</t>
    </rPh>
    <rPh sb="11" eb="14">
      <t>タイオウガタ</t>
    </rPh>
    <rPh sb="14" eb="20">
      <t>ホウモンカイゴカンゴ</t>
    </rPh>
    <rPh sb="20" eb="22">
      <t>カサン</t>
    </rPh>
    <phoneticPr fontId="3"/>
  </si>
  <si>
    <t>(Ⅰ)(Ⅱ)900単位
(Ⅲ)所定単位数の100分の85</t>
    <rPh sb="15" eb="17">
      <t>ショテイ</t>
    </rPh>
    <rPh sb="17" eb="20">
      <t>タンイスウ</t>
    </rPh>
    <rPh sb="24" eb="25">
      <t>フン</t>
    </rPh>
    <phoneticPr fontId="3"/>
  </si>
  <si>
    <t>※(Ⅰ)～(Ⅲ)：定期巡回・随時対応型訪問介護看護費(Ⅰ)～(Ⅲ)の略</t>
    <rPh sb="9" eb="13">
      <t>テイキジュンカイ</t>
    </rPh>
    <rPh sb="14" eb="25">
      <t>ズイジタイオウガタホウモンカイゴカンゴ</t>
    </rPh>
    <rPh sb="25" eb="26">
      <t>ヒ</t>
    </rPh>
    <rPh sb="34" eb="35">
      <t>リャク</t>
    </rPh>
    <phoneticPr fontId="3"/>
  </si>
  <si>
    <t>(Ⅰ)(Ⅱ)600単位
(Ⅲ)所定単位数の100分の90</t>
    <rPh sb="9" eb="11">
      <t>タンイ</t>
    </rPh>
    <rPh sb="15" eb="17">
      <t>ショテイ</t>
    </rPh>
    <rPh sb="17" eb="20">
      <t>タンイスウ</t>
    </rPh>
    <rPh sb="24" eb="25">
      <t>フン</t>
    </rPh>
    <phoneticPr fontId="3"/>
  </si>
  <si>
    <t>事業所の所在する建物と同一の敷地内若しくは隣接する敷地内の建物若しくは事業所と同一の建物（以下「同一敷地内建物等」という。）に居住する利用者（１月当たりの利用者が50人以上居住する建物に居住する利用者を除く。）</t>
    <rPh sb="0" eb="3">
      <t>ジギョウショ</t>
    </rPh>
    <rPh sb="4" eb="6">
      <t>ショザイ</t>
    </rPh>
    <rPh sb="8" eb="10">
      <t>タテモノ</t>
    </rPh>
    <rPh sb="11" eb="13">
      <t>ドウイツ</t>
    </rPh>
    <rPh sb="14" eb="17">
      <t>シキチナイ</t>
    </rPh>
    <rPh sb="17" eb="18">
      <t>モ</t>
    </rPh>
    <rPh sb="21" eb="23">
      <t>リンセツ</t>
    </rPh>
    <rPh sb="25" eb="28">
      <t>シキチナイ</t>
    </rPh>
    <rPh sb="29" eb="31">
      <t>タテモノ</t>
    </rPh>
    <rPh sb="31" eb="32">
      <t>モ</t>
    </rPh>
    <rPh sb="35" eb="38">
      <t>ジギョウショ</t>
    </rPh>
    <rPh sb="39" eb="41">
      <t>ドウイツ</t>
    </rPh>
    <rPh sb="42" eb="44">
      <t>タテモノ</t>
    </rPh>
    <rPh sb="45" eb="47">
      <t>イカ</t>
    </rPh>
    <rPh sb="48" eb="50">
      <t>ドウイツ</t>
    </rPh>
    <rPh sb="50" eb="53">
      <t>シキチナイ</t>
    </rPh>
    <rPh sb="53" eb="55">
      <t>タテモノ</t>
    </rPh>
    <rPh sb="55" eb="56">
      <t>トウ</t>
    </rPh>
    <rPh sb="63" eb="65">
      <t>キョジュウ</t>
    </rPh>
    <rPh sb="67" eb="70">
      <t>リヨウシャ</t>
    </rPh>
    <rPh sb="72" eb="73">
      <t>ツキ</t>
    </rPh>
    <rPh sb="73" eb="74">
      <t>ア</t>
    </rPh>
    <rPh sb="77" eb="80">
      <t>リヨウシャ</t>
    </rPh>
    <rPh sb="83" eb="84">
      <t>ニン</t>
    </rPh>
    <rPh sb="84" eb="86">
      <t>イジョウ</t>
    </rPh>
    <rPh sb="86" eb="88">
      <t>キョジュウ</t>
    </rPh>
    <rPh sb="90" eb="92">
      <t>タテモノ</t>
    </rPh>
    <rPh sb="93" eb="95">
      <t>キョジュウ</t>
    </rPh>
    <rPh sb="97" eb="100">
      <t>リヨウシャ</t>
    </rPh>
    <rPh sb="101" eb="102">
      <t>ノゾ</t>
    </rPh>
    <phoneticPr fontId="3"/>
  </si>
  <si>
    <t>事業所と同一の敷地内若しくは隣接する敷地内の建物若しくは事業所と同一の建物等に居住する利用者に対する取扱い（減算）</t>
    <rPh sb="0" eb="3">
      <t>ジギョウショ</t>
    </rPh>
    <rPh sb="4" eb="6">
      <t>ドウイツ</t>
    </rPh>
    <rPh sb="7" eb="10">
      <t>シキチナイ</t>
    </rPh>
    <rPh sb="10" eb="11">
      <t>モ</t>
    </rPh>
    <rPh sb="14" eb="16">
      <t>リンセツ</t>
    </rPh>
    <rPh sb="18" eb="21">
      <t>シキチナイ</t>
    </rPh>
    <rPh sb="22" eb="24">
      <t>タテモノ</t>
    </rPh>
    <rPh sb="24" eb="25">
      <t>モ</t>
    </rPh>
    <rPh sb="28" eb="31">
      <t>ジギョウショ</t>
    </rPh>
    <rPh sb="32" eb="34">
      <t>ドウイツ</t>
    </rPh>
    <rPh sb="35" eb="37">
      <t>タテモノ</t>
    </rPh>
    <rPh sb="37" eb="38">
      <t>トウ</t>
    </rPh>
    <rPh sb="39" eb="41">
      <t>キョジュウ</t>
    </rPh>
    <rPh sb="43" eb="46">
      <t>リヨウシャ</t>
    </rPh>
    <rPh sb="47" eb="48">
      <t>タイ</t>
    </rPh>
    <rPh sb="50" eb="52">
      <t>トリアツカ</t>
    </rPh>
    <rPh sb="54" eb="56">
      <t>ゲンサン</t>
    </rPh>
    <phoneticPr fontId="3"/>
  </si>
  <si>
    <t>通所介護等（通所介護、通所リハビリテーション、地域密着型通所介護又は認知症対応型通所介護）の利用</t>
    <rPh sb="0" eb="2">
      <t>ツウショ</t>
    </rPh>
    <rPh sb="2" eb="4">
      <t>カイゴ</t>
    </rPh>
    <rPh sb="4" eb="5">
      <t>トウ</t>
    </rPh>
    <rPh sb="23" eb="25">
      <t>チイキ</t>
    </rPh>
    <rPh sb="25" eb="28">
      <t>ミッチャクガタ</t>
    </rPh>
    <rPh sb="28" eb="30">
      <t>ツウショ</t>
    </rPh>
    <rPh sb="30" eb="32">
      <t>カイゴ</t>
    </rPh>
    <rPh sb="46" eb="48">
      <t>リヨウ</t>
    </rPh>
    <phoneticPr fontId="3"/>
  </si>
  <si>
    <t>通所介護、通所リハビリテーション、地域密着型通所介護又は認知症対応型通所介護を受けている利用者に対して行った場合（減算）</t>
    <rPh sb="57" eb="59">
      <t>ゲンサン</t>
    </rPh>
    <phoneticPr fontId="3"/>
  </si>
  <si>
    <t>准看護師が訪問看護サービスを行った場合</t>
    <phoneticPr fontId="3"/>
  </si>
  <si>
    <r>
      <t>准看護師</t>
    </r>
    <r>
      <rPr>
        <sz val="11"/>
        <rFont val="ＭＳ Ｐゴシック"/>
        <family val="3"/>
        <charset val="128"/>
      </rPr>
      <t>が訪問看護サービスを行った場合（減算）</t>
    </r>
    <rPh sb="0" eb="1">
      <t>ジュン</t>
    </rPh>
    <rPh sb="1" eb="4">
      <t>カンゴシ</t>
    </rPh>
    <rPh sb="5" eb="7">
      <t>ホウモン</t>
    </rPh>
    <rPh sb="7" eb="9">
      <t>カンゴ</t>
    </rPh>
    <rPh sb="14" eb="15">
      <t>オコナ</t>
    </rPh>
    <rPh sb="17" eb="19">
      <t>バアイ</t>
    </rPh>
    <rPh sb="20" eb="22">
      <t>ゲンサン</t>
    </rPh>
    <phoneticPr fontId="3"/>
  </si>
  <si>
    <t>指定地域密着型サービス基準第第３条の30の２第１項に規定する基準を満たない事実が生じた場合</t>
    <rPh sb="2" eb="7">
      <t>チイキミッチャクガタ</t>
    </rPh>
    <phoneticPr fontId="3"/>
  </si>
  <si>
    <t>業務継続計画未策定減算
（令和7年3月31日まで経過措置により減算適用なし）</t>
    <rPh sb="0" eb="6">
      <t>ギョウムケイゾクケイカク</t>
    </rPh>
    <rPh sb="6" eb="9">
      <t>ミサクテイ</t>
    </rPh>
    <rPh sb="9" eb="11">
      <t>ゲンサン</t>
    </rPh>
    <phoneticPr fontId="3"/>
  </si>
  <si>
    <t>指定地域密着型サービス基準第３条の38の２に規定する措置を講じていない場合（①虐待防止対策検討委員会の開催②虐待防止指針の整備③虐待防止のための年1回以上の研修④虐待防止措置実施のための担当者の配置）</t>
    <rPh sb="0" eb="2">
      <t>シテイ</t>
    </rPh>
    <rPh sb="2" eb="4">
      <t>チイキ</t>
    </rPh>
    <rPh sb="4" eb="6">
      <t>ミッチャク</t>
    </rPh>
    <rPh sb="6" eb="7">
      <t>ガタ</t>
    </rPh>
    <rPh sb="11" eb="13">
      <t>キジュン</t>
    </rPh>
    <rPh sb="13" eb="14">
      <t>ダイ</t>
    </rPh>
    <rPh sb="15" eb="16">
      <t>ジョウ</t>
    </rPh>
    <rPh sb="22" eb="24">
      <t>キテイ</t>
    </rPh>
    <rPh sb="26" eb="28">
      <t>ソチ</t>
    </rPh>
    <rPh sb="29" eb="30">
      <t>コウ</t>
    </rPh>
    <rPh sb="35" eb="37">
      <t>バアイ</t>
    </rPh>
    <phoneticPr fontId="3"/>
  </si>
  <si>
    <t>601 定期巡回・随時対応型訪問介護看護費</t>
    <rPh sb="4" eb="6">
      <t>テイキ</t>
    </rPh>
    <rPh sb="6" eb="8">
      <t>ジュンカイ</t>
    </rPh>
    <rPh sb="9" eb="11">
      <t>ズイジ</t>
    </rPh>
    <rPh sb="11" eb="14">
      <t>タイオウガタ</t>
    </rPh>
    <rPh sb="14" eb="16">
      <t>ホウモン</t>
    </rPh>
    <rPh sb="16" eb="18">
      <t>カイゴ</t>
    </rPh>
    <rPh sb="18" eb="20">
      <t>カンゴ</t>
    </rPh>
    <rPh sb="20" eb="21">
      <t>ヒ</t>
    </rPh>
    <phoneticPr fontId="3"/>
  </si>
  <si>
    <t>８　(キャリアパスⅡ)資質の向上・資格取得の支援に関する計画の策定、研修の実施又は研修の機会を確保及び能力評価を行い、全ての介護職員に周知
※V(7,9,10,12～14)については、キャリアパスⅠ又はⅡで可。　※Ｒ６年度中は年度内の対応の誓約で可。</t>
    <phoneticPr fontId="3"/>
  </si>
  <si>
    <t>７　(キャリアパスⅠ)任用の際の職責又は職務内容等の要件及び賃金体系を定め、それを書面で作成し、全ての介護職員に周知
※V(7,9,10,12～14)については、キャリアパスⅠ又はⅡで可。　※Ｒ６年度中は年度内の対応の誓約で可。</t>
    <rPh sb="41" eb="43">
      <t>ショメン</t>
    </rPh>
    <rPh sb="44" eb="46">
      <t>サクセイ</t>
    </rPh>
    <rPh sb="88" eb="89">
      <t>マタ</t>
    </rPh>
    <rPh sb="92" eb="93">
      <t>カ</t>
    </rPh>
    <phoneticPr fontId="3"/>
  </si>
  <si>
    <t>９　(キャリアパスⅢ)経験若しくは資格等に応じて昇給する仕組み又は一定の基準に基づき定期に昇給する仕組みを設け、全ての介護職員に周知
※Ｒ６年度中は年度内の対応の誓約で可。</t>
  </si>
  <si>
    <t>(２)資質の向上の支援に関する計画の策定、研修の実施又は研修の機会を確保し、全ての介護職員に周知</t>
  </si>
  <si>
    <t>７　次の(１)、(２)のいずれかに適合</t>
  </si>
  <si>
    <t>７ 次の(１)、(２)のいずれにも適合</t>
  </si>
  <si>
    <t>(３)経験若しくは資格等に応じて昇給する仕組み又は一定の基準に基づき定期に昇給する仕組みを設け、全ての介護職員に周知</t>
  </si>
  <si>
    <t>７　次の（１）、（２）、（３）のいずれにも適合</t>
  </si>
  <si>
    <t>サービスを直接提供する職員の総数のうち勤続７年以上の者が100分の30以上</t>
    <rPh sb="5" eb="7">
      <t>チョクセツ</t>
    </rPh>
    <rPh sb="7" eb="9">
      <t>テイキョウ</t>
    </rPh>
    <rPh sb="11" eb="13">
      <t>ショクイン</t>
    </rPh>
    <rPh sb="14" eb="16">
      <t>ソウスウ</t>
    </rPh>
    <rPh sb="19" eb="21">
      <t>キンゾク</t>
    </rPh>
    <rPh sb="22" eb="23">
      <t>ネン</t>
    </rPh>
    <rPh sb="23" eb="25">
      <t>イジョウ</t>
    </rPh>
    <rPh sb="26" eb="27">
      <t>モノ</t>
    </rPh>
    <rPh sb="31" eb="32">
      <t>フン</t>
    </rPh>
    <rPh sb="35" eb="37">
      <t>イジョウ</t>
    </rPh>
    <phoneticPr fontId="3"/>
  </si>
  <si>
    <t>看護・介護職員の総数のうち常勤職員の占める割合が100分の75以上</t>
    <rPh sb="0" eb="2">
      <t>カンゴ</t>
    </rPh>
    <rPh sb="3" eb="5">
      <t>カイゴ</t>
    </rPh>
    <rPh sb="5" eb="7">
      <t>ショクイン</t>
    </rPh>
    <rPh sb="8" eb="10">
      <t>ソウスウ</t>
    </rPh>
    <rPh sb="13" eb="15">
      <t>ジョウキン</t>
    </rPh>
    <rPh sb="15" eb="17">
      <t>ショクイン</t>
    </rPh>
    <rPh sb="18" eb="19">
      <t>シ</t>
    </rPh>
    <rPh sb="21" eb="23">
      <t>ワリアイ</t>
    </rPh>
    <rPh sb="27" eb="28">
      <t>ブン</t>
    </rPh>
    <rPh sb="31" eb="33">
      <t>イジョウ</t>
    </rPh>
    <phoneticPr fontId="3"/>
  </si>
  <si>
    <t>介護職員の総数のうち、介護福祉士の占める割合が100分の50以上</t>
    <rPh sb="0" eb="2">
      <t>カイゴ</t>
    </rPh>
    <rPh sb="2" eb="4">
      <t>ショクイン</t>
    </rPh>
    <rPh sb="5" eb="7">
      <t>ソウスウ</t>
    </rPh>
    <rPh sb="11" eb="13">
      <t>カイゴ</t>
    </rPh>
    <rPh sb="13" eb="16">
      <t>フクシシ</t>
    </rPh>
    <rPh sb="17" eb="18">
      <t>シ</t>
    </rPh>
    <rPh sb="20" eb="22">
      <t>ワリアイ</t>
    </rPh>
    <rPh sb="26" eb="27">
      <t>ブン</t>
    </rPh>
    <rPh sb="30" eb="32">
      <t>イジョウ</t>
    </rPh>
    <phoneticPr fontId="3"/>
  </si>
  <si>
    <t>介護職員の総数のうち介護福祉士の占める割合が100分の60以上</t>
    <phoneticPr fontId="3"/>
  </si>
  <si>
    <t>介護職員の総数のうち勤続年数が10年以上の介護福祉士の占める割合が100分の25以上</t>
    <phoneticPr fontId="3"/>
  </si>
  <si>
    <t>介護職員の総数のうち介護福祉士の占める割合が100分の70以上</t>
  </si>
  <si>
    <t>使用</t>
    <rPh sb="0" eb="2">
      <t>シヨウ</t>
    </rPh>
    <phoneticPr fontId="3"/>
  </si>
  <si>
    <t>③介護記録ソフトウェアやスマートフォン等の介護記録の作成の効率化に資するＩＣＴ機器</t>
    <phoneticPr fontId="3"/>
  </si>
  <si>
    <t>②インカム等の職員間の連絡調整の迅速化に資するＩＣＴ機器（職員全員）</t>
    <rPh sb="5" eb="6">
      <t>トウ</t>
    </rPh>
    <rPh sb="7" eb="9">
      <t>ショクイン</t>
    </rPh>
    <rPh sb="9" eb="10">
      <t>カン</t>
    </rPh>
    <rPh sb="11" eb="13">
      <t>レンラク</t>
    </rPh>
    <rPh sb="13" eb="15">
      <t>チョウセイ</t>
    </rPh>
    <rPh sb="16" eb="18">
      <t>ジンソク</t>
    </rPh>
    <rPh sb="18" eb="19">
      <t>カ</t>
    </rPh>
    <rPh sb="20" eb="21">
      <t>シ</t>
    </rPh>
    <rPh sb="26" eb="28">
      <t>キキ</t>
    </rPh>
    <rPh sb="29" eb="31">
      <t>ショクイン</t>
    </rPh>
    <rPh sb="31" eb="33">
      <t>ゼンイン</t>
    </rPh>
    <phoneticPr fontId="3"/>
  </si>
  <si>
    <t>①見守り機器（全ての居室）</t>
    <rPh sb="1" eb="3">
      <t>ミマモ</t>
    </rPh>
    <rPh sb="4" eb="6">
      <t>キキ</t>
    </rPh>
    <rPh sb="7" eb="8">
      <t>スベ</t>
    </rPh>
    <rPh sb="10" eb="12">
      <t>キョシツ</t>
    </rPh>
    <phoneticPr fontId="3"/>
  </si>
  <si>
    <t>以下①～③の介護機器のうちいずれかを使用している</t>
    <rPh sb="0" eb="2">
      <t>イカ</t>
    </rPh>
    <rPh sb="6" eb="8">
      <t>カイゴ</t>
    </rPh>
    <rPh sb="8" eb="10">
      <t>キキ</t>
    </rPh>
    <rPh sb="18" eb="20">
      <t>シヨウ</t>
    </rPh>
    <phoneticPr fontId="3"/>
  </si>
  <si>
    <t>④業務の効率化及び質の向上並びに職員の負担軽減を図るための職員研修</t>
    <phoneticPr fontId="3"/>
  </si>
  <si>
    <t>③介護機器の定期的な点検</t>
    <phoneticPr fontId="3"/>
  </si>
  <si>
    <t>②職員の負担の軽減及び勤務状況への配慮</t>
    <phoneticPr fontId="3"/>
  </si>
  <si>
    <t>①介護機器を活用する場合における利用者の安全及びケアの質の確保</t>
    <phoneticPr fontId="3"/>
  </si>
  <si>
    <t>委員会において次の①～④すべての項目の必要な検討を行っている</t>
    <rPh sb="0" eb="3">
      <t>イインカイ</t>
    </rPh>
    <rPh sb="7" eb="8">
      <t>ツギ</t>
    </rPh>
    <rPh sb="16" eb="18">
      <t>コウモク</t>
    </rPh>
    <rPh sb="19" eb="21">
      <t>ヒツヨウ</t>
    </rPh>
    <rPh sb="22" eb="24">
      <t>ケントウ</t>
    </rPh>
    <rPh sb="25" eb="26">
      <t>オコナ</t>
    </rPh>
    <phoneticPr fontId="3"/>
  </si>
  <si>
    <t>３か月に１回以上実施</t>
    <rPh sb="2" eb="3">
      <t>ゲツ</t>
    </rPh>
    <rPh sb="5" eb="6">
      <t>カイ</t>
    </rPh>
    <rPh sb="6" eb="8">
      <t>イジョウ</t>
    </rPh>
    <phoneticPr fontId="3"/>
  </si>
  <si>
    <t>利用者の安全並びに介護サービスの質の確保及び職員の
負担軽減に資する方策を検討するための委員会を3月に1回以上開催している</t>
    <rPh sb="49" eb="50">
      <t>ツキ</t>
    </rPh>
    <rPh sb="52" eb="53">
      <t>カイ</t>
    </rPh>
    <rPh sb="53" eb="55">
      <t>イジョウ</t>
    </rPh>
    <rPh sb="55" eb="57">
      <t>カイサイ</t>
    </rPh>
    <phoneticPr fontId="3"/>
  </si>
  <si>
    <t>職員間の適切な役割分担（利用者の介助に集中して従事する介護職員を設けることやいわゆる介護助手の活用等）による業務の効率化等を図るために必要な取組を行い、定期的に委員会で確認している</t>
    <rPh sb="70" eb="72">
      <t>トリクミ</t>
    </rPh>
    <rPh sb="73" eb="74">
      <t>オコナ</t>
    </rPh>
    <rPh sb="80" eb="83">
      <t>イインカイ</t>
    </rPh>
    <rPh sb="84" eb="86">
      <t>カクニン</t>
    </rPh>
    <phoneticPr fontId="3"/>
  </si>
  <si>
    <t>以下①～③の介護機器をすべて使用している</t>
    <rPh sb="0" eb="2">
      <t>イカ</t>
    </rPh>
    <rPh sb="6" eb="8">
      <t>カイゴ</t>
    </rPh>
    <rPh sb="8" eb="10">
      <t>キキ</t>
    </rPh>
    <rPh sb="14" eb="16">
      <t>シヨウ</t>
    </rPh>
    <phoneticPr fontId="3"/>
  </si>
  <si>
    <t>③「年次有給休暇の取得状況」について、維持または増加している</t>
    <rPh sb="9" eb="13">
      <t>シュトクジョウキョウ</t>
    </rPh>
    <rPh sb="19" eb="21">
      <t>イジ</t>
    </rPh>
    <rPh sb="24" eb="26">
      <t>ゾウカ</t>
    </rPh>
    <phoneticPr fontId="3"/>
  </si>
  <si>
    <t>②「総業務時間及び当該時間に含まれる超過勤務時間」について、短縮している</t>
    <rPh sb="9" eb="11">
      <t>トウガイ</t>
    </rPh>
    <rPh sb="11" eb="13">
      <t>ジカン</t>
    </rPh>
    <rPh sb="14" eb="15">
      <t>フク</t>
    </rPh>
    <rPh sb="30" eb="32">
      <t>タンシュク</t>
    </rPh>
    <phoneticPr fontId="3"/>
  </si>
  <si>
    <t>①「利用者の満足度等の評価」について、本取組による悪化がみられない</t>
    <rPh sb="19" eb="22">
      <t>ホントリクミ</t>
    </rPh>
    <rPh sb="25" eb="27">
      <t>アッカ</t>
    </rPh>
    <phoneticPr fontId="3"/>
  </si>
  <si>
    <t>生産性向上の取組に関する実績があり、以下の①～③について成果があること</t>
    <rPh sb="18" eb="20">
      <t>イカ</t>
    </rPh>
    <rPh sb="28" eb="30">
      <t>セイカ</t>
    </rPh>
    <phoneticPr fontId="3"/>
  </si>
  <si>
    <t>感染症に感染した入所者に対し、適切な感染対策を行った上で、指定認知症対応型共同生活介護を行っている</t>
    <rPh sb="29" eb="31">
      <t>シテイ</t>
    </rPh>
    <rPh sb="31" eb="43">
      <t>ニンチショウタイオウガタキョウドウセイカツカイゴ</t>
    </rPh>
    <phoneticPr fontId="3"/>
  </si>
  <si>
    <t>１月に１回、連続する５日を限度に算定している</t>
    <rPh sb="1" eb="2">
      <t>ツキ</t>
    </rPh>
    <rPh sb="4" eb="5">
      <t>カイ</t>
    </rPh>
    <rPh sb="6" eb="8">
      <t>レンゾク</t>
    </rPh>
    <rPh sb="11" eb="12">
      <t>カ</t>
    </rPh>
    <rPh sb="13" eb="15">
      <t>ゲンド</t>
    </rPh>
    <rPh sb="16" eb="18">
      <t>サンテイ</t>
    </rPh>
    <phoneticPr fontId="3"/>
  </si>
  <si>
    <t>少なくとも3年に１回実施</t>
    <rPh sb="0" eb="1">
      <t>スク</t>
    </rPh>
    <rPh sb="6" eb="7">
      <t>ネン</t>
    </rPh>
    <rPh sb="9" eb="10">
      <t>カイ</t>
    </rPh>
    <phoneticPr fontId="3"/>
  </si>
  <si>
    <t>サービスの提供に当たって、必要な情報を活用していること。</t>
    <phoneticPr fontId="3"/>
  </si>
  <si>
    <t>利用者ごとのＡＤＬ値等の情報を「少なくとも３か月に１回」厚生労働省に提出</t>
    <phoneticPr fontId="3"/>
  </si>
  <si>
    <t>科学的介護推進体制加算</t>
  </si>
  <si>
    <t>本事業所以外で既に口腔・栄養スクリーニング加算を算定</t>
    <rPh sb="0" eb="1">
      <t>ホン</t>
    </rPh>
    <rPh sb="1" eb="4">
      <t>ジギョウショ</t>
    </rPh>
    <rPh sb="4" eb="6">
      <t>イガイ</t>
    </rPh>
    <rPh sb="7" eb="8">
      <t>スデ</t>
    </rPh>
    <rPh sb="9" eb="11">
      <t>コウクウ</t>
    </rPh>
    <rPh sb="12" eb="14">
      <t>エイヨウ</t>
    </rPh>
    <rPh sb="21" eb="23">
      <t>カサン</t>
    </rPh>
    <rPh sb="24" eb="26">
      <t>サンテイ</t>
    </rPh>
    <phoneticPr fontId="3"/>
  </si>
  <si>
    <t>利用開始時及び
利用中６月ごとに実施</t>
    <rPh sb="0" eb="2">
      <t>リヨウ</t>
    </rPh>
    <rPh sb="2" eb="5">
      <t>カイシジ</t>
    </rPh>
    <rPh sb="5" eb="6">
      <t>オヨ</t>
    </rPh>
    <rPh sb="8" eb="11">
      <t>リヨウチュウ</t>
    </rPh>
    <rPh sb="12" eb="13">
      <t>ツキ</t>
    </rPh>
    <rPh sb="16" eb="18">
      <t>ジッシ</t>
    </rPh>
    <phoneticPr fontId="3"/>
  </si>
  <si>
    <t>利用開始時および利用中６月ごとに利用者の口腔の健康状態について確認し情報を担当の介護支援専門員へ情報提供</t>
    <phoneticPr fontId="3"/>
  </si>
  <si>
    <t>口腔・栄養スクリーニング加算</t>
    <rPh sb="0" eb="2">
      <t>コウクウ</t>
    </rPh>
    <rPh sb="3" eb="5">
      <t>エイヨウ</t>
    </rPh>
    <rPh sb="12" eb="14">
      <t>カサン</t>
    </rPh>
    <phoneticPr fontId="3"/>
  </si>
  <si>
    <t>１月に１回以上</t>
    <rPh sb="1" eb="2">
      <t>ツキ</t>
    </rPh>
    <rPh sb="4" eb="5">
      <t>カイ</t>
    </rPh>
    <rPh sb="5" eb="7">
      <t>イジョウ</t>
    </rPh>
    <phoneticPr fontId="3"/>
  </si>
  <si>
    <t>歯科医師又は歯科医師の指示を受けた歯科衛生士が、介護職員に対する口腔ケアに係る指導及び助言を実施</t>
    <rPh sb="0" eb="2">
      <t>シカ</t>
    </rPh>
    <rPh sb="2" eb="4">
      <t>イシ</t>
    </rPh>
    <rPh sb="4" eb="5">
      <t>マタ</t>
    </rPh>
    <rPh sb="6" eb="8">
      <t>シカ</t>
    </rPh>
    <rPh sb="8" eb="10">
      <t>イシ</t>
    </rPh>
    <rPh sb="11" eb="13">
      <t>シジ</t>
    </rPh>
    <rPh sb="14" eb="15">
      <t>ウ</t>
    </rPh>
    <rPh sb="17" eb="19">
      <t>シカ</t>
    </rPh>
    <rPh sb="19" eb="22">
      <t>エイセイシ</t>
    </rPh>
    <rPh sb="24" eb="26">
      <t>カイゴ</t>
    </rPh>
    <rPh sb="26" eb="28">
      <t>ショクイン</t>
    </rPh>
    <rPh sb="29" eb="30">
      <t>タイ</t>
    </rPh>
    <rPh sb="32" eb="34">
      <t>コウクウ</t>
    </rPh>
    <rPh sb="37" eb="38">
      <t>カカワ</t>
    </rPh>
    <rPh sb="39" eb="41">
      <t>シドウ</t>
    </rPh>
    <rPh sb="41" eb="42">
      <t>オヨ</t>
    </rPh>
    <rPh sb="43" eb="45">
      <t>ジョゲン</t>
    </rPh>
    <rPh sb="46" eb="48">
      <t>ジッシ</t>
    </rPh>
    <phoneticPr fontId="3"/>
  </si>
  <si>
    <t>口腔ケアマネジメント計画</t>
    <phoneticPr fontId="3"/>
  </si>
  <si>
    <t>歯科医師又は歯科医師の指示を受けた歯科衛生士の助言及び指導に基づき口腔ケアマネジメント計画を作成</t>
    <rPh sb="0" eb="4">
      <t>シカイシ</t>
    </rPh>
    <rPh sb="4" eb="5">
      <t>マタ</t>
    </rPh>
    <rPh sb="6" eb="10">
      <t>シカイシ</t>
    </rPh>
    <rPh sb="11" eb="13">
      <t>シジ</t>
    </rPh>
    <rPh sb="14" eb="15">
      <t>ウ</t>
    </rPh>
    <rPh sb="17" eb="19">
      <t>シカ</t>
    </rPh>
    <rPh sb="19" eb="22">
      <t>エイセイシ</t>
    </rPh>
    <rPh sb="23" eb="25">
      <t>ジョゲン</t>
    </rPh>
    <rPh sb="25" eb="26">
      <t>オヨ</t>
    </rPh>
    <rPh sb="27" eb="29">
      <t>シドウ</t>
    </rPh>
    <rPh sb="30" eb="31">
      <t>モト</t>
    </rPh>
    <rPh sb="33" eb="35">
      <t>コウクウ</t>
    </rPh>
    <rPh sb="43" eb="45">
      <t>ケイカク</t>
    </rPh>
    <rPh sb="46" eb="48">
      <t>サクセイ</t>
    </rPh>
    <phoneticPr fontId="3"/>
  </si>
  <si>
    <t>口腔衛生管理体制加算</t>
    <rPh sb="0" eb="2">
      <t>コウクウ</t>
    </rPh>
    <rPh sb="2" eb="4">
      <t>エイセイ</t>
    </rPh>
    <rPh sb="4" eb="6">
      <t>カンリ</t>
    </rPh>
    <rPh sb="6" eb="8">
      <t>タイセイ</t>
    </rPh>
    <rPh sb="8" eb="10">
      <t>カサン</t>
    </rPh>
    <phoneticPr fontId="3"/>
  </si>
  <si>
    <t>管理栄養士（当該事業所の従業者以外の管理栄養士を含む。）が、従業者に対する栄養ケアに係る技術的助言及び指導を月１回以上行っている</t>
    <phoneticPr fontId="3"/>
  </si>
  <si>
    <t>栄養管理体制加算</t>
    <rPh sb="0" eb="2">
      <t>エイヨウ</t>
    </rPh>
    <rPh sb="2" eb="4">
      <t>カンリ</t>
    </rPh>
    <rPh sb="4" eb="6">
      <t>タイセイ</t>
    </rPh>
    <rPh sb="6" eb="8">
      <t>カサン</t>
    </rPh>
    <phoneticPr fontId="3"/>
  </si>
  <si>
    <t>当該計画に基づく初回のサービス提供が行われた日の属する月以降３月の間</t>
    <rPh sb="0" eb="2">
      <t>トウガイ</t>
    </rPh>
    <rPh sb="2" eb="4">
      <t>ケイカク</t>
    </rPh>
    <rPh sb="5" eb="6">
      <t>モト</t>
    </rPh>
    <rPh sb="8" eb="10">
      <t>ショカイ</t>
    </rPh>
    <rPh sb="15" eb="17">
      <t>テイキョウ</t>
    </rPh>
    <rPh sb="28" eb="30">
      <t>イコウ</t>
    </rPh>
    <rPh sb="31" eb="32">
      <t>ツキ</t>
    </rPh>
    <rPh sb="33" eb="34">
      <t>アイダ</t>
    </rPh>
    <phoneticPr fontId="3"/>
  </si>
  <si>
    <t>訪問リハビリテーション事業所、通所リハビリテーション事業所又はリハビリテーションを実施している医療提供施設の理学療法士等が、利用者の居宅を訪問する際に計画作成責任者が同行する又は理学療法士等及び計画作成責任者が利用者の居宅を訪問した後に共同してカンファレンスを行い、共同して行った生活機能アセスメント</t>
    <rPh sb="0" eb="2">
      <t>ホウモン</t>
    </rPh>
    <rPh sb="11" eb="14">
      <t>ジギョウショ</t>
    </rPh>
    <rPh sb="15" eb="17">
      <t>ツウショ</t>
    </rPh>
    <rPh sb="26" eb="29">
      <t>ジギョウショ</t>
    </rPh>
    <rPh sb="29" eb="30">
      <t>マタ</t>
    </rPh>
    <rPh sb="41" eb="43">
      <t>ジッシ</t>
    </rPh>
    <rPh sb="47" eb="49">
      <t>イリョウ</t>
    </rPh>
    <rPh sb="49" eb="51">
      <t>テイキョウ</t>
    </rPh>
    <rPh sb="51" eb="53">
      <t>シセツ</t>
    </rPh>
    <rPh sb="54" eb="56">
      <t>リガク</t>
    </rPh>
    <rPh sb="56" eb="59">
      <t>リョウホウシ</t>
    </rPh>
    <rPh sb="59" eb="60">
      <t>トウ</t>
    </rPh>
    <rPh sb="62" eb="65">
      <t>リヨウシャ</t>
    </rPh>
    <rPh sb="66" eb="68">
      <t>キョタク</t>
    </rPh>
    <rPh sb="69" eb="71">
      <t>ホウモン</t>
    </rPh>
    <rPh sb="73" eb="74">
      <t>サイ</t>
    </rPh>
    <rPh sb="75" eb="77">
      <t>ケイカク</t>
    </rPh>
    <rPh sb="77" eb="79">
      <t>サクセイ</t>
    </rPh>
    <rPh sb="79" eb="82">
      <t>セキニンシャ</t>
    </rPh>
    <rPh sb="83" eb="85">
      <t>ドウコウ</t>
    </rPh>
    <rPh sb="87" eb="88">
      <t>マタ</t>
    </rPh>
    <rPh sb="89" eb="91">
      <t>リガク</t>
    </rPh>
    <rPh sb="91" eb="93">
      <t>リョウホウ</t>
    </rPh>
    <rPh sb="93" eb="94">
      <t>シ</t>
    </rPh>
    <rPh sb="94" eb="95">
      <t>トウ</t>
    </rPh>
    <rPh sb="95" eb="96">
      <t>オヨ</t>
    </rPh>
    <rPh sb="97" eb="99">
      <t>ケイカク</t>
    </rPh>
    <rPh sb="99" eb="101">
      <t>サクセイ</t>
    </rPh>
    <rPh sb="101" eb="104">
      <t>セキニンシャ</t>
    </rPh>
    <rPh sb="105" eb="108">
      <t>リヨウシャ</t>
    </rPh>
    <rPh sb="109" eb="111">
      <t>キョタク</t>
    </rPh>
    <rPh sb="112" eb="114">
      <t>ホウモン</t>
    </rPh>
    <rPh sb="116" eb="117">
      <t>アト</t>
    </rPh>
    <rPh sb="118" eb="120">
      <t>キョウドウ</t>
    </rPh>
    <rPh sb="130" eb="131">
      <t>オコナ</t>
    </rPh>
    <rPh sb="133" eb="135">
      <t>キョウドウ</t>
    </rPh>
    <rPh sb="137" eb="138">
      <t>オコナ</t>
    </rPh>
    <rPh sb="140" eb="142">
      <t>セイカツ</t>
    </rPh>
    <rPh sb="142" eb="144">
      <t>キノウ</t>
    </rPh>
    <phoneticPr fontId="3"/>
  </si>
  <si>
    <t>当該計画に基づく初回のサービス提供が行われた日の属する月</t>
    <phoneticPr fontId="3"/>
  </si>
  <si>
    <t>訪問リハビリテーション事業所、通所リハビリテーション事業所又はリハビリテーションを実施している医療提供施設の理学療法士等が、ICTの活用等により利用者のADL及びIADLに関する状況について把握して助言を行い、助言に基づいて計画作成担当者が行った生活機能アセスメント</t>
    <rPh sb="66" eb="68">
      <t>カツヨウ</t>
    </rPh>
    <rPh sb="68" eb="69">
      <t>トウ</t>
    </rPh>
    <phoneticPr fontId="3"/>
  </si>
  <si>
    <t>生活機能向上連携加算（Ⅰ）</t>
    <rPh sb="0" eb="2">
      <t>セイカツ</t>
    </rPh>
    <rPh sb="2" eb="4">
      <t>キノウ</t>
    </rPh>
    <rPh sb="4" eb="6">
      <t>コウジョウ</t>
    </rPh>
    <rPh sb="6" eb="8">
      <t>レンケイ</t>
    </rPh>
    <rPh sb="8" eb="10">
      <t>カサン</t>
    </rPh>
    <phoneticPr fontId="3"/>
  </si>
  <si>
    <t>認知症専門ケア加算（Ⅰ）・認知症チームケア推進加算を算定していない</t>
    <rPh sb="0" eb="3">
      <t>ニンチショウ</t>
    </rPh>
    <rPh sb="3" eb="5">
      <t>センモン</t>
    </rPh>
    <rPh sb="7" eb="9">
      <t>カサン</t>
    </rPh>
    <rPh sb="13" eb="16">
      <t>ニンチショウ</t>
    </rPh>
    <rPh sb="21" eb="23">
      <t>スイシン</t>
    </rPh>
    <rPh sb="23" eb="25">
      <t>カサン</t>
    </rPh>
    <rPh sb="26" eb="28">
      <t>サンテイ</t>
    </rPh>
    <phoneticPr fontId="3"/>
  </si>
  <si>
    <t>介護職員、看護職員ごとの認知症ケアに関する研修計画を作成し、当該計画に従い研修を実施又は実施を予定</t>
    <rPh sb="0" eb="2">
      <t>カイゴ</t>
    </rPh>
    <rPh sb="2" eb="4">
      <t>ショクイン</t>
    </rPh>
    <rPh sb="5" eb="7">
      <t>カンゴ</t>
    </rPh>
    <rPh sb="7" eb="9">
      <t>ショクイン</t>
    </rPh>
    <rPh sb="12" eb="15">
      <t>ニンチショウ</t>
    </rPh>
    <rPh sb="18" eb="19">
      <t>カン</t>
    </rPh>
    <rPh sb="21" eb="23">
      <t>ケンシュウ</t>
    </rPh>
    <rPh sb="23" eb="25">
      <t>ケイカク</t>
    </rPh>
    <rPh sb="26" eb="28">
      <t>サクセイ</t>
    </rPh>
    <rPh sb="30" eb="32">
      <t>トウガイ</t>
    </rPh>
    <rPh sb="32" eb="34">
      <t>ケイカク</t>
    </rPh>
    <rPh sb="35" eb="36">
      <t>シタガ</t>
    </rPh>
    <rPh sb="37" eb="39">
      <t>ケンシュウ</t>
    </rPh>
    <rPh sb="40" eb="42">
      <t>ジッシ</t>
    </rPh>
    <rPh sb="42" eb="43">
      <t>マタ</t>
    </rPh>
    <rPh sb="44" eb="46">
      <t>ジッシ</t>
    </rPh>
    <rPh sb="47" eb="49">
      <t>ヨテイ</t>
    </rPh>
    <phoneticPr fontId="3"/>
  </si>
  <si>
    <t>利用者の総数のうち日常生活自立度Ⅲ、Ⅳ又はＭの認知症の者の占める割合が２分の１以上</t>
    <rPh sb="0" eb="3">
      <t>リヨウシャ</t>
    </rPh>
    <rPh sb="4" eb="6">
      <t>ソウスウ</t>
    </rPh>
    <rPh sb="9" eb="11">
      <t>ニチジョウ</t>
    </rPh>
    <rPh sb="11" eb="13">
      <t>セイカツ</t>
    </rPh>
    <rPh sb="13" eb="16">
      <t>ジリツド</t>
    </rPh>
    <rPh sb="19" eb="20">
      <t>マタ</t>
    </rPh>
    <rPh sb="23" eb="26">
      <t>ニンチショウ</t>
    </rPh>
    <rPh sb="27" eb="28">
      <t>シャ</t>
    </rPh>
    <rPh sb="32" eb="34">
      <t>ワリアイ</t>
    </rPh>
    <rPh sb="36" eb="37">
      <t>ブン</t>
    </rPh>
    <rPh sb="39" eb="41">
      <t>イジョウ</t>
    </rPh>
    <phoneticPr fontId="3"/>
  </si>
  <si>
    <t>認知症専門ケア加算（Ⅱ）・認知症チームケア推進加算を算定していない</t>
    <phoneticPr fontId="3"/>
  </si>
  <si>
    <t>利用者１人につき１回が限度</t>
    <rPh sb="0" eb="3">
      <t>リヨウシャ</t>
    </rPh>
    <rPh sb="4" eb="5">
      <t>ニン</t>
    </rPh>
    <rPh sb="9" eb="10">
      <t>カイ</t>
    </rPh>
    <rPh sb="11" eb="13">
      <t>ゲンド</t>
    </rPh>
    <phoneticPr fontId="3"/>
  </si>
  <si>
    <t>介護支援専門員である計画作成担当者、介護職員等が協力し、退居者及びその家族等のいずれにも行い、当該相談援助を行った日付及び内容の要点に関する記録を行うこと</t>
    <rPh sb="0" eb="2">
      <t>カイゴ</t>
    </rPh>
    <rPh sb="2" eb="4">
      <t>シエン</t>
    </rPh>
    <rPh sb="4" eb="7">
      <t>センモンイン</t>
    </rPh>
    <rPh sb="10" eb="12">
      <t>ケイカク</t>
    </rPh>
    <rPh sb="12" eb="14">
      <t>サクセイ</t>
    </rPh>
    <rPh sb="14" eb="17">
      <t>タントウシャ</t>
    </rPh>
    <rPh sb="18" eb="20">
      <t>カイゴ</t>
    </rPh>
    <rPh sb="20" eb="22">
      <t>ショクイン</t>
    </rPh>
    <rPh sb="22" eb="23">
      <t>トウ</t>
    </rPh>
    <rPh sb="24" eb="26">
      <t>キョウリョク</t>
    </rPh>
    <rPh sb="28" eb="30">
      <t>タイキョ</t>
    </rPh>
    <rPh sb="30" eb="31">
      <t>シャ</t>
    </rPh>
    <rPh sb="31" eb="32">
      <t>オヨ</t>
    </rPh>
    <rPh sb="35" eb="37">
      <t>カゾク</t>
    </rPh>
    <rPh sb="37" eb="38">
      <t>トウ</t>
    </rPh>
    <rPh sb="44" eb="45">
      <t>オコナ</t>
    </rPh>
    <rPh sb="47" eb="49">
      <t>トウガイ</t>
    </rPh>
    <rPh sb="49" eb="51">
      <t>ソウダン</t>
    </rPh>
    <rPh sb="51" eb="53">
      <t>エンジョ</t>
    </rPh>
    <rPh sb="54" eb="55">
      <t>オコナ</t>
    </rPh>
    <rPh sb="57" eb="58">
      <t>ヒ</t>
    </rPh>
    <rPh sb="58" eb="59">
      <t>ツ</t>
    </rPh>
    <rPh sb="59" eb="60">
      <t>オヨ</t>
    </rPh>
    <rPh sb="61" eb="63">
      <t>ナイヨウ</t>
    </rPh>
    <rPh sb="64" eb="66">
      <t>ヨウテン</t>
    </rPh>
    <rPh sb="67" eb="68">
      <t>カン</t>
    </rPh>
    <rPh sb="70" eb="72">
      <t>キロク</t>
    </rPh>
    <rPh sb="73" eb="74">
      <t>オコナ</t>
    </rPh>
    <phoneticPr fontId="3"/>
  </si>
  <si>
    <t>利用者の同意を得て、退居の日から２週間以内に利用者の退居後の居宅地を管轄する市町村（特別区を含む。）及び老人介護支援センター又は地域包括支援センターに対して、利用者の介護状況を示す文書を添えて利用者に係る居宅サービス又は地域密着型サービスに必要な情報を提供した場合</t>
    <rPh sb="0" eb="3">
      <t>リヨウシャ</t>
    </rPh>
    <rPh sb="4" eb="6">
      <t>ドウイ</t>
    </rPh>
    <rPh sb="7" eb="8">
      <t>エ</t>
    </rPh>
    <rPh sb="10" eb="12">
      <t>タイキョ</t>
    </rPh>
    <rPh sb="13" eb="14">
      <t>ヒ</t>
    </rPh>
    <rPh sb="17" eb="19">
      <t>シュウカン</t>
    </rPh>
    <rPh sb="19" eb="21">
      <t>イナイ</t>
    </rPh>
    <rPh sb="22" eb="25">
      <t>リヨウシャ</t>
    </rPh>
    <rPh sb="26" eb="28">
      <t>タイキョ</t>
    </rPh>
    <rPh sb="28" eb="29">
      <t>アト</t>
    </rPh>
    <rPh sb="30" eb="31">
      <t>キョ</t>
    </rPh>
    <rPh sb="31" eb="33">
      <t>タクチ</t>
    </rPh>
    <rPh sb="34" eb="36">
      <t>カンカツ</t>
    </rPh>
    <rPh sb="38" eb="41">
      <t>シチョウソン</t>
    </rPh>
    <rPh sb="42" eb="45">
      <t>トクベツク</t>
    </rPh>
    <rPh sb="46" eb="47">
      <t>フク</t>
    </rPh>
    <rPh sb="50" eb="51">
      <t>オヨ</t>
    </rPh>
    <rPh sb="52" eb="54">
      <t>ロウジン</t>
    </rPh>
    <rPh sb="54" eb="56">
      <t>カイゴ</t>
    </rPh>
    <rPh sb="56" eb="58">
      <t>シエン</t>
    </rPh>
    <rPh sb="62" eb="63">
      <t>マタ</t>
    </rPh>
    <rPh sb="64" eb="66">
      <t>チイキ</t>
    </rPh>
    <rPh sb="66" eb="68">
      <t>ホウカツ</t>
    </rPh>
    <rPh sb="68" eb="70">
      <t>シエン</t>
    </rPh>
    <rPh sb="75" eb="76">
      <t>タイ</t>
    </rPh>
    <rPh sb="79" eb="82">
      <t>リヨウシャ</t>
    </rPh>
    <rPh sb="83" eb="85">
      <t>カイゴ</t>
    </rPh>
    <rPh sb="85" eb="87">
      <t>ジョウキョウ</t>
    </rPh>
    <rPh sb="88" eb="89">
      <t>シメ</t>
    </rPh>
    <rPh sb="90" eb="92">
      <t>ブンショ</t>
    </rPh>
    <rPh sb="93" eb="94">
      <t>ソ</t>
    </rPh>
    <rPh sb="96" eb="99">
      <t>リヨウシャ</t>
    </rPh>
    <rPh sb="100" eb="101">
      <t>カカ</t>
    </rPh>
    <rPh sb="102" eb="104">
      <t>キョタク</t>
    </rPh>
    <rPh sb="108" eb="109">
      <t>マタ</t>
    </rPh>
    <rPh sb="110" eb="112">
      <t>チイキ</t>
    </rPh>
    <rPh sb="112" eb="115">
      <t>ミッチャクガタ</t>
    </rPh>
    <rPh sb="120" eb="122">
      <t>ヒツヨウ</t>
    </rPh>
    <rPh sb="123" eb="125">
      <t>ジョウホウ</t>
    </rPh>
    <rPh sb="126" eb="128">
      <t>テイキョウ</t>
    </rPh>
    <rPh sb="130" eb="132">
      <t>バアイ</t>
    </rPh>
    <phoneticPr fontId="3"/>
  </si>
  <si>
    <t>利用者の退去時に利用者及びその家族等に対して退居後の居宅サービス、地域密着型サービスその他の保健医療サービス又は福祉サービスについて相談援助を行うこと</t>
    <rPh sb="0" eb="3">
      <t>リヨウシャ</t>
    </rPh>
    <rPh sb="4" eb="7">
      <t>タイキョジ</t>
    </rPh>
    <rPh sb="8" eb="11">
      <t>リヨウシャ</t>
    </rPh>
    <rPh sb="11" eb="12">
      <t>オヨ</t>
    </rPh>
    <rPh sb="15" eb="17">
      <t>カゾク</t>
    </rPh>
    <rPh sb="17" eb="18">
      <t>トウ</t>
    </rPh>
    <rPh sb="19" eb="20">
      <t>タイ</t>
    </rPh>
    <rPh sb="22" eb="24">
      <t>タイキョ</t>
    </rPh>
    <rPh sb="24" eb="25">
      <t>アト</t>
    </rPh>
    <rPh sb="26" eb="28">
      <t>キョタク</t>
    </rPh>
    <rPh sb="33" eb="35">
      <t>チイキ</t>
    </rPh>
    <rPh sb="35" eb="38">
      <t>ミッチャクガタ</t>
    </rPh>
    <rPh sb="44" eb="45">
      <t>ホカ</t>
    </rPh>
    <rPh sb="46" eb="48">
      <t>ホケン</t>
    </rPh>
    <rPh sb="48" eb="50">
      <t>イリョウ</t>
    </rPh>
    <rPh sb="54" eb="55">
      <t>マタ</t>
    </rPh>
    <rPh sb="56" eb="58">
      <t>フクシ</t>
    </rPh>
    <rPh sb="66" eb="68">
      <t>ソウダン</t>
    </rPh>
    <rPh sb="68" eb="70">
      <t>エンジョ</t>
    </rPh>
    <rPh sb="71" eb="72">
      <t>オコナ</t>
    </rPh>
    <phoneticPr fontId="3"/>
  </si>
  <si>
    <t>利用期間が１月を超える利用者が退居</t>
    <rPh sb="0" eb="2">
      <t>リヨウ</t>
    </rPh>
    <rPh sb="2" eb="4">
      <t>キカン</t>
    </rPh>
    <rPh sb="6" eb="7">
      <t>ゲツ</t>
    </rPh>
    <rPh sb="8" eb="9">
      <t>コ</t>
    </rPh>
    <rPh sb="11" eb="14">
      <t>リヨウシャ</t>
    </rPh>
    <rPh sb="15" eb="17">
      <t>タイキョ</t>
    </rPh>
    <phoneticPr fontId="3"/>
  </si>
  <si>
    <t>退居時相談援助加算</t>
    <rPh sb="0" eb="1">
      <t>タイ</t>
    </rPh>
    <rPh sb="1" eb="2">
      <t>キョ</t>
    </rPh>
    <rPh sb="2" eb="3">
      <t>ジ</t>
    </rPh>
    <rPh sb="3" eb="5">
      <t>ソウダン</t>
    </rPh>
    <rPh sb="5" eb="7">
      <t>エンジョ</t>
    </rPh>
    <rPh sb="7" eb="9">
      <t>カサン</t>
    </rPh>
    <phoneticPr fontId="3"/>
  </si>
  <si>
    <t>別紙様式９</t>
    <phoneticPr fontId="3"/>
  </si>
  <si>
    <t>入居者が退所退居して医療機関に入院する場合、当該医療機関に対して、入居者を紹介するに当たっては、別紙様式９の文書に必要な事項を記載の上、当該医療機関に交付するとともに、交付した文書の写しを介護記録等に添付する</t>
    <phoneticPr fontId="3"/>
  </si>
  <si>
    <t>退所時情報提供加算</t>
    <rPh sb="0" eb="3">
      <t>タイショジ</t>
    </rPh>
    <rPh sb="3" eb="5">
      <t>ジョウホウ</t>
    </rPh>
    <rPh sb="5" eb="7">
      <t>テイキョウ</t>
    </rPh>
    <rPh sb="7" eb="9">
      <t>カサン</t>
    </rPh>
    <phoneticPr fontId="3"/>
  </si>
  <si>
    <t>算定日が属する月の前3月間において、次のいずれかに該当する者が１名以上であること
（一）喀痰吸引を実施している状態
（二）呼吸障害等により人工呼吸器を使用している状態
（三）中心静脈注射を実施している状態
（四）人工腎臓を実施している状態
（五）重篤な心機能障害、呼吸障害等により常時モニター測定を実施している状態
（六）人工膀胱又は人工肛門の処置を実施している状態
（七）経鼻胃管や胃瘻等の経腸栄養が行われている状態
（八）褥瘡に対する治療を実施している状態
（九）気管切開が行われている状態
（十）留置カテーテルを使用している場合
（十一）インスリン注射を実施している場合</t>
    <rPh sb="0" eb="2">
      <t>サンテイ</t>
    </rPh>
    <rPh sb="2" eb="3">
      <t>ヒ</t>
    </rPh>
    <rPh sb="4" eb="5">
      <t>ゾク</t>
    </rPh>
    <rPh sb="7" eb="8">
      <t>ツキ</t>
    </rPh>
    <rPh sb="9" eb="10">
      <t>マエ</t>
    </rPh>
    <rPh sb="11" eb="12">
      <t>ツキ</t>
    </rPh>
    <rPh sb="12" eb="13">
      <t>カン</t>
    </rPh>
    <rPh sb="18" eb="19">
      <t>ツギ</t>
    </rPh>
    <rPh sb="25" eb="27">
      <t>ガイトウ</t>
    </rPh>
    <rPh sb="29" eb="30">
      <t>モノ</t>
    </rPh>
    <rPh sb="32" eb="33">
      <t>メイ</t>
    </rPh>
    <rPh sb="33" eb="35">
      <t>イジョウ</t>
    </rPh>
    <rPh sb="42" eb="43">
      <t>1</t>
    </rPh>
    <rPh sb="44" eb="46">
      <t>カクタン</t>
    </rPh>
    <rPh sb="46" eb="48">
      <t>キュウイン</t>
    </rPh>
    <rPh sb="49" eb="51">
      <t>ジッシ</t>
    </rPh>
    <rPh sb="55" eb="57">
      <t>ジョウタイ</t>
    </rPh>
    <rPh sb="59" eb="60">
      <t>2</t>
    </rPh>
    <rPh sb="61" eb="63">
      <t>コキュウ</t>
    </rPh>
    <rPh sb="63" eb="65">
      <t>ショウガイ</t>
    </rPh>
    <rPh sb="65" eb="66">
      <t>トウ</t>
    </rPh>
    <rPh sb="69" eb="71">
      <t>ジンコウ</t>
    </rPh>
    <rPh sb="71" eb="73">
      <t>コキュウ</t>
    </rPh>
    <rPh sb="85" eb="86">
      <t>3</t>
    </rPh>
    <rPh sb="87" eb="89">
      <t>チュウシン</t>
    </rPh>
    <rPh sb="89" eb="91">
      <t>ジョウミャク</t>
    </rPh>
    <rPh sb="91" eb="93">
      <t>チュウシャ</t>
    </rPh>
    <rPh sb="94" eb="96">
      <t>ジッシ</t>
    </rPh>
    <rPh sb="100" eb="102">
      <t>ジョウタイ</t>
    </rPh>
    <rPh sb="104" eb="105">
      <t>4</t>
    </rPh>
    <rPh sb="106" eb="108">
      <t>ジンコウ</t>
    </rPh>
    <rPh sb="108" eb="110">
      <t>ジンゾウ</t>
    </rPh>
    <rPh sb="111" eb="113">
      <t>ジッシ</t>
    </rPh>
    <rPh sb="117" eb="119">
      <t>ジョウタイ</t>
    </rPh>
    <rPh sb="121" eb="122">
      <t>5</t>
    </rPh>
    <rPh sb="123" eb="125">
      <t>ジュウトク</t>
    </rPh>
    <rPh sb="126" eb="129">
      <t>シンキノウ</t>
    </rPh>
    <rPh sb="129" eb="131">
      <t>ショウガイ</t>
    </rPh>
    <rPh sb="132" eb="134">
      <t>コキュウ</t>
    </rPh>
    <rPh sb="134" eb="136">
      <t>ショウガイ</t>
    </rPh>
    <rPh sb="136" eb="137">
      <t>トウ</t>
    </rPh>
    <rPh sb="140" eb="142">
      <t>ジョウジ</t>
    </rPh>
    <rPh sb="146" eb="148">
      <t>ソクテイ</t>
    </rPh>
    <rPh sb="149" eb="151">
      <t>ジッシ</t>
    </rPh>
    <rPh sb="155" eb="157">
      <t>ジョウタイ</t>
    </rPh>
    <rPh sb="159" eb="160">
      <t>6</t>
    </rPh>
    <rPh sb="161" eb="163">
      <t>ジンコウ</t>
    </rPh>
    <rPh sb="163" eb="165">
      <t>ボウコウ</t>
    </rPh>
    <rPh sb="165" eb="166">
      <t>マタ</t>
    </rPh>
    <rPh sb="167" eb="169">
      <t>ジンコウ</t>
    </rPh>
    <rPh sb="169" eb="171">
      <t>コウモン</t>
    </rPh>
    <rPh sb="172" eb="174">
      <t>ショチ</t>
    </rPh>
    <rPh sb="175" eb="177">
      <t>ジッシ</t>
    </rPh>
    <rPh sb="181" eb="183">
      <t>ジョウタイ</t>
    </rPh>
    <rPh sb="185" eb="186">
      <t>7</t>
    </rPh>
    <rPh sb="211" eb="212">
      <t>8</t>
    </rPh>
    <rPh sb="213" eb="215">
      <t>ジョクソウ</t>
    </rPh>
    <rPh sb="216" eb="217">
      <t>タイ</t>
    </rPh>
    <rPh sb="219" eb="221">
      <t>チリョウ</t>
    </rPh>
    <rPh sb="222" eb="224">
      <t>ジッシ</t>
    </rPh>
    <rPh sb="228" eb="230">
      <t>ジョウタイ</t>
    </rPh>
    <rPh sb="232" eb="233">
      <t>9</t>
    </rPh>
    <rPh sb="234" eb="236">
      <t>キカン</t>
    </rPh>
    <rPh sb="236" eb="238">
      <t>セッカイ</t>
    </rPh>
    <rPh sb="239" eb="240">
      <t>オコナ</t>
    </rPh>
    <rPh sb="245" eb="247">
      <t>ジョウタイ</t>
    </rPh>
    <rPh sb="249" eb="250">
      <t>ジュウ</t>
    </rPh>
    <rPh sb="251" eb="253">
      <t>リュウチ</t>
    </rPh>
    <rPh sb="259" eb="261">
      <t>シヨウ</t>
    </rPh>
    <rPh sb="265" eb="267">
      <t>バアイ</t>
    </rPh>
    <rPh sb="269" eb="271">
      <t>ジュウイチ</t>
    </rPh>
    <rPh sb="277" eb="279">
      <t>チュウシャ</t>
    </rPh>
    <phoneticPr fontId="3"/>
  </si>
  <si>
    <t>医療連携体制加算（Ⅰ）イ、ロ又はハのいずれかを算定していること。</t>
    <rPh sb="0" eb="2">
      <t>イリョウ</t>
    </rPh>
    <rPh sb="2" eb="4">
      <t>レンケイ</t>
    </rPh>
    <rPh sb="4" eb="6">
      <t>タイセイ</t>
    </rPh>
    <rPh sb="6" eb="8">
      <t>カサン</t>
    </rPh>
    <rPh sb="14" eb="15">
      <t>マタ</t>
    </rPh>
    <rPh sb="23" eb="25">
      <t>サンテイ</t>
    </rPh>
    <phoneticPr fontId="3"/>
  </si>
  <si>
    <t>医療連携体制加算（Ⅱ）</t>
    <rPh sb="0" eb="2">
      <t>イリョウ</t>
    </rPh>
    <rPh sb="2" eb="4">
      <t>レンケイ</t>
    </rPh>
    <rPh sb="4" eb="6">
      <t>タイセイ</t>
    </rPh>
    <rPh sb="6" eb="8">
      <t>カサン</t>
    </rPh>
    <phoneticPr fontId="3"/>
  </si>
  <si>
    <t>重度化した場合における対応に係る指針(急性期における医師や医療機関との連携、入院期間中の当該施設における居住費・食費の取扱い、看取りに関する考え方、本人等との話し合いや意思確認の方法等)</t>
    <phoneticPr fontId="3"/>
  </si>
  <si>
    <t>重度化した場合の対応に係る指針を定め、入居の際に、利用者又はその家族等に対して、当該指針の内容を説明し、同意を得ていること</t>
    <phoneticPr fontId="3"/>
  </si>
  <si>
    <t>看護師による24時間連絡できる体制を確保していること</t>
    <rPh sb="0" eb="3">
      <t>カンゴシ</t>
    </rPh>
    <rPh sb="8" eb="10">
      <t>ジカン</t>
    </rPh>
    <rPh sb="10" eb="12">
      <t>レンラク</t>
    </rPh>
    <rPh sb="15" eb="17">
      <t>タイセイ</t>
    </rPh>
    <rPh sb="18" eb="20">
      <t>カクホ</t>
    </rPh>
    <phoneticPr fontId="3"/>
  </si>
  <si>
    <t>事業所の職員として又は病院、診療所若しくは指定訪問看護ステーションとの連携により、看護師を一名以上確保していること。</t>
    <rPh sb="0" eb="3">
      <t>ジギョウショ</t>
    </rPh>
    <rPh sb="4" eb="6">
      <t>ショクイン</t>
    </rPh>
    <rPh sb="9" eb="10">
      <t>マタ</t>
    </rPh>
    <rPh sb="11" eb="13">
      <t>ビョウイン</t>
    </rPh>
    <rPh sb="14" eb="17">
      <t>シンリョウジョ</t>
    </rPh>
    <rPh sb="17" eb="18">
      <t>モ</t>
    </rPh>
    <rPh sb="21" eb="23">
      <t>シテイ</t>
    </rPh>
    <rPh sb="23" eb="25">
      <t>ホウモン</t>
    </rPh>
    <rPh sb="25" eb="27">
      <t>カンゴ</t>
    </rPh>
    <rPh sb="35" eb="37">
      <t>レンケイ</t>
    </rPh>
    <rPh sb="41" eb="44">
      <t>カンゴシ</t>
    </rPh>
    <rPh sb="45" eb="46">
      <t>イチ</t>
    </rPh>
    <rPh sb="46" eb="47">
      <t>メイ</t>
    </rPh>
    <rPh sb="47" eb="49">
      <t>イジョウ</t>
    </rPh>
    <rPh sb="49" eb="51">
      <t>カクホ</t>
    </rPh>
    <phoneticPr fontId="3"/>
  </si>
  <si>
    <t>医療連携体制加算
（Ⅰ）ハ</t>
    <rPh sb="0" eb="2">
      <t>イリョウ</t>
    </rPh>
    <rPh sb="2" eb="4">
      <t>レンケイ</t>
    </rPh>
    <rPh sb="4" eb="6">
      <t>タイセイ</t>
    </rPh>
    <rPh sb="6" eb="8">
      <t>カサン</t>
    </rPh>
    <phoneticPr fontId="3"/>
  </si>
  <si>
    <t>事業所の職員である看護職員又は病院、診療所若しくは指定訪問看護ステーションの看護師との連携により、二十四時間連絡できる体制を確保していること。ただし、（１）により配置している看護職員が准看護師のみである場合には、病院、診療所又は指定訪問看護ステーションの看護師により、二十四時間連絡できる体制を確保していること。</t>
    <phoneticPr fontId="3"/>
  </si>
  <si>
    <t>事業所の職員として看護職員を常勤換算方法で一名以上配置していること。</t>
    <rPh sb="0" eb="3">
      <t>ジギョウショ</t>
    </rPh>
    <rPh sb="4" eb="6">
      <t>ショクイン</t>
    </rPh>
    <rPh sb="9" eb="11">
      <t>カンゴ</t>
    </rPh>
    <rPh sb="11" eb="13">
      <t>ショクイン</t>
    </rPh>
    <rPh sb="14" eb="16">
      <t>ジョウキン</t>
    </rPh>
    <rPh sb="16" eb="18">
      <t>カンサン</t>
    </rPh>
    <rPh sb="18" eb="20">
      <t>ホウホウ</t>
    </rPh>
    <rPh sb="21" eb="22">
      <t>イチ</t>
    </rPh>
    <rPh sb="22" eb="23">
      <t>メイ</t>
    </rPh>
    <rPh sb="23" eb="25">
      <t>イジョウ</t>
    </rPh>
    <rPh sb="25" eb="27">
      <t>ハイチ</t>
    </rPh>
    <phoneticPr fontId="3"/>
  </si>
  <si>
    <t>医療連携体制加算
（Ⅰ）ロ</t>
    <rPh sb="0" eb="2">
      <t>イリョウ</t>
    </rPh>
    <rPh sb="2" eb="4">
      <t>レンケイ</t>
    </rPh>
    <rPh sb="4" eb="6">
      <t>タイセイ</t>
    </rPh>
    <rPh sb="6" eb="8">
      <t>カサン</t>
    </rPh>
    <phoneticPr fontId="3"/>
  </si>
  <si>
    <t>事業所の職員である看護師又は病院、診療所若しくは指定訪問看護ステーションの看護師との連携により、二十四時間連絡できる体制を確保していること。</t>
    <phoneticPr fontId="3"/>
  </si>
  <si>
    <t>事業所の職員として看護師を常勤換算方法で一名以上配置していること。</t>
    <rPh sb="0" eb="3">
      <t>ジギョウショ</t>
    </rPh>
    <rPh sb="4" eb="6">
      <t>ショクイン</t>
    </rPh>
    <rPh sb="9" eb="12">
      <t>カンゴシ</t>
    </rPh>
    <rPh sb="13" eb="15">
      <t>ジョウキン</t>
    </rPh>
    <rPh sb="15" eb="17">
      <t>カンサン</t>
    </rPh>
    <rPh sb="17" eb="19">
      <t>ホウホウ</t>
    </rPh>
    <rPh sb="20" eb="21">
      <t>イチ</t>
    </rPh>
    <rPh sb="21" eb="22">
      <t>メイ</t>
    </rPh>
    <rPh sb="22" eb="24">
      <t>イジョウ</t>
    </rPh>
    <rPh sb="24" eb="26">
      <t>ハイチ</t>
    </rPh>
    <phoneticPr fontId="3"/>
  </si>
  <si>
    <t>医療連携体制加算
（Ⅰ）イ</t>
    <rPh sb="0" eb="2">
      <t>イリョウ</t>
    </rPh>
    <rPh sb="2" eb="4">
      <t>レンケイ</t>
    </rPh>
    <rPh sb="4" eb="6">
      <t>タイセイ</t>
    </rPh>
    <rPh sb="6" eb="8">
      <t>カサン</t>
    </rPh>
    <phoneticPr fontId="3"/>
  </si>
  <si>
    <t>協力医療機関連携加算（Ⅱ）</t>
    <rPh sb="0" eb="6">
      <t>キョウリョクイリョウキカン</t>
    </rPh>
    <rPh sb="6" eb="8">
      <t>レンケイ</t>
    </rPh>
    <phoneticPr fontId="3"/>
  </si>
  <si>
    <t>協力医療機関が　② 当該認知症対応型共同生活介護事業者からの診療の求めがあった場合において、診療を行う体制を常時確保している</t>
    <rPh sb="0" eb="6">
      <t>キョウリョクイリョウキカン</t>
    </rPh>
    <rPh sb="10" eb="12">
      <t>トウガイ</t>
    </rPh>
    <rPh sb="12" eb="18">
      <t>ニンチショウタイオウガタ</t>
    </rPh>
    <rPh sb="18" eb="24">
      <t>キョウドウセイカツカイゴ</t>
    </rPh>
    <rPh sb="24" eb="27">
      <t>ジギョウシャ</t>
    </rPh>
    <phoneticPr fontId="3"/>
  </si>
  <si>
    <t>協力医療機関が　①利用者の病状が急変した場合等において、医師又は看護職員が相談対応を行う体制を常時確保している</t>
    <rPh sb="0" eb="6">
      <t>キョウリョクイリョウキカン</t>
    </rPh>
    <rPh sb="9" eb="11">
      <t>リヨウ</t>
    </rPh>
    <phoneticPr fontId="3"/>
  </si>
  <si>
    <t>入居者の病歴等の情報共有や急変時等における対応の確認等を行う会議を定期的（概ね月に1回以上※情報が随時確認できる体制の場合は年に3回以上）に開催</t>
    <rPh sb="1" eb="2">
      <t>キョ</t>
    </rPh>
    <rPh sb="37" eb="38">
      <t>オオム</t>
    </rPh>
    <rPh sb="39" eb="40">
      <t>ツキ</t>
    </rPh>
    <rPh sb="42" eb="43">
      <t>カイ</t>
    </rPh>
    <rPh sb="43" eb="45">
      <t>イジョウ</t>
    </rPh>
    <rPh sb="46" eb="48">
      <t>ジョウホウ</t>
    </rPh>
    <rPh sb="49" eb="51">
      <t>ズイジ</t>
    </rPh>
    <rPh sb="51" eb="53">
      <t>カクニン</t>
    </rPh>
    <rPh sb="56" eb="58">
      <t>タイセイ</t>
    </rPh>
    <rPh sb="59" eb="61">
      <t>バアイ</t>
    </rPh>
    <rPh sb="62" eb="63">
      <t>ネン</t>
    </rPh>
    <rPh sb="65" eb="66">
      <t>カイ</t>
    </rPh>
    <rPh sb="66" eb="68">
      <t>イジョウ</t>
    </rPh>
    <phoneticPr fontId="3"/>
  </si>
  <si>
    <t>協力医療機関連携加算（Ⅰ）</t>
    <rPh sb="0" eb="6">
      <t>キョウリョクイリョウキカン</t>
    </rPh>
    <rPh sb="6" eb="8">
      <t>レンケイ</t>
    </rPh>
    <phoneticPr fontId="3"/>
  </si>
  <si>
    <t>過去３月間（ただし日常生活自立度のランクⅢ、Ⅳ又はＭに該当する者の場合は過去１月間）の間に、当該事業所に入居したことがない</t>
    <phoneticPr fontId="3"/>
  </si>
  <si>
    <t>入居した日から起算して30日以内（30日を超える病院又は診療所への入院後に事業所に再び入居した場合も、同様とする。）</t>
    <rPh sb="0" eb="2">
      <t>ニュウキョ</t>
    </rPh>
    <rPh sb="4" eb="5">
      <t>ヒ</t>
    </rPh>
    <rPh sb="7" eb="9">
      <t>キサン</t>
    </rPh>
    <rPh sb="13" eb="14">
      <t>ニチ</t>
    </rPh>
    <rPh sb="14" eb="16">
      <t>イナイ</t>
    </rPh>
    <rPh sb="19" eb="20">
      <t>ニチ</t>
    </rPh>
    <rPh sb="21" eb="22">
      <t>コ</t>
    </rPh>
    <rPh sb="24" eb="26">
      <t>ビョウイン</t>
    </rPh>
    <rPh sb="26" eb="27">
      <t>マタ</t>
    </rPh>
    <rPh sb="28" eb="31">
      <t>シンリョウショ</t>
    </rPh>
    <rPh sb="33" eb="35">
      <t>ニュウイン</t>
    </rPh>
    <rPh sb="35" eb="36">
      <t>アト</t>
    </rPh>
    <rPh sb="37" eb="40">
      <t>ジギョウショ</t>
    </rPh>
    <rPh sb="41" eb="42">
      <t>フタタ</t>
    </rPh>
    <rPh sb="43" eb="45">
      <t>ニュウキョ</t>
    </rPh>
    <rPh sb="47" eb="49">
      <t>バアイ</t>
    </rPh>
    <rPh sb="51" eb="53">
      <t>ドウヨウ</t>
    </rPh>
    <phoneticPr fontId="3"/>
  </si>
  <si>
    <t>医療連携体制加算を算定している</t>
    <rPh sb="0" eb="2">
      <t>イリョウ</t>
    </rPh>
    <rPh sb="2" eb="4">
      <t>レンケイ</t>
    </rPh>
    <rPh sb="4" eb="6">
      <t>タイセイ</t>
    </rPh>
    <rPh sb="6" eb="8">
      <t>カサン</t>
    </rPh>
    <rPh sb="9" eb="11">
      <t>サンテイ</t>
    </rPh>
    <phoneticPr fontId="3"/>
  </si>
  <si>
    <t>死亡日</t>
    <rPh sb="0" eb="3">
      <t>シボウビ</t>
    </rPh>
    <phoneticPr fontId="3"/>
  </si>
  <si>
    <t>死亡日の前日及び前々日</t>
    <rPh sb="0" eb="3">
      <t>シボウビ</t>
    </rPh>
    <rPh sb="4" eb="6">
      <t>ゼンジツ</t>
    </rPh>
    <rPh sb="6" eb="7">
      <t>オヨ</t>
    </rPh>
    <rPh sb="8" eb="11">
      <t>ゼンゼンジツ</t>
    </rPh>
    <phoneticPr fontId="3"/>
  </si>
  <si>
    <t>死亡日以前４日以上30日以下</t>
    <rPh sb="0" eb="2">
      <t>シボウ</t>
    </rPh>
    <rPh sb="2" eb="3">
      <t>ヒ</t>
    </rPh>
    <rPh sb="3" eb="5">
      <t>イゼン</t>
    </rPh>
    <rPh sb="6" eb="7">
      <t>ニチ</t>
    </rPh>
    <rPh sb="7" eb="9">
      <t>イジョウ</t>
    </rPh>
    <rPh sb="11" eb="12">
      <t>ニチ</t>
    </rPh>
    <rPh sb="12" eb="14">
      <t>イカ</t>
    </rPh>
    <phoneticPr fontId="3"/>
  </si>
  <si>
    <t>死亡日以前31日以上45日以下</t>
    <rPh sb="0" eb="3">
      <t>シボウヒ</t>
    </rPh>
    <rPh sb="3" eb="5">
      <t>イゼン</t>
    </rPh>
    <rPh sb="7" eb="8">
      <t>ニチ</t>
    </rPh>
    <rPh sb="8" eb="10">
      <t>イジョウ</t>
    </rPh>
    <rPh sb="12" eb="13">
      <t>ニチ</t>
    </rPh>
    <rPh sb="13" eb="15">
      <t>イカ</t>
    </rPh>
    <phoneticPr fontId="3"/>
  </si>
  <si>
    <t>利用者が十分に判断をできる状態になく、かつ、家族の来訪が見込まれない場合、介護記録に職員間の相談日時、内容等を記載するとともに、利用者の状態や家族と連絡を取ったにもかかわらず事業所への来訪がなかった旨を記載すること</t>
    <rPh sb="0" eb="3">
      <t>リヨウシャ</t>
    </rPh>
    <rPh sb="4" eb="6">
      <t>ジュウブン</t>
    </rPh>
    <rPh sb="7" eb="9">
      <t>ハンダン</t>
    </rPh>
    <rPh sb="13" eb="15">
      <t>ジョウタイ</t>
    </rPh>
    <rPh sb="22" eb="24">
      <t>カゾク</t>
    </rPh>
    <rPh sb="25" eb="27">
      <t>ライホウ</t>
    </rPh>
    <rPh sb="28" eb="30">
      <t>ミコ</t>
    </rPh>
    <rPh sb="34" eb="36">
      <t>バアイ</t>
    </rPh>
    <rPh sb="37" eb="39">
      <t>カイゴ</t>
    </rPh>
    <rPh sb="39" eb="41">
      <t>キロク</t>
    </rPh>
    <rPh sb="42" eb="44">
      <t>ショクイン</t>
    </rPh>
    <rPh sb="44" eb="45">
      <t>カン</t>
    </rPh>
    <rPh sb="46" eb="48">
      <t>ソウダン</t>
    </rPh>
    <rPh sb="48" eb="50">
      <t>ニチジ</t>
    </rPh>
    <rPh sb="51" eb="53">
      <t>ナイヨウ</t>
    </rPh>
    <rPh sb="53" eb="54">
      <t>トウ</t>
    </rPh>
    <rPh sb="55" eb="57">
      <t>キサイ</t>
    </rPh>
    <rPh sb="64" eb="67">
      <t>リヨウシャ</t>
    </rPh>
    <rPh sb="68" eb="70">
      <t>ジョウタイ</t>
    </rPh>
    <rPh sb="71" eb="73">
      <t>カゾク</t>
    </rPh>
    <rPh sb="74" eb="76">
      <t>レンラク</t>
    </rPh>
    <rPh sb="77" eb="78">
      <t>ト</t>
    </rPh>
    <rPh sb="87" eb="90">
      <t>ジギョウショ</t>
    </rPh>
    <rPh sb="92" eb="94">
      <t>ライホウ</t>
    </rPh>
    <rPh sb="99" eb="100">
      <t>ムネ</t>
    </rPh>
    <rPh sb="101" eb="103">
      <t>キサイ</t>
    </rPh>
    <phoneticPr fontId="3"/>
  </si>
  <si>
    <t>利用者等に対する随時の説明に係る同意を口頭で得た場合には、介護記録にその説明日時、内容等を記載するとともに、同意を得た旨を記載しておく</t>
    <rPh sb="0" eb="3">
      <t>リヨウシャ</t>
    </rPh>
    <rPh sb="3" eb="4">
      <t>ナド</t>
    </rPh>
    <rPh sb="5" eb="6">
      <t>タイ</t>
    </rPh>
    <rPh sb="8" eb="10">
      <t>ズイジ</t>
    </rPh>
    <rPh sb="11" eb="13">
      <t>セツメイ</t>
    </rPh>
    <rPh sb="14" eb="15">
      <t>カカ</t>
    </rPh>
    <rPh sb="16" eb="18">
      <t>ドウイ</t>
    </rPh>
    <rPh sb="19" eb="21">
      <t>コウトウ</t>
    </rPh>
    <rPh sb="22" eb="23">
      <t>エ</t>
    </rPh>
    <rPh sb="24" eb="26">
      <t>バアイ</t>
    </rPh>
    <rPh sb="29" eb="31">
      <t>カイゴ</t>
    </rPh>
    <rPh sb="31" eb="33">
      <t>キロク</t>
    </rPh>
    <rPh sb="36" eb="38">
      <t>セツメイ</t>
    </rPh>
    <rPh sb="38" eb="40">
      <t>ニチジ</t>
    </rPh>
    <rPh sb="41" eb="43">
      <t>ナイヨウ</t>
    </rPh>
    <rPh sb="43" eb="44">
      <t>トウ</t>
    </rPh>
    <rPh sb="45" eb="47">
      <t>キサイ</t>
    </rPh>
    <rPh sb="54" eb="56">
      <t>ドウイ</t>
    </rPh>
    <rPh sb="57" eb="58">
      <t>エ</t>
    </rPh>
    <rPh sb="59" eb="60">
      <t>ムネ</t>
    </rPh>
    <rPh sb="61" eb="63">
      <t>キサイ</t>
    </rPh>
    <phoneticPr fontId="3"/>
  </si>
  <si>
    <t>事業所が入院する医療機関等に利用者の状態を尋ねたときに、当該医療機関等が事業所に対して本人の状態を伝えることについて、退居等の際、利用者に対して説明をし、文書にて同意を得ること</t>
    <rPh sb="0" eb="3">
      <t>ジギョウショ</t>
    </rPh>
    <rPh sb="4" eb="6">
      <t>ニュウイン</t>
    </rPh>
    <rPh sb="8" eb="10">
      <t>イリョウ</t>
    </rPh>
    <rPh sb="10" eb="12">
      <t>キカン</t>
    </rPh>
    <rPh sb="12" eb="13">
      <t>トウ</t>
    </rPh>
    <rPh sb="14" eb="17">
      <t>リヨウシャ</t>
    </rPh>
    <rPh sb="18" eb="20">
      <t>ジョウタイ</t>
    </rPh>
    <rPh sb="21" eb="22">
      <t>タズ</t>
    </rPh>
    <rPh sb="28" eb="30">
      <t>トウガイ</t>
    </rPh>
    <rPh sb="30" eb="32">
      <t>イリョウ</t>
    </rPh>
    <rPh sb="32" eb="34">
      <t>キカン</t>
    </rPh>
    <rPh sb="34" eb="35">
      <t>トウ</t>
    </rPh>
    <rPh sb="36" eb="39">
      <t>ジギョウショ</t>
    </rPh>
    <rPh sb="40" eb="41">
      <t>タイ</t>
    </rPh>
    <rPh sb="43" eb="45">
      <t>ホンニン</t>
    </rPh>
    <rPh sb="46" eb="48">
      <t>ジョウタイ</t>
    </rPh>
    <rPh sb="49" eb="50">
      <t>ツタ</t>
    </rPh>
    <rPh sb="59" eb="61">
      <t>タイキョ</t>
    </rPh>
    <rPh sb="61" eb="62">
      <t>トウ</t>
    </rPh>
    <rPh sb="63" eb="64">
      <t>サイ</t>
    </rPh>
    <rPh sb="65" eb="68">
      <t>リヨウシャ</t>
    </rPh>
    <rPh sb="69" eb="70">
      <t>タイ</t>
    </rPh>
    <rPh sb="72" eb="74">
      <t>セツメイ</t>
    </rPh>
    <rPh sb="77" eb="79">
      <t>ブンショ</t>
    </rPh>
    <rPh sb="81" eb="83">
      <t>ドウイ</t>
    </rPh>
    <rPh sb="84" eb="85">
      <t>エ</t>
    </rPh>
    <phoneticPr fontId="3"/>
  </si>
  <si>
    <t>利用者が退居等する際、退居等の翌月に亡くなった場合に、前月分の看取り介護加算に係る一部負担の請求を行う場合があることを説明し、文書にて同意を得ること</t>
    <rPh sb="0" eb="3">
      <t>リヨウシャ</t>
    </rPh>
    <rPh sb="4" eb="6">
      <t>タイキョ</t>
    </rPh>
    <rPh sb="6" eb="7">
      <t>トウ</t>
    </rPh>
    <rPh sb="9" eb="10">
      <t>サイ</t>
    </rPh>
    <rPh sb="11" eb="13">
      <t>タイキョ</t>
    </rPh>
    <rPh sb="13" eb="14">
      <t>トウ</t>
    </rPh>
    <rPh sb="15" eb="17">
      <t>ヨクゲツ</t>
    </rPh>
    <rPh sb="18" eb="19">
      <t>ナ</t>
    </rPh>
    <rPh sb="23" eb="25">
      <t>バアイ</t>
    </rPh>
    <rPh sb="27" eb="29">
      <t>ゼンゲツ</t>
    </rPh>
    <rPh sb="29" eb="30">
      <t>ブン</t>
    </rPh>
    <rPh sb="31" eb="33">
      <t>ミト</t>
    </rPh>
    <rPh sb="34" eb="36">
      <t>カイゴ</t>
    </rPh>
    <rPh sb="36" eb="38">
      <t>カサン</t>
    </rPh>
    <rPh sb="39" eb="40">
      <t>カカ</t>
    </rPh>
    <rPh sb="41" eb="43">
      <t>イチブ</t>
    </rPh>
    <rPh sb="43" eb="45">
      <t>フタン</t>
    </rPh>
    <rPh sb="46" eb="48">
      <t>セイキュウ</t>
    </rPh>
    <rPh sb="49" eb="50">
      <t>オコナ</t>
    </rPh>
    <rPh sb="51" eb="53">
      <t>バアイ</t>
    </rPh>
    <rPh sb="59" eb="61">
      <t>セツメイ</t>
    </rPh>
    <rPh sb="63" eb="65">
      <t>ブンショ</t>
    </rPh>
    <rPh sb="67" eb="69">
      <t>ドウイ</t>
    </rPh>
    <rPh sb="70" eb="71">
      <t>エ</t>
    </rPh>
    <phoneticPr fontId="3"/>
  </si>
  <si>
    <r>
      <rPr>
        <sz val="11"/>
        <rFont val="ＭＳ ゴシック"/>
        <family val="3"/>
        <charset val="128"/>
      </rPr>
      <t>看取りに関する指針に基づき、利用者の状態又は家族の求め等に応じ随時、医師等の相互の連携の下、介護記録等利用者に関する記録を活用し行われる介護についての説明を受け、利用者又は家族等に説明し、同意を得ている</t>
    </r>
    <r>
      <rPr>
        <strike/>
        <sz val="11"/>
        <rFont val="ＭＳ ゴシック"/>
        <family val="3"/>
        <charset val="128"/>
      </rPr>
      <t xml:space="preserve">
</t>
    </r>
    <rPh sb="0" eb="2">
      <t>ミト</t>
    </rPh>
    <rPh sb="4" eb="5">
      <t>カン</t>
    </rPh>
    <rPh sb="7" eb="9">
      <t>シシン</t>
    </rPh>
    <rPh sb="10" eb="11">
      <t>モト</t>
    </rPh>
    <rPh sb="14" eb="17">
      <t>リヨウシャ</t>
    </rPh>
    <rPh sb="18" eb="20">
      <t>ジョウタイ</t>
    </rPh>
    <rPh sb="20" eb="21">
      <t>マタ</t>
    </rPh>
    <rPh sb="22" eb="24">
      <t>カゾク</t>
    </rPh>
    <rPh sb="25" eb="26">
      <t>モト</t>
    </rPh>
    <rPh sb="27" eb="28">
      <t>ナド</t>
    </rPh>
    <rPh sb="29" eb="30">
      <t>オウ</t>
    </rPh>
    <rPh sb="31" eb="33">
      <t>ズイジ</t>
    </rPh>
    <rPh sb="34" eb="36">
      <t>イシ</t>
    </rPh>
    <rPh sb="36" eb="37">
      <t>ナド</t>
    </rPh>
    <rPh sb="38" eb="40">
      <t>ソウゴ</t>
    </rPh>
    <rPh sb="41" eb="43">
      <t>レンケイ</t>
    </rPh>
    <rPh sb="44" eb="45">
      <t>モト</t>
    </rPh>
    <rPh sb="46" eb="48">
      <t>カイゴ</t>
    </rPh>
    <rPh sb="48" eb="50">
      <t>キロク</t>
    </rPh>
    <rPh sb="50" eb="51">
      <t>ナド</t>
    </rPh>
    <rPh sb="51" eb="54">
      <t>リヨウシャ</t>
    </rPh>
    <rPh sb="55" eb="56">
      <t>カン</t>
    </rPh>
    <rPh sb="58" eb="60">
      <t>キロク</t>
    </rPh>
    <rPh sb="61" eb="63">
      <t>カツヨウ</t>
    </rPh>
    <rPh sb="64" eb="65">
      <t>オコナ</t>
    </rPh>
    <rPh sb="68" eb="70">
      <t>カイゴ</t>
    </rPh>
    <rPh sb="75" eb="77">
      <t>セツメイ</t>
    </rPh>
    <rPh sb="78" eb="79">
      <t>ウ</t>
    </rPh>
    <rPh sb="81" eb="84">
      <t>リヨウシャ</t>
    </rPh>
    <rPh sb="84" eb="85">
      <t>マタ</t>
    </rPh>
    <rPh sb="86" eb="89">
      <t>カゾクナド</t>
    </rPh>
    <rPh sb="90" eb="92">
      <t>セツメイ</t>
    </rPh>
    <rPh sb="94" eb="96">
      <t>ドウイ</t>
    </rPh>
    <rPh sb="97" eb="98">
      <t>エ</t>
    </rPh>
    <phoneticPr fontId="3"/>
  </si>
  <si>
    <t>医師、看護職員（事業所の職員又は当該事業所と密接な連携を確保できる範囲内の距離にある病院若しくは診療所若しくは訪問看護ステーションの職員に限る。）、介護支援専門員その他の職種の者（以下「医師等」という。）等が共同で作成した利用者の介護に係る計画について、医師等のうちその内容に応じた適当な者から説明を受け、利用者又は家族等に説明し、同意を得ている</t>
    <rPh sb="0" eb="2">
      <t>イシ</t>
    </rPh>
    <rPh sb="3" eb="5">
      <t>カンゴ</t>
    </rPh>
    <rPh sb="5" eb="7">
      <t>ショクイン</t>
    </rPh>
    <rPh sb="74" eb="76">
      <t>カイゴ</t>
    </rPh>
    <rPh sb="76" eb="78">
      <t>シエン</t>
    </rPh>
    <rPh sb="78" eb="81">
      <t>センモンイン</t>
    </rPh>
    <rPh sb="83" eb="84">
      <t>ホカ</t>
    </rPh>
    <rPh sb="85" eb="87">
      <t>ショクシュ</t>
    </rPh>
    <rPh sb="88" eb="89">
      <t>シャ</t>
    </rPh>
    <rPh sb="90" eb="92">
      <t>イカ</t>
    </rPh>
    <rPh sb="93" eb="95">
      <t>イシ</t>
    </rPh>
    <rPh sb="95" eb="96">
      <t>トウ</t>
    </rPh>
    <rPh sb="102" eb="103">
      <t>ナド</t>
    </rPh>
    <rPh sb="104" eb="106">
      <t>キョウドウ</t>
    </rPh>
    <rPh sb="107" eb="109">
      <t>サクセイ</t>
    </rPh>
    <rPh sb="111" eb="114">
      <t>リヨウシャ</t>
    </rPh>
    <rPh sb="115" eb="117">
      <t>カイゴ</t>
    </rPh>
    <rPh sb="118" eb="119">
      <t>カカ</t>
    </rPh>
    <rPh sb="120" eb="122">
      <t>ケイカク</t>
    </rPh>
    <rPh sb="127" eb="129">
      <t>イシ</t>
    </rPh>
    <rPh sb="129" eb="130">
      <t>トウ</t>
    </rPh>
    <rPh sb="135" eb="137">
      <t>ナイヨウ</t>
    </rPh>
    <rPh sb="138" eb="139">
      <t>オウ</t>
    </rPh>
    <rPh sb="141" eb="143">
      <t>テキトウ</t>
    </rPh>
    <rPh sb="144" eb="145">
      <t>シャ</t>
    </rPh>
    <rPh sb="147" eb="149">
      <t>セツメイ</t>
    </rPh>
    <rPh sb="150" eb="151">
      <t>ウ</t>
    </rPh>
    <rPh sb="153" eb="156">
      <t>リヨウシャ</t>
    </rPh>
    <rPh sb="156" eb="157">
      <t>マタ</t>
    </rPh>
    <rPh sb="158" eb="161">
      <t>カゾクナド</t>
    </rPh>
    <rPh sb="162" eb="164">
      <t>セツメイ</t>
    </rPh>
    <rPh sb="166" eb="168">
      <t>ドウイ</t>
    </rPh>
    <rPh sb="169" eb="170">
      <t>エ</t>
    </rPh>
    <phoneticPr fontId="3"/>
  </si>
  <si>
    <t>医師、看護職員（事業所の職員又は当該事業所と密接な連携を確保できる範囲内の距離にある病院若しくは診療所若しくは訪問看護ステーションの職員に限る。）、介護職員、介護支援専門員その他の職種による協議の上、事業所における看取りの実績等を踏まえ、適宜看取りに関する指針を見直している</t>
    <rPh sb="0" eb="2">
      <t>イシ</t>
    </rPh>
    <rPh sb="3" eb="5">
      <t>カンゴ</t>
    </rPh>
    <rPh sb="5" eb="7">
      <t>ショクイン</t>
    </rPh>
    <rPh sb="8" eb="11">
      <t>ジギョウショ</t>
    </rPh>
    <rPh sb="12" eb="14">
      <t>ショクイン</t>
    </rPh>
    <rPh sb="14" eb="15">
      <t>マタ</t>
    </rPh>
    <rPh sb="16" eb="18">
      <t>トウガイ</t>
    </rPh>
    <rPh sb="18" eb="21">
      <t>ジギョウショ</t>
    </rPh>
    <rPh sb="22" eb="24">
      <t>ミッセツ</t>
    </rPh>
    <rPh sb="25" eb="27">
      <t>レンケイ</t>
    </rPh>
    <rPh sb="28" eb="30">
      <t>カクホ</t>
    </rPh>
    <rPh sb="33" eb="36">
      <t>ハンイナイ</t>
    </rPh>
    <rPh sb="37" eb="39">
      <t>キョリ</t>
    </rPh>
    <rPh sb="42" eb="44">
      <t>ビョウイン</t>
    </rPh>
    <rPh sb="44" eb="45">
      <t>モ</t>
    </rPh>
    <rPh sb="48" eb="51">
      <t>シンリョウジョ</t>
    </rPh>
    <rPh sb="51" eb="52">
      <t>モ</t>
    </rPh>
    <rPh sb="55" eb="57">
      <t>ホウモン</t>
    </rPh>
    <rPh sb="57" eb="59">
      <t>カンゴ</t>
    </rPh>
    <rPh sb="66" eb="68">
      <t>ショクイン</t>
    </rPh>
    <rPh sb="69" eb="70">
      <t>カギ</t>
    </rPh>
    <rPh sb="74" eb="76">
      <t>カイゴ</t>
    </rPh>
    <rPh sb="76" eb="78">
      <t>ショクイン</t>
    </rPh>
    <rPh sb="79" eb="81">
      <t>カイゴ</t>
    </rPh>
    <rPh sb="81" eb="83">
      <t>シエン</t>
    </rPh>
    <rPh sb="83" eb="86">
      <t>センモンイン</t>
    </rPh>
    <rPh sb="88" eb="89">
      <t>ホカ</t>
    </rPh>
    <rPh sb="90" eb="92">
      <t>ショクシュ</t>
    </rPh>
    <rPh sb="95" eb="97">
      <t>キョウギ</t>
    </rPh>
    <rPh sb="98" eb="99">
      <t>ウエ</t>
    </rPh>
    <rPh sb="100" eb="103">
      <t>ジギョウショ</t>
    </rPh>
    <rPh sb="107" eb="109">
      <t>ミト</t>
    </rPh>
    <rPh sb="111" eb="113">
      <t>ジッセキ</t>
    </rPh>
    <rPh sb="113" eb="114">
      <t>トウ</t>
    </rPh>
    <rPh sb="115" eb="116">
      <t>フ</t>
    </rPh>
    <rPh sb="119" eb="121">
      <t>テキギ</t>
    </rPh>
    <rPh sb="121" eb="123">
      <t>ミト</t>
    </rPh>
    <rPh sb="125" eb="126">
      <t>カン</t>
    </rPh>
    <rPh sb="128" eb="130">
      <t>シシン</t>
    </rPh>
    <rPh sb="131" eb="133">
      <t>ミナオ</t>
    </rPh>
    <phoneticPr fontId="3"/>
  </si>
  <si>
    <t>看取りに関する指針</t>
    <phoneticPr fontId="3"/>
  </si>
  <si>
    <t>看取りに関する指針を定め、入居の際に、利用者又は家族等に指針の内容を説明し、同意を得ている</t>
    <rPh sb="0" eb="2">
      <t>ミト</t>
    </rPh>
    <rPh sb="4" eb="5">
      <t>カン</t>
    </rPh>
    <rPh sb="7" eb="9">
      <t>シシン</t>
    </rPh>
    <rPh sb="10" eb="11">
      <t>サダ</t>
    </rPh>
    <rPh sb="13" eb="15">
      <t>ニュウキョ</t>
    </rPh>
    <rPh sb="16" eb="17">
      <t>サイ</t>
    </rPh>
    <rPh sb="19" eb="22">
      <t>リヨウシャ</t>
    </rPh>
    <rPh sb="22" eb="23">
      <t>マタ</t>
    </rPh>
    <rPh sb="24" eb="27">
      <t>カゾクナド</t>
    </rPh>
    <rPh sb="28" eb="30">
      <t>シシン</t>
    </rPh>
    <rPh sb="31" eb="33">
      <t>ナイヨウ</t>
    </rPh>
    <rPh sb="34" eb="36">
      <t>セツメイ</t>
    </rPh>
    <rPh sb="38" eb="40">
      <t>ドウイ</t>
    </rPh>
    <rPh sb="41" eb="42">
      <t>エ</t>
    </rPh>
    <phoneticPr fontId="3"/>
  </si>
  <si>
    <t>看取り介護加算</t>
    <rPh sb="0" eb="2">
      <t>ミト</t>
    </rPh>
    <rPh sb="3" eb="5">
      <t>カイゴ</t>
    </rPh>
    <rPh sb="5" eb="7">
      <t>カサン</t>
    </rPh>
    <phoneticPr fontId="3"/>
  </si>
  <si>
    <t>上記について、あらかじめ利用者に説明を行っている</t>
    <rPh sb="0" eb="2">
      <t>ジョウキ</t>
    </rPh>
    <rPh sb="12" eb="15">
      <t>リヨウシャ</t>
    </rPh>
    <rPh sb="16" eb="18">
      <t>セツメイ</t>
    </rPh>
    <rPh sb="19" eb="20">
      <t>オコナ</t>
    </rPh>
    <phoneticPr fontId="3"/>
  </si>
  <si>
    <t>入院後３月以内に退院することが明らかに見込まれるときは、利用者及び家族の希望等を勘案し、必要に応じて適切な便宜を提供するとともに、やむを得ない事情がある場合を除き、退院後再び事業所に円滑に入居できる体制を確保していること</t>
    <rPh sb="0" eb="2">
      <t>ニュウイン</t>
    </rPh>
    <rPh sb="2" eb="3">
      <t>アト</t>
    </rPh>
    <rPh sb="4" eb="5">
      <t>ツキ</t>
    </rPh>
    <rPh sb="5" eb="7">
      <t>イナイ</t>
    </rPh>
    <rPh sb="8" eb="10">
      <t>タイイン</t>
    </rPh>
    <rPh sb="15" eb="16">
      <t>アキ</t>
    </rPh>
    <rPh sb="19" eb="21">
      <t>ミコ</t>
    </rPh>
    <rPh sb="28" eb="31">
      <t>リヨウシャ</t>
    </rPh>
    <rPh sb="31" eb="32">
      <t>オヨ</t>
    </rPh>
    <rPh sb="33" eb="35">
      <t>カゾク</t>
    </rPh>
    <rPh sb="36" eb="38">
      <t>キボウ</t>
    </rPh>
    <rPh sb="38" eb="39">
      <t>トウ</t>
    </rPh>
    <rPh sb="40" eb="42">
      <t>カンアン</t>
    </rPh>
    <rPh sb="44" eb="46">
      <t>ヒツヨウ</t>
    </rPh>
    <rPh sb="47" eb="48">
      <t>オウ</t>
    </rPh>
    <rPh sb="50" eb="52">
      <t>テキセツ</t>
    </rPh>
    <rPh sb="53" eb="55">
      <t>ベンギ</t>
    </rPh>
    <rPh sb="56" eb="58">
      <t>テイキョウ</t>
    </rPh>
    <rPh sb="68" eb="69">
      <t>エ</t>
    </rPh>
    <rPh sb="71" eb="73">
      <t>ジジョウ</t>
    </rPh>
    <rPh sb="76" eb="77">
      <t>バ</t>
    </rPh>
    <rPh sb="77" eb="78">
      <t>ア</t>
    </rPh>
    <rPh sb="79" eb="80">
      <t>ノゾ</t>
    </rPh>
    <rPh sb="82" eb="85">
      <t>タイインゴ</t>
    </rPh>
    <rPh sb="85" eb="86">
      <t>フタタ</t>
    </rPh>
    <rPh sb="87" eb="90">
      <t>ジギョウショ</t>
    </rPh>
    <rPh sb="91" eb="93">
      <t>エンカツ</t>
    </rPh>
    <rPh sb="94" eb="96">
      <t>ニュウキョ</t>
    </rPh>
    <rPh sb="99" eb="101">
      <t>タイセイ</t>
    </rPh>
    <rPh sb="102" eb="104">
      <t>カクホ</t>
    </rPh>
    <phoneticPr fontId="3"/>
  </si>
  <si>
    <t>利用者が病院又は診療所への入院をした場合</t>
    <rPh sb="0" eb="3">
      <t>リヨウシャ</t>
    </rPh>
    <rPh sb="4" eb="6">
      <t>ビョウイン</t>
    </rPh>
    <rPh sb="6" eb="7">
      <t>マタ</t>
    </rPh>
    <rPh sb="8" eb="11">
      <t>シンリョウショ</t>
    </rPh>
    <rPh sb="13" eb="15">
      <t>ニュウイン</t>
    </rPh>
    <rPh sb="18" eb="20">
      <t>バアイ</t>
    </rPh>
    <phoneticPr fontId="3"/>
  </si>
  <si>
    <t>入院時費用</t>
    <rPh sb="0" eb="3">
      <t>ニュウインジ</t>
    </rPh>
    <rPh sb="3" eb="5">
      <t>ヒヨウ</t>
    </rPh>
    <phoneticPr fontId="3"/>
  </si>
  <si>
    <t>担当者中心に利用者の特性やニーズに応じた適切なサービス提供を行う</t>
    <rPh sb="0" eb="2">
      <t>タントウ</t>
    </rPh>
    <rPh sb="2" eb="3">
      <t>シャ</t>
    </rPh>
    <rPh sb="3" eb="5">
      <t>チュウシン</t>
    </rPh>
    <rPh sb="6" eb="9">
      <t>リヨウシャ</t>
    </rPh>
    <rPh sb="10" eb="12">
      <t>トクセイ</t>
    </rPh>
    <rPh sb="17" eb="18">
      <t>オウ</t>
    </rPh>
    <rPh sb="20" eb="22">
      <t>テキセツ</t>
    </rPh>
    <rPh sb="27" eb="29">
      <t>テイキョウ</t>
    </rPh>
    <rPh sb="30" eb="31">
      <t>オコナ</t>
    </rPh>
    <phoneticPr fontId="3"/>
  </si>
  <si>
    <t>若年性認知症利用者ごとに個別に担当者を定めている</t>
    <rPh sb="0" eb="2">
      <t>ジャクネン</t>
    </rPh>
    <rPh sb="2" eb="3">
      <t>セイ</t>
    </rPh>
    <rPh sb="3" eb="6">
      <t>ニンチショウ</t>
    </rPh>
    <rPh sb="6" eb="9">
      <t>リヨウシャ</t>
    </rPh>
    <rPh sb="12" eb="14">
      <t>コベツ</t>
    </rPh>
    <rPh sb="15" eb="18">
      <t>タントウシャ</t>
    </rPh>
    <rPh sb="19" eb="20">
      <t>サダ</t>
    </rPh>
    <phoneticPr fontId="3"/>
  </si>
  <si>
    <t>利用開始日から起算して７日以内</t>
    <rPh sb="0" eb="2">
      <t>リヨウ</t>
    </rPh>
    <rPh sb="2" eb="5">
      <t>カイシビ</t>
    </rPh>
    <rPh sb="7" eb="9">
      <t>キサン</t>
    </rPh>
    <rPh sb="12" eb="13">
      <t>ニチ</t>
    </rPh>
    <rPh sb="13" eb="15">
      <t>イナイ</t>
    </rPh>
    <phoneticPr fontId="3"/>
  </si>
  <si>
    <t>判断を行った医師は症状、判断の内容等を診療録等に記録し、事業所は判断を行った医師名、日付及び留意事項等を介護サービス計画書に記録している</t>
    <rPh sb="0" eb="2">
      <t>ハンダン</t>
    </rPh>
    <rPh sb="3" eb="4">
      <t>オコナ</t>
    </rPh>
    <rPh sb="6" eb="8">
      <t>イシ</t>
    </rPh>
    <rPh sb="9" eb="11">
      <t>ショウジョウ</t>
    </rPh>
    <rPh sb="12" eb="14">
      <t>ハンダン</t>
    </rPh>
    <rPh sb="15" eb="17">
      <t>ナイヨウ</t>
    </rPh>
    <rPh sb="17" eb="18">
      <t>トウ</t>
    </rPh>
    <rPh sb="19" eb="21">
      <t>シンリョウ</t>
    </rPh>
    <rPh sb="21" eb="22">
      <t>ロク</t>
    </rPh>
    <rPh sb="22" eb="23">
      <t>トウ</t>
    </rPh>
    <rPh sb="24" eb="26">
      <t>キロク</t>
    </rPh>
    <rPh sb="28" eb="31">
      <t>ジギョウショ</t>
    </rPh>
    <rPh sb="32" eb="34">
      <t>ハンダン</t>
    </rPh>
    <rPh sb="35" eb="36">
      <t>オコナ</t>
    </rPh>
    <rPh sb="38" eb="40">
      <t>イシ</t>
    </rPh>
    <rPh sb="40" eb="41">
      <t>メイ</t>
    </rPh>
    <rPh sb="42" eb="44">
      <t>ヒヅケ</t>
    </rPh>
    <rPh sb="44" eb="45">
      <t>オヨ</t>
    </rPh>
    <rPh sb="46" eb="48">
      <t>リュウイ</t>
    </rPh>
    <rPh sb="48" eb="50">
      <t>ジコウ</t>
    </rPh>
    <rPh sb="50" eb="51">
      <t>トウ</t>
    </rPh>
    <rPh sb="52" eb="54">
      <t>カイゴ</t>
    </rPh>
    <rPh sb="58" eb="60">
      <t>ケイカク</t>
    </rPh>
    <rPh sb="60" eb="61">
      <t>ショ</t>
    </rPh>
    <rPh sb="62" eb="64">
      <t>キロク</t>
    </rPh>
    <phoneticPr fontId="3"/>
  </si>
  <si>
    <t>介護支援専門員、受入事業所の職員と連携をし、利用者又は家族との同意の上、短期利用認知症対応型共同生活介護の利用を開始</t>
    <rPh sb="0" eb="2">
      <t>カイゴ</t>
    </rPh>
    <rPh sb="2" eb="4">
      <t>シエン</t>
    </rPh>
    <rPh sb="4" eb="7">
      <t>センモンイン</t>
    </rPh>
    <rPh sb="8" eb="10">
      <t>ウケイレ</t>
    </rPh>
    <rPh sb="10" eb="13">
      <t>ジギョウショ</t>
    </rPh>
    <rPh sb="14" eb="16">
      <t>ショクイン</t>
    </rPh>
    <rPh sb="17" eb="19">
      <t>レンケイ</t>
    </rPh>
    <rPh sb="22" eb="25">
      <t>リヨウシャ</t>
    </rPh>
    <rPh sb="25" eb="26">
      <t>マタ</t>
    </rPh>
    <rPh sb="27" eb="29">
      <t>カゾク</t>
    </rPh>
    <rPh sb="31" eb="33">
      <t>ドウイ</t>
    </rPh>
    <rPh sb="34" eb="35">
      <t>ウエ</t>
    </rPh>
    <rPh sb="36" eb="38">
      <t>タンキ</t>
    </rPh>
    <rPh sb="38" eb="40">
      <t>リヨウ</t>
    </rPh>
    <rPh sb="40" eb="43">
      <t>ニンチショウ</t>
    </rPh>
    <rPh sb="43" eb="46">
      <t>タイオウガタ</t>
    </rPh>
    <rPh sb="46" eb="48">
      <t>キョウドウ</t>
    </rPh>
    <rPh sb="48" eb="50">
      <t>セイカツ</t>
    </rPh>
    <rPh sb="50" eb="52">
      <t>カイゴ</t>
    </rPh>
    <rPh sb="53" eb="55">
      <t>リヨウ</t>
    </rPh>
    <rPh sb="56" eb="58">
      <t>カイシ</t>
    </rPh>
    <phoneticPr fontId="3"/>
  </si>
  <si>
    <t>利用者に「認知症の行動・心理症状」が認められ、緊急に短期利用認知症対応型共同生活介護が必要であると医師が判断し、医師が判断した当該日又はその次の日に利用を開始した場合</t>
    <rPh sb="0" eb="3">
      <t>リヨウシャ</t>
    </rPh>
    <rPh sb="5" eb="8">
      <t>ニンチショウ</t>
    </rPh>
    <rPh sb="9" eb="11">
      <t>コウドウ</t>
    </rPh>
    <rPh sb="12" eb="14">
      <t>シンリ</t>
    </rPh>
    <rPh sb="14" eb="16">
      <t>ショウジョウ</t>
    </rPh>
    <rPh sb="18" eb="19">
      <t>ミト</t>
    </rPh>
    <rPh sb="23" eb="25">
      <t>キンキュウ</t>
    </rPh>
    <rPh sb="26" eb="28">
      <t>タンキ</t>
    </rPh>
    <rPh sb="28" eb="30">
      <t>リヨウ</t>
    </rPh>
    <rPh sb="30" eb="33">
      <t>ニンチショウ</t>
    </rPh>
    <rPh sb="33" eb="36">
      <t>タイオウガタ</t>
    </rPh>
    <rPh sb="36" eb="38">
      <t>キョウドウ</t>
    </rPh>
    <rPh sb="38" eb="40">
      <t>セイカツ</t>
    </rPh>
    <rPh sb="40" eb="42">
      <t>カイゴ</t>
    </rPh>
    <rPh sb="43" eb="45">
      <t>ヒツヨウ</t>
    </rPh>
    <rPh sb="49" eb="51">
      <t>イシ</t>
    </rPh>
    <rPh sb="52" eb="54">
      <t>ハンダン</t>
    </rPh>
    <rPh sb="56" eb="58">
      <t>イシ</t>
    </rPh>
    <rPh sb="59" eb="61">
      <t>ハンダン</t>
    </rPh>
    <rPh sb="63" eb="65">
      <t>トウガイ</t>
    </rPh>
    <rPh sb="65" eb="66">
      <t>ヒ</t>
    </rPh>
    <rPh sb="66" eb="67">
      <t>マタ</t>
    </rPh>
    <rPh sb="70" eb="71">
      <t>ツギ</t>
    </rPh>
    <rPh sb="72" eb="73">
      <t>ヒ</t>
    </rPh>
    <rPh sb="74" eb="76">
      <t>リヨウ</t>
    </rPh>
    <rPh sb="77" eb="79">
      <t>カイシ</t>
    </rPh>
    <rPh sb="81" eb="83">
      <t>バアイ</t>
    </rPh>
    <phoneticPr fontId="3"/>
  </si>
  <si>
    <t>次のａ～ｃに該当しない
ａ　病院又は診療所に入院中の者
ｂ　介護保険施設又は地域密着型介護老人福祉施設に入院中又は入所中の者
ｃ　認知症対応型共同生活介護、地域密着型特定施設入居者生活介護、特定施設入居者生活介護、短期入所生活介護、短期入所療養介護、短期利用認知症対応型共同生活介護、短期利用特定施設入居者生活介護及び地域密着型短期利用特定施設入居者生活介護の利用中の者</t>
    <rPh sb="0" eb="1">
      <t>ツギ</t>
    </rPh>
    <rPh sb="6" eb="8">
      <t>ガイトウ</t>
    </rPh>
    <phoneticPr fontId="3"/>
  </si>
  <si>
    <t>「利用者の安全並びに介護サービスの質の確保及び職員の負担軽減に資する方策を検討するための委員会」は、テレビ電話装置等を活用して行うことができる。この際、個人情報保護委員会・厚生労働省「医療・介護関係事業者における個人情報の適切な取扱いのためのガイダンス」、厚生労働省「医療情報システムの安全管理に関するガイドライン」等を遵守する</t>
    <phoneticPr fontId="3"/>
  </si>
  <si>
    <t>利用者がベッドから離れようとしている状態又は離れたことを感知できるセンサーであり、当該センサーから得られた情報を外部通信機能により職員に通報できる利用者の見守りに資する機器を使用する場合、次の要件を満たす時には必要となる介護従事者の数が0.9を加えた数以上
ａ　利用者の10分の１以上の数の見守り機器の設置する
ｂ　「利用者の安全並びに介護サービスの質の確保及び職員の負担軽減に資する方策を検討するための委員会」は、３か月に１回以上行うこととする。</t>
    <rPh sb="87" eb="89">
      <t>シヨウ</t>
    </rPh>
    <rPh sb="91" eb="93">
      <t>バアイ</t>
    </rPh>
    <rPh sb="102" eb="103">
      <t>トキ</t>
    </rPh>
    <phoneticPr fontId="3"/>
  </si>
  <si>
    <t>夜勤を行う介護従業者及び宿直勤務に当たる者の合計数が、事業所を構成する共同生活住居の数に１を加えた数以上。</t>
    <rPh sb="0" eb="2">
      <t>ヤキン</t>
    </rPh>
    <rPh sb="3" eb="4">
      <t>オコナ</t>
    </rPh>
    <rPh sb="5" eb="7">
      <t>カイゴ</t>
    </rPh>
    <rPh sb="7" eb="9">
      <t>ジュウギョウ</t>
    </rPh>
    <rPh sb="9" eb="10">
      <t>シャ</t>
    </rPh>
    <rPh sb="10" eb="11">
      <t>オヨ</t>
    </rPh>
    <rPh sb="27" eb="30">
      <t>ジギョウショ</t>
    </rPh>
    <rPh sb="31" eb="33">
      <t>コウセイ</t>
    </rPh>
    <rPh sb="35" eb="37">
      <t>キョウドウ</t>
    </rPh>
    <rPh sb="37" eb="39">
      <t>セイカツ</t>
    </rPh>
    <rPh sb="39" eb="41">
      <t>ジュウキョ</t>
    </rPh>
    <rPh sb="42" eb="43">
      <t>カズ</t>
    </rPh>
    <rPh sb="46" eb="47">
      <t>クワ</t>
    </rPh>
    <rPh sb="49" eb="50">
      <t>カズ</t>
    </rPh>
    <rPh sb="50" eb="52">
      <t>イジョウ</t>
    </rPh>
    <phoneticPr fontId="3"/>
  </si>
  <si>
    <t>以下のいずれかであること</t>
    <rPh sb="0" eb="2">
      <t>イカ</t>
    </rPh>
    <phoneticPr fontId="3"/>
  </si>
  <si>
    <t>認知症対応型共同生活介護費(Ⅱ)又は短期利用認知症対応型共同生活介護費(Ⅱ)を算定していること。</t>
    <rPh sb="22" eb="25">
      <t>ニン</t>
    </rPh>
    <rPh sb="25" eb="27">
      <t>タイオウ</t>
    </rPh>
    <rPh sb="27" eb="28">
      <t>ガタ</t>
    </rPh>
    <phoneticPr fontId="3"/>
  </si>
  <si>
    <t>夜間支援体制加算（Ⅱ）</t>
    <rPh sb="0" eb="2">
      <t>ヤカン</t>
    </rPh>
    <rPh sb="2" eb="4">
      <t>シエン</t>
    </rPh>
    <rPh sb="4" eb="6">
      <t>タイセイ</t>
    </rPh>
    <rPh sb="6" eb="8">
      <t>カサン</t>
    </rPh>
    <phoneticPr fontId="3"/>
  </si>
  <si>
    <t>利用者がベッドから離れようとしている状態又は離れたことを感知できるセンサーであり、当該センサーから得られた情報を外部通信機能により職員に通報できる利用者の見守りに資する機器を使用する場合、次の要件を満たす時には１の共同生活住居につき必要となる介護従事者の数が0.9を加えた数以上
ａ　利用者の10分の１以上の数の見守り機器の設置する
ｂ　「利用者の安全並びに介護サービスの質の確保及び職員の負担軽減に資する方策を検討するための委員会」は、３か月に１回以上行うこととする。</t>
    <rPh sb="87" eb="89">
      <t>シヨウ</t>
    </rPh>
    <rPh sb="91" eb="93">
      <t>バアイ</t>
    </rPh>
    <rPh sb="102" eb="103">
      <t>トキ</t>
    </rPh>
    <rPh sb="107" eb="113">
      <t>キョウドウセイカツジュウキョ</t>
    </rPh>
    <phoneticPr fontId="3"/>
  </si>
  <si>
    <t>夜勤を行う介護従業者及び宿直勤務に当たる者の合計数が２以上</t>
    <rPh sb="0" eb="2">
      <t>ヤキン</t>
    </rPh>
    <rPh sb="3" eb="4">
      <t>オコナ</t>
    </rPh>
    <rPh sb="5" eb="7">
      <t>カイゴ</t>
    </rPh>
    <rPh sb="7" eb="9">
      <t>ジュウギョウ</t>
    </rPh>
    <rPh sb="9" eb="10">
      <t>シャ</t>
    </rPh>
    <rPh sb="10" eb="11">
      <t>オヨ</t>
    </rPh>
    <rPh sb="12" eb="14">
      <t>シュクチョク</t>
    </rPh>
    <rPh sb="14" eb="16">
      <t>キンム</t>
    </rPh>
    <rPh sb="17" eb="18">
      <t>ア</t>
    </rPh>
    <rPh sb="20" eb="21">
      <t>モノ</t>
    </rPh>
    <rPh sb="22" eb="25">
      <t>ゴウケイスウ</t>
    </rPh>
    <rPh sb="27" eb="29">
      <t>イジョウ</t>
    </rPh>
    <phoneticPr fontId="3"/>
  </si>
  <si>
    <t>認知症対応型共同生活介護費(Ⅰ)又は短期利用認知症対応型共同生活介護費(Ⅰ)を算定していること。</t>
    <rPh sb="22" eb="25">
      <t>ニン</t>
    </rPh>
    <rPh sb="25" eb="28">
      <t>タイオウガタ</t>
    </rPh>
    <phoneticPr fontId="3"/>
  </si>
  <si>
    <t>夜間支援体制加算（Ⅰ）</t>
    <rPh sb="0" eb="2">
      <t>ヤカン</t>
    </rPh>
    <rPh sb="2" eb="4">
      <t>シエン</t>
    </rPh>
    <rPh sb="4" eb="6">
      <t>タイセイ</t>
    </rPh>
    <rPh sb="6" eb="8">
      <t>カサン</t>
    </rPh>
    <phoneticPr fontId="3"/>
  </si>
  <si>
    <t>夜間の勤務に関するマニュアルの策定や避難訓練の実施といった安全対策が行われ、利用者の安全性が確保されていると認められること</t>
    <rPh sb="0" eb="2">
      <t>ヤカン</t>
    </rPh>
    <rPh sb="3" eb="5">
      <t>キンム</t>
    </rPh>
    <rPh sb="6" eb="7">
      <t>カン</t>
    </rPh>
    <rPh sb="15" eb="17">
      <t>サクテイ</t>
    </rPh>
    <rPh sb="18" eb="20">
      <t>ヒナン</t>
    </rPh>
    <rPh sb="20" eb="22">
      <t>クンレン</t>
    </rPh>
    <rPh sb="23" eb="25">
      <t>ジッシ</t>
    </rPh>
    <rPh sb="29" eb="31">
      <t>アンゼン</t>
    </rPh>
    <rPh sb="31" eb="33">
      <t>タイサク</t>
    </rPh>
    <rPh sb="34" eb="35">
      <t>オコナ</t>
    </rPh>
    <rPh sb="38" eb="41">
      <t>リヨウシャ</t>
    </rPh>
    <rPh sb="42" eb="45">
      <t>アンゼンセイ</t>
    </rPh>
    <rPh sb="46" eb="48">
      <t>カクホ</t>
    </rPh>
    <rPh sb="54" eb="55">
      <t>ミト</t>
    </rPh>
    <phoneticPr fontId="3"/>
  </si>
  <si>
    <t>３つの共同生活住居を有する事業所において、全ての共同生活住居が同一の階に隣接し、介護従業者が円滑に利用者の状況把握を行い、速やかな対応を行うことが可能である構造</t>
    <rPh sb="3" eb="5">
      <t>キョウドウ</t>
    </rPh>
    <rPh sb="5" eb="7">
      <t>セイカツ</t>
    </rPh>
    <rPh sb="7" eb="9">
      <t>ジュウキョ</t>
    </rPh>
    <rPh sb="10" eb="11">
      <t>ユウ</t>
    </rPh>
    <rPh sb="13" eb="16">
      <t>ジギョウショ</t>
    </rPh>
    <rPh sb="21" eb="22">
      <t>スベ</t>
    </rPh>
    <rPh sb="24" eb="26">
      <t>キョウドウ</t>
    </rPh>
    <rPh sb="26" eb="28">
      <t>セイカツ</t>
    </rPh>
    <rPh sb="28" eb="30">
      <t>ジュウキョ</t>
    </rPh>
    <rPh sb="31" eb="33">
      <t>ドウイツ</t>
    </rPh>
    <rPh sb="34" eb="35">
      <t>カイ</t>
    </rPh>
    <rPh sb="36" eb="38">
      <t>リンセツ</t>
    </rPh>
    <rPh sb="40" eb="42">
      <t>カイゴ</t>
    </rPh>
    <rPh sb="42" eb="45">
      <t>ジュウギョウシャ</t>
    </rPh>
    <rPh sb="46" eb="48">
      <t>エンカツ</t>
    </rPh>
    <rPh sb="49" eb="52">
      <t>リヨウシャ</t>
    </rPh>
    <rPh sb="53" eb="55">
      <t>ジョウキョウ</t>
    </rPh>
    <rPh sb="55" eb="57">
      <t>ハアク</t>
    </rPh>
    <rPh sb="58" eb="59">
      <t>オコナ</t>
    </rPh>
    <rPh sb="61" eb="62">
      <t>スミ</t>
    </rPh>
    <rPh sb="65" eb="67">
      <t>タイオウ</t>
    </rPh>
    <rPh sb="68" eb="69">
      <t>オコナ</t>
    </rPh>
    <rPh sb="73" eb="75">
      <t>カノウ</t>
    </rPh>
    <rPh sb="78" eb="80">
      <t>コウゾウ</t>
    </rPh>
    <phoneticPr fontId="3"/>
  </si>
  <si>
    <t>３ユニットで夜勤を行う職員の員数を２人以上とする場合</t>
    <phoneticPr fontId="3"/>
  </si>
  <si>
    <t>業務継続計画を策定していない
※経過措置としてR7.3.31までは感染症の予防及びまん延防止のための指針及び非常災害に関する具体的計画を策定している場合は減算しない</t>
    <rPh sb="0" eb="4">
      <t>ギョウムケイゾク</t>
    </rPh>
    <rPh sb="4" eb="6">
      <t>ケイカク</t>
    </rPh>
    <rPh sb="16" eb="20">
      <t>ケイカソチ</t>
    </rPh>
    <rPh sb="33" eb="36">
      <t>カンセンショウ</t>
    </rPh>
    <rPh sb="37" eb="39">
      <t>ヨボウ</t>
    </rPh>
    <rPh sb="39" eb="40">
      <t>オヨ</t>
    </rPh>
    <rPh sb="43" eb="44">
      <t>エン</t>
    </rPh>
    <rPh sb="44" eb="46">
      <t>ボウシ</t>
    </rPh>
    <rPh sb="50" eb="52">
      <t>シシン</t>
    </rPh>
    <rPh sb="52" eb="53">
      <t>オヨ</t>
    </rPh>
    <rPh sb="54" eb="58">
      <t>ヒジョウサイガイ</t>
    </rPh>
    <rPh sb="59" eb="60">
      <t>カン</t>
    </rPh>
    <rPh sb="62" eb="65">
      <t>グタイテキ</t>
    </rPh>
    <rPh sb="65" eb="67">
      <t>ケイカク</t>
    </rPh>
    <rPh sb="68" eb="70">
      <t>サクテイ</t>
    </rPh>
    <rPh sb="74" eb="76">
      <t>バアイ</t>
    </rPh>
    <rPh sb="77" eb="79">
      <t>ゲンサン</t>
    </rPh>
    <phoneticPr fontId="3"/>
  </si>
  <si>
    <t>介護職員その他の従業者に対し、高齢者虐待防止のための研修を定期的（年2回以上）に実施していない</t>
    <rPh sb="33" eb="34">
      <t>ネン</t>
    </rPh>
    <rPh sb="35" eb="38">
      <t>カイイジョウ</t>
    </rPh>
    <phoneticPr fontId="3"/>
  </si>
  <si>
    <t>介護職員その他の従業者に対し、身体的拘束等の適正化のための研修を定期的に実施(年２回以上、新規採用時)</t>
    <phoneticPr fontId="3"/>
  </si>
  <si>
    <t>身体拘束廃止未実施減算
※短期利用居宅介護費については令和７年３月３１日までの間は適用しない</t>
    <phoneticPr fontId="3"/>
  </si>
  <si>
    <t>従業員の員数の基準を満たしている</t>
    <phoneticPr fontId="3"/>
  </si>
  <si>
    <t>認知症介護実務者研修のうち「専門課程」、認知症介護実践研修のうち「実践リーダー研修」若しくは「認知症介護実践リーダー研修」又は認知症介護指導者養成研修を修了している者</t>
    <rPh sb="61" eb="62">
      <t>マタ</t>
    </rPh>
    <phoneticPr fontId="3"/>
  </si>
  <si>
    <t>短期利用認知症対応型共同生活介護を行うに当たって、十分な知識を有する従業者が確保されている</t>
    <phoneticPr fontId="3"/>
  </si>
  <si>
    <t>利用の開始に当たって、あらかじめ３０日以内の利用期間を定めている</t>
    <phoneticPr fontId="3"/>
  </si>
  <si>
    <t>一の共同生活住居において、短期利用認知症対応型共同生活介護を受ける利用者の数は一名である</t>
    <phoneticPr fontId="3"/>
  </si>
  <si>
    <t>定員の範囲内で、空いている居室等を利用するもの</t>
    <phoneticPr fontId="3"/>
  </si>
  <si>
    <t>当該指定認知症対応型共同生活介護の事業を行う者が、指定居宅サービス、指定地域密着型サービス、指定居宅介護支援、指定介護予防サービス、指定地域密着型介護予防サービス若しくは指定介護予防支援の事業又は介護保険施設若しくは指定介護療養型医療施設の運営について三年以上の経験を有する</t>
    <phoneticPr fontId="3"/>
  </si>
  <si>
    <t>短期利用居宅介護費</t>
    <rPh sb="0" eb="2">
      <t>タンキ</t>
    </rPh>
    <rPh sb="2" eb="4">
      <t>リヨウ</t>
    </rPh>
    <rPh sb="4" eb="6">
      <t>キョタク</t>
    </rPh>
    <rPh sb="6" eb="8">
      <t>カイゴ</t>
    </rPh>
    <rPh sb="8" eb="9">
      <t>ヒ</t>
    </rPh>
    <phoneticPr fontId="3"/>
  </si>
  <si>
    <t>登録者定員超過又は人員基準欠如</t>
    <rPh sb="0" eb="3">
      <t>トウロクシャ</t>
    </rPh>
    <rPh sb="3" eb="5">
      <t>テイイン</t>
    </rPh>
    <rPh sb="5" eb="7">
      <t>チョウカ</t>
    </rPh>
    <rPh sb="7" eb="8">
      <t>マタ</t>
    </rPh>
    <rPh sb="9" eb="11">
      <t>ジンイン</t>
    </rPh>
    <rPh sb="11" eb="13">
      <t>キジュン</t>
    </rPh>
    <rPh sb="13" eb="15">
      <t>ケツジョ</t>
    </rPh>
    <phoneticPr fontId="3"/>
  </si>
  <si>
    <t>介護従業者の数が共同生活住居ごとに１以上</t>
    <rPh sb="0" eb="2">
      <t>カイゴ</t>
    </rPh>
    <rPh sb="2" eb="5">
      <t>ジュウギョウシャ</t>
    </rPh>
    <rPh sb="6" eb="7">
      <t>スウ</t>
    </rPh>
    <rPh sb="8" eb="10">
      <t>キョウドウ</t>
    </rPh>
    <rPh sb="10" eb="12">
      <t>セイカツ</t>
    </rPh>
    <rPh sb="12" eb="14">
      <t>ジュウキョ</t>
    </rPh>
    <rPh sb="18" eb="20">
      <t>イジョウ</t>
    </rPh>
    <phoneticPr fontId="3"/>
  </si>
  <si>
    <t>夜勤の勤務条件に関する基準を満たさない場合</t>
    <phoneticPr fontId="3"/>
  </si>
  <si>
    <t>605 認知症対応型共同生活介護費</t>
    <phoneticPr fontId="3"/>
  </si>
  <si>
    <t>８　(キャリアパスⅡ)資質の向上・資格取得の支援に関する計画の策定、研修の実施又は研修の機会を確保及び能力評価を行い、全ての介護職員に周知
※V(7,9,10,12～14)については、キャリアパスⅠ又はⅡで可。
※Ｒ６年度中は年度内の対応の誓約で可。</t>
  </si>
  <si>
    <t>従業者総数のうち、勤続年数７年以上の職員の占める割合が３割以上である</t>
    <rPh sb="0" eb="3">
      <t>ジュウギョウシャ</t>
    </rPh>
    <rPh sb="3" eb="5">
      <t>ソウスウ</t>
    </rPh>
    <rPh sb="9" eb="11">
      <t>キンゾク</t>
    </rPh>
    <rPh sb="11" eb="13">
      <t>ネンスウ</t>
    </rPh>
    <rPh sb="14" eb="15">
      <t>ネン</t>
    </rPh>
    <rPh sb="15" eb="17">
      <t>イジョウ</t>
    </rPh>
    <rPh sb="18" eb="20">
      <t>ショクイン</t>
    </rPh>
    <rPh sb="21" eb="22">
      <t>シ</t>
    </rPh>
    <rPh sb="24" eb="26">
      <t>ワリアイ</t>
    </rPh>
    <rPh sb="28" eb="29">
      <t>ワリ</t>
    </rPh>
    <rPh sb="29" eb="31">
      <t>イジョウ</t>
    </rPh>
    <phoneticPr fontId="3"/>
  </si>
  <si>
    <t>従業者総数のうち、常勤職員の占める割合が６割以上</t>
    <rPh sb="0" eb="3">
      <t>ジュウギョウシャ</t>
    </rPh>
    <rPh sb="3" eb="5">
      <t>ソウスウ</t>
    </rPh>
    <rPh sb="9" eb="11">
      <t>ジョウキン</t>
    </rPh>
    <rPh sb="11" eb="13">
      <t>ショクイン</t>
    </rPh>
    <rPh sb="14" eb="15">
      <t>シ</t>
    </rPh>
    <rPh sb="17" eb="19">
      <t>ワリアイ</t>
    </rPh>
    <rPh sb="21" eb="24">
      <t>ワリイジョウ</t>
    </rPh>
    <phoneticPr fontId="3"/>
  </si>
  <si>
    <t>介護福祉士の占める割合が４割以上</t>
    <rPh sb="0" eb="2">
      <t>カイゴ</t>
    </rPh>
    <rPh sb="2" eb="5">
      <t>フクシシ</t>
    </rPh>
    <rPh sb="6" eb="7">
      <t>シ</t>
    </rPh>
    <rPh sb="9" eb="11">
      <t>ワリアイ</t>
    </rPh>
    <rPh sb="13" eb="16">
      <t>ワリイジョウ</t>
    </rPh>
    <phoneticPr fontId="3"/>
  </si>
  <si>
    <t>従業者総数のうち、介護福祉士の占める割合が５割以上である</t>
    <rPh sb="0" eb="3">
      <t>ジュウギョウシャ</t>
    </rPh>
    <rPh sb="3" eb="5">
      <t>ソウスウ</t>
    </rPh>
    <rPh sb="9" eb="11">
      <t>カイゴ</t>
    </rPh>
    <rPh sb="11" eb="14">
      <t>フクシシ</t>
    </rPh>
    <rPh sb="15" eb="16">
      <t>シ</t>
    </rPh>
    <rPh sb="18" eb="20">
      <t>ワリアイ</t>
    </rPh>
    <rPh sb="22" eb="23">
      <t>ワリ</t>
    </rPh>
    <rPh sb="23" eb="25">
      <t>イジョウ</t>
    </rPh>
    <phoneticPr fontId="3"/>
  </si>
  <si>
    <t>従業者（看護師又は、准看護師であるものを除く）総数のうち、勤続年数１０年以上の介護福祉士の占める割合が１００分の２５以上である</t>
    <rPh sb="0" eb="3">
      <t>ジュウギョウシャ</t>
    </rPh>
    <rPh sb="4" eb="7">
      <t>カンゴシ</t>
    </rPh>
    <rPh sb="7" eb="8">
      <t>マタ</t>
    </rPh>
    <rPh sb="10" eb="14">
      <t>ジュンカンゴシ</t>
    </rPh>
    <rPh sb="20" eb="21">
      <t>ノゾ</t>
    </rPh>
    <rPh sb="23" eb="25">
      <t>ソウスウ</t>
    </rPh>
    <rPh sb="29" eb="31">
      <t>キンゾク</t>
    </rPh>
    <rPh sb="31" eb="33">
      <t>ネンスウ</t>
    </rPh>
    <rPh sb="35" eb="36">
      <t>ネン</t>
    </rPh>
    <rPh sb="36" eb="38">
      <t>イジョウ</t>
    </rPh>
    <rPh sb="39" eb="41">
      <t>カイゴ</t>
    </rPh>
    <rPh sb="41" eb="44">
      <t>フクシシ</t>
    </rPh>
    <rPh sb="45" eb="46">
      <t>シ</t>
    </rPh>
    <rPh sb="48" eb="50">
      <t>ワリアイ</t>
    </rPh>
    <rPh sb="54" eb="55">
      <t>ブン</t>
    </rPh>
    <rPh sb="58" eb="60">
      <t>イジョウ</t>
    </rPh>
    <phoneticPr fontId="3"/>
  </si>
  <si>
    <t>従業者（看護師又は、准看護師であるものを除く）総数のうち、介護福祉士の占める割合が７割以上である</t>
    <rPh sb="0" eb="3">
      <t>ジュウギョウシャ</t>
    </rPh>
    <rPh sb="4" eb="7">
      <t>カンゴシ</t>
    </rPh>
    <rPh sb="7" eb="8">
      <t>マタ</t>
    </rPh>
    <rPh sb="10" eb="14">
      <t>ジュンカンゴシ</t>
    </rPh>
    <rPh sb="20" eb="21">
      <t>ノゾ</t>
    </rPh>
    <rPh sb="23" eb="25">
      <t>ソウスウ</t>
    </rPh>
    <rPh sb="29" eb="31">
      <t>カイゴ</t>
    </rPh>
    <rPh sb="31" eb="34">
      <t>フクシシ</t>
    </rPh>
    <rPh sb="35" eb="36">
      <t>シ</t>
    </rPh>
    <rPh sb="38" eb="40">
      <t>ワリアイ</t>
    </rPh>
    <rPh sb="42" eb="43">
      <t>ワリ</t>
    </rPh>
    <rPh sb="43" eb="45">
      <t>イジョウ</t>
    </rPh>
    <phoneticPr fontId="3"/>
  </si>
  <si>
    <t>職員間の適切な役割分担（利用者の介助に集中して従事する介護職員を設けることやいわゆる介護助手の活用等）による業務の効率化等を図るために必要な職員研修等を定期的に実施している</t>
    <phoneticPr fontId="3"/>
  </si>
  <si>
    <t>指定小規模多機能型居宅介護の提供に当たって、必要な情報を活用していること。</t>
    <phoneticPr fontId="3"/>
  </si>
  <si>
    <t>利用者ごとのＡＤＬ値等の情報を「少なくとも３か月に１回」厚生労働省に提出</t>
    <rPh sb="16" eb="17">
      <t>スク</t>
    </rPh>
    <rPh sb="23" eb="24">
      <t>ゲツ</t>
    </rPh>
    <rPh sb="26" eb="27">
      <t>カイ</t>
    </rPh>
    <phoneticPr fontId="3"/>
  </si>
  <si>
    <t>利用開始時及び６月ごとに実施</t>
    <rPh sb="0" eb="2">
      <t>リヨウ</t>
    </rPh>
    <rPh sb="2" eb="5">
      <t>カイシジ</t>
    </rPh>
    <rPh sb="5" eb="6">
      <t>オヨ</t>
    </rPh>
    <rPh sb="8" eb="9">
      <t>ツキ</t>
    </rPh>
    <rPh sb="12" eb="14">
      <t>ジッシ</t>
    </rPh>
    <phoneticPr fontId="3"/>
  </si>
  <si>
    <t>利用開始時および利用中６月ごとに利用者の口腔の健康状態及び栄養状態について確認し情報を担当の介護支援専門員へ情報提供している</t>
    <rPh sb="27" eb="28">
      <t>オヨ</t>
    </rPh>
    <phoneticPr fontId="3"/>
  </si>
  <si>
    <t>生活機能の向上を目的とした個別サービス計画の作成</t>
    <rPh sb="13" eb="15">
      <t>コベツ</t>
    </rPh>
    <phoneticPr fontId="3"/>
  </si>
  <si>
    <t>訪問リハビリテーション事業所、通所リハビリテーション事業所又はリハビリテーションを実施している医療提供施設の理学療法士等が利用者の居宅を訪問する際に、介護支援専門員が同行する又は理学療法士等及び介護支援専門員が利用者の居宅を訪問した後に共同してカンファレンスを行い、共同して行った生活機能アセスメント</t>
    <rPh sb="0" eb="2">
      <t>ホウモン</t>
    </rPh>
    <rPh sb="11" eb="14">
      <t>ジギョウショ</t>
    </rPh>
    <rPh sb="15" eb="17">
      <t>ツウショ</t>
    </rPh>
    <rPh sb="26" eb="29">
      <t>ジギョウショ</t>
    </rPh>
    <rPh sb="29" eb="30">
      <t>マタ</t>
    </rPh>
    <rPh sb="41" eb="43">
      <t>ジッシ</t>
    </rPh>
    <rPh sb="47" eb="49">
      <t>イリョウ</t>
    </rPh>
    <rPh sb="49" eb="51">
      <t>テイキョウ</t>
    </rPh>
    <rPh sb="51" eb="53">
      <t>シセツ</t>
    </rPh>
    <rPh sb="54" eb="56">
      <t>リガク</t>
    </rPh>
    <rPh sb="56" eb="59">
      <t>リョウホウシ</t>
    </rPh>
    <rPh sb="59" eb="60">
      <t>トウ</t>
    </rPh>
    <rPh sb="61" eb="64">
      <t>リヨウシャ</t>
    </rPh>
    <rPh sb="65" eb="67">
      <t>キョタク</t>
    </rPh>
    <rPh sb="68" eb="70">
      <t>ホウモン</t>
    </rPh>
    <rPh sb="72" eb="73">
      <t>サイ</t>
    </rPh>
    <rPh sb="75" eb="77">
      <t>カイゴ</t>
    </rPh>
    <rPh sb="77" eb="79">
      <t>シエン</t>
    </rPh>
    <rPh sb="79" eb="82">
      <t>センモンイン</t>
    </rPh>
    <rPh sb="83" eb="85">
      <t>ドウコウ</t>
    </rPh>
    <rPh sb="87" eb="88">
      <t>マタ</t>
    </rPh>
    <rPh sb="89" eb="91">
      <t>リガク</t>
    </rPh>
    <rPh sb="91" eb="93">
      <t>リョウホウ</t>
    </rPh>
    <rPh sb="93" eb="94">
      <t>シ</t>
    </rPh>
    <rPh sb="94" eb="95">
      <t>トウ</t>
    </rPh>
    <rPh sb="95" eb="96">
      <t>オヨ</t>
    </rPh>
    <rPh sb="97" eb="99">
      <t>カイゴ</t>
    </rPh>
    <rPh sb="99" eb="101">
      <t>シエン</t>
    </rPh>
    <rPh sb="101" eb="104">
      <t>センモンイン</t>
    </rPh>
    <rPh sb="105" eb="108">
      <t>リヨウシャ</t>
    </rPh>
    <rPh sb="109" eb="111">
      <t>キョタク</t>
    </rPh>
    <rPh sb="112" eb="114">
      <t>ホウモン</t>
    </rPh>
    <rPh sb="116" eb="117">
      <t>アト</t>
    </rPh>
    <rPh sb="118" eb="120">
      <t>キョウドウ</t>
    </rPh>
    <rPh sb="130" eb="131">
      <t>オコナ</t>
    </rPh>
    <rPh sb="133" eb="135">
      <t>キョウドウ</t>
    </rPh>
    <rPh sb="137" eb="138">
      <t>オコナ</t>
    </rPh>
    <rPh sb="140" eb="142">
      <t>セイカツ</t>
    </rPh>
    <rPh sb="142" eb="144">
      <t>キノウ</t>
    </rPh>
    <phoneticPr fontId="3"/>
  </si>
  <si>
    <t>生活機能の向上を目的とした個別サービス計画の作成及び計画に基づくサービス提供</t>
    <rPh sb="13" eb="15">
      <t>コベツ</t>
    </rPh>
    <rPh sb="24" eb="25">
      <t>オヨ</t>
    </rPh>
    <rPh sb="26" eb="28">
      <t>ケイカク</t>
    </rPh>
    <rPh sb="29" eb="30">
      <t>モト</t>
    </rPh>
    <rPh sb="36" eb="38">
      <t>テイキョウ</t>
    </rPh>
    <phoneticPr fontId="3"/>
  </si>
  <si>
    <t>訪問リハビリテーション事業所、通所リハビリテーション事業所又はリハビリテーションを実施している医療提供施設の理学療法士等が、ICTの活用等により利用者のADL及びIADLに関する状況について把握して助言を行い、助言に基づいて介護支援専門員が行った生活機能アセスメント</t>
    <rPh sb="11" eb="14">
      <t>ジギョウショ</t>
    </rPh>
    <rPh sb="41" eb="43">
      <t>ジッシ</t>
    </rPh>
    <rPh sb="79" eb="80">
      <t>オヨ</t>
    </rPh>
    <rPh sb="86" eb="87">
      <t>カン</t>
    </rPh>
    <rPh sb="120" eb="121">
      <t>オコナ</t>
    </rPh>
    <phoneticPr fontId="3"/>
  </si>
  <si>
    <t>日常的に地域住民等との交流を図り、利用者の状態に応じて、地域の行事や活動等に積極的に参加している</t>
    <rPh sb="0" eb="3">
      <t>ニチジョウテキ</t>
    </rPh>
    <rPh sb="4" eb="6">
      <t>チイキ</t>
    </rPh>
    <rPh sb="6" eb="8">
      <t>ジュウミン</t>
    </rPh>
    <rPh sb="8" eb="9">
      <t>トウ</t>
    </rPh>
    <rPh sb="11" eb="13">
      <t>コウリュウ</t>
    </rPh>
    <rPh sb="14" eb="15">
      <t>ハカ</t>
    </rPh>
    <rPh sb="17" eb="20">
      <t>リヨウシャ</t>
    </rPh>
    <rPh sb="21" eb="23">
      <t>ジョウタイ</t>
    </rPh>
    <rPh sb="24" eb="25">
      <t>オウ</t>
    </rPh>
    <rPh sb="28" eb="30">
      <t>チイキ</t>
    </rPh>
    <rPh sb="31" eb="33">
      <t>ギョウジ</t>
    </rPh>
    <rPh sb="34" eb="36">
      <t>カツドウ</t>
    </rPh>
    <rPh sb="36" eb="37">
      <t>トウ</t>
    </rPh>
    <rPh sb="38" eb="41">
      <t>セッキョクテキ</t>
    </rPh>
    <rPh sb="42" eb="44">
      <t>サンカ</t>
    </rPh>
    <phoneticPr fontId="3"/>
  </si>
  <si>
    <t>小規模多機能型居宅介護計画の随時見直しを行っている</t>
    <rPh sb="0" eb="3">
      <t>ショウキボ</t>
    </rPh>
    <rPh sb="3" eb="7">
      <t>タキノウガタ</t>
    </rPh>
    <rPh sb="7" eb="9">
      <t>キョタク</t>
    </rPh>
    <rPh sb="9" eb="11">
      <t>カイゴ</t>
    </rPh>
    <rPh sb="11" eb="13">
      <t>ケイカク</t>
    </rPh>
    <rPh sb="14" eb="16">
      <t>ズイジ</t>
    </rPh>
    <rPh sb="16" eb="18">
      <t>ミナオ</t>
    </rPh>
    <rPh sb="20" eb="21">
      <t>オコナ</t>
    </rPh>
    <phoneticPr fontId="3"/>
  </si>
  <si>
    <t>市町村が実施する通いの場や在宅医療・介護連携推進事業等の地域支援事業等に参加している</t>
    <phoneticPr fontId="3"/>
  </si>
  <si>
    <t>地域住民等、他事業所等と共同で事例検討会、研修会等を実施している</t>
    <phoneticPr fontId="3"/>
  </si>
  <si>
    <t>障害福祉サービス事業所、児童福祉施設等と協働し、地域において世代間の交流の場の拠点となっている</t>
    <rPh sb="0" eb="1">
      <t>ショウ</t>
    </rPh>
    <phoneticPr fontId="3"/>
  </si>
  <si>
    <t>地域住民等との連携により、地域資源を効果的に活用し、利用者の状態に応じた支援を行っていること</t>
    <phoneticPr fontId="3"/>
  </si>
  <si>
    <t>（1）～（４）のいずれかに適合すること</t>
    <phoneticPr fontId="3"/>
  </si>
  <si>
    <t>必要に応じて、多様な主体により提供される登録者の生活全般を支援するサービスが包括的に提供されるような居宅サービス計画を作成している</t>
    <phoneticPr fontId="3"/>
  </si>
  <si>
    <t>事業所における延べ訪問回数１月当たり200回以上。ただし、事業所と同一の建物に集合住宅を併設する場合は、登録者の総数のうち、同一建物に居住する者以外の者の占める割合が100分の50以上であって、かつ、同一建物に居住する者以外の者に対する延べ訪問回数が１月あたり200回以上であること。</t>
    <phoneticPr fontId="3"/>
  </si>
  <si>
    <t>訪問サービスの提供に当たる常勤の従業者が２名以上</t>
    <rPh sb="0" eb="2">
      <t>ホウモン</t>
    </rPh>
    <rPh sb="7" eb="9">
      <t>テイキョウ</t>
    </rPh>
    <rPh sb="10" eb="11">
      <t>ア</t>
    </rPh>
    <rPh sb="13" eb="15">
      <t>ジョウキン</t>
    </rPh>
    <rPh sb="16" eb="19">
      <t>ジュウギョウシャ</t>
    </rPh>
    <rPh sb="21" eb="24">
      <t>メイイジョウ</t>
    </rPh>
    <phoneticPr fontId="3"/>
  </si>
  <si>
    <t>訪問体制強化加算</t>
    <rPh sb="0" eb="2">
      <t>ホウモン</t>
    </rPh>
    <rPh sb="2" eb="4">
      <t>タイセイ</t>
    </rPh>
    <rPh sb="4" eb="6">
      <t>キョウカ</t>
    </rPh>
    <rPh sb="6" eb="8">
      <t>カサン</t>
    </rPh>
    <phoneticPr fontId="3"/>
  </si>
  <si>
    <t>死亡日を含めて前30日間が上限</t>
    <rPh sb="0" eb="3">
      <t>シボウビ</t>
    </rPh>
    <rPh sb="4" eb="5">
      <t>フク</t>
    </rPh>
    <rPh sb="7" eb="8">
      <t>ゼン</t>
    </rPh>
    <rPh sb="10" eb="12">
      <t>ニチカン</t>
    </rPh>
    <rPh sb="13" eb="15">
      <t>ジョウゲン</t>
    </rPh>
    <phoneticPr fontId="3"/>
  </si>
  <si>
    <t>利用者が十分に判断をできる状態になく、かつ、家族の来訪が見込まれない場合、介護記録に職員間の相談日時、内容等を記載するとともに、利用者の状態や家族に対する連絡状況を記載すること</t>
    <rPh sb="0" eb="3">
      <t>リヨウシャ</t>
    </rPh>
    <rPh sb="4" eb="6">
      <t>ジュウブン</t>
    </rPh>
    <rPh sb="7" eb="9">
      <t>ハンダン</t>
    </rPh>
    <rPh sb="13" eb="15">
      <t>ジョウタイ</t>
    </rPh>
    <rPh sb="22" eb="24">
      <t>カゾク</t>
    </rPh>
    <rPh sb="25" eb="27">
      <t>ライホウ</t>
    </rPh>
    <rPh sb="28" eb="30">
      <t>ミコ</t>
    </rPh>
    <rPh sb="34" eb="36">
      <t>バアイ</t>
    </rPh>
    <rPh sb="37" eb="39">
      <t>カイゴ</t>
    </rPh>
    <rPh sb="39" eb="41">
      <t>キロク</t>
    </rPh>
    <rPh sb="42" eb="44">
      <t>ショクイン</t>
    </rPh>
    <rPh sb="44" eb="45">
      <t>カン</t>
    </rPh>
    <rPh sb="46" eb="48">
      <t>ソウダン</t>
    </rPh>
    <rPh sb="48" eb="50">
      <t>ニチジ</t>
    </rPh>
    <rPh sb="51" eb="53">
      <t>ナイヨウ</t>
    </rPh>
    <rPh sb="53" eb="54">
      <t>トウ</t>
    </rPh>
    <rPh sb="55" eb="57">
      <t>キサイ</t>
    </rPh>
    <rPh sb="64" eb="67">
      <t>リヨウシャ</t>
    </rPh>
    <rPh sb="68" eb="70">
      <t>ジョウタイ</t>
    </rPh>
    <rPh sb="71" eb="73">
      <t>カゾク</t>
    </rPh>
    <rPh sb="74" eb="75">
      <t>タイ</t>
    </rPh>
    <rPh sb="77" eb="79">
      <t>レンラク</t>
    </rPh>
    <rPh sb="79" eb="81">
      <t>ジョウキョウ</t>
    </rPh>
    <rPh sb="82" eb="84">
      <t>キサイ</t>
    </rPh>
    <phoneticPr fontId="3"/>
  </si>
  <si>
    <t>事業所が入院する医療機関等に利用者の状態を尋ねたときに、当該医療機関等が事業所に対して本人の状態を伝えることについて、入院の際、本人又は家族に対して説明をし、文書にて同意を得ること</t>
    <rPh sb="0" eb="3">
      <t>ジギョウショ</t>
    </rPh>
    <rPh sb="4" eb="6">
      <t>ニュウイン</t>
    </rPh>
    <rPh sb="8" eb="10">
      <t>イリョウ</t>
    </rPh>
    <rPh sb="10" eb="12">
      <t>キカン</t>
    </rPh>
    <rPh sb="12" eb="13">
      <t>トウ</t>
    </rPh>
    <rPh sb="14" eb="17">
      <t>リヨウシャ</t>
    </rPh>
    <rPh sb="18" eb="20">
      <t>ジョウタイ</t>
    </rPh>
    <rPh sb="21" eb="22">
      <t>タズ</t>
    </rPh>
    <rPh sb="28" eb="30">
      <t>トウガイ</t>
    </rPh>
    <rPh sb="30" eb="32">
      <t>イリョウ</t>
    </rPh>
    <rPh sb="32" eb="34">
      <t>キカン</t>
    </rPh>
    <rPh sb="34" eb="35">
      <t>トウ</t>
    </rPh>
    <rPh sb="36" eb="39">
      <t>ジギョウショ</t>
    </rPh>
    <rPh sb="40" eb="41">
      <t>タイ</t>
    </rPh>
    <rPh sb="43" eb="45">
      <t>ホンニン</t>
    </rPh>
    <rPh sb="46" eb="48">
      <t>ジョウタイ</t>
    </rPh>
    <rPh sb="49" eb="50">
      <t>ツタ</t>
    </rPh>
    <rPh sb="59" eb="61">
      <t>ニュウイン</t>
    </rPh>
    <rPh sb="62" eb="63">
      <t>サイ</t>
    </rPh>
    <rPh sb="64" eb="66">
      <t>ホンニン</t>
    </rPh>
    <rPh sb="66" eb="67">
      <t>マタ</t>
    </rPh>
    <rPh sb="68" eb="70">
      <t>カゾク</t>
    </rPh>
    <rPh sb="71" eb="72">
      <t>タイ</t>
    </rPh>
    <rPh sb="74" eb="76">
      <t>セツメイ</t>
    </rPh>
    <rPh sb="79" eb="81">
      <t>ブンショ</t>
    </rPh>
    <rPh sb="83" eb="85">
      <t>ドウイ</t>
    </rPh>
    <rPh sb="86" eb="87">
      <t>エ</t>
    </rPh>
    <phoneticPr fontId="3"/>
  </si>
  <si>
    <t>登録者が入院する際、入院した月の翌月に亡くなった場合に、前月分の看取り連携体制加算に係る一部負担の請求を行う場合があることを説明し、文書にて同意を得ること</t>
    <rPh sb="0" eb="3">
      <t>トウロクシャ</t>
    </rPh>
    <rPh sb="4" eb="6">
      <t>ニュウイン</t>
    </rPh>
    <rPh sb="8" eb="9">
      <t>サイ</t>
    </rPh>
    <rPh sb="10" eb="12">
      <t>ニュウイン</t>
    </rPh>
    <rPh sb="14" eb="15">
      <t>ツキ</t>
    </rPh>
    <rPh sb="16" eb="17">
      <t>ヨク</t>
    </rPh>
    <rPh sb="17" eb="18">
      <t>ツキ</t>
    </rPh>
    <rPh sb="19" eb="20">
      <t>ナ</t>
    </rPh>
    <rPh sb="24" eb="26">
      <t>バアイ</t>
    </rPh>
    <rPh sb="28" eb="30">
      <t>ゼンゲツ</t>
    </rPh>
    <rPh sb="30" eb="31">
      <t>ブン</t>
    </rPh>
    <rPh sb="32" eb="34">
      <t>ミト</t>
    </rPh>
    <rPh sb="35" eb="37">
      <t>レンケイ</t>
    </rPh>
    <rPh sb="37" eb="39">
      <t>タイセイ</t>
    </rPh>
    <rPh sb="39" eb="41">
      <t>カサン</t>
    </rPh>
    <rPh sb="42" eb="43">
      <t>カカ</t>
    </rPh>
    <rPh sb="44" eb="46">
      <t>イチブ</t>
    </rPh>
    <rPh sb="46" eb="48">
      <t>フタン</t>
    </rPh>
    <rPh sb="49" eb="51">
      <t>セイキュウ</t>
    </rPh>
    <rPh sb="52" eb="53">
      <t>オコナ</t>
    </rPh>
    <rPh sb="54" eb="56">
      <t>バアイ</t>
    </rPh>
    <rPh sb="62" eb="64">
      <t>セツメイ</t>
    </rPh>
    <rPh sb="66" eb="68">
      <t>ブンショ</t>
    </rPh>
    <rPh sb="70" eb="72">
      <t>ドウイ</t>
    </rPh>
    <rPh sb="73" eb="74">
      <t>エ</t>
    </rPh>
    <phoneticPr fontId="3"/>
  </si>
  <si>
    <t>看取り期における対応方針に基づき、登録者の状態又は家族の求め等に応じ、介護職員、看護職員等から介護記録等登録者に関する記録を活用し行われるサービスについての説明を受け、同意した上でサービス提供を受けている者（その家族等が説明を受け、同意した上でサービスを受けている者を含む。）</t>
    <rPh sb="0" eb="2">
      <t>ミト</t>
    </rPh>
    <rPh sb="3" eb="4">
      <t>キ</t>
    </rPh>
    <rPh sb="8" eb="10">
      <t>タイオウ</t>
    </rPh>
    <rPh sb="10" eb="12">
      <t>ホウシン</t>
    </rPh>
    <rPh sb="13" eb="14">
      <t>モト</t>
    </rPh>
    <rPh sb="17" eb="20">
      <t>トウロクシャ</t>
    </rPh>
    <rPh sb="21" eb="23">
      <t>ジョウタイ</t>
    </rPh>
    <rPh sb="23" eb="24">
      <t>マタ</t>
    </rPh>
    <rPh sb="25" eb="27">
      <t>カゾク</t>
    </rPh>
    <rPh sb="28" eb="29">
      <t>モト</t>
    </rPh>
    <rPh sb="30" eb="31">
      <t>トウ</t>
    </rPh>
    <rPh sb="32" eb="33">
      <t>オウ</t>
    </rPh>
    <rPh sb="35" eb="37">
      <t>カイゴ</t>
    </rPh>
    <rPh sb="37" eb="39">
      <t>ショクイン</t>
    </rPh>
    <rPh sb="40" eb="42">
      <t>カンゴ</t>
    </rPh>
    <rPh sb="42" eb="44">
      <t>ショクイン</t>
    </rPh>
    <rPh sb="44" eb="45">
      <t>トウ</t>
    </rPh>
    <rPh sb="47" eb="49">
      <t>カイゴ</t>
    </rPh>
    <rPh sb="49" eb="51">
      <t>キロク</t>
    </rPh>
    <rPh sb="51" eb="52">
      <t>トウ</t>
    </rPh>
    <rPh sb="52" eb="55">
      <t>トウロクシャ</t>
    </rPh>
    <rPh sb="56" eb="57">
      <t>カン</t>
    </rPh>
    <rPh sb="59" eb="61">
      <t>キロク</t>
    </rPh>
    <rPh sb="62" eb="64">
      <t>カツヨウ</t>
    </rPh>
    <rPh sb="65" eb="66">
      <t>オコナ</t>
    </rPh>
    <rPh sb="78" eb="80">
      <t>セツメイ</t>
    </rPh>
    <rPh sb="81" eb="82">
      <t>ウ</t>
    </rPh>
    <rPh sb="84" eb="86">
      <t>ドウイ</t>
    </rPh>
    <rPh sb="88" eb="89">
      <t>ウエ</t>
    </rPh>
    <rPh sb="94" eb="96">
      <t>テイキョウ</t>
    </rPh>
    <rPh sb="97" eb="98">
      <t>ウ</t>
    </rPh>
    <rPh sb="102" eb="103">
      <t>シャ</t>
    </rPh>
    <rPh sb="106" eb="108">
      <t>カゾク</t>
    </rPh>
    <rPh sb="108" eb="109">
      <t>トウ</t>
    </rPh>
    <rPh sb="110" eb="112">
      <t>セツメイ</t>
    </rPh>
    <rPh sb="113" eb="114">
      <t>ウ</t>
    </rPh>
    <rPh sb="116" eb="118">
      <t>ドウイ</t>
    </rPh>
    <rPh sb="120" eb="121">
      <t>ウエ</t>
    </rPh>
    <rPh sb="127" eb="128">
      <t>ウ</t>
    </rPh>
    <rPh sb="132" eb="133">
      <t>シャ</t>
    </rPh>
    <rPh sb="134" eb="135">
      <t>フク</t>
    </rPh>
    <phoneticPr fontId="3"/>
  </si>
  <si>
    <t>医師が一般に認められている医学的知見に基づき回復の見込みがないと診断した者</t>
    <rPh sb="0" eb="2">
      <t>イシ</t>
    </rPh>
    <rPh sb="3" eb="5">
      <t>イッパン</t>
    </rPh>
    <rPh sb="6" eb="7">
      <t>ミト</t>
    </rPh>
    <rPh sb="13" eb="16">
      <t>イガクテキ</t>
    </rPh>
    <rPh sb="16" eb="18">
      <t>チケン</t>
    </rPh>
    <rPh sb="19" eb="20">
      <t>モト</t>
    </rPh>
    <rPh sb="22" eb="24">
      <t>カイフク</t>
    </rPh>
    <rPh sb="25" eb="27">
      <t>ミコ</t>
    </rPh>
    <rPh sb="32" eb="34">
      <t>シンダン</t>
    </rPh>
    <rPh sb="36" eb="37">
      <t>シャ</t>
    </rPh>
    <phoneticPr fontId="3"/>
  </si>
  <si>
    <t>管理者を中心として、介護職員、看護職員、介護支援専門員等による協議の上、看取り期における対応方針を定め、利用開始の際に、登録者又はその家族等に対して、対応方針の内容を説明し同意を得ていること</t>
    <rPh sb="0" eb="3">
      <t>カンリシャ</t>
    </rPh>
    <rPh sb="4" eb="6">
      <t>チュウシン</t>
    </rPh>
    <rPh sb="10" eb="12">
      <t>カイゴ</t>
    </rPh>
    <rPh sb="12" eb="14">
      <t>ショクイン</t>
    </rPh>
    <rPh sb="15" eb="17">
      <t>カンゴ</t>
    </rPh>
    <rPh sb="17" eb="19">
      <t>ショクイン</t>
    </rPh>
    <rPh sb="20" eb="22">
      <t>カイゴ</t>
    </rPh>
    <rPh sb="22" eb="24">
      <t>シエン</t>
    </rPh>
    <rPh sb="24" eb="27">
      <t>センモンイン</t>
    </rPh>
    <rPh sb="27" eb="28">
      <t>トウ</t>
    </rPh>
    <rPh sb="31" eb="33">
      <t>キョウギ</t>
    </rPh>
    <rPh sb="34" eb="35">
      <t>ウエ</t>
    </rPh>
    <rPh sb="36" eb="38">
      <t>ミト</t>
    </rPh>
    <rPh sb="39" eb="40">
      <t>キ</t>
    </rPh>
    <rPh sb="44" eb="46">
      <t>タイオウ</t>
    </rPh>
    <rPh sb="46" eb="48">
      <t>ホウシン</t>
    </rPh>
    <rPh sb="49" eb="50">
      <t>サダ</t>
    </rPh>
    <rPh sb="52" eb="54">
      <t>リヨウ</t>
    </rPh>
    <rPh sb="54" eb="56">
      <t>カイシ</t>
    </rPh>
    <rPh sb="57" eb="58">
      <t>サイ</t>
    </rPh>
    <rPh sb="60" eb="63">
      <t>トウロクシャ</t>
    </rPh>
    <rPh sb="63" eb="64">
      <t>マタ</t>
    </rPh>
    <rPh sb="67" eb="69">
      <t>カゾク</t>
    </rPh>
    <rPh sb="69" eb="70">
      <t>トウ</t>
    </rPh>
    <rPh sb="71" eb="72">
      <t>タイ</t>
    </rPh>
    <rPh sb="75" eb="77">
      <t>タイオウ</t>
    </rPh>
    <rPh sb="77" eb="79">
      <t>ホウシン</t>
    </rPh>
    <rPh sb="80" eb="82">
      <t>ナイヨウ</t>
    </rPh>
    <rPh sb="83" eb="85">
      <t>セツメイ</t>
    </rPh>
    <rPh sb="86" eb="88">
      <t>ドウイ</t>
    </rPh>
    <rPh sb="89" eb="90">
      <t>エ</t>
    </rPh>
    <phoneticPr fontId="3"/>
  </si>
  <si>
    <t>看護師により24時間連絡できる体制を確保していること</t>
    <rPh sb="0" eb="3">
      <t>カンゴシ</t>
    </rPh>
    <rPh sb="8" eb="10">
      <t>ジカン</t>
    </rPh>
    <rPh sb="10" eb="12">
      <t>レンラク</t>
    </rPh>
    <rPh sb="15" eb="17">
      <t>タイセイ</t>
    </rPh>
    <rPh sb="18" eb="20">
      <t>カクホ</t>
    </rPh>
    <phoneticPr fontId="3"/>
  </si>
  <si>
    <t>看護職員配置加算（Ⅰ）・（Ⅱ）を算定していない</t>
    <rPh sb="16" eb="18">
      <t>サンテイ</t>
    </rPh>
    <phoneticPr fontId="3"/>
  </si>
  <si>
    <t>看護職員を常勤換算方法で１名以上配置</t>
    <rPh sb="0" eb="2">
      <t>カンゴ</t>
    </rPh>
    <rPh sb="2" eb="4">
      <t>ショクイン</t>
    </rPh>
    <rPh sb="5" eb="7">
      <t>ジョウキン</t>
    </rPh>
    <rPh sb="7" eb="9">
      <t>カンサン</t>
    </rPh>
    <rPh sb="9" eb="11">
      <t>ホウホウ</t>
    </rPh>
    <rPh sb="13" eb="14">
      <t>メイ</t>
    </rPh>
    <rPh sb="14" eb="16">
      <t>イジョウ</t>
    </rPh>
    <rPh sb="16" eb="18">
      <t>ハイチ</t>
    </rPh>
    <phoneticPr fontId="3"/>
  </si>
  <si>
    <t>看護職員配置加算（Ⅲ）</t>
    <rPh sb="0" eb="2">
      <t>カンゴ</t>
    </rPh>
    <rPh sb="2" eb="4">
      <t>ショクイン</t>
    </rPh>
    <rPh sb="4" eb="6">
      <t>ハイチ</t>
    </rPh>
    <rPh sb="6" eb="8">
      <t>カサン</t>
    </rPh>
    <phoneticPr fontId="3"/>
  </si>
  <si>
    <t>看護職員配置加算（Ⅰ）・（Ⅲ）を算定していない</t>
    <rPh sb="16" eb="18">
      <t>サンテイ</t>
    </rPh>
    <phoneticPr fontId="3"/>
  </si>
  <si>
    <t>常勤専従の准看護師を１名以上配置</t>
    <rPh sb="0" eb="2">
      <t>ジョウキン</t>
    </rPh>
    <rPh sb="2" eb="4">
      <t>センジュウ</t>
    </rPh>
    <rPh sb="5" eb="6">
      <t>ジュン</t>
    </rPh>
    <rPh sb="6" eb="9">
      <t>カンゴシ</t>
    </rPh>
    <rPh sb="11" eb="12">
      <t>メイ</t>
    </rPh>
    <rPh sb="12" eb="14">
      <t>イジョウ</t>
    </rPh>
    <rPh sb="14" eb="16">
      <t>ハイチ</t>
    </rPh>
    <phoneticPr fontId="3"/>
  </si>
  <si>
    <t>看護職員配置加算（Ⅱ）</t>
    <rPh sb="0" eb="2">
      <t>カンゴ</t>
    </rPh>
    <rPh sb="2" eb="4">
      <t>ショクイン</t>
    </rPh>
    <rPh sb="4" eb="6">
      <t>ハイチ</t>
    </rPh>
    <rPh sb="6" eb="8">
      <t>カサン</t>
    </rPh>
    <phoneticPr fontId="3"/>
  </si>
  <si>
    <t>看護職員配置加算（Ⅱ）・（Ⅲ）を算定していない</t>
    <rPh sb="16" eb="18">
      <t>サンテイ</t>
    </rPh>
    <phoneticPr fontId="3"/>
  </si>
  <si>
    <t>常勤専従の看護師を１名以上配置</t>
    <rPh sb="0" eb="2">
      <t>ジョウキン</t>
    </rPh>
    <rPh sb="2" eb="4">
      <t>センジュウ</t>
    </rPh>
    <rPh sb="5" eb="8">
      <t>カンゴシ</t>
    </rPh>
    <rPh sb="6" eb="7">
      <t>マモル</t>
    </rPh>
    <rPh sb="7" eb="8">
      <t>シ</t>
    </rPh>
    <rPh sb="10" eb="11">
      <t>メイ</t>
    </rPh>
    <rPh sb="11" eb="13">
      <t>イジョウ</t>
    </rPh>
    <rPh sb="13" eb="15">
      <t>ハイチ</t>
    </rPh>
    <phoneticPr fontId="3"/>
  </si>
  <si>
    <t>看護職員配置加算（Ⅰ）</t>
    <rPh sb="0" eb="2">
      <t>カンゴ</t>
    </rPh>
    <rPh sb="2" eb="4">
      <t>ショクイン</t>
    </rPh>
    <rPh sb="4" eb="6">
      <t>ハイチ</t>
    </rPh>
    <rPh sb="6" eb="8">
      <t>カサン</t>
    </rPh>
    <phoneticPr fontId="3"/>
  </si>
  <si>
    <t>担当者を中心に利用者の特性やニーズに応じた適切なサービス提供を行う</t>
    <rPh sb="31" eb="32">
      <t>オコナ</t>
    </rPh>
    <phoneticPr fontId="3"/>
  </si>
  <si>
    <t>若年性認知症利用者ごとに個別に担当者を定める</t>
    <phoneticPr fontId="3"/>
  </si>
  <si>
    <t>介護支援専門員、受入事業所の職員と連携をし、利用者又は家族との同意の上、短期利用（短期利用居宅介護費）を開始</t>
    <rPh sb="0" eb="2">
      <t>カイゴ</t>
    </rPh>
    <rPh sb="2" eb="4">
      <t>シエン</t>
    </rPh>
    <rPh sb="4" eb="7">
      <t>センモンイン</t>
    </rPh>
    <rPh sb="8" eb="10">
      <t>ウケイレ</t>
    </rPh>
    <rPh sb="10" eb="13">
      <t>ジギョウショ</t>
    </rPh>
    <rPh sb="14" eb="16">
      <t>ショクイン</t>
    </rPh>
    <rPh sb="17" eb="19">
      <t>レンケイ</t>
    </rPh>
    <rPh sb="22" eb="25">
      <t>リヨウシャ</t>
    </rPh>
    <rPh sb="25" eb="26">
      <t>マタ</t>
    </rPh>
    <rPh sb="27" eb="29">
      <t>カゾク</t>
    </rPh>
    <rPh sb="31" eb="33">
      <t>ドウイ</t>
    </rPh>
    <rPh sb="34" eb="35">
      <t>ウエ</t>
    </rPh>
    <rPh sb="36" eb="38">
      <t>タンキ</t>
    </rPh>
    <rPh sb="38" eb="40">
      <t>リヨウ</t>
    </rPh>
    <rPh sb="41" eb="43">
      <t>タンキ</t>
    </rPh>
    <rPh sb="43" eb="45">
      <t>リヨウ</t>
    </rPh>
    <rPh sb="45" eb="47">
      <t>キョタク</t>
    </rPh>
    <rPh sb="47" eb="49">
      <t>カイゴ</t>
    </rPh>
    <rPh sb="49" eb="50">
      <t>ヒ</t>
    </rPh>
    <rPh sb="52" eb="54">
      <t>カイシ</t>
    </rPh>
    <phoneticPr fontId="3"/>
  </si>
  <si>
    <t>利用者に「認知症の行動・心理症状」が認められ、緊急に短期利用（短期利用居宅介護費）が必要であると医師が判断し、医師が判断した当該日又はその次の日に利用を開始した場合</t>
    <phoneticPr fontId="3"/>
  </si>
  <si>
    <t>要介護２であって周囲の者による日常生活に対する注意を必要とする認知症のもの（認知症日常生活自立度Ⅱ）</t>
    <rPh sb="0" eb="3">
      <t>ヨウカイゴ</t>
    </rPh>
    <rPh sb="8" eb="10">
      <t>シュウイ</t>
    </rPh>
    <rPh sb="11" eb="12">
      <t>モノ</t>
    </rPh>
    <rPh sb="15" eb="17">
      <t>ニチジョウ</t>
    </rPh>
    <rPh sb="17" eb="19">
      <t>セイカツ</t>
    </rPh>
    <rPh sb="20" eb="21">
      <t>タイ</t>
    </rPh>
    <rPh sb="23" eb="25">
      <t>チュウイ</t>
    </rPh>
    <rPh sb="26" eb="28">
      <t>ヒツヨウ</t>
    </rPh>
    <rPh sb="31" eb="34">
      <t>ニンチショウ</t>
    </rPh>
    <rPh sb="38" eb="41">
      <t>ニンチショウ</t>
    </rPh>
    <rPh sb="41" eb="43">
      <t>ニチジョウ</t>
    </rPh>
    <rPh sb="43" eb="45">
      <t>セイカツ</t>
    </rPh>
    <rPh sb="45" eb="48">
      <t>ジリツド</t>
    </rPh>
    <phoneticPr fontId="3"/>
  </si>
  <si>
    <t>認知症加算（Ⅳ）</t>
    <rPh sb="0" eb="3">
      <t>ニンチショウ</t>
    </rPh>
    <rPh sb="3" eb="5">
      <t>カサン</t>
    </rPh>
    <phoneticPr fontId="3"/>
  </si>
  <si>
    <t>日常生活に支障をきたすおそれのある症状又は行動が認められることから介護を必要とする認知症の者（認知症日常生活自立度Ⅲ以上）</t>
    <rPh sb="0" eb="2">
      <t>ニチジョウ</t>
    </rPh>
    <rPh sb="2" eb="4">
      <t>セイカツ</t>
    </rPh>
    <rPh sb="5" eb="7">
      <t>シショウ</t>
    </rPh>
    <rPh sb="17" eb="19">
      <t>ショウジョウ</t>
    </rPh>
    <rPh sb="19" eb="20">
      <t>マタ</t>
    </rPh>
    <rPh sb="21" eb="23">
      <t>コウドウ</t>
    </rPh>
    <rPh sb="24" eb="25">
      <t>ミト</t>
    </rPh>
    <rPh sb="33" eb="35">
      <t>カイゴ</t>
    </rPh>
    <rPh sb="36" eb="38">
      <t>ヒツヨウ</t>
    </rPh>
    <rPh sb="41" eb="44">
      <t>ニンチショウ</t>
    </rPh>
    <rPh sb="45" eb="46">
      <t>モノ</t>
    </rPh>
    <rPh sb="47" eb="50">
      <t>ニンチショウ</t>
    </rPh>
    <rPh sb="50" eb="52">
      <t>ニチジョウ</t>
    </rPh>
    <rPh sb="52" eb="54">
      <t>セイカツ</t>
    </rPh>
    <rPh sb="54" eb="57">
      <t>ジリツド</t>
    </rPh>
    <rPh sb="58" eb="60">
      <t>イジョウ</t>
    </rPh>
    <phoneticPr fontId="3"/>
  </si>
  <si>
    <t>認知症加算（Ⅲ）</t>
    <rPh sb="0" eb="3">
      <t>ニンチショウ</t>
    </rPh>
    <rPh sb="3" eb="5">
      <t>カサン</t>
    </rPh>
    <phoneticPr fontId="3"/>
  </si>
  <si>
    <t>事業所の従業者に対して、認知症ケアに関する留意事項の伝達又は技　術的指導に係る会議を定期的に開催している</t>
    <phoneticPr fontId="3"/>
  </si>
  <si>
    <t>認知症介護実践リーダー研修等修了者を認知症高齢者の日常生活自立度　Ⅲ以上の者が２０人未満の場合は１以上、２０人以上の場合は１に、当該対象者の数が１９を超えて１０又は端数を増すごとに１を加えて得た数以上配置している</t>
    <phoneticPr fontId="3"/>
  </si>
  <si>
    <t>認知症加算（Ⅱ）</t>
    <rPh sb="0" eb="3">
      <t>ニンチショウ</t>
    </rPh>
    <rPh sb="3" eb="5">
      <t>カサン</t>
    </rPh>
    <phoneticPr fontId="3"/>
  </si>
  <si>
    <t>護職員、看護職員ごとの認知症ケアに関する研修計画を作成し、実施又は実施を予定している</t>
    <phoneticPr fontId="3"/>
  </si>
  <si>
    <t>認知症介護指導者養成研修等修了者を１名以上配置し、事業所全体の認知症ケアの指導等を実施している</t>
    <phoneticPr fontId="3"/>
  </si>
  <si>
    <t>認知症介護実践リーダー研修等修了者を認知症高齢者の日常生活自立度Ⅲ以上の者が２０人未満の場合は１以上、２０人以上の場合は１に、当該対象者の数が１９を超えて１０又は端数を増すごとに１を加えて得た数以上配置している</t>
    <phoneticPr fontId="3"/>
  </si>
  <si>
    <t>認知症加算（Ⅰ）</t>
    <rPh sb="0" eb="3">
      <t>ニンチショウ</t>
    </rPh>
    <rPh sb="3" eb="5">
      <t>カサン</t>
    </rPh>
    <phoneticPr fontId="3"/>
  </si>
  <si>
    <t>登録した日から起算して30日以内（30日を超える病院又は診療所への入院の後にサービスの利用を再び開始した場合も、同様とする。）</t>
    <rPh sb="0" eb="2">
      <t>トウロク</t>
    </rPh>
    <phoneticPr fontId="3"/>
  </si>
  <si>
    <t>厚生労働大臣が定める地域（平成21年厚生労働省告示第83号）に所在する事業所</t>
    <rPh sb="0" eb="2">
      <t>コウセイ</t>
    </rPh>
    <rPh sb="2" eb="4">
      <t>ロウドウ</t>
    </rPh>
    <rPh sb="4" eb="6">
      <t>ダイジン</t>
    </rPh>
    <rPh sb="7" eb="8">
      <t>サダ</t>
    </rPh>
    <rPh sb="10" eb="12">
      <t>チイキ</t>
    </rPh>
    <rPh sb="13" eb="15">
      <t>ヘイセイ</t>
    </rPh>
    <rPh sb="17" eb="18">
      <t>ネン</t>
    </rPh>
    <rPh sb="18" eb="20">
      <t>コウセイ</t>
    </rPh>
    <rPh sb="20" eb="23">
      <t>ロウドウショウ</t>
    </rPh>
    <rPh sb="23" eb="25">
      <t>コクジ</t>
    </rPh>
    <rPh sb="25" eb="26">
      <t>ダイ</t>
    </rPh>
    <rPh sb="28" eb="29">
      <t>ゴウ</t>
    </rPh>
    <rPh sb="31" eb="33">
      <t>ショザイ</t>
    </rPh>
    <rPh sb="35" eb="38">
      <t>ジギョウショ</t>
    </rPh>
    <phoneticPr fontId="3"/>
  </si>
  <si>
    <t>特別地域小規模多機能型居宅介護加算</t>
    <rPh sb="0" eb="2">
      <t>トクベツ</t>
    </rPh>
    <rPh sb="2" eb="4">
      <t>チイキ</t>
    </rPh>
    <rPh sb="4" eb="7">
      <t>ショウキボ</t>
    </rPh>
    <rPh sb="7" eb="10">
      <t>タキノウ</t>
    </rPh>
    <rPh sb="10" eb="11">
      <t>ガタ</t>
    </rPh>
    <rPh sb="11" eb="13">
      <t>キョタク</t>
    </rPh>
    <rPh sb="13" eb="15">
      <t>カイゴ</t>
    </rPh>
    <rPh sb="15" eb="17">
      <t>カサン</t>
    </rPh>
    <phoneticPr fontId="3"/>
  </si>
  <si>
    <t>通いサービス、訪問サービス及び宿泊サービスの提供回数について、登録者一人あたりの平均回数が、週４回に満たない場合</t>
    <rPh sb="0" eb="1">
      <t>カヨ</t>
    </rPh>
    <rPh sb="7" eb="9">
      <t>ホウモン</t>
    </rPh>
    <rPh sb="13" eb="14">
      <t>オヨ</t>
    </rPh>
    <rPh sb="15" eb="17">
      <t>シュクハク</t>
    </rPh>
    <rPh sb="22" eb="24">
      <t>テイキョウ</t>
    </rPh>
    <rPh sb="24" eb="26">
      <t>カイスウ</t>
    </rPh>
    <rPh sb="31" eb="34">
      <t>トウロクシャ</t>
    </rPh>
    <rPh sb="34" eb="36">
      <t>ヒトリ</t>
    </rPh>
    <rPh sb="40" eb="42">
      <t>ヘイキン</t>
    </rPh>
    <rPh sb="42" eb="44">
      <t>カイスウ</t>
    </rPh>
    <rPh sb="46" eb="47">
      <t>シュウ</t>
    </rPh>
    <rPh sb="48" eb="49">
      <t>カイ</t>
    </rPh>
    <rPh sb="50" eb="51">
      <t>ミ</t>
    </rPh>
    <rPh sb="54" eb="56">
      <t>バアイ</t>
    </rPh>
    <phoneticPr fontId="3"/>
  </si>
  <si>
    <t>サービス提供が過小である場合の減算</t>
    <rPh sb="4" eb="6">
      <t>テイキョウ</t>
    </rPh>
    <rPh sb="7" eb="9">
      <t>カショウ</t>
    </rPh>
    <rPh sb="12" eb="14">
      <t>バアイ</t>
    </rPh>
    <rPh sb="15" eb="17">
      <t>ゲンサン</t>
    </rPh>
    <phoneticPr fontId="3"/>
  </si>
  <si>
    <t>サービス提供が過小である場合の減算を算定していない</t>
    <rPh sb="4" eb="6">
      <t>テイキョウ</t>
    </rPh>
    <rPh sb="7" eb="9">
      <t>カショウ</t>
    </rPh>
    <rPh sb="12" eb="14">
      <t>バアイ</t>
    </rPh>
    <rPh sb="15" eb="17">
      <t>ゲンサン</t>
    </rPh>
    <rPh sb="18" eb="20">
      <t>サンテイ</t>
    </rPh>
    <phoneticPr fontId="3"/>
  </si>
  <si>
    <t>従業員の員数の基準を満たしている</t>
    <rPh sb="0" eb="2">
      <t>ジュウギョウ</t>
    </rPh>
    <rPh sb="2" eb="3">
      <t>イン</t>
    </rPh>
    <rPh sb="4" eb="6">
      <t>インスウ</t>
    </rPh>
    <rPh sb="5" eb="6">
      <t>スウ</t>
    </rPh>
    <rPh sb="7" eb="9">
      <t>キジュン</t>
    </rPh>
    <rPh sb="10" eb="11">
      <t>ミ</t>
    </rPh>
    <phoneticPr fontId="3"/>
  </si>
  <si>
    <t>利用の開始に当たって、あらかじめ７日以内（利用者の日常生活上の世話を行う家族等の疾病等やむを得ない事情がある場合は14日以内）の利用期間を定めている</t>
    <rPh sb="0" eb="2">
      <t>リヨウ</t>
    </rPh>
    <rPh sb="3" eb="5">
      <t>カイシ</t>
    </rPh>
    <rPh sb="6" eb="7">
      <t>ア</t>
    </rPh>
    <rPh sb="17" eb="18">
      <t>ニチ</t>
    </rPh>
    <rPh sb="18" eb="20">
      <t>イナイ</t>
    </rPh>
    <rPh sb="21" eb="24">
      <t>リヨウシャ</t>
    </rPh>
    <rPh sb="25" eb="27">
      <t>ニチジョウ</t>
    </rPh>
    <rPh sb="27" eb="29">
      <t>セイカツ</t>
    </rPh>
    <rPh sb="29" eb="30">
      <t>ジョウ</t>
    </rPh>
    <rPh sb="31" eb="33">
      <t>セワ</t>
    </rPh>
    <rPh sb="34" eb="35">
      <t>オコナ</t>
    </rPh>
    <rPh sb="36" eb="38">
      <t>カゾク</t>
    </rPh>
    <rPh sb="38" eb="39">
      <t>トウ</t>
    </rPh>
    <rPh sb="40" eb="42">
      <t>シッペイ</t>
    </rPh>
    <rPh sb="42" eb="43">
      <t>トウ</t>
    </rPh>
    <rPh sb="46" eb="47">
      <t>エ</t>
    </rPh>
    <rPh sb="49" eb="51">
      <t>ジジョウ</t>
    </rPh>
    <rPh sb="54" eb="56">
      <t>バアイ</t>
    </rPh>
    <rPh sb="59" eb="60">
      <t>ニチ</t>
    </rPh>
    <rPh sb="60" eb="62">
      <t>イナイ</t>
    </rPh>
    <rPh sb="64" eb="66">
      <t>リヨウ</t>
    </rPh>
    <rPh sb="66" eb="68">
      <t>キカン</t>
    </rPh>
    <rPh sb="69" eb="70">
      <t>サダ</t>
    </rPh>
    <phoneticPr fontId="3"/>
  </si>
  <si>
    <t>利用者の状態や家族等の事情により、居宅介護支援事業所の介護支援専門員が必要と認め、小規模多機能型居宅介護事業所の介護支援専門員が登録者に対するサービス提供に支障がないと認めた場合</t>
    <phoneticPr fontId="3"/>
  </si>
  <si>
    <t>介護職員その他の従業者に対し、身体的拘束等の適正化のための研修を定期的に実施</t>
    <phoneticPr fontId="3"/>
  </si>
  <si>
    <t>身体拘束廃止未実施減算
※令和７年３月３１日までの間は適用しない</t>
    <rPh sb="13" eb="15">
      <t>レイワ</t>
    </rPh>
    <rPh sb="16" eb="17">
      <t>ネン</t>
    </rPh>
    <rPh sb="18" eb="19">
      <t>ガツ</t>
    </rPh>
    <rPh sb="21" eb="22">
      <t>ニチ</t>
    </rPh>
    <rPh sb="25" eb="26">
      <t>アイダ</t>
    </rPh>
    <rPh sb="27" eb="29">
      <t>テキヨウ</t>
    </rPh>
    <phoneticPr fontId="3"/>
  </si>
  <si>
    <t>604 小規模多機能型居宅介護費</t>
    <phoneticPr fontId="3"/>
  </si>
  <si>
    <t>介護職員の総数のうち介護福祉士の占める割合が１００分の６０以上</t>
    <rPh sb="0" eb="2">
      <t>カイゴ</t>
    </rPh>
    <rPh sb="2" eb="4">
      <t>ショクイン</t>
    </rPh>
    <rPh sb="5" eb="7">
      <t>ソウスウ</t>
    </rPh>
    <rPh sb="29" eb="31">
      <t>イジョウ</t>
    </rPh>
    <phoneticPr fontId="3"/>
  </si>
  <si>
    <t>（１）介護職員の総数のうち介護福祉士の占める割合が１００分の７０以上</t>
    <rPh sb="19" eb="20">
      <t>シ</t>
    </rPh>
    <rPh sb="22" eb="24">
      <t>ワリアイ</t>
    </rPh>
    <rPh sb="28" eb="29">
      <t>ブン</t>
    </rPh>
    <phoneticPr fontId="3"/>
  </si>
  <si>
    <t>利用者が別に厚生労働大臣が定める感染症に感染した場合に相談対応、診療、入院調整等を行う医療機関を確保し、かつ、当該感染症に感染した利用者に対し、適切な感染対策を行った上で、指定地域密着型特定施設入居者生活介護を行った。</t>
    <rPh sb="88" eb="93">
      <t>チイキミッチャクガタ</t>
    </rPh>
    <phoneticPr fontId="3"/>
  </si>
  <si>
    <t>新興感染症等施設療養費</t>
    <rPh sb="0" eb="2">
      <t>シンコウ</t>
    </rPh>
    <rPh sb="2" eb="5">
      <t>カンセンショウ</t>
    </rPh>
    <rPh sb="5" eb="6">
      <t>トウ</t>
    </rPh>
    <rPh sb="6" eb="8">
      <t>シセツ</t>
    </rPh>
    <rPh sb="8" eb="11">
      <t>リョウヨウヒ</t>
    </rPh>
    <phoneticPr fontId="3"/>
  </si>
  <si>
    <t>高齢者施設等感染対策向上加算（Ⅱ）</t>
    <phoneticPr fontId="3"/>
  </si>
  <si>
    <t>指定地域密着型サービス基準第１２７条第１項本文に規定する協力医療機関その他の医療機関との間で、感染症の発生時等の対応を取り決めるとともに、感染症の発生時に協力医療機関等と連携し適切に対応している。</t>
    <rPh sb="0" eb="7">
      <t>シテイチイキミッチャクガタ</t>
    </rPh>
    <rPh sb="11" eb="13">
      <t>キジュン</t>
    </rPh>
    <rPh sb="13" eb="14">
      <t>ダイ</t>
    </rPh>
    <rPh sb="17" eb="18">
      <t>ジョウ</t>
    </rPh>
    <rPh sb="18" eb="19">
      <t>ダイ</t>
    </rPh>
    <rPh sb="20" eb="21">
      <t>コウ</t>
    </rPh>
    <rPh sb="21" eb="23">
      <t>ホンブン</t>
    </rPh>
    <rPh sb="24" eb="26">
      <t>キテイ</t>
    </rPh>
    <rPh sb="28" eb="30">
      <t>キョウリョク</t>
    </rPh>
    <rPh sb="30" eb="34">
      <t>イリョウキカン</t>
    </rPh>
    <rPh sb="36" eb="37">
      <t>タ</t>
    </rPh>
    <rPh sb="38" eb="42">
      <t>イリョウキカン</t>
    </rPh>
    <rPh sb="44" eb="45">
      <t>アイダ</t>
    </rPh>
    <rPh sb="47" eb="50">
      <t>カンセンショウ</t>
    </rPh>
    <rPh sb="51" eb="53">
      <t>ハッセイ</t>
    </rPh>
    <rPh sb="53" eb="54">
      <t>ジ</t>
    </rPh>
    <rPh sb="54" eb="55">
      <t>トウ</t>
    </rPh>
    <rPh sb="56" eb="58">
      <t>タイオウ</t>
    </rPh>
    <rPh sb="59" eb="60">
      <t>ト</t>
    </rPh>
    <rPh sb="61" eb="62">
      <t>キ</t>
    </rPh>
    <rPh sb="69" eb="72">
      <t>カンセンショウ</t>
    </rPh>
    <rPh sb="73" eb="76">
      <t>ハッセイジ</t>
    </rPh>
    <rPh sb="77" eb="79">
      <t>キョウリョク</t>
    </rPh>
    <rPh sb="79" eb="83">
      <t>イリョウキカン</t>
    </rPh>
    <rPh sb="83" eb="84">
      <t>トウ</t>
    </rPh>
    <rPh sb="85" eb="87">
      <t>レンケイ</t>
    </rPh>
    <rPh sb="88" eb="90">
      <t>テキセツ</t>
    </rPh>
    <rPh sb="91" eb="93">
      <t>タイオウ</t>
    </rPh>
    <phoneticPr fontId="3"/>
  </si>
  <si>
    <t>高齢者施設等感染対策向上加算（Ⅰ）</t>
    <rPh sb="3" eb="6">
      <t>シセツトウ</t>
    </rPh>
    <rPh sb="6" eb="8">
      <t>カンセン</t>
    </rPh>
    <rPh sb="8" eb="10">
      <t>タイサク</t>
    </rPh>
    <rPh sb="10" eb="12">
      <t>コウジョウ</t>
    </rPh>
    <rPh sb="12" eb="14">
      <t>カサン</t>
    </rPh>
    <phoneticPr fontId="3"/>
  </si>
  <si>
    <t>介護職員、看護職員ごとの認知症ケアに関する研修計画の作成及び研修（外部における研修を含む）の実施（実施予定も含む）</t>
    <rPh sb="0" eb="2">
      <t>カイゴ</t>
    </rPh>
    <rPh sb="2" eb="4">
      <t>ショクイン</t>
    </rPh>
    <rPh sb="5" eb="7">
      <t>カンゴ</t>
    </rPh>
    <rPh sb="7" eb="9">
      <t>ショクイン</t>
    </rPh>
    <rPh sb="12" eb="15">
      <t>ニンチショウ</t>
    </rPh>
    <rPh sb="18" eb="19">
      <t>カン</t>
    </rPh>
    <rPh sb="21" eb="23">
      <t>ケンシュウ</t>
    </rPh>
    <rPh sb="23" eb="25">
      <t>ケイカク</t>
    </rPh>
    <rPh sb="26" eb="28">
      <t>サクセイ</t>
    </rPh>
    <rPh sb="28" eb="29">
      <t>オヨ</t>
    </rPh>
    <rPh sb="30" eb="32">
      <t>ケンシュウ</t>
    </rPh>
    <rPh sb="33" eb="35">
      <t>ガイブ</t>
    </rPh>
    <rPh sb="39" eb="41">
      <t>ケンシュウ</t>
    </rPh>
    <rPh sb="42" eb="43">
      <t>フク</t>
    </rPh>
    <rPh sb="46" eb="48">
      <t>ジッシ</t>
    </rPh>
    <rPh sb="49" eb="51">
      <t>ジッシ</t>
    </rPh>
    <rPh sb="51" eb="53">
      <t>ヨテイ</t>
    </rPh>
    <rPh sb="54" eb="55">
      <t>フク</t>
    </rPh>
    <phoneticPr fontId="3"/>
  </si>
  <si>
    <t>当該医療機関に対して、入居者を紹介するに当たっては、別紙様式９の文書を、当該医療機関に交付するっともに、交付した文書の写しを介護記録等に添付している。</t>
    <rPh sb="11" eb="14">
      <t>ニュウキョシャ</t>
    </rPh>
    <rPh sb="15" eb="17">
      <t>ショウカイ</t>
    </rPh>
    <rPh sb="20" eb="21">
      <t>ア</t>
    </rPh>
    <rPh sb="26" eb="28">
      <t>ベッシ</t>
    </rPh>
    <rPh sb="28" eb="30">
      <t>ヨウシキ</t>
    </rPh>
    <rPh sb="32" eb="34">
      <t>ブンショ</t>
    </rPh>
    <rPh sb="36" eb="38">
      <t>トウガイ</t>
    </rPh>
    <rPh sb="38" eb="40">
      <t>イリョウ</t>
    </rPh>
    <rPh sb="40" eb="42">
      <t>キカン</t>
    </rPh>
    <rPh sb="43" eb="45">
      <t>コウフ</t>
    </rPh>
    <rPh sb="52" eb="54">
      <t>コウフ</t>
    </rPh>
    <rPh sb="56" eb="58">
      <t>ブンショ</t>
    </rPh>
    <rPh sb="59" eb="60">
      <t>ウツ</t>
    </rPh>
    <rPh sb="62" eb="64">
      <t>カイゴ</t>
    </rPh>
    <rPh sb="64" eb="66">
      <t>キロク</t>
    </rPh>
    <rPh sb="66" eb="67">
      <t>トウ</t>
    </rPh>
    <rPh sb="68" eb="70">
      <t>テンプ</t>
    </rPh>
    <phoneticPr fontId="3"/>
  </si>
  <si>
    <t>退居時情報提供加算</t>
    <rPh sb="0" eb="2">
      <t>タイキョ</t>
    </rPh>
    <rPh sb="2" eb="3">
      <t>ジ</t>
    </rPh>
    <rPh sb="3" eb="5">
      <t>ジョウホウ</t>
    </rPh>
    <rPh sb="5" eb="7">
      <t>テイキョウ</t>
    </rPh>
    <rPh sb="7" eb="9">
      <t>カサン</t>
    </rPh>
    <phoneticPr fontId="3"/>
  </si>
  <si>
    <t>医師、生活相談員、看護師、介護職員その他の職種の者（「医師等」という）が協議の上、看取りの実績等を踏まえ、適宜、看取りに関する指針の見直しを行っている。</t>
    <rPh sb="3" eb="5">
      <t>セイカツ</t>
    </rPh>
    <rPh sb="5" eb="8">
      <t>ソウダンイン</t>
    </rPh>
    <rPh sb="19" eb="20">
      <t>タ</t>
    </rPh>
    <rPh sb="21" eb="23">
      <t>ショクシュ</t>
    </rPh>
    <rPh sb="24" eb="25">
      <t>モノ</t>
    </rPh>
    <rPh sb="27" eb="29">
      <t>イシ</t>
    </rPh>
    <rPh sb="29" eb="30">
      <t>トウ</t>
    </rPh>
    <rPh sb="36" eb="38">
      <t>キョウギ</t>
    </rPh>
    <rPh sb="39" eb="40">
      <t>ウエ</t>
    </rPh>
    <rPh sb="41" eb="43">
      <t>ミト</t>
    </rPh>
    <rPh sb="45" eb="47">
      <t>ジッセキ</t>
    </rPh>
    <rPh sb="47" eb="48">
      <t>ナド</t>
    </rPh>
    <rPh sb="49" eb="50">
      <t>フ</t>
    </rPh>
    <rPh sb="53" eb="55">
      <t>テキギ</t>
    </rPh>
    <rPh sb="56" eb="58">
      <t>ミト</t>
    </rPh>
    <rPh sb="60" eb="61">
      <t>カン</t>
    </rPh>
    <rPh sb="63" eb="65">
      <t>シシン</t>
    </rPh>
    <rPh sb="66" eb="68">
      <t>ミナオ</t>
    </rPh>
    <rPh sb="70" eb="71">
      <t>オコナ</t>
    </rPh>
    <phoneticPr fontId="3"/>
  </si>
  <si>
    <t>利用開始時および利用中６月ごとに利用者の栄養状態について確認し情報を担当ケアマネに提供</t>
    <rPh sb="0" eb="2">
      <t>リヨウ</t>
    </rPh>
    <rPh sb="2" eb="5">
      <t>カイシジ</t>
    </rPh>
    <rPh sb="8" eb="11">
      <t>リヨウチュウ</t>
    </rPh>
    <rPh sb="12" eb="13">
      <t>ツキ</t>
    </rPh>
    <rPh sb="16" eb="19">
      <t>リヨウシャ</t>
    </rPh>
    <rPh sb="20" eb="22">
      <t>エイヨウ</t>
    </rPh>
    <rPh sb="22" eb="24">
      <t>ジョウタイ</t>
    </rPh>
    <rPh sb="28" eb="30">
      <t>カクニン</t>
    </rPh>
    <rPh sb="31" eb="33">
      <t>ジョウホウ</t>
    </rPh>
    <rPh sb="34" eb="36">
      <t>タントウ</t>
    </rPh>
    <rPh sb="41" eb="43">
      <t>テイキョウ</t>
    </rPh>
    <phoneticPr fontId="3"/>
  </si>
  <si>
    <t>口腔ケア・マネジメント計画には口腔ケアを推進するための課題目標、具体的対策、留意事項等必要な事項が記載されている</t>
    <rPh sb="0" eb="2">
      <t>コウクウ</t>
    </rPh>
    <rPh sb="11" eb="13">
      <t>ケイカク</t>
    </rPh>
    <rPh sb="15" eb="17">
      <t>コウクウ</t>
    </rPh>
    <rPh sb="20" eb="22">
      <t>スイシン</t>
    </rPh>
    <rPh sb="27" eb="29">
      <t>カダイ</t>
    </rPh>
    <rPh sb="29" eb="31">
      <t>モクヒョウ</t>
    </rPh>
    <rPh sb="32" eb="35">
      <t>グタイテキ</t>
    </rPh>
    <rPh sb="35" eb="37">
      <t>タイサク</t>
    </rPh>
    <rPh sb="38" eb="40">
      <t>リュウイ</t>
    </rPh>
    <rPh sb="40" eb="42">
      <t>ジコウ</t>
    </rPh>
    <rPh sb="42" eb="43">
      <t>トウ</t>
    </rPh>
    <rPh sb="43" eb="45">
      <t>ヒツヨウ</t>
    </rPh>
    <rPh sb="46" eb="48">
      <t>ジコウ</t>
    </rPh>
    <rPh sb="49" eb="51">
      <t>キサイ</t>
    </rPh>
    <phoneticPr fontId="3"/>
  </si>
  <si>
    <t>助言、指導を行うに当たり、歯科訪問診療又は訪問歯科衛生指導の実施時間以外の時間帯で実施</t>
    <rPh sb="6" eb="7">
      <t>オコナ</t>
    </rPh>
    <rPh sb="9" eb="10">
      <t>ア</t>
    </rPh>
    <rPh sb="13" eb="15">
      <t>シカ</t>
    </rPh>
    <rPh sb="15" eb="17">
      <t>ホウモン</t>
    </rPh>
    <rPh sb="17" eb="19">
      <t>シンリョウ</t>
    </rPh>
    <rPh sb="19" eb="20">
      <t>マタ</t>
    </rPh>
    <rPh sb="21" eb="23">
      <t>ホウモン</t>
    </rPh>
    <rPh sb="23" eb="25">
      <t>シカ</t>
    </rPh>
    <rPh sb="25" eb="27">
      <t>エイセイ</t>
    </rPh>
    <rPh sb="27" eb="29">
      <t>シドウ</t>
    </rPh>
    <rPh sb="30" eb="32">
      <t>ジッシ</t>
    </rPh>
    <rPh sb="32" eb="34">
      <t>ジカン</t>
    </rPh>
    <rPh sb="34" eb="36">
      <t>イガイ</t>
    </rPh>
    <rPh sb="37" eb="40">
      <t>ジカンタイ</t>
    </rPh>
    <rPh sb="41" eb="43">
      <t>ジッシ</t>
    </rPh>
    <phoneticPr fontId="3"/>
  </si>
  <si>
    <t>助言、指導に基づいた口腔ケア・マネジメントに係る計画の作成</t>
    <rPh sb="0" eb="2">
      <t>ジョゲン</t>
    </rPh>
    <rPh sb="3" eb="5">
      <t>シドウ</t>
    </rPh>
    <rPh sb="6" eb="7">
      <t>モト</t>
    </rPh>
    <rPh sb="10" eb="12">
      <t>コウクウ</t>
    </rPh>
    <rPh sb="22" eb="23">
      <t>カカ</t>
    </rPh>
    <rPh sb="24" eb="26">
      <t>ケイカク</t>
    </rPh>
    <rPh sb="27" eb="29">
      <t>サクセイ</t>
    </rPh>
    <phoneticPr fontId="3"/>
  </si>
  <si>
    <t>月１回以上</t>
    <rPh sb="0" eb="1">
      <t>ツキ</t>
    </rPh>
    <rPh sb="2" eb="3">
      <t>カイ</t>
    </rPh>
    <rPh sb="3" eb="5">
      <t>イジョウ</t>
    </rPh>
    <phoneticPr fontId="3"/>
  </si>
  <si>
    <t>歯科医師又は歯科医師の指示を受けた歯科衛生士が、月１回以上、介護職員に(口腔ケアにかかる）助言、指導を行う</t>
    <rPh sb="0" eb="4">
      <t>シカイシ</t>
    </rPh>
    <rPh sb="4" eb="5">
      <t>マタ</t>
    </rPh>
    <rPh sb="6" eb="10">
      <t>シカイシ</t>
    </rPh>
    <rPh sb="11" eb="13">
      <t>シジ</t>
    </rPh>
    <rPh sb="14" eb="15">
      <t>ウ</t>
    </rPh>
    <rPh sb="17" eb="19">
      <t>シカ</t>
    </rPh>
    <rPh sb="19" eb="22">
      <t>エイセイシ</t>
    </rPh>
    <rPh sb="30" eb="32">
      <t>カイゴ</t>
    </rPh>
    <rPh sb="32" eb="34">
      <t>ショクイン</t>
    </rPh>
    <rPh sb="36" eb="38">
      <t>コウクウ</t>
    </rPh>
    <rPh sb="45" eb="47">
      <t>ジョゲン</t>
    </rPh>
    <rPh sb="48" eb="50">
      <t>シドウ</t>
    </rPh>
    <rPh sb="51" eb="52">
      <t>オコナ</t>
    </rPh>
    <phoneticPr fontId="3"/>
  </si>
  <si>
    <t>協力医療機関連携加算（Ⅱ）</t>
    <phoneticPr fontId="3"/>
  </si>
  <si>
    <t>協力医療機関が　②高齢者施設等からの診療の求めがあった場合において、診療を行う体制を常時確保している</t>
    <phoneticPr fontId="3"/>
  </si>
  <si>
    <t>協力医療機関連携加算（Ⅰ）</t>
    <rPh sb="0" eb="2">
      <t>キョウリョク</t>
    </rPh>
    <rPh sb="2" eb="4">
      <t>イリョウ</t>
    </rPh>
    <rPh sb="4" eb="6">
      <t>キカン</t>
    </rPh>
    <rPh sb="6" eb="8">
      <t>レンケイ</t>
    </rPh>
    <rPh sb="8" eb="10">
      <t>カサン</t>
    </rPh>
    <phoneticPr fontId="3"/>
  </si>
  <si>
    <t>若年性認知症入居者受入加算</t>
    <rPh sb="0" eb="2">
      <t>ジャクネン</t>
    </rPh>
    <rPh sb="2" eb="3">
      <t>セイ</t>
    </rPh>
    <rPh sb="3" eb="6">
      <t>ニンチショウ</t>
    </rPh>
    <rPh sb="6" eb="9">
      <t>ニュウキョシャ</t>
    </rPh>
    <rPh sb="9" eb="11">
      <t>ウケイレ</t>
    </rPh>
    <rPh sb="11" eb="13">
      <t>カサン</t>
    </rPh>
    <phoneticPr fontId="3"/>
  </si>
  <si>
    <t>入居の際に利用者等に対する指針の説明、同意の有無</t>
    <phoneticPr fontId="3"/>
  </si>
  <si>
    <t>重度化した場合における対応の指針の有無</t>
    <rPh sb="0" eb="3">
      <t>ジュウドカ</t>
    </rPh>
    <rPh sb="5" eb="7">
      <t>バアイ</t>
    </rPh>
    <rPh sb="11" eb="13">
      <t>タイオウ</t>
    </rPh>
    <rPh sb="14" eb="16">
      <t>シシン</t>
    </rPh>
    <rPh sb="17" eb="19">
      <t>ウム</t>
    </rPh>
    <phoneticPr fontId="3"/>
  </si>
  <si>
    <t>当該加算を算定する期間において、夜勤又は宿直を行う看護職員の数が１名以上であって、かつ、必要び応じて健康上の管理等を行う体制を確保している。</t>
    <rPh sb="0" eb="2">
      <t>トウガイ</t>
    </rPh>
    <rPh sb="2" eb="4">
      <t>カサン</t>
    </rPh>
    <rPh sb="5" eb="7">
      <t>サンテイ</t>
    </rPh>
    <rPh sb="9" eb="11">
      <t>キカン</t>
    </rPh>
    <rPh sb="16" eb="18">
      <t>ヤキン</t>
    </rPh>
    <rPh sb="18" eb="19">
      <t>マタ</t>
    </rPh>
    <rPh sb="20" eb="22">
      <t>シュクチョク</t>
    </rPh>
    <rPh sb="23" eb="24">
      <t>オコナ</t>
    </rPh>
    <rPh sb="25" eb="27">
      <t>カンゴ</t>
    </rPh>
    <rPh sb="27" eb="29">
      <t>ショクイン</t>
    </rPh>
    <rPh sb="30" eb="31">
      <t>カズ</t>
    </rPh>
    <rPh sb="33" eb="34">
      <t>メイ</t>
    </rPh>
    <rPh sb="34" eb="36">
      <t>イジョウ</t>
    </rPh>
    <rPh sb="44" eb="46">
      <t>ヒツヨウ</t>
    </rPh>
    <rPh sb="47" eb="48">
      <t>オウ</t>
    </rPh>
    <rPh sb="50" eb="53">
      <t>ケンコウジョウ</t>
    </rPh>
    <rPh sb="54" eb="56">
      <t>カンリ</t>
    </rPh>
    <rPh sb="56" eb="57">
      <t>トウ</t>
    </rPh>
    <rPh sb="58" eb="59">
      <t>オコナ</t>
    </rPh>
    <rPh sb="60" eb="62">
      <t>タイセイ</t>
    </rPh>
    <rPh sb="63" eb="65">
      <t>カクホ</t>
    </rPh>
    <phoneticPr fontId="3"/>
  </si>
  <si>
    <t>ADL維持等加算Ⅱ</t>
    <rPh sb="3" eb="5">
      <t>イジ</t>
    </rPh>
    <rPh sb="5" eb="6">
      <t>トウ</t>
    </rPh>
    <rPh sb="6" eb="8">
      <t>カサン</t>
    </rPh>
    <phoneticPr fontId="3"/>
  </si>
  <si>
    <t>ADL維持等加算Ⅰ</t>
    <rPh sb="3" eb="5">
      <t>イジ</t>
    </rPh>
    <rPh sb="5" eb="6">
      <t>トウ</t>
    </rPh>
    <rPh sb="6" eb="8">
      <t>カサン</t>
    </rPh>
    <phoneticPr fontId="3"/>
  </si>
  <si>
    <t>個別機能訓練加算(Ⅰ)を 算定している</t>
    <phoneticPr fontId="3"/>
  </si>
  <si>
    <t>個別機能訓練加算Ⅱ</t>
    <rPh sb="0" eb="2">
      <t>コベツ</t>
    </rPh>
    <rPh sb="2" eb="4">
      <t>キノウ</t>
    </rPh>
    <rPh sb="4" eb="6">
      <t>クンレン</t>
    </rPh>
    <rPh sb="6" eb="8">
      <t>カサン</t>
    </rPh>
    <phoneticPr fontId="3"/>
  </si>
  <si>
    <t>開始時における利用者等に対する計画の内容説明</t>
    <rPh sb="0" eb="3">
      <t>カイシジ</t>
    </rPh>
    <rPh sb="7" eb="10">
      <t>リヨウシャ</t>
    </rPh>
    <rPh sb="10" eb="11">
      <t>トウ</t>
    </rPh>
    <rPh sb="12" eb="13">
      <t>タイ</t>
    </rPh>
    <rPh sb="15" eb="17">
      <t>ケイカク</t>
    </rPh>
    <rPh sb="18" eb="20">
      <t>ナイヨウ</t>
    </rPh>
    <rPh sb="20" eb="22">
      <t>セツメイ</t>
    </rPh>
    <phoneticPr fontId="3"/>
  </si>
  <si>
    <t>専ら機能訓練指導員の職務に従事する常勤の理学療法士等を１人以上配置</t>
    <rPh sb="0" eb="1">
      <t>モッパ</t>
    </rPh>
    <rPh sb="2" eb="4">
      <t>キノウ</t>
    </rPh>
    <rPh sb="4" eb="6">
      <t>クンレン</t>
    </rPh>
    <rPh sb="6" eb="8">
      <t>シドウ</t>
    </rPh>
    <rPh sb="8" eb="9">
      <t>イン</t>
    </rPh>
    <rPh sb="10" eb="12">
      <t>ショクム</t>
    </rPh>
    <rPh sb="13" eb="15">
      <t>ジュウジ</t>
    </rPh>
    <rPh sb="17" eb="19">
      <t>ジョウキン</t>
    </rPh>
    <rPh sb="20" eb="22">
      <t>リガク</t>
    </rPh>
    <rPh sb="22" eb="25">
      <t>リョウホウシ</t>
    </rPh>
    <rPh sb="25" eb="26">
      <t>トウ</t>
    </rPh>
    <rPh sb="28" eb="29">
      <t>ニン</t>
    </rPh>
    <rPh sb="29" eb="30">
      <t>イ</t>
    </rPh>
    <rPh sb="30" eb="31">
      <t>ジョウ</t>
    </rPh>
    <rPh sb="31" eb="33">
      <t>ハイチ</t>
    </rPh>
    <phoneticPr fontId="3"/>
  </si>
  <si>
    <t>個別機能訓練加算Ⅰ</t>
    <rPh sb="0" eb="2">
      <t>コベツ</t>
    </rPh>
    <rPh sb="2" eb="4">
      <t>キノウ</t>
    </rPh>
    <rPh sb="4" eb="6">
      <t>クンレン</t>
    </rPh>
    <rPh sb="6" eb="8">
      <t>カサン</t>
    </rPh>
    <phoneticPr fontId="3"/>
  </si>
  <si>
    <t>３月毎に実施</t>
    <rPh sb="1" eb="2">
      <t>ツキ</t>
    </rPh>
    <rPh sb="2" eb="3">
      <t>ゴト</t>
    </rPh>
    <rPh sb="4" eb="6">
      <t>ジッシ</t>
    </rPh>
    <phoneticPr fontId="3"/>
  </si>
  <si>
    <t>利用者等に対する計画の内容説明、内容の見直し</t>
    <rPh sb="3" eb="4">
      <t>トウ</t>
    </rPh>
    <rPh sb="16" eb="18">
      <t>ナイヨウ</t>
    </rPh>
    <rPh sb="19" eb="21">
      <t>ミナオ</t>
    </rPh>
    <phoneticPr fontId="3"/>
  </si>
  <si>
    <t>機能訓練の適切な提供</t>
    <rPh sb="8" eb="10">
      <t>テイキョウ</t>
    </rPh>
    <phoneticPr fontId="3"/>
  </si>
  <si>
    <t>指定訪問リハビリテーション事業所、指定通所リハビリテーション事業所又はリハビリテーションを実施している医療提供施設の理学療法士等が、当該施設を訪問し、当該施設の機能訓練指導員等が共同して、利用者の身体の状況等の評価及び個別機能訓練計画の作成</t>
    <phoneticPr fontId="3"/>
  </si>
  <si>
    <t>生活機能向上連携加算Ⅱ</t>
    <rPh sb="0" eb="2">
      <t>セイカツ</t>
    </rPh>
    <rPh sb="2" eb="4">
      <t>キノウ</t>
    </rPh>
    <rPh sb="4" eb="6">
      <t>コウジョウ</t>
    </rPh>
    <rPh sb="6" eb="8">
      <t>レンケイ</t>
    </rPh>
    <rPh sb="8" eb="10">
      <t>カサン</t>
    </rPh>
    <phoneticPr fontId="3"/>
  </si>
  <si>
    <t>アセスメント、利用者の身体の状況等の評価</t>
    <rPh sb="7" eb="10">
      <t>リヨウシャ</t>
    </rPh>
    <rPh sb="11" eb="13">
      <t>カラダ</t>
    </rPh>
    <rPh sb="14" eb="16">
      <t>ジョウキョウ</t>
    </rPh>
    <rPh sb="16" eb="17">
      <t>トウ</t>
    </rPh>
    <rPh sb="18" eb="20">
      <t>ヒョウカ</t>
    </rPh>
    <phoneticPr fontId="3"/>
  </si>
  <si>
    <t>指定訪問リハビリテーション事業所、指定通所リハビリテーション事業所又はリハビリテーションを実施している医療提供施設の理学療法士、作業療法士、言語聴覚士又は医師（以下当該加算において「理学療法士等」という。）の助言に基づき、当該施設の機能訓練指導員、看護職員、介護職員、生活相談員その他の職種の者（以下「機能訓練指導員等」という。）が共同して利用者の身体の状況等の評価及び個別機能訓練計画の作成</t>
    <phoneticPr fontId="3"/>
  </si>
  <si>
    <t>生活機能向上連携加算Ⅰ</t>
    <rPh sb="0" eb="2">
      <t>セイカツ</t>
    </rPh>
    <rPh sb="2" eb="4">
      <t>キノウ</t>
    </rPh>
    <rPh sb="4" eb="6">
      <t>コウジョウ</t>
    </rPh>
    <rPh sb="6" eb="8">
      <t>レンケイ</t>
    </rPh>
    <rPh sb="8" eb="10">
      <t>カサン</t>
    </rPh>
    <phoneticPr fontId="3"/>
  </si>
  <si>
    <t>（三）介護機器を活用する際の安全体制及びケアの質の確保並びに職員の負担軽減に関する、①入居者の安全及びケアの質の確保、② 職員の負担の軽減及び勤務状況への配慮、③介護機器の定期的な点検、④介護機器を安全かつ有効に活用するための職員研修を実施し、かつ、利用者の安全並びに介護サービスの質の確保及び職員の負担軽減に資する方策を検討するための委員会を設置し、介護職員、看護職員、介護支援専門員その他の職種の者と共同して、当該委員会において必要な検討等を行い、及び当該事項の実施を定期的に確認すること。
※利用者の安全並びに介護サービスの質の確保及び職員の負担軽減に資する方策を検討するための委員会は３月に１回以上を行うこと。委員会は、テレビ電話装置等を活用して行うことができる。また、委員会には、管理者だけでなく実際にケアを行う職員を含む幅広い職種や役割の者が参画するものとし、実際にケアを行う職員の意見を尊重するよう努めること。</t>
    <rPh sb="1" eb="2">
      <t>3</t>
    </rPh>
    <phoneticPr fontId="3"/>
  </si>
  <si>
    <t>⑴社会福祉士及び介護福祉士法施行規則第１条各号に掲げる行為を必要とする者の占める割合が入居者の１００分の５以上又は社会福祉士及び介護福祉士法施行規則第１条各号に掲げる行為を必要とする者及び次のいずれかに該当する状態の者の占める割合が入居者の１００分の５以上であり、かつ常勤の看護師を１名以上配置し、看護に係る責任者を定めていること。
（一）尿道カテーテル留置を実施している状態
（二）在宅酸素療法を実施している状態
（三）インスリン注射を実施している状態
ただし、入居者の医療ニーズを踏まえた看護職員によるケアを推進するという加算の趣旨から、この算定を行う場合においては、事業所に常勤の看護師を１名以上配置し、看護に係る責任者を定めておかなければならない。</t>
    <phoneticPr fontId="3"/>
  </si>
  <si>
    <t>入居継続支援加算Ⅱ</t>
    <rPh sb="0" eb="2">
      <t>ニュウキョ</t>
    </rPh>
    <rPh sb="2" eb="4">
      <t>ケイゾク</t>
    </rPh>
    <rPh sb="4" eb="6">
      <t>シエン</t>
    </rPh>
    <rPh sb="6" eb="8">
      <t>カサン</t>
    </rPh>
    <phoneticPr fontId="3"/>
  </si>
  <si>
    <t>介護福祉士の数　常勤換算で６：１以上
ただし、次に掲げる規定のいずれにも適合する場合は、介護福祉士の数が、常勤換算方法で、入所者の数が７又はその端数を増すごとに１以上であること。
ａ　業務の効率化及び質の向上又は職員の負担の軽減に資する機器(以下「介護機器」という。)を複数種類使用していること。
ｂ　介護機器の使用に当たり、介護職員、看護職員、介護支援専門員その他の職種の者が共同して、アセスメント(入所者の心身の状況を勘案し、自立した日常生活を営むことができるように支援する上で解決すべき課題を把握することをいう。)及び入所者の身体の状況等の評価を行い、職員の配置の状況等の見直しを行っていること。
ｃ　介護機器を活用する際の安全体制及びケアの質の確保並びに職員の負担軽減に関する次に掲げる事項を実施し、かつ、利用者の安全並びに介護サービスの質の確保及び職員の負担軽減に資する方策を検討するための委員会を設置し、介護職員、看護職員、介護支援専門員その他の職種の者と共同して、当該委員会において必要な検討等を行い、及び当該事項の実施を定期的に確認すること。
i　入所者の安全及びケアの質の確保
ii　職員の負担の軽減及び勤務状況への配慮
iii　介護機器の定期的な点検
iv　介護機器を安全かつ有効に活用するための職員研修
※利用者の安全並びに介護サービスの質の確保及び職員の負担軽減に資する方策を検討するための委員会は３月に１回以上を行うこと。委員会は、テレビ電話装置等を活用して行うことができる。また、委員会には、管理者だけでなく実際にケアを行う職員を含む幅広い職種や役割の者が参画するものとし、実際にケアを行う職員の意見を尊重するよう努めること。</t>
    <rPh sb="0" eb="2">
      <t>カイゴ</t>
    </rPh>
    <rPh sb="2" eb="5">
      <t>フクシシ</t>
    </rPh>
    <rPh sb="6" eb="7">
      <t>カズ</t>
    </rPh>
    <rPh sb="8" eb="10">
      <t>ジョウキン</t>
    </rPh>
    <rPh sb="10" eb="12">
      <t>カンサン</t>
    </rPh>
    <rPh sb="16" eb="18">
      <t>イジョウ</t>
    </rPh>
    <phoneticPr fontId="3"/>
  </si>
  <si>
    <t>社会福祉士及び介護福祉士法施行規則第１条各号に掲げる行為を必要とする者の占める割合が利用者の１００分の１５以上又は社会福祉士及び介護福祉士法施行規則第１条各号に掲げる行為を必要とする者及び次のいずれかに該当する状態の者の占める割合が入居者の１００分の１５以上であり、かつ常勤の看護師を１名以上配置し、看護に係る責任者を定めている。
（一）尿道カテーテル留置を実施している状態
（二）在宅酸素療法を実施している状態
（三）インスリン注射を実施している状態
ただし、入居者の医療ニーズを踏まえた看護職員によるケアを推進するという加算の趣旨から、この算定を行う場合においては、事業所に常勤の看護師を１名以上配置し、看護に係る責任者を定めておかなければならない。</t>
    <rPh sb="0" eb="2">
      <t>シャカイ</t>
    </rPh>
    <rPh sb="2" eb="5">
      <t>フクシシ</t>
    </rPh>
    <rPh sb="5" eb="6">
      <t>オヨ</t>
    </rPh>
    <rPh sb="7" eb="9">
      <t>カイゴ</t>
    </rPh>
    <rPh sb="9" eb="11">
      <t>フクシ</t>
    </rPh>
    <rPh sb="11" eb="12">
      <t>シ</t>
    </rPh>
    <rPh sb="12" eb="13">
      <t>ホウ</t>
    </rPh>
    <rPh sb="13" eb="15">
      <t>セコウ</t>
    </rPh>
    <rPh sb="15" eb="17">
      <t>キソク</t>
    </rPh>
    <rPh sb="17" eb="18">
      <t>ダイ</t>
    </rPh>
    <rPh sb="19" eb="20">
      <t>ジョウ</t>
    </rPh>
    <rPh sb="20" eb="22">
      <t>カクゴウ</t>
    </rPh>
    <rPh sb="23" eb="24">
      <t>カカ</t>
    </rPh>
    <rPh sb="26" eb="28">
      <t>コウイ</t>
    </rPh>
    <rPh sb="29" eb="31">
      <t>ヒツヨウ</t>
    </rPh>
    <rPh sb="34" eb="35">
      <t>モノ</t>
    </rPh>
    <rPh sb="36" eb="37">
      <t>シ</t>
    </rPh>
    <rPh sb="39" eb="41">
      <t>ワリアイ</t>
    </rPh>
    <rPh sb="42" eb="45">
      <t>リヨウシャ</t>
    </rPh>
    <phoneticPr fontId="3"/>
  </si>
  <si>
    <t>入居継続支援加算Ⅰ</t>
    <rPh sb="0" eb="2">
      <t>ニュウキョ</t>
    </rPh>
    <rPh sb="2" eb="4">
      <t>ケイゾク</t>
    </rPh>
    <rPh sb="4" eb="6">
      <t>シエン</t>
    </rPh>
    <rPh sb="6" eb="8">
      <t>カサン</t>
    </rPh>
    <phoneticPr fontId="3"/>
  </si>
  <si>
    <t>業務継続計画を策定していない。
※令和7年3月31日までの間、経過措置あり。</t>
    <rPh sb="0" eb="4">
      <t>ギョウムケイゾク</t>
    </rPh>
    <rPh sb="4" eb="6">
      <t>ケイカク</t>
    </rPh>
    <rPh sb="17" eb="19">
      <t>レイワ</t>
    </rPh>
    <rPh sb="20" eb="21">
      <t>ネン</t>
    </rPh>
    <rPh sb="22" eb="23">
      <t>ガツ</t>
    </rPh>
    <rPh sb="25" eb="26">
      <t>ニチ</t>
    </rPh>
    <rPh sb="29" eb="30">
      <t>カン</t>
    </rPh>
    <rPh sb="31" eb="35">
      <t>ケイカソチ</t>
    </rPh>
    <phoneticPr fontId="3"/>
  </si>
  <si>
    <t>介護職員その他の従業者に対し、身体的拘束等の適正化のための研修を定期的に実施していない</t>
    <rPh sb="20" eb="21">
      <t>トウ</t>
    </rPh>
    <rPh sb="29" eb="31">
      <t>ケンシュウ</t>
    </rPh>
    <rPh sb="32" eb="35">
      <t>テイキテキ</t>
    </rPh>
    <rPh sb="36" eb="38">
      <t>ジッシ</t>
    </rPh>
    <phoneticPr fontId="3"/>
  </si>
  <si>
    <t>身体的拘束等の適正化のための指針を整備していない</t>
    <rPh sb="0" eb="3">
      <t>シンタイテキ</t>
    </rPh>
    <rPh sb="3" eb="5">
      <t>コウソク</t>
    </rPh>
    <rPh sb="5" eb="6">
      <t>トウ</t>
    </rPh>
    <rPh sb="7" eb="10">
      <t>テキセイカ</t>
    </rPh>
    <rPh sb="14" eb="16">
      <t>シシン</t>
    </rPh>
    <rPh sb="17" eb="19">
      <t>セイビ</t>
    </rPh>
    <phoneticPr fontId="3"/>
  </si>
  <si>
    <t>身体的拘束等の適正化のための対策を検討する委員会を３月ごとに開催していない</t>
    <rPh sb="0" eb="3">
      <t>シンタイテキ</t>
    </rPh>
    <rPh sb="3" eb="5">
      <t>コウソク</t>
    </rPh>
    <rPh sb="5" eb="6">
      <t>トウ</t>
    </rPh>
    <rPh sb="7" eb="10">
      <t>テキセイカ</t>
    </rPh>
    <rPh sb="14" eb="16">
      <t>タイサク</t>
    </rPh>
    <rPh sb="17" eb="19">
      <t>ケントウ</t>
    </rPh>
    <rPh sb="21" eb="24">
      <t>イインカイ</t>
    </rPh>
    <rPh sb="26" eb="27">
      <t>ツキ</t>
    </rPh>
    <rPh sb="30" eb="32">
      <t>カイサイ</t>
    </rPh>
    <phoneticPr fontId="3"/>
  </si>
  <si>
    <t>身体拘束等を行う場合の記録を行っていない</t>
    <rPh sb="0" eb="2">
      <t>シンタイ</t>
    </rPh>
    <rPh sb="2" eb="4">
      <t>コウソク</t>
    </rPh>
    <rPh sb="4" eb="5">
      <t>トウ</t>
    </rPh>
    <rPh sb="6" eb="7">
      <t>オコナ</t>
    </rPh>
    <rPh sb="8" eb="10">
      <t>バアイ</t>
    </rPh>
    <rPh sb="11" eb="13">
      <t>キロク</t>
    </rPh>
    <rPh sb="14" eb="15">
      <t>オコナ</t>
    </rPh>
    <phoneticPr fontId="3"/>
  </si>
  <si>
    <t>606 地域密着型特定施設入居者生活介護費</t>
    <phoneticPr fontId="3"/>
  </si>
  <si>
    <t>看護小規模多機能型居宅介護計画</t>
    <rPh sb="0" eb="2">
      <t>カンゴ</t>
    </rPh>
    <rPh sb="2" eb="5">
      <t>ショウキボ</t>
    </rPh>
    <rPh sb="5" eb="9">
      <t>タキノウガタ</t>
    </rPh>
    <rPh sb="9" eb="11">
      <t>キョタク</t>
    </rPh>
    <rPh sb="11" eb="13">
      <t>カイゴ</t>
    </rPh>
    <rPh sb="13" eb="15">
      <t>ケイカク</t>
    </rPh>
    <phoneticPr fontId="3"/>
  </si>
  <si>
    <t xml:space="preserve">必要に応じて認知症対応型通所介護計画を見直すなど、指定認知症対応型通所介護の提供に当たって、厚生労働省に提出する情報その他指定認知症対応型通所介護を適切かつ有効に提供するために必要な情報を活用している
</t>
    <phoneticPr fontId="3"/>
  </si>
  <si>
    <t>利用開始時におむつを使用していた者であって要介護状態の軽減が見込まれるものについて、おむつを使用しなくなったこと</t>
    <phoneticPr fontId="3"/>
  </si>
  <si>
    <t>利用開始時と比較して、排尿又は排便の状態の少なくとも一方が改善し、いずれにも悪化がないこと</t>
    <phoneticPr fontId="3"/>
  </si>
  <si>
    <t>支援計画</t>
    <rPh sb="0" eb="2">
      <t>シエン</t>
    </rPh>
    <rPh sb="2" eb="4">
      <t>ケイカク</t>
    </rPh>
    <phoneticPr fontId="3"/>
  </si>
  <si>
    <t>３月に１回以上</t>
    <rPh sb="1" eb="2">
      <t>ガツ</t>
    </rPh>
    <rPh sb="4" eb="7">
      <t>カイイジョウ</t>
    </rPh>
    <phoneticPr fontId="3"/>
  </si>
  <si>
    <t>支援計画の見直し</t>
    <phoneticPr fontId="3"/>
  </si>
  <si>
    <t>多職種が共同して、支援計画を作成し、継続して実施</t>
    <rPh sb="0" eb="1">
      <t>タ</t>
    </rPh>
    <rPh sb="1" eb="3">
      <t>ショクシュ</t>
    </rPh>
    <phoneticPr fontId="3"/>
  </si>
  <si>
    <t>要介護状態の軽減の見込みについて、利用開始時に評価、その後少なくとも３月に１回評価するとともに、厚生労働省に提出し、排せつ支援の実施に当たって、必要な情報を活用</t>
    <phoneticPr fontId="3"/>
  </si>
  <si>
    <t>排せつ支援加算Ⅲ</t>
    <phoneticPr fontId="3"/>
  </si>
  <si>
    <t>利用開始時に尿道カテーテルが留置されていた者であって要介護状態の軽減が見込まれるものについて、尿道カテーテルが抜去されたこと</t>
    <phoneticPr fontId="3"/>
  </si>
  <si>
    <t>排せつ支援加算Ⅱ</t>
    <rPh sb="0" eb="1">
      <t>ハイ</t>
    </rPh>
    <rPh sb="3" eb="5">
      <t>シエン</t>
    </rPh>
    <rPh sb="5" eb="7">
      <t>カサン</t>
    </rPh>
    <phoneticPr fontId="3"/>
  </si>
  <si>
    <t>要介護度３以上の利用者全員を対象としてること</t>
    <phoneticPr fontId="3"/>
  </si>
  <si>
    <t>排せつ支援加算Ⅰ</t>
    <rPh sb="0" eb="1">
      <t>ハイ</t>
    </rPh>
    <rPh sb="3" eb="5">
      <t>シエン</t>
    </rPh>
    <rPh sb="5" eb="7">
      <t>カサン</t>
    </rPh>
    <phoneticPr fontId="3"/>
  </si>
  <si>
    <t>褥瘡が認められた利用者について、当該褥瘡が治癒したこと又は、利用開始時に褥瘡が発生するリスクがあるとされた入所者又は利用者について、褥瘡の発生のないこと</t>
    <rPh sb="27" eb="28">
      <t>マタ</t>
    </rPh>
    <phoneticPr fontId="3"/>
  </si>
  <si>
    <t>評価に基づき、少なくとも３月に１回、入所者又は利用者ごとに支援計画を見直している</t>
    <phoneticPr fontId="3"/>
  </si>
  <si>
    <t>利用者ごとの褥瘡ケア計画に従い褥瘡管理を実施するとともに、その管理の内容や入所者又は利用者の状態について定期的に記録している</t>
    <phoneticPr fontId="3"/>
  </si>
  <si>
    <t>確認の結果、褥瘡が認められ、又は評価の結果、褥瘡が発生するリスクがあるとされた利用者ごとに、多職種で共同して褥瘡ケア計画を作成している</t>
    <rPh sb="39" eb="41">
      <t>リヨウ</t>
    </rPh>
    <rPh sb="50" eb="52">
      <t>キョウドウ</t>
    </rPh>
    <phoneticPr fontId="3"/>
  </si>
  <si>
    <t>評価ごとに実施</t>
    <rPh sb="0" eb="2">
      <t>ヒョウカ</t>
    </rPh>
    <rPh sb="5" eb="7">
      <t>ジッシ</t>
    </rPh>
    <phoneticPr fontId="3"/>
  </si>
  <si>
    <t>評価結果等の情報を厚生労働省に提出し、褥瘡管理の実施に当たって、適切かつ有効な実施のために必要な情報を活用している</t>
    <phoneticPr fontId="3"/>
  </si>
  <si>
    <t>入所者又は利用者ごとに、施設入所時又は利用開始時に褥瘡の有無を確認するとともに、褥瘡の発生と関連のあるリスクについて、施設入所時又は利用開始時に評価し、その後少なくとも三月に一回評価している</t>
    <phoneticPr fontId="3"/>
  </si>
  <si>
    <t>褥瘡マネジメント加算Ⅱ</t>
    <rPh sb="8" eb="10">
      <t>カサン</t>
    </rPh>
    <phoneticPr fontId="3"/>
  </si>
  <si>
    <t>要介護度３以上の利用者全員を対象としていること</t>
    <phoneticPr fontId="3"/>
  </si>
  <si>
    <t>褥瘡マネジメント加算Ⅰ</t>
    <rPh sb="8" eb="10">
      <t>カサン</t>
    </rPh>
    <phoneticPr fontId="3"/>
  </si>
  <si>
    <t>地域の関係施設に対し、指定看護小規模多機能型居宅介護事業所の具体的な内容に関する情報提供を行っている</t>
    <rPh sb="0" eb="2">
      <t>チイキ</t>
    </rPh>
    <rPh sb="3" eb="5">
      <t>カンケイ</t>
    </rPh>
    <rPh sb="5" eb="7">
      <t>シセツ</t>
    </rPh>
    <rPh sb="8" eb="9">
      <t>タイ</t>
    </rPh>
    <rPh sb="11" eb="13">
      <t>シテイ</t>
    </rPh>
    <rPh sb="13" eb="15">
      <t>カンゴ</t>
    </rPh>
    <rPh sb="15" eb="18">
      <t>ショウキボ</t>
    </rPh>
    <rPh sb="18" eb="22">
      <t>タキノウガタ</t>
    </rPh>
    <rPh sb="22" eb="24">
      <t>キョタク</t>
    </rPh>
    <rPh sb="24" eb="26">
      <t>カイゴ</t>
    </rPh>
    <rPh sb="26" eb="29">
      <t>ジギョウショ</t>
    </rPh>
    <rPh sb="30" eb="33">
      <t>グタイテキ</t>
    </rPh>
    <rPh sb="34" eb="36">
      <t>ナイヨウ</t>
    </rPh>
    <rPh sb="37" eb="38">
      <t>カン</t>
    </rPh>
    <rPh sb="40" eb="42">
      <t>ジョウホウ</t>
    </rPh>
    <rPh sb="42" eb="44">
      <t>テイキョウ</t>
    </rPh>
    <rPh sb="45" eb="46">
      <t>オコナ</t>
    </rPh>
    <phoneticPr fontId="3"/>
  </si>
  <si>
    <t>看護小規模多機能型居宅介護計画の随時見直しを行っている</t>
    <rPh sb="0" eb="2">
      <t>カンゴ</t>
    </rPh>
    <rPh sb="2" eb="5">
      <t>ショウキボ</t>
    </rPh>
    <rPh sb="5" eb="9">
      <t>タキノウガタ</t>
    </rPh>
    <rPh sb="9" eb="11">
      <t>キョタク</t>
    </rPh>
    <rPh sb="11" eb="13">
      <t>カイゴ</t>
    </rPh>
    <rPh sb="13" eb="15">
      <t>ケイカク</t>
    </rPh>
    <rPh sb="16" eb="18">
      <t>ズイジ</t>
    </rPh>
    <rPh sb="18" eb="20">
      <t>ミナオ</t>
    </rPh>
    <rPh sb="22" eb="23">
      <t>オコナ</t>
    </rPh>
    <phoneticPr fontId="3"/>
  </si>
  <si>
    <t>　　　⇒同一建物以外に居住する利用登録者が50％以上</t>
    <rPh sb="4" eb="6">
      <t>ドウイツ</t>
    </rPh>
    <rPh sb="6" eb="8">
      <t>タテモノ</t>
    </rPh>
    <rPh sb="8" eb="10">
      <t>イガイ</t>
    </rPh>
    <rPh sb="11" eb="13">
      <t>キョジュウ</t>
    </rPh>
    <rPh sb="15" eb="17">
      <t>リヨウ</t>
    </rPh>
    <rPh sb="17" eb="20">
      <t>トウロクシャ</t>
    </rPh>
    <rPh sb="24" eb="26">
      <t>イジョウ</t>
    </rPh>
    <phoneticPr fontId="3"/>
  </si>
  <si>
    <t>　　　⇒同一建物に集合住宅が併設</t>
    <rPh sb="4" eb="6">
      <t>ドウイツ</t>
    </rPh>
    <rPh sb="6" eb="8">
      <t>タテモノ</t>
    </rPh>
    <rPh sb="9" eb="11">
      <t>シュウゴウ</t>
    </rPh>
    <rPh sb="11" eb="13">
      <t>ジュウタク</t>
    </rPh>
    <rPh sb="14" eb="16">
      <t>ヘイセツ</t>
    </rPh>
    <phoneticPr fontId="3"/>
  </si>
  <si>
    <t>２　１月当たりの延べ訪問回数200回以上</t>
    <rPh sb="3" eb="4">
      <t>ツキ</t>
    </rPh>
    <rPh sb="4" eb="5">
      <t>ア</t>
    </rPh>
    <rPh sb="8" eb="9">
      <t>ノ</t>
    </rPh>
    <rPh sb="10" eb="12">
      <t>ホウモン</t>
    </rPh>
    <rPh sb="12" eb="14">
      <t>カイスウ</t>
    </rPh>
    <rPh sb="17" eb="18">
      <t>カイ</t>
    </rPh>
    <rPh sb="18" eb="20">
      <t>イジョウ</t>
    </rPh>
    <phoneticPr fontId="3"/>
  </si>
  <si>
    <t>２名以上</t>
    <rPh sb="1" eb="2">
      <t>メイ</t>
    </rPh>
    <rPh sb="2" eb="4">
      <t>イジョウ</t>
    </rPh>
    <phoneticPr fontId="3"/>
  </si>
  <si>
    <t>１　訪問サービスも行っている常勤者</t>
    <rPh sb="2" eb="4">
      <t>ホウモン</t>
    </rPh>
    <rPh sb="9" eb="10">
      <t>オコナ</t>
    </rPh>
    <rPh sb="14" eb="17">
      <t>ジョウキンシャ</t>
    </rPh>
    <phoneticPr fontId="3"/>
  </si>
  <si>
    <t>１、２、３の割合及び人数の記録（毎月）</t>
    <rPh sb="6" eb="8">
      <t>ワリアイ</t>
    </rPh>
    <rPh sb="8" eb="9">
      <t>オヨ</t>
    </rPh>
    <rPh sb="10" eb="12">
      <t>ニンズウ</t>
    </rPh>
    <rPh sb="13" eb="15">
      <t>キロク</t>
    </rPh>
    <rPh sb="16" eb="18">
      <t>マイツキ</t>
    </rPh>
    <phoneticPr fontId="3"/>
  </si>
  <si>
    <t>２割以上</t>
    <rPh sb="1" eb="2">
      <t>ワリ</t>
    </rPh>
    <rPh sb="2" eb="4">
      <t>イジョウ</t>
    </rPh>
    <phoneticPr fontId="3"/>
  </si>
  <si>
    <t>３　算定日が属する月の前３月間において、利用者の総数のうち、特別管理加算を算定した利用者の占める割合</t>
    <rPh sb="2" eb="4">
      <t>サンテイ</t>
    </rPh>
    <rPh sb="4" eb="5">
      <t>ビ</t>
    </rPh>
    <rPh sb="6" eb="7">
      <t>ゾク</t>
    </rPh>
    <rPh sb="9" eb="10">
      <t>ツキ</t>
    </rPh>
    <rPh sb="11" eb="12">
      <t>マエ</t>
    </rPh>
    <rPh sb="13" eb="14">
      <t>ツキ</t>
    </rPh>
    <rPh sb="14" eb="15">
      <t>カン</t>
    </rPh>
    <rPh sb="20" eb="23">
      <t>リヨウシャ</t>
    </rPh>
    <rPh sb="24" eb="26">
      <t>ソウスウ</t>
    </rPh>
    <rPh sb="30" eb="32">
      <t>トクベツ</t>
    </rPh>
    <rPh sb="32" eb="34">
      <t>カンリ</t>
    </rPh>
    <rPh sb="34" eb="36">
      <t>カサン</t>
    </rPh>
    <rPh sb="37" eb="39">
      <t>サンテイ</t>
    </rPh>
    <rPh sb="41" eb="44">
      <t>リヨウシャ</t>
    </rPh>
    <rPh sb="45" eb="46">
      <t>シ</t>
    </rPh>
    <rPh sb="48" eb="50">
      <t>ワリアイ</t>
    </rPh>
    <phoneticPr fontId="3"/>
  </si>
  <si>
    <t>５割以上</t>
    <rPh sb="1" eb="2">
      <t>ワリ</t>
    </rPh>
    <rPh sb="2" eb="4">
      <t>イジョウ</t>
    </rPh>
    <phoneticPr fontId="3"/>
  </si>
  <si>
    <t>２　算定日が属する月の前３月間において、利用者の総数のうち、緊急時訪問看護加算を算定した利用者の占める割合</t>
    <rPh sb="2" eb="4">
      <t>サンテイ</t>
    </rPh>
    <rPh sb="4" eb="5">
      <t>ビ</t>
    </rPh>
    <rPh sb="6" eb="7">
      <t>ゾク</t>
    </rPh>
    <rPh sb="9" eb="10">
      <t>ツキ</t>
    </rPh>
    <rPh sb="11" eb="12">
      <t>マエ</t>
    </rPh>
    <rPh sb="13" eb="14">
      <t>ツキ</t>
    </rPh>
    <rPh sb="14" eb="15">
      <t>カン</t>
    </rPh>
    <rPh sb="20" eb="23">
      <t>リヨウシャ</t>
    </rPh>
    <rPh sb="24" eb="26">
      <t>ソウスウ</t>
    </rPh>
    <rPh sb="30" eb="33">
      <t>キンキュウジ</t>
    </rPh>
    <rPh sb="33" eb="35">
      <t>ホウモン</t>
    </rPh>
    <rPh sb="35" eb="37">
      <t>カンゴ</t>
    </rPh>
    <rPh sb="37" eb="39">
      <t>カサン</t>
    </rPh>
    <rPh sb="40" eb="42">
      <t>サンテイ</t>
    </rPh>
    <rPh sb="44" eb="47">
      <t>リヨウシャ</t>
    </rPh>
    <rPh sb="48" eb="49">
      <t>シ</t>
    </rPh>
    <rPh sb="51" eb="53">
      <t>ワリアイ</t>
    </rPh>
    <phoneticPr fontId="3"/>
  </si>
  <si>
    <t>８割以上</t>
    <rPh sb="1" eb="2">
      <t>ワリ</t>
    </rPh>
    <rPh sb="2" eb="4">
      <t>イジョウ</t>
    </rPh>
    <phoneticPr fontId="3"/>
  </si>
  <si>
    <t>１　算定日が属する月の前３月間において、利用者の総数のうち、主治の医師の指示に基づく看護サービスを提供した者の割合</t>
    <rPh sb="2" eb="4">
      <t>サンテイ</t>
    </rPh>
    <rPh sb="4" eb="5">
      <t>ビ</t>
    </rPh>
    <rPh sb="6" eb="7">
      <t>ゾク</t>
    </rPh>
    <rPh sb="9" eb="10">
      <t>ツキ</t>
    </rPh>
    <rPh sb="11" eb="12">
      <t>マエ</t>
    </rPh>
    <rPh sb="13" eb="14">
      <t>ツキ</t>
    </rPh>
    <rPh sb="14" eb="15">
      <t>カン</t>
    </rPh>
    <rPh sb="20" eb="23">
      <t>リヨウシャ</t>
    </rPh>
    <rPh sb="24" eb="26">
      <t>ソウスウ</t>
    </rPh>
    <rPh sb="30" eb="32">
      <t>シュジ</t>
    </rPh>
    <rPh sb="33" eb="35">
      <t>イシ</t>
    </rPh>
    <rPh sb="36" eb="38">
      <t>シジ</t>
    </rPh>
    <rPh sb="39" eb="40">
      <t>モト</t>
    </rPh>
    <rPh sb="42" eb="44">
      <t>カンゴ</t>
    </rPh>
    <rPh sb="49" eb="51">
      <t>テイキョウ</t>
    </rPh>
    <rPh sb="53" eb="54">
      <t>モノ</t>
    </rPh>
    <rPh sb="55" eb="57">
      <t>ワリアイ</t>
    </rPh>
    <phoneticPr fontId="3"/>
  </si>
  <si>
    <t>看護体制強化加算（Ⅱ）</t>
    <rPh sb="0" eb="2">
      <t>カンゴ</t>
    </rPh>
    <rPh sb="2" eb="4">
      <t>タイセイ</t>
    </rPh>
    <rPh sb="4" eb="6">
      <t>キョウカ</t>
    </rPh>
    <rPh sb="6" eb="8">
      <t>カサン</t>
    </rPh>
    <phoneticPr fontId="3"/>
  </si>
  <si>
    <t>１、２、３及び４の割合及び人数の記録（毎月）</t>
    <rPh sb="5" eb="6">
      <t>オヨ</t>
    </rPh>
    <rPh sb="9" eb="11">
      <t>ワリアイ</t>
    </rPh>
    <rPh sb="11" eb="12">
      <t>オヨ</t>
    </rPh>
    <rPh sb="13" eb="15">
      <t>ニンズウ</t>
    </rPh>
    <rPh sb="16" eb="18">
      <t>キロク</t>
    </rPh>
    <rPh sb="19" eb="21">
      <t>マイツキ</t>
    </rPh>
    <phoneticPr fontId="3"/>
  </si>
  <si>
    <t>５　登録特定行為事業者又は登録喀痰吸引等事業者として届出がなされていること</t>
    <phoneticPr fontId="3"/>
  </si>
  <si>
    <t>１名以上</t>
    <rPh sb="1" eb="2">
      <t>メイ</t>
    </rPh>
    <rPh sb="2" eb="4">
      <t>イジョウ</t>
    </rPh>
    <phoneticPr fontId="3"/>
  </si>
  <si>
    <t>４　算定日が属する月の前12月間において、ターミナルケア加算を算定した利用者の数</t>
    <rPh sb="2" eb="4">
      <t>サンテイ</t>
    </rPh>
    <rPh sb="4" eb="5">
      <t>ビ</t>
    </rPh>
    <rPh sb="6" eb="7">
      <t>ゾク</t>
    </rPh>
    <rPh sb="9" eb="10">
      <t>ツキ</t>
    </rPh>
    <rPh sb="11" eb="12">
      <t>マエ</t>
    </rPh>
    <rPh sb="14" eb="15">
      <t>ツキ</t>
    </rPh>
    <rPh sb="15" eb="16">
      <t>カン</t>
    </rPh>
    <rPh sb="28" eb="30">
      <t>カサン</t>
    </rPh>
    <rPh sb="31" eb="33">
      <t>サンテイ</t>
    </rPh>
    <rPh sb="35" eb="38">
      <t>リヨウシャ</t>
    </rPh>
    <rPh sb="39" eb="40">
      <t>カズ</t>
    </rPh>
    <phoneticPr fontId="3"/>
  </si>
  <si>
    <t>２　算定日が属する月の前３月間において、利用者の総数のうち、緊急時対応加算を算定した利用者の占める割合</t>
    <rPh sb="2" eb="4">
      <t>サンテイ</t>
    </rPh>
    <rPh sb="4" eb="5">
      <t>ビ</t>
    </rPh>
    <rPh sb="6" eb="7">
      <t>ゾク</t>
    </rPh>
    <rPh sb="9" eb="10">
      <t>ツキ</t>
    </rPh>
    <rPh sb="11" eb="12">
      <t>マエ</t>
    </rPh>
    <rPh sb="13" eb="14">
      <t>ツキ</t>
    </rPh>
    <rPh sb="14" eb="15">
      <t>カン</t>
    </rPh>
    <rPh sb="20" eb="23">
      <t>リヨウシャ</t>
    </rPh>
    <rPh sb="24" eb="26">
      <t>ソウスウ</t>
    </rPh>
    <rPh sb="30" eb="33">
      <t>キンキュウジ</t>
    </rPh>
    <rPh sb="33" eb="35">
      <t>タイオウ</t>
    </rPh>
    <rPh sb="35" eb="37">
      <t>カサン</t>
    </rPh>
    <rPh sb="38" eb="40">
      <t>サンテイ</t>
    </rPh>
    <rPh sb="42" eb="45">
      <t>リヨウシャ</t>
    </rPh>
    <rPh sb="46" eb="47">
      <t>シ</t>
    </rPh>
    <rPh sb="49" eb="51">
      <t>ワリアイ</t>
    </rPh>
    <phoneticPr fontId="3"/>
  </si>
  <si>
    <t>平24告120</t>
    <phoneticPr fontId="3"/>
  </si>
  <si>
    <t>当該利用者が別に厚生労働大臣が定める地域に居住する利用者である</t>
    <phoneticPr fontId="3"/>
  </si>
  <si>
    <t>医科診療報酬点数表の区分番号Ｃ００１の注８に規定する死亡診断加算を算定する利用者について、その主治の医師の指示に基づき、情報通信機器を用いて医師の死亡診断の補助を行った</t>
    <phoneticPr fontId="3"/>
  </si>
  <si>
    <t>厚生労働省「情報通信機器（ＩＣＴ）を利用した死亡診断等ガイドライン」に基づく「法医学等に関する一定の教育」</t>
    <phoneticPr fontId="3"/>
  </si>
  <si>
    <t>情報通信機器を用いた在宅での看取りに係る研修を受けた看護師が配置されている</t>
    <phoneticPr fontId="3"/>
  </si>
  <si>
    <t>遠隔死亡診断補助加算</t>
    <rPh sb="0" eb="2">
      <t>エンカク</t>
    </rPh>
    <rPh sb="2" eb="4">
      <t>シボウ</t>
    </rPh>
    <rPh sb="4" eb="10">
      <t>シンダンホジョカサン</t>
    </rPh>
    <phoneticPr fontId="3"/>
  </si>
  <si>
    <t>他の訪問看護ステーション等で当該加算の算定の有無</t>
    <rPh sb="0" eb="1">
      <t>ホカ</t>
    </rPh>
    <rPh sb="2" eb="4">
      <t>ホウモン</t>
    </rPh>
    <rPh sb="4" eb="6">
      <t>カンゴ</t>
    </rPh>
    <rPh sb="12" eb="13">
      <t>トウ</t>
    </rPh>
    <rPh sb="14" eb="16">
      <t>トウガイ</t>
    </rPh>
    <rPh sb="16" eb="18">
      <t>カサン</t>
    </rPh>
    <rPh sb="19" eb="21">
      <t>サンテイ</t>
    </rPh>
    <rPh sb="22" eb="24">
      <t>ウム</t>
    </rPh>
    <phoneticPr fontId="3"/>
  </si>
  <si>
    <t>死亡日及び死亡前14日以内に２日以上のターミナルケアの実施（ターミナルケア後24時間以内に在宅以外で死亡した場合を含む。）</t>
    <rPh sb="0" eb="3">
      <t>シボウビ</t>
    </rPh>
    <rPh sb="3" eb="4">
      <t>オヨ</t>
    </rPh>
    <rPh sb="5" eb="7">
      <t>シボウ</t>
    </rPh>
    <rPh sb="7" eb="8">
      <t>マエ</t>
    </rPh>
    <rPh sb="10" eb="11">
      <t>ニチ</t>
    </rPh>
    <rPh sb="11" eb="13">
      <t>イナイ</t>
    </rPh>
    <rPh sb="15" eb="16">
      <t>ニチ</t>
    </rPh>
    <rPh sb="16" eb="18">
      <t>イジョウ</t>
    </rPh>
    <rPh sb="27" eb="29">
      <t>ジッシ</t>
    </rPh>
    <rPh sb="37" eb="38">
      <t>ゴ</t>
    </rPh>
    <rPh sb="40" eb="41">
      <t>トキ</t>
    </rPh>
    <rPh sb="41" eb="42">
      <t>アイダ</t>
    </rPh>
    <rPh sb="42" eb="44">
      <t>イナイ</t>
    </rPh>
    <rPh sb="45" eb="47">
      <t>ザイタク</t>
    </rPh>
    <rPh sb="47" eb="49">
      <t>イガイ</t>
    </rPh>
    <rPh sb="50" eb="52">
      <t>シボウ</t>
    </rPh>
    <rPh sb="54" eb="56">
      <t>バアイ</t>
    </rPh>
    <rPh sb="57" eb="58">
      <t>フク</t>
    </rPh>
    <phoneticPr fontId="3"/>
  </si>
  <si>
    <t>急性増悪その他当該利用者の主治の医師が一時的に頻回の訪問看護が必要であると認める状態が、死亡日及び死亡日前14日以内に含まれる。</t>
    <phoneticPr fontId="3"/>
  </si>
  <si>
    <t>多発性硬化症、重症筋無力症、スモン、筋萎縮性側索硬化症、脊髄小脳変性症、ハンチントン病、進行性筋ジストロフィー症、パーキンソン病関連疾患（進行性核上性麻痺、大脳皮質基底核変性症及びパーキンソン病（ホーエン・ヤールの重症度分類がステージ３以上であって生活機能障害度がⅡ度又はⅢ度のものに限る。）をいう。）、多系統萎縮症（線条体黒質変性症、オリーブ橋小脳萎縮症及びシャイ・ドレーガー症候群をいう。）、プリオン病、亜急性硬化性全脳炎、ライソゾーム病、副腎白質ジストロフィー、脊髄性筋萎縮症、球脊髄性筋萎縮症、慢性炎症性脱随性多発神経炎、後天性免疫不全症候群、頚(けい)髄損傷及び人工呼吸器を使用している状態が、死亡日及び死亡日前14日以内に含まれる。</t>
    <rPh sb="302" eb="305">
      <t>シボウビ</t>
    </rPh>
    <rPh sb="305" eb="306">
      <t>オヨ</t>
    </rPh>
    <rPh sb="307" eb="310">
      <t>シボウビ</t>
    </rPh>
    <rPh sb="310" eb="311">
      <t>マエ</t>
    </rPh>
    <rPh sb="313" eb="314">
      <t>ニチ</t>
    </rPh>
    <rPh sb="314" eb="316">
      <t>イナイ</t>
    </rPh>
    <rPh sb="317" eb="318">
      <t>フク</t>
    </rPh>
    <phoneticPr fontId="3"/>
  </si>
  <si>
    <t>特定行為研修を修了した看護師が計画的な管理を行っている</t>
    <phoneticPr fontId="3"/>
  </si>
  <si>
    <t>保健師助産師看護師法第三十七条の二第二項第五号に規定する指定研修機関において、同項第一号に規定する特定行為のうち訪問看護において専門の管理を必要とするものに係る研修を修了した看護師が配置されている。</t>
    <phoneticPr fontId="3"/>
  </si>
  <si>
    <t>（２）以下のすべてに該当する</t>
    <rPh sb="3" eb="5">
      <t>イカ</t>
    </rPh>
    <rPh sb="10" eb="12">
      <t>ガイトウ</t>
    </rPh>
    <phoneticPr fontId="3"/>
  </si>
  <si>
    <t>緩和ケア、褥瘡ケア又は人工肛門ケア及び人工膀胱ケアに係る専門の研修を受けた看護師が計画的な管理を行っている</t>
    <phoneticPr fontId="3"/>
  </si>
  <si>
    <t>緩和ケア、褥瘡ケア又は人工肛門ケア及び人工膀胱ケアに係る専門の研修を受けた看護師が配置されている。</t>
    <phoneticPr fontId="3"/>
  </si>
  <si>
    <t>（１）以下のすべてに該当する</t>
    <rPh sb="3" eb="5">
      <t>イカ</t>
    </rPh>
    <rPh sb="10" eb="12">
      <t>ガイトウ</t>
    </rPh>
    <phoneticPr fontId="3"/>
  </si>
  <si>
    <t>（１）（２）のいずれかに適合する</t>
    <phoneticPr fontId="3"/>
  </si>
  <si>
    <t>専門管理加算</t>
    <rPh sb="0" eb="4">
      <t>センモンカンリ</t>
    </rPh>
    <rPh sb="4" eb="6">
      <t>カサン</t>
    </rPh>
    <phoneticPr fontId="3"/>
  </si>
  <si>
    <t>症状が重篤の場合医師による診療を受診できるような支援の有無</t>
    <rPh sb="0" eb="2">
      <t>ショウジョウ</t>
    </rPh>
    <rPh sb="3" eb="5">
      <t>ジュウトク</t>
    </rPh>
    <rPh sb="6" eb="8">
      <t>バアイ</t>
    </rPh>
    <rPh sb="8" eb="10">
      <t>イシ</t>
    </rPh>
    <rPh sb="13" eb="15">
      <t>シンリョウ</t>
    </rPh>
    <rPh sb="16" eb="18">
      <t>ジュシン</t>
    </rPh>
    <rPh sb="24" eb="26">
      <t>シエン</t>
    </rPh>
    <rPh sb="27" eb="29">
      <t>ウム</t>
    </rPh>
    <phoneticPr fontId="3"/>
  </si>
  <si>
    <t>看護小規模多機能型居宅介護計画、看護小規模多機能型居宅介護記録書等</t>
    <rPh sb="0" eb="2">
      <t>カンゴ</t>
    </rPh>
    <rPh sb="2" eb="5">
      <t>ショウキボ</t>
    </rPh>
    <rPh sb="5" eb="9">
      <t>タキノウガタ</t>
    </rPh>
    <rPh sb="9" eb="11">
      <t>キョタク</t>
    </rPh>
    <rPh sb="11" eb="13">
      <t>カイゴ</t>
    </rPh>
    <rPh sb="13" eb="15">
      <t>ケイカク</t>
    </rPh>
    <rPh sb="16" eb="18">
      <t>カンゴ</t>
    </rPh>
    <rPh sb="18" eb="21">
      <t>ショウキボ</t>
    </rPh>
    <rPh sb="21" eb="25">
      <t>タキノウガタ</t>
    </rPh>
    <rPh sb="25" eb="27">
      <t>キョタク</t>
    </rPh>
    <rPh sb="27" eb="29">
      <t>カイゴ</t>
    </rPh>
    <rPh sb="29" eb="32">
      <t>キロクショ</t>
    </rPh>
    <rPh sb="32" eb="33">
      <t>トウ</t>
    </rPh>
    <phoneticPr fontId="3"/>
  </si>
  <si>
    <t>点滴注射を週３日以上行う必要があると認められる状態</t>
    <phoneticPr fontId="3"/>
  </si>
  <si>
    <t>真皮を越える褥瘡(じよくそう)の状態</t>
    <rPh sb="0" eb="2">
      <t>シンピ</t>
    </rPh>
    <phoneticPr fontId="3"/>
  </si>
  <si>
    <t>人工肛(こう)門又は人工膀胱(ぼうこう)を設置している状態</t>
    <phoneticPr fontId="3"/>
  </si>
  <si>
    <t>在宅自己腹膜灌(かん)流指導管理、在宅血液透析指導管理、在宅酸素療法指導管理、在宅中心静脈栄養法指導管理、在宅成分栄養経管栄養法指導管理、在宅自己導尿指導管理、在宅持続陽圧呼吸療法指導管理、在宅自己疼(とう)痛管理指導管理又は在宅肺高血圧症患者指導管理を受けている状態</t>
    <phoneticPr fontId="3"/>
  </si>
  <si>
    <t>在宅悪性腫瘍患者指導管理若しくは在宅気管切開患者指導管理を受けている状態又は気管カニューレ若しくは留置カテーテルを使用している状態</t>
    <phoneticPr fontId="3"/>
  </si>
  <si>
    <t>他の事業所で当該加算の算定の有無</t>
    <rPh sb="0" eb="1">
      <t>ホカ</t>
    </rPh>
    <rPh sb="2" eb="5">
      <t>ジギョウショ</t>
    </rPh>
    <rPh sb="6" eb="8">
      <t>トウガイ</t>
    </rPh>
    <rPh sb="8" eb="10">
      <t>カサン</t>
    </rPh>
    <rPh sb="11" eb="13">
      <t>サンテイ</t>
    </rPh>
    <rPh sb="14" eb="16">
      <t>ウム</t>
    </rPh>
    <phoneticPr fontId="3"/>
  </si>
  <si>
    <t>看護に関する相談に常時対応し、緊急時の訪問及び計画的に宿泊することとなっていない緊急時における宿泊を必要に応じ行うことができる体制</t>
    <rPh sb="0" eb="2">
      <t>カンゴ</t>
    </rPh>
    <rPh sb="3" eb="4">
      <t>カン</t>
    </rPh>
    <rPh sb="6" eb="8">
      <t>ソウダン</t>
    </rPh>
    <rPh sb="9" eb="11">
      <t>ジョウジ</t>
    </rPh>
    <rPh sb="11" eb="13">
      <t>タイオウ</t>
    </rPh>
    <rPh sb="15" eb="18">
      <t>キンキュウジ</t>
    </rPh>
    <rPh sb="19" eb="21">
      <t>ホウモン</t>
    </rPh>
    <rPh sb="50" eb="52">
      <t>ヒツヨウ</t>
    </rPh>
    <rPh sb="53" eb="54">
      <t>オウ</t>
    </rPh>
    <rPh sb="55" eb="56">
      <t>オコナ</t>
    </rPh>
    <rPh sb="63" eb="65">
      <t>タイセイ</t>
    </rPh>
    <phoneticPr fontId="3"/>
  </si>
  <si>
    <t>緊急時対応加算</t>
    <rPh sb="0" eb="3">
      <t>キンキュウジ</t>
    </rPh>
    <rPh sb="3" eb="5">
      <t>タイオウ</t>
    </rPh>
    <rPh sb="5" eb="7">
      <t>カサン</t>
    </rPh>
    <phoneticPr fontId="3"/>
  </si>
  <si>
    <t>退院又は退所後に看護サービス利用者の居宅を訪問</t>
    <rPh sb="8" eb="10">
      <t>カンゴ</t>
    </rPh>
    <rPh sb="14" eb="17">
      <t>リヨウシャ</t>
    </rPh>
    <rPh sb="18" eb="20">
      <t>キョタク</t>
    </rPh>
    <phoneticPr fontId="3"/>
  </si>
  <si>
    <t>共同指導の内容を文書により提供</t>
    <rPh sb="0" eb="2">
      <t>キョウドウ</t>
    </rPh>
    <rPh sb="2" eb="4">
      <t>シドウ</t>
    </rPh>
    <rPh sb="5" eb="7">
      <t>ナイヨウ</t>
    </rPh>
    <rPh sb="8" eb="10">
      <t>ブンショ</t>
    </rPh>
    <rPh sb="13" eb="15">
      <t>テイキョウ</t>
    </rPh>
    <phoneticPr fontId="3"/>
  </si>
  <si>
    <t>利用者毎の口腔機能改善管理指導計画等の内容等を厚生労働省（LIFE)に「少なくとも3か月に1回」提供及び情報の活用</t>
    <rPh sb="0" eb="3">
      <t>リヨウシャ</t>
    </rPh>
    <rPh sb="3" eb="4">
      <t>ゴト</t>
    </rPh>
    <rPh sb="19" eb="21">
      <t>ナイヨウ</t>
    </rPh>
    <rPh sb="21" eb="22">
      <t>トウ</t>
    </rPh>
    <rPh sb="23" eb="25">
      <t>コウセイ</t>
    </rPh>
    <rPh sb="25" eb="28">
      <t>ロウドウショウ</t>
    </rPh>
    <rPh sb="36" eb="37">
      <t>スク</t>
    </rPh>
    <rPh sb="43" eb="44">
      <t>ゲツ</t>
    </rPh>
    <rPh sb="46" eb="47">
      <t>カイ</t>
    </rPh>
    <rPh sb="48" eb="50">
      <t>テイキョウ</t>
    </rPh>
    <rPh sb="50" eb="51">
      <t>オヨ</t>
    </rPh>
    <rPh sb="52" eb="54">
      <t>ジョウホウ</t>
    </rPh>
    <rPh sb="55" eb="57">
      <t>カツヨウ</t>
    </rPh>
    <phoneticPr fontId="3"/>
  </si>
  <si>
    <t>利用者毎の計画の進捗状況を定期的に評価、ケアマネ等への情報提供</t>
    <rPh sb="0" eb="3">
      <t>リヨウシャ</t>
    </rPh>
    <rPh sb="3" eb="4">
      <t>ゴト</t>
    </rPh>
    <rPh sb="5" eb="7">
      <t>ケイカク</t>
    </rPh>
    <rPh sb="8" eb="10">
      <t>シンチョク</t>
    </rPh>
    <rPh sb="10" eb="12">
      <t>ジョウキョウ</t>
    </rPh>
    <rPh sb="13" eb="16">
      <t>テイキテキ</t>
    </rPh>
    <rPh sb="17" eb="19">
      <t>ヒョウカ</t>
    </rPh>
    <rPh sb="24" eb="25">
      <t>トウ</t>
    </rPh>
    <rPh sb="27" eb="29">
      <t>ジョウホウ</t>
    </rPh>
    <rPh sb="29" eb="31">
      <t>テイキョウ</t>
    </rPh>
    <phoneticPr fontId="3"/>
  </si>
  <si>
    <t>計画に基づく言語聴覚士、歯科衛生士又は看護職員による口腔機能向上サービスの提供、定期的な記録作成</t>
    <rPh sb="0" eb="2">
      <t>ケイカク</t>
    </rPh>
    <rPh sb="3" eb="4">
      <t>モト</t>
    </rPh>
    <rPh sb="6" eb="8">
      <t>ゲンゴ</t>
    </rPh>
    <rPh sb="8" eb="11">
      <t>チョウカクシ</t>
    </rPh>
    <rPh sb="12" eb="14">
      <t>シカ</t>
    </rPh>
    <rPh sb="14" eb="17">
      <t>エイセイシ</t>
    </rPh>
    <rPh sb="17" eb="18">
      <t>マタ</t>
    </rPh>
    <rPh sb="19" eb="21">
      <t>カンゴ</t>
    </rPh>
    <rPh sb="21" eb="23">
      <t>ショクイン</t>
    </rPh>
    <rPh sb="26" eb="28">
      <t>コウクウ</t>
    </rPh>
    <rPh sb="28" eb="30">
      <t>キノウ</t>
    </rPh>
    <rPh sb="30" eb="32">
      <t>コウジョウ</t>
    </rPh>
    <rPh sb="37" eb="39">
      <t>テイキョウ</t>
    </rPh>
    <rPh sb="40" eb="43">
      <t>テイキテキ</t>
    </rPh>
    <rPh sb="44" eb="46">
      <t>キロク</t>
    </rPh>
    <rPh sb="46" eb="48">
      <t>サクセイ</t>
    </rPh>
    <phoneticPr fontId="3"/>
  </si>
  <si>
    <t>言語聴覚士、歯科衛生士、看護・介護職員等による口腔機能改善管理指導計画の作成</t>
    <rPh sb="0" eb="2">
      <t>ゲンゴ</t>
    </rPh>
    <rPh sb="2" eb="5">
      <t>チョウカクシ</t>
    </rPh>
    <rPh sb="6" eb="8">
      <t>シカ</t>
    </rPh>
    <rPh sb="8" eb="11">
      <t>エイセイシ</t>
    </rPh>
    <rPh sb="12" eb="14">
      <t>カンゴ</t>
    </rPh>
    <rPh sb="15" eb="17">
      <t>カイゴ</t>
    </rPh>
    <rPh sb="17" eb="19">
      <t>ショクイン</t>
    </rPh>
    <rPh sb="19" eb="20">
      <t>トウ</t>
    </rPh>
    <rPh sb="23" eb="25">
      <t>コウクウ</t>
    </rPh>
    <rPh sb="25" eb="27">
      <t>キノウ</t>
    </rPh>
    <rPh sb="27" eb="29">
      <t>カイゼン</t>
    </rPh>
    <rPh sb="29" eb="31">
      <t>カンリ</t>
    </rPh>
    <rPh sb="31" eb="33">
      <t>シドウ</t>
    </rPh>
    <rPh sb="33" eb="35">
      <t>ケイカク</t>
    </rPh>
    <rPh sb="36" eb="38">
      <t>サクセイ</t>
    </rPh>
    <phoneticPr fontId="3"/>
  </si>
  <si>
    <t>該当</t>
    <rPh sb="0" eb="2">
      <t>ガイトウ</t>
    </rPh>
    <phoneticPr fontId="6"/>
  </si>
  <si>
    <t>他の介護サービスの事業所において口腔連携強化加算を算定していない。</t>
    <rPh sb="0" eb="1">
      <t>ホカ</t>
    </rPh>
    <rPh sb="2" eb="4">
      <t>カイゴ</t>
    </rPh>
    <rPh sb="9" eb="12">
      <t>ジギョウショ</t>
    </rPh>
    <rPh sb="16" eb="20">
      <t>コウクウレンケイ</t>
    </rPh>
    <rPh sb="20" eb="24">
      <t>キョウカカサン</t>
    </rPh>
    <rPh sb="25" eb="27">
      <t>サンテイ</t>
    </rPh>
    <phoneticPr fontId="3"/>
  </si>
  <si>
    <t>口腔機能向上加算の算定に係る口腔機能向上サービスを受けている間である又は当該口腔機能向上サービスが終了した日の属する月
（栄養状態のスクリーニングを行った結果、栄養改善サービスが必要であると判断され、栄養改善サービスが開始された日の属する月を除く。）</t>
    <phoneticPr fontId="3"/>
  </si>
  <si>
    <t>非該当</t>
    <rPh sb="0" eb="1">
      <t>ヒ</t>
    </rPh>
    <rPh sb="1" eb="3">
      <t>ガイトウ</t>
    </rPh>
    <phoneticPr fontId="6"/>
  </si>
  <si>
    <t>栄養アセスメント加算を算定している又は当該利用者が栄養改善加算の算定に係る栄養改善サービスを受けている間である若しくは当該栄養改善サービスが終了した日の属する月</t>
  </si>
  <si>
    <t>定員、人員基準に適合</t>
    <rPh sb="0" eb="2">
      <t>テイイン</t>
    </rPh>
    <rPh sb="3" eb="5">
      <t>ジンイン</t>
    </rPh>
    <rPh sb="5" eb="7">
      <t>キジュン</t>
    </rPh>
    <rPh sb="8" eb="10">
      <t>テキゴウ</t>
    </rPh>
    <phoneticPr fontId="6"/>
  </si>
  <si>
    <t>（２）いずれも適合
利用開始時および利用中６月ごとに利用者の栄養状態について確認し情報を担当の介護支援専門員に提供</t>
    <rPh sb="7" eb="9">
      <t>テキゴウ</t>
    </rPh>
    <rPh sb="10" eb="12">
      <t>リヨウ</t>
    </rPh>
    <rPh sb="12" eb="15">
      <t>カイシジ</t>
    </rPh>
    <rPh sb="18" eb="21">
      <t>リヨウチュウ</t>
    </rPh>
    <rPh sb="22" eb="23">
      <t>ツキ</t>
    </rPh>
    <rPh sb="26" eb="29">
      <t>リヨウシャ</t>
    </rPh>
    <rPh sb="30" eb="32">
      <t>エイヨウ</t>
    </rPh>
    <rPh sb="32" eb="34">
      <t>ジョウタイ</t>
    </rPh>
    <rPh sb="38" eb="40">
      <t>カクニン</t>
    </rPh>
    <rPh sb="41" eb="43">
      <t>ジョウホウ</t>
    </rPh>
    <rPh sb="55" eb="57">
      <t>テイキョウ</t>
    </rPh>
    <phoneticPr fontId="6"/>
  </si>
  <si>
    <t>口腔機能向上加算の算定に係る口腔機能向上サービスを受けている間である又は当該口腔機能向上サービスが終了した日の属する月</t>
  </si>
  <si>
    <t>栄養アセスメント加算を算定している間である又は当該利用者が栄養改善加算の算定に係る栄養改善サービスを受けている間である若しくは当該栄養改善サービスが終了した日の属する月
（栄養状態のスクリーニングを行った結果、栄養改善サービスが必要であると判断され、栄養改善サービスが開始された日の属する月を除く。）</t>
    <rPh sb="17" eb="18">
      <t>アイダ</t>
    </rPh>
    <phoneticPr fontId="3"/>
  </si>
  <si>
    <t>（１）いずれも適合
利用開始時および利用中６月ごとに利用者の口腔の健康状態について確認し情報を担当の介護支援専門員に提供</t>
    <rPh sb="7" eb="9">
      <t>テキゴウ</t>
    </rPh>
    <rPh sb="10" eb="12">
      <t>リヨウ</t>
    </rPh>
    <rPh sb="12" eb="15">
      <t>カイシジ</t>
    </rPh>
    <rPh sb="18" eb="21">
      <t>リヨウチュウ</t>
    </rPh>
    <rPh sb="22" eb="23">
      <t>ツキ</t>
    </rPh>
    <rPh sb="26" eb="29">
      <t>リヨウシャ</t>
    </rPh>
    <rPh sb="30" eb="32">
      <t>コウクウ</t>
    </rPh>
    <rPh sb="33" eb="35">
      <t>ケンコウ</t>
    </rPh>
    <rPh sb="35" eb="37">
      <t>ジョウタイ</t>
    </rPh>
    <rPh sb="41" eb="43">
      <t>カクニン</t>
    </rPh>
    <rPh sb="44" eb="46">
      <t>ジョウホウ</t>
    </rPh>
    <rPh sb="47" eb="49">
      <t>タントウ</t>
    </rPh>
    <rPh sb="50" eb="52">
      <t>カイゴ</t>
    </rPh>
    <rPh sb="52" eb="54">
      <t>シエン</t>
    </rPh>
    <rPh sb="54" eb="57">
      <t>センモンイン</t>
    </rPh>
    <rPh sb="58" eb="60">
      <t>テイキョウ</t>
    </rPh>
    <phoneticPr fontId="6"/>
  </si>
  <si>
    <t>（１）（２）のいずれかに適合する</t>
    <rPh sb="12" eb="14">
      <t>テキゴウ</t>
    </rPh>
    <phoneticPr fontId="3"/>
  </si>
  <si>
    <t>口腔機能向上加算の算定に係る口腔機能向上サービスを受けている間である又は当該口腔機能向上サービスが終了した日の属する月
（口腔の健康状態のスクリーニングを行った結果、口腔機能向上サービスが必要であると判断され、口腔機能向上サービスが開始された日の属する月を除く。）</t>
    <phoneticPr fontId="3"/>
  </si>
  <si>
    <t>利用開始時および利用中６月ごとに利用者の口腔の健康状態及び栄養状態について確認し情報を担当の介護支援専門員に提供</t>
    <rPh sb="0" eb="2">
      <t>リヨウ</t>
    </rPh>
    <rPh sb="2" eb="5">
      <t>カイシジ</t>
    </rPh>
    <rPh sb="8" eb="11">
      <t>リヨウチュウ</t>
    </rPh>
    <rPh sb="12" eb="13">
      <t>ツキ</t>
    </rPh>
    <rPh sb="16" eb="19">
      <t>リヨウシャ</t>
    </rPh>
    <rPh sb="20" eb="22">
      <t>コウクウ</t>
    </rPh>
    <rPh sb="23" eb="25">
      <t>ケンコウ</t>
    </rPh>
    <rPh sb="25" eb="27">
      <t>ジョウタイ</t>
    </rPh>
    <rPh sb="27" eb="28">
      <t>オヨ</t>
    </rPh>
    <rPh sb="29" eb="31">
      <t>エイヨウ</t>
    </rPh>
    <rPh sb="31" eb="33">
      <t>ジョウタイ</t>
    </rPh>
    <rPh sb="37" eb="39">
      <t>カクニン</t>
    </rPh>
    <rPh sb="40" eb="42">
      <t>ジョウホウ</t>
    </rPh>
    <rPh sb="43" eb="45">
      <t>タントウ</t>
    </rPh>
    <rPh sb="46" eb="48">
      <t>カイゴ</t>
    </rPh>
    <rPh sb="48" eb="50">
      <t>シエン</t>
    </rPh>
    <rPh sb="50" eb="53">
      <t>センモンイン</t>
    </rPh>
    <rPh sb="54" eb="56">
      <t>テイキョウ</t>
    </rPh>
    <phoneticPr fontId="6"/>
  </si>
  <si>
    <t>口腔・栄養スクリーニング加算Ⅰ</t>
    <rPh sb="0" eb="2">
      <t>コウクウ</t>
    </rPh>
    <rPh sb="3" eb="5">
      <t>エイヨウ</t>
    </rPh>
    <rPh sb="12" eb="14">
      <t>カサン</t>
    </rPh>
    <phoneticPr fontId="3"/>
  </si>
  <si>
    <t>３月ごとに実施</t>
    <rPh sb="5" eb="7">
      <t>ジッシ</t>
    </rPh>
    <phoneticPr fontId="3"/>
  </si>
  <si>
    <t>栄養ケア計画の評価、介護支援専門員や主治の医師に対する情報提供</t>
    <rPh sb="21" eb="23">
      <t>イシ</t>
    </rPh>
    <phoneticPr fontId="3"/>
  </si>
  <si>
    <t>栄養計画に従い、管理栄養士等が（必要に応じて居宅を訪問し）基づく栄養改善サービスの提供、栄養状態等の記録</t>
    <phoneticPr fontId="3"/>
  </si>
  <si>
    <t>管理栄養士、看護・介護職員、生活相談員その他の職種の者が共同したて利用者ごとの摂食・嚥下機能及び食形態に配慮した栄養ケア計画の作成</t>
  </si>
  <si>
    <t>当該事業所の従業者として又は外部との連携により管理栄養士が１名以上</t>
    <phoneticPr fontId="3"/>
  </si>
  <si>
    <t>看護小規模多機能型居宅介護計画</t>
    <phoneticPr fontId="3"/>
  </si>
  <si>
    <t>利用者ごとの栄養状態等の情報を厚生労働省（LIFE)へ提出し、当該情報その他栄養管理の適切かつ有効な実施のために必要な情報を活用</t>
    <phoneticPr fontId="3"/>
  </si>
  <si>
    <t xml:space="preserve">利用者ごとに管理栄養士等（管理栄養士、看護職員、介護職員、生活相談員その他の職員）が共同で栄養アセスメントを3ヶ月に1回以上行い、利用者、家族に結果を説明し、相談等に対応
</t>
    <phoneticPr fontId="3"/>
  </si>
  <si>
    <t xml:space="preserve">当該事業所の従業者又は外部との連携により管理栄養士を１名以上配置
</t>
    <phoneticPr fontId="3"/>
  </si>
  <si>
    <t>若年性認知利用者（初老期における認知症によって要介護者となった者）</t>
    <phoneticPr fontId="3"/>
  </si>
  <si>
    <t>若年性認知症利用者受入加算</t>
    <phoneticPr fontId="3"/>
  </si>
  <si>
    <t>医師が、認知症の行動・心理症状が認められるため、在宅での生活が困難であり、緊急に指定看護小規模多機能型居宅介護を利用することが適当であると判断した者に対して行った場合</t>
    <rPh sb="75" eb="76">
      <t>タイ</t>
    </rPh>
    <phoneticPr fontId="3"/>
  </si>
  <si>
    <t>事業所の従業者に対して、認知症ケアに関する留意事項の伝達又は技術的指導に係る会議を定期的に開催している</t>
    <phoneticPr fontId="3"/>
  </si>
  <si>
    <t>複合型サービス事業所に登録した日から起算して30日以内</t>
    <rPh sb="0" eb="3">
      <t>フクゴウガタ</t>
    </rPh>
    <rPh sb="7" eb="10">
      <t>ジギョウショ</t>
    </rPh>
    <rPh sb="11" eb="13">
      <t>トウロク</t>
    </rPh>
    <rPh sb="15" eb="16">
      <t>ヒ</t>
    </rPh>
    <rPh sb="18" eb="20">
      <t>キサン</t>
    </rPh>
    <rPh sb="24" eb="25">
      <t>ニチ</t>
    </rPh>
    <rPh sb="25" eb="27">
      <t>イナイ</t>
    </rPh>
    <phoneticPr fontId="3"/>
  </si>
  <si>
    <t>一時的に頻回の訪問看護を行う必要がある旨の特別指示又は特別指示書</t>
    <rPh sb="0" eb="3">
      <t>イチジテキ</t>
    </rPh>
    <rPh sb="4" eb="6">
      <t>ヒンカイ</t>
    </rPh>
    <rPh sb="7" eb="9">
      <t>ホウモン</t>
    </rPh>
    <rPh sb="9" eb="11">
      <t>カンゴ</t>
    </rPh>
    <rPh sb="12" eb="13">
      <t>オコナ</t>
    </rPh>
    <rPh sb="14" eb="16">
      <t>ヒツヨウ</t>
    </rPh>
    <rPh sb="19" eb="20">
      <t>ムネ</t>
    </rPh>
    <rPh sb="21" eb="23">
      <t>トクベツ</t>
    </rPh>
    <rPh sb="23" eb="25">
      <t>シジ</t>
    </rPh>
    <rPh sb="25" eb="26">
      <t>マタ</t>
    </rPh>
    <rPh sb="27" eb="29">
      <t>トクベツ</t>
    </rPh>
    <rPh sb="29" eb="32">
      <t>シジショ</t>
    </rPh>
    <phoneticPr fontId="3"/>
  </si>
  <si>
    <t>末期の悪性腫瘍、多発性硬化症、重症筋無力症、スモン、筋萎縮性側索硬化症、脊髄小脳変性症、ハンチントン病、進行性筋ジストロフィー症、パーキンソン病関連疾患（進行性核上性麻痺、大脳皮質基底核変性症及びパーキンソン病（ホーエン・ヤールの重症度分類がステージ３以上であって生活機能障害度がⅡ度又はⅢ度のものに限る。）をいう。）、多系統萎縮症（線条体黒質変性症、オリーブ橋小脳萎縮症及びシャイ・ドレーガー症候群をいう。）、プリオン病、亜急性硬化性全脳炎、ライソゾーム病、副腎白質ジストロフィー、脊髄性筋萎縮症、球脊髄性筋萎縮症、慢性炎症性脱随性多発神経炎、後天性免疫不全症候群、頚(けい)髄損傷及び人工呼吸器を使用している状態</t>
    <rPh sb="0" eb="2">
      <t>マッキ</t>
    </rPh>
    <rPh sb="3" eb="5">
      <t>アクセイ</t>
    </rPh>
    <rPh sb="5" eb="7">
      <t>シュヨウ</t>
    </rPh>
    <phoneticPr fontId="3"/>
  </si>
  <si>
    <t>医療保険の訪問看護</t>
    <rPh sb="0" eb="2">
      <t>イリョウ</t>
    </rPh>
    <rPh sb="2" eb="4">
      <t>ホケン</t>
    </rPh>
    <rPh sb="5" eb="7">
      <t>ホウモン</t>
    </rPh>
    <rPh sb="7" eb="9">
      <t>カンゴ</t>
    </rPh>
    <phoneticPr fontId="3"/>
  </si>
  <si>
    <t>５％未満</t>
    <rPh sb="2" eb="4">
      <t>ミマン</t>
    </rPh>
    <phoneticPr fontId="3"/>
  </si>
  <si>
    <t>算定日が属する月の前３月間において、利用者の総数のうち、特別管理加算を算定した利用者の占める割合</t>
    <rPh sb="0" eb="2">
      <t>サンテイ</t>
    </rPh>
    <rPh sb="2" eb="3">
      <t>ビ</t>
    </rPh>
    <rPh sb="4" eb="5">
      <t>ゾク</t>
    </rPh>
    <rPh sb="7" eb="8">
      <t>ツキ</t>
    </rPh>
    <rPh sb="9" eb="10">
      <t>マエ</t>
    </rPh>
    <rPh sb="11" eb="12">
      <t>ツキ</t>
    </rPh>
    <rPh sb="12" eb="13">
      <t>カン</t>
    </rPh>
    <rPh sb="18" eb="21">
      <t>リヨウシャ</t>
    </rPh>
    <rPh sb="22" eb="24">
      <t>ソウスウ</t>
    </rPh>
    <rPh sb="28" eb="30">
      <t>トクベツ</t>
    </rPh>
    <rPh sb="30" eb="32">
      <t>カンリ</t>
    </rPh>
    <rPh sb="32" eb="34">
      <t>カサン</t>
    </rPh>
    <rPh sb="35" eb="37">
      <t>サンテイ</t>
    </rPh>
    <rPh sb="39" eb="42">
      <t>リヨウシャ</t>
    </rPh>
    <rPh sb="43" eb="44">
      <t>シ</t>
    </rPh>
    <rPh sb="46" eb="48">
      <t>ワリアイ</t>
    </rPh>
    <phoneticPr fontId="3"/>
  </si>
  <si>
    <t>３割未満</t>
    <rPh sb="1" eb="2">
      <t>ワリ</t>
    </rPh>
    <rPh sb="2" eb="4">
      <t>ミマン</t>
    </rPh>
    <phoneticPr fontId="3"/>
  </si>
  <si>
    <t>算定日が属する月の前３月間において、利用者の総数のうち、緊急時訪問看護加算を算定した利用者の占める割合</t>
    <rPh sb="0" eb="2">
      <t>サンテイ</t>
    </rPh>
    <rPh sb="2" eb="3">
      <t>ビ</t>
    </rPh>
    <rPh sb="4" eb="5">
      <t>ゾク</t>
    </rPh>
    <rPh sb="7" eb="8">
      <t>ツキ</t>
    </rPh>
    <rPh sb="9" eb="10">
      <t>マエ</t>
    </rPh>
    <rPh sb="11" eb="12">
      <t>ツキ</t>
    </rPh>
    <rPh sb="12" eb="13">
      <t>カン</t>
    </rPh>
    <rPh sb="18" eb="21">
      <t>リヨウシャ</t>
    </rPh>
    <rPh sb="22" eb="24">
      <t>ソウスウ</t>
    </rPh>
    <rPh sb="28" eb="31">
      <t>キンキュウジ</t>
    </rPh>
    <rPh sb="31" eb="33">
      <t>ホウモン</t>
    </rPh>
    <rPh sb="33" eb="35">
      <t>カンゴ</t>
    </rPh>
    <rPh sb="35" eb="37">
      <t>カサン</t>
    </rPh>
    <rPh sb="38" eb="40">
      <t>サンテイ</t>
    </rPh>
    <rPh sb="42" eb="45">
      <t>リヨウシャ</t>
    </rPh>
    <rPh sb="46" eb="47">
      <t>シ</t>
    </rPh>
    <rPh sb="49" eb="51">
      <t>ワリアイ</t>
    </rPh>
    <phoneticPr fontId="3"/>
  </si>
  <si>
    <t>算定日が属する月の前３月間において、利用者の総数のうち、主治の医師の指示に基づく看護サービスを提供した者の割合</t>
    <rPh sb="0" eb="2">
      <t>サンテイ</t>
    </rPh>
    <rPh sb="2" eb="3">
      <t>ビ</t>
    </rPh>
    <rPh sb="4" eb="5">
      <t>ゾク</t>
    </rPh>
    <rPh sb="7" eb="8">
      <t>ツキ</t>
    </rPh>
    <rPh sb="9" eb="10">
      <t>マエ</t>
    </rPh>
    <rPh sb="11" eb="12">
      <t>ツキ</t>
    </rPh>
    <rPh sb="12" eb="13">
      <t>カン</t>
    </rPh>
    <rPh sb="18" eb="21">
      <t>リヨウシャ</t>
    </rPh>
    <rPh sb="22" eb="24">
      <t>ソウスウ</t>
    </rPh>
    <rPh sb="28" eb="30">
      <t>シュジ</t>
    </rPh>
    <rPh sb="31" eb="33">
      <t>イシ</t>
    </rPh>
    <rPh sb="34" eb="36">
      <t>シジ</t>
    </rPh>
    <rPh sb="37" eb="38">
      <t>モト</t>
    </rPh>
    <rPh sb="40" eb="42">
      <t>カンゴ</t>
    </rPh>
    <rPh sb="47" eb="49">
      <t>テイキョウ</t>
    </rPh>
    <rPh sb="51" eb="52">
      <t>モノ</t>
    </rPh>
    <rPh sb="53" eb="55">
      <t>ワリアイ</t>
    </rPh>
    <phoneticPr fontId="3"/>
  </si>
  <si>
    <t>訪問看護体制減算</t>
    <rPh sb="0" eb="2">
      <t>ホウモン</t>
    </rPh>
    <rPh sb="2" eb="4">
      <t>カンゴ</t>
    </rPh>
    <rPh sb="4" eb="6">
      <t>タイセイ</t>
    </rPh>
    <rPh sb="6" eb="8">
      <t>ゲンサン</t>
    </rPh>
    <phoneticPr fontId="3"/>
  </si>
  <si>
    <t>過小サービスに対する減算を算定していない</t>
    <rPh sb="0" eb="2">
      <t>カショウ</t>
    </rPh>
    <rPh sb="7" eb="8">
      <t>タイ</t>
    </rPh>
    <rPh sb="10" eb="12">
      <t>ゲンサン</t>
    </rPh>
    <rPh sb="13" eb="15">
      <t>サンテイ</t>
    </rPh>
    <phoneticPr fontId="3"/>
  </si>
  <si>
    <t>従業員数の基準を満たしている</t>
    <rPh sb="0" eb="2">
      <t>ジュウギョウ</t>
    </rPh>
    <rPh sb="2" eb="3">
      <t>イン</t>
    </rPh>
    <rPh sb="3" eb="4">
      <t>スウ</t>
    </rPh>
    <rPh sb="5" eb="7">
      <t>キジュン</t>
    </rPh>
    <rPh sb="8" eb="9">
      <t>ミ</t>
    </rPh>
    <phoneticPr fontId="3"/>
  </si>
  <si>
    <t>あらかじめ７日以内（やむを得ない事情がある場合は14日以内）の利用期間を定めている</t>
    <rPh sb="6" eb="7">
      <t>ニチ</t>
    </rPh>
    <rPh sb="7" eb="9">
      <t>イナイ</t>
    </rPh>
    <rPh sb="13" eb="14">
      <t>エ</t>
    </rPh>
    <rPh sb="16" eb="18">
      <t>ジジョウ</t>
    </rPh>
    <rPh sb="21" eb="23">
      <t>バアイ</t>
    </rPh>
    <rPh sb="26" eb="27">
      <t>ニチ</t>
    </rPh>
    <rPh sb="27" eb="29">
      <t>イナイ</t>
    </rPh>
    <rPh sb="31" eb="33">
      <t>リヨウ</t>
    </rPh>
    <rPh sb="33" eb="35">
      <t>キカン</t>
    </rPh>
    <rPh sb="36" eb="37">
      <t>サダ</t>
    </rPh>
    <phoneticPr fontId="3"/>
  </si>
  <si>
    <t>利用者や家族の状況により、ケアマネが必要と認め、登録者へのサービス提供に支障の有無</t>
    <rPh sb="0" eb="3">
      <t>リヨウシャ</t>
    </rPh>
    <rPh sb="4" eb="6">
      <t>カゾク</t>
    </rPh>
    <rPh sb="7" eb="9">
      <t>ジョウキョウ</t>
    </rPh>
    <rPh sb="18" eb="20">
      <t>ヒツヨウ</t>
    </rPh>
    <rPh sb="21" eb="22">
      <t>ミト</t>
    </rPh>
    <rPh sb="24" eb="27">
      <t>トウロクシャ</t>
    </rPh>
    <rPh sb="33" eb="35">
      <t>テイキョウ</t>
    </rPh>
    <rPh sb="36" eb="38">
      <t>シショウ</t>
    </rPh>
    <rPh sb="39" eb="41">
      <t>ウム</t>
    </rPh>
    <phoneticPr fontId="3"/>
  </si>
  <si>
    <t>登録者が定員未満</t>
    <rPh sb="0" eb="3">
      <t>トウロクシャ</t>
    </rPh>
    <rPh sb="4" eb="6">
      <t>テイイン</t>
    </rPh>
    <rPh sb="6" eb="8">
      <t>ミマン</t>
    </rPh>
    <phoneticPr fontId="3"/>
  </si>
  <si>
    <t>特別地域・中山間地域等におけるサービス提供</t>
    <rPh sb="0" eb="2">
      <t>トクベツ</t>
    </rPh>
    <rPh sb="2" eb="4">
      <t>チイキ</t>
    </rPh>
    <rPh sb="5" eb="8">
      <t>チュウサンカン</t>
    </rPh>
    <rPh sb="8" eb="10">
      <t>チイキ</t>
    </rPh>
    <rPh sb="10" eb="11">
      <t>トウ</t>
    </rPh>
    <rPh sb="19" eb="21">
      <t>テイキョウ</t>
    </rPh>
    <phoneticPr fontId="3"/>
  </si>
  <si>
    <t>中山間地域等におけるサービス提供</t>
    <rPh sb="0" eb="3">
      <t>チュウサンカン</t>
    </rPh>
    <rPh sb="3" eb="5">
      <t>チイキ</t>
    </rPh>
    <rPh sb="5" eb="6">
      <t>トウ</t>
    </rPh>
    <rPh sb="14" eb="16">
      <t>テイキョウ</t>
    </rPh>
    <phoneticPr fontId="3"/>
  </si>
  <si>
    <t>厚生労働大臣が定める地域に所在する指定看護小規模多機能型居宅介護事業所の看護小規模多機能型居宅介護従業者が指定看護小規模多機能型居宅介護を行った場合</t>
    <phoneticPr fontId="3"/>
  </si>
  <si>
    <t>中山間地域等における小規模事業所加算</t>
    <rPh sb="0" eb="1">
      <t>チュウ</t>
    </rPh>
    <rPh sb="1" eb="2">
      <t>ヤマ</t>
    </rPh>
    <rPh sb="2" eb="3">
      <t>アイダ</t>
    </rPh>
    <rPh sb="3" eb="5">
      <t>チイキ</t>
    </rPh>
    <rPh sb="5" eb="6">
      <t>トウ</t>
    </rPh>
    <rPh sb="10" eb="13">
      <t>ショウキボ</t>
    </rPh>
    <rPh sb="13" eb="16">
      <t>ジギョウショ</t>
    </rPh>
    <rPh sb="16" eb="18">
      <t>カサン</t>
    </rPh>
    <phoneticPr fontId="3"/>
  </si>
  <si>
    <t>看護小規模多機能型居宅介護従業者が指定看護小規模多機能型居宅介護を行った場合</t>
    <phoneticPr fontId="3"/>
  </si>
  <si>
    <t>特別地域看護小規模多機能型居宅介護加算</t>
    <phoneticPr fontId="3"/>
  </si>
  <si>
    <t>サテライト型看護小規模多機能型居宅介護事業所を有し訪問看護体制減算を届け出ている</t>
    <rPh sb="5" eb="22">
      <t>ガタカンゴショウキボタキノウガタキョタクカイゴジギョウショ</t>
    </rPh>
    <rPh sb="25" eb="27">
      <t>ホウモン</t>
    </rPh>
    <rPh sb="27" eb="29">
      <t>カンゴ</t>
    </rPh>
    <rPh sb="29" eb="31">
      <t>タイセイ</t>
    </rPh>
    <rPh sb="31" eb="33">
      <t>ゲンサン</t>
    </rPh>
    <rPh sb="34" eb="35">
      <t>トド</t>
    </rPh>
    <rPh sb="36" eb="37">
      <t>デ</t>
    </rPh>
    <phoneticPr fontId="3"/>
  </si>
  <si>
    <t>サテライト体制未整備減算</t>
    <rPh sb="5" eb="7">
      <t>タイセイ</t>
    </rPh>
    <rPh sb="7" eb="10">
      <t>ミセイビ</t>
    </rPh>
    <rPh sb="10" eb="12">
      <t>ゲンサン</t>
    </rPh>
    <phoneticPr fontId="3"/>
  </si>
  <si>
    <t>登録者１人あたりの平均提供回数、週４回に満たない場合</t>
    <rPh sb="0" eb="3">
      <t>トウロクシャ</t>
    </rPh>
    <rPh sb="4" eb="5">
      <t>ニン</t>
    </rPh>
    <rPh sb="9" eb="11">
      <t>ヘイキン</t>
    </rPh>
    <rPh sb="11" eb="13">
      <t>テイキョウ</t>
    </rPh>
    <rPh sb="13" eb="15">
      <t>カイスウ</t>
    </rPh>
    <rPh sb="16" eb="17">
      <t>シュウ</t>
    </rPh>
    <rPh sb="18" eb="19">
      <t>カイ</t>
    </rPh>
    <rPh sb="20" eb="21">
      <t>ミ</t>
    </rPh>
    <rPh sb="24" eb="26">
      <t>バアイ</t>
    </rPh>
    <phoneticPr fontId="3"/>
  </si>
  <si>
    <t>過少サービスに対する減算</t>
    <rPh sb="0" eb="2">
      <t>カショウ</t>
    </rPh>
    <rPh sb="7" eb="8">
      <t>タイ</t>
    </rPh>
    <rPh sb="10" eb="12">
      <t>ゲンサン</t>
    </rPh>
    <phoneticPr fontId="3"/>
  </si>
  <si>
    <t>身体拘束廃止未実施減算
※令和７年３月３１日までの間は適用しない</t>
    <phoneticPr fontId="3"/>
  </si>
  <si>
    <t>従業者が指定地域密着型サービス基準に定める員数をおいていない</t>
    <rPh sb="0" eb="3">
      <t>ジュウギョウシャ</t>
    </rPh>
    <rPh sb="4" eb="6">
      <t>シテイ</t>
    </rPh>
    <rPh sb="6" eb="8">
      <t>チイキ</t>
    </rPh>
    <rPh sb="8" eb="11">
      <t>ミッチャクガタ</t>
    </rPh>
    <rPh sb="15" eb="17">
      <t>キジュン</t>
    </rPh>
    <rPh sb="18" eb="19">
      <t>サダ</t>
    </rPh>
    <rPh sb="21" eb="23">
      <t>インスウ</t>
    </rPh>
    <phoneticPr fontId="3"/>
  </si>
  <si>
    <t>登録者の数が市町村長に提出した運営規程に定められる登録定員を超えた場合</t>
    <rPh sb="0" eb="3">
      <t>トウロクシャ</t>
    </rPh>
    <rPh sb="4" eb="5">
      <t>カズ</t>
    </rPh>
    <rPh sb="6" eb="10">
      <t>シチョウソンチョウ</t>
    </rPh>
    <rPh sb="11" eb="13">
      <t>テイシュツ</t>
    </rPh>
    <rPh sb="15" eb="17">
      <t>ウンエイ</t>
    </rPh>
    <rPh sb="17" eb="19">
      <t>キテイ</t>
    </rPh>
    <rPh sb="20" eb="21">
      <t>サダ</t>
    </rPh>
    <rPh sb="25" eb="27">
      <t>トウロク</t>
    </rPh>
    <rPh sb="27" eb="29">
      <t>テイイン</t>
    </rPh>
    <rPh sb="30" eb="31">
      <t>コ</t>
    </rPh>
    <rPh sb="33" eb="35">
      <t>バアイ</t>
    </rPh>
    <phoneticPr fontId="3"/>
  </si>
  <si>
    <t>608 看護小規模多機能型居宅介護費</t>
    <rPh sb="4" eb="6">
      <t>カンゴ</t>
    </rPh>
    <rPh sb="6" eb="9">
      <t>ショウキボ</t>
    </rPh>
    <rPh sb="9" eb="13">
      <t>タキノウガタ</t>
    </rPh>
    <rPh sb="13" eb="15">
      <t>キョタク</t>
    </rPh>
    <rPh sb="15" eb="18">
      <t>カイゴヒ</t>
    </rPh>
    <phoneticPr fontId="3"/>
  </si>
  <si>
    <t>（参考様式5）算定要件確認表</t>
    <phoneticPr fontId="3"/>
  </si>
  <si>
    <t>指定地域密着型通所介護事業所の従業者が、利用者に対し、その居宅と指定地域密着型通所介護事業所との間の送迎を行わない場合</t>
    <rPh sb="0" eb="2">
      <t>シテイ</t>
    </rPh>
    <rPh sb="2" eb="7">
      <t>チイキミッチャクガタ</t>
    </rPh>
    <rPh sb="7" eb="9">
      <t>ツウショ</t>
    </rPh>
    <rPh sb="9" eb="11">
      <t>カイゴ</t>
    </rPh>
    <rPh sb="11" eb="14">
      <t>ジギョウショ</t>
    </rPh>
    <rPh sb="15" eb="18">
      <t>ジュウギョウシャ</t>
    </rPh>
    <rPh sb="20" eb="23">
      <t>リヨウシャ</t>
    </rPh>
    <rPh sb="24" eb="25">
      <t>タイ</t>
    </rPh>
    <rPh sb="29" eb="31">
      <t>キョタク</t>
    </rPh>
    <rPh sb="32" eb="34">
      <t>シテイ</t>
    </rPh>
    <rPh sb="34" eb="39">
      <t>チイキミッチャクガタ</t>
    </rPh>
    <rPh sb="39" eb="41">
      <t>ツウショ</t>
    </rPh>
    <rPh sb="41" eb="43">
      <t>カイゴ</t>
    </rPh>
    <rPh sb="43" eb="46">
      <t>ジギョウショ</t>
    </rPh>
    <rPh sb="48" eb="49">
      <t>アイダ</t>
    </rPh>
    <rPh sb="50" eb="52">
      <t>ソウゲイ</t>
    </rPh>
    <rPh sb="53" eb="54">
      <t>オコナ</t>
    </rPh>
    <rPh sb="57" eb="59">
      <t>バアイ</t>
    </rPh>
    <phoneticPr fontId="3"/>
  </si>
  <si>
    <t>指定地域密着型通所介護事業所と同一建物に居住する者又は指定地域密着型通所介護事業所と同一建物から当該指定地域密着型通所介護事業所に通う者に対し指定地域密着型通所介護を行った場合（傷病により一時的に送迎が必要であると認められる利用者その他やむを得ない事情により送迎が必要と認められる利用者に対して送迎を行った場合を除く。）</t>
    <rPh sb="0" eb="2">
      <t>シテイ</t>
    </rPh>
    <rPh sb="2" eb="7">
      <t>チイキミッチャクガタ</t>
    </rPh>
    <rPh sb="7" eb="9">
      <t>ツウショ</t>
    </rPh>
    <rPh sb="9" eb="11">
      <t>カイゴ</t>
    </rPh>
    <rPh sb="11" eb="14">
      <t>ジギョウショ</t>
    </rPh>
    <rPh sb="15" eb="17">
      <t>ドウイツ</t>
    </rPh>
    <rPh sb="17" eb="19">
      <t>タテモノ</t>
    </rPh>
    <rPh sb="20" eb="22">
      <t>キョジュウ</t>
    </rPh>
    <rPh sb="24" eb="25">
      <t>モノ</t>
    </rPh>
    <rPh sb="25" eb="26">
      <t>マタ</t>
    </rPh>
    <rPh sb="27" eb="29">
      <t>シテイ</t>
    </rPh>
    <rPh sb="29" eb="34">
      <t>チイキミッチャクガタ</t>
    </rPh>
    <rPh sb="34" eb="36">
      <t>ツウショ</t>
    </rPh>
    <rPh sb="36" eb="38">
      <t>カイゴ</t>
    </rPh>
    <rPh sb="38" eb="41">
      <t>ジギョウショ</t>
    </rPh>
    <rPh sb="42" eb="44">
      <t>ドウイツ</t>
    </rPh>
    <rPh sb="44" eb="46">
      <t>タテモノ</t>
    </rPh>
    <rPh sb="48" eb="50">
      <t>トウガイ</t>
    </rPh>
    <rPh sb="50" eb="52">
      <t>シテイ</t>
    </rPh>
    <rPh sb="52" eb="57">
      <t>チイキミッチャクガタ</t>
    </rPh>
    <rPh sb="57" eb="59">
      <t>ツウショ</t>
    </rPh>
    <rPh sb="59" eb="61">
      <t>カイゴ</t>
    </rPh>
    <rPh sb="61" eb="64">
      <t>ジギョウショ</t>
    </rPh>
    <rPh sb="65" eb="66">
      <t>カヨ</t>
    </rPh>
    <rPh sb="67" eb="68">
      <t>モノ</t>
    </rPh>
    <rPh sb="69" eb="70">
      <t>タイ</t>
    </rPh>
    <rPh sb="71" eb="73">
      <t>シテイ</t>
    </rPh>
    <rPh sb="73" eb="78">
      <t>チイキミッチャクガタ</t>
    </rPh>
    <rPh sb="78" eb="80">
      <t>ツウショ</t>
    </rPh>
    <rPh sb="80" eb="82">
      <t>カイゴ</t>
    </rPh>
    <rPh sb="83" eb="84">
      <t>オコナ</t>
    </rPh>
    <rPh sb="86" eb="88">
      <t>バアイ</t>
    </rPh>
    <rPh sb="89" eb="91">
      <t>ショウビョウ</t>
    </rPh>
    <rPh sb="94" eb="97">
      <t>イチジテキ</t>
    </rPh>
    <rPh sb="98" eb="100">
      <t>ソウゲイ</t>
    </rPh>
    <rPh sb="101" eb="103">
      <t>ヒツヨウ</t>
    </rPh>
    <rPh sb="107" eb="108">
      <t>ミト</t>
    </rPh>
    <rPh sb="112" eb="115">
      <t>リヨウシャ</t>
    </rPh>
    <rPh sb="117" eb="118">
      <t>ホカ</t>
    </rPh>
    <rPh sb="121" eb="122">
      <t>エ</t>
    </rPh>
    <rPh sb="124" eb="126">
      <t>ジジョウ</t>
    </rPh>
    <rPh sb="129" eb="131">
      <t>ソウゲイ</t>
    </rPh>
    <rPh sb="132" eb="134">
      <t>ヒツヨウ</t>
    </rPh>
    <rPh sb="135" eb="136">
      <t>ミト</t>
    </rPh>
    <rPh sb="140" eb="143">
      <t>リヨウシャ</t>
    </rPh>
    <rPh sb="144" eb="145">
      <t>タイ</t>
    </rPh>
    <rPh sb="147" eb="149">
      <t>ソウゲイ</t>
    </rPh>
    <rPh sb="150" eb="151">
      <t>オコナ</t>
    </rPh>
    <rPh sb="153" eb="155">
      <t>バアイ</t>
    </rPh>
    <rPh sb="156" eb="157">
      <t>ノゾ</t>
    </rPh>
    <phoneticPr fontId="3"/>
  </si>
  <si>
    <t>指定療養通所介護事業者が指定訪問看護事業者の指定を併せて受け、かつ、一体的に事業を実施している。</t>
    <rPh sb="0" eb="2">
      <t>シテイ</t>
    </rPh>
    <rPh sb="2" eb="4">
      <t>リョウヨウ</t>
    </rPh>
    <rPh sb="4" eb="6">
      <t>ツウショ</t>
    </rPh>
    <rPh sb="6" eb="8">
      <t>カイゴ</t>
    </rPh>
    <rPh sb="8" eb="11">
      <t>ジギョウシャ</t>
    </rPh>
    <rPh sb="12" eb="14">
      <t>シテイ</t>
    </rPh>
    <rPh sb="14" eb="18">
      <t>ホウモンカンゴ</t>
    </rPh>
    <rPh sb="18" eb="21">
      <t>ジギョウシャ</t>
    </rPh>
    <rPh sb="22" eb="24">
      <t>シテイ</t>
    </rPh>
    <rPh sb="25" eb="26">
      <t>アワ</t>
    </rPh>
    <rPh sb="28" eb="29">
      <t>ウ</t>
    </rPh>
    <rPh sb="34" eb="37">
      <t>イッタイテキ</t>
    </rPh>
    <rPh sb="38" eb="40">
      <t>ジギョウ</t>
    </rPh>
    <rPh sb="41" eb="43">
      <t>ジッシ</t>
    </rPh>
    <phoneticPr fontId="3"/>
  </si>
  <si>
    <t>療養通所介護従業者のうち、保健師助産師看護師法第37条の2第2項第5号に規定する指定研修機関において行われる研修等を修了した看護師を１以上確保している。</t>
    <rPh sb="0" eb="4">
      <t>リョウヨウツウショ</t>
    </rPh>
    <rPh sb="4" eb="6">
      <t>カイゴ</t>
    </rPh>
    <rPh sb="6" eb="9">
      <t>ジュウギョウシャ</t>
    </rPh>
    <rPh sb="13" eb="16">
      <t>ホケンシ</t>
    </rPh>
    <rPh sb="16" eb="19">
      <t>ジョサンシ</t>
    </rPh>
    <rPh sb="19" eb="22">
      <t>カンゴシ</t>
    </rPh>
    <rPh sb="22" eb="23">
      <t>ホウ</t>
    </rPh>
    <rPh sb="23" eb="24">
      <t>ダイ</t>
    </rPh>
    <rPh sb="26" eb="27">
      <t>ジョウ</t>
    </rPh>
    <rPh sb="29" eb="30">
      <t>ダイ</t>
    </rPh>
    <rPh sb="31" eb="32">
      <t>コウ</t>
    </rPh>
    <rPh sb="32" eb="33">
      <t>ダイ</t>
    </rPh>
    <rPh sb="34" eb="35">
      <t>ゴウ</t>
    </rPh>
    <rPh sb="36" eb="38">
      <t>キテイ</t>
    </rPh>
    <rPh sb="40" eb="42">
      <t>シテイ</t>
    </rPh>
    <rPh sb="42" eb="44">
      <t>ケンシュウ</t>
    </rPh>
    <rPh sb="44" eb="46">
      <t>キカン</t>
    </rPh>
    <rPh sb="50" eb="51">
      <t>オコナ</t>
    </rPh>
    <rPh sb="54" eb="56">
      <t>ケンシュウ</t>
    </rPh>
    <rPh sb="56" eb="57">
      <t>ナド</t>
    </rPh>
    <rPh sb="58" eb="60">
      <t>シュウリョウ</t>
    </rPh>
    <rPh sb="62" eb="65">
      <t>カンゴシ</t>
    </rPh>
    <rPh sb="67" eb="69">
      <t>イジョウ</t>
    </rPh>
    <rPh sb="69" eb="71">
      <t>カクホ</t>
    </rPh>
    <phoneticPr fontId="3"/>
  </si>
  <si>
    <t>指定地域密着型サービス基準第40条第2項に規定する看護師の員数に加え、看護職員を常勤換算方法で３以上確保している。</t>
    <rPh sb="0" eb="4">
      <t>シテイチイキ</t>
    </rPh>
    <rPh sb="4" eb="7">
      <t>ミッチャクガタ</t>
    </rPh>
    <rPh sb="11" eb="13">
      <t>キジュン</t>
    </rPh>
    <rPh sb="13" eb="14">
      <t>ダイ</t>
    </rPh>
    <rPh sb="16" eb="17">
      <t>ジョウ</t>
    </rPh>
    <rPh sb="17" eb="18">
      <t>ダイ</t>
    </rPh>
    <rPh sb="19" eb="20">
      <t>コウ</t>
    </rPh>
    <rPh sb="21" eb="23">
      <t>キテイ</t>
    </rPh>
    <rPh sb="25" eb="28">
      <t>カンゴシ</t>
    </rPh>
    <rPh sb="29" eb="31">
      <t>インスウ</t>
    </rPh>
    <rPh sb="32" eb="33">
      <t>クワ</t>
    </rPh>
    <rPh sb="35" eb="39">
      <t>カンゴショクイン</t>
    </rPh>
    <rPh sb="40" eb="44">
      <t>ジョウキンカンサン</t>
    </rPh>
    <rPh sb="44" eb="46">
      <t>ホウホウ</t>
    </rPh>
    <rPh sb="48" eb="50">
      <t>イジョウ</t>
    </rPh>
    <rPh sb="50" eb="52">
      <t>カクホ</t>
    </rPh>
    <phoneticPr fontId="3"/>
  </si>
  <si>
    <t>重度者ケア体制加算
（療養通所介護）</t>
    <rPh sb="0" eb="2">
      <t>ジュウド</t>
    </rPh>
    <rPh sb="2" eb="3">
      <t>シャ</t>
    </rPh>
    <rPh sb="5" eb="7">
      <t>タイセイ</t>
    </rPh>
    <rPh sb="7" eb="9">
      <t>カサン</t>
    </rPh>
    <rPh sb="11" eb="13">
      <t>リョウヨウ</t>
    </rPh>
    <rPh sb="13" eb="15">
      <t>ツウショ</t>
    </rPh>
    <rPh sb="15" eb="17">
      <t>カイゴ</t>
    </rPh>
    <phoneticPr fontId="3"/>
  </si>
  <si>
    <t>必要に応じて地域密着型通所介護計画を見直すなど、指定地域密着型通所介護の提供に当たって、厚生労働省に提出する情報その他指定地域密着型通所介護を適切かつ有効に提供するために必要な情報を活用している</t>
    <rPh sb="6" eb="11">
      <t>チイキミッチャクガタ</t>
    </rPh>
    <rPh sb="26" eb="31">
      <t>チイキミッチャクガタ</t>
    </rPh>
    <rPh sb="44" eb="46">
      <t>コウセイ</t>
    </rPh>
    <rPh sb="46" eb="49">
      <t>ロウドウショウ</t>
    </rPh>
    <rPh sb="50" eb="52">
      <t>テイシュツ</t>
    </rPh>
    <rPh sb="61" eb="66">
      <t>チイキミッチャクガタ</t>
    </rPh>
    <phoneticPr fontId="3"/>
  </si>
  <si>
    <t>③他の事業所において、当該利用者について、口腔連携強化加算を算定していない。</t>
    <rPh sb="1" eb="2">
      <t>タ</t>
    </rPh>
    <rPh sb="3" eb="6">
      <t>ジギョウショ</t>
    </rPh>
    <rPh sb="11" eb="13">
      <t>トウガイ</t>
    </rPh>
    <rPh sb="13" eb="16">
      <t>リヨウシャ</t>
    </rPh>
    <rPh sb="21" eb="25">
      <t>コウクウレンケイ</t>
    </rPh>
    <rPh sb="25" eb="27">
      <t>キョウカ</t>
    </rPh>
    <rPh sb="27" eb="29">
      <t>カサン</t>
    </rPh>
    <rPh sb="30" eb="32">
      <t>サンテイ</t>
    </rPh>
    <phoneticPr fontId="3"/>
  </si>
  <si>
    <t>利用開始時および利用中６月ごとに利用者の口腔の健康状態及び栄養状態について確認し情報を担当の介護支援専門員に提供</t>
    <rPh sb="0" eb="2">
      <t>リヨウ</t>
    </rPh>
    <rPh sb="2" eb="5">
      <t>カイシジ</t>
    </rPh>
    <rPh sb="8" eb="11">
      <t>リヨウチュウ</t>
    </rPh>
    <rPh sb="12" eb="13">
      <t>ツキ</t>
    </rPh>
    <rPh sb="16" eb="19">
      <t>リヨウシャ</t>
    </rPh>
    <rPh sb="20" eb="22">
      <t>コウクウ</t>
    </rPh>
    <rPh sb="23" eb="25">
      <t>ケンコウ</t>
    </rPh>
    <rPh sb="25" eb="27">
      <t>ジョウタイ</t>
    </rPh>
    <rPh sb="27" eb="28">
      <t>オヨ</t>
    </rPh>
    <rPh sb="29" eb="33">
      <t>エイヨウジョウタイ</t>
    </rPh>
    <rPh sb="37" eb="39">
      <t>カクニン</t>
    </rPh>
    <rPh sb="40" eb="42">
      <t>ジョウホウ</t>
    </rPh>
    <rPh sb="43" eb="45">
      <t>タントウ</t>
    </rPh>
    <rPh sb="46" eb="48">
      <t>カイゴ</t>
    </rPh>
    <rPh sb="48" eb="50">
      <t>シエン</t>
    </rPh>
    <rPh sb="50" eb="53">
      <t>センモンイン</t>
    </rPh>
    <rPh sb="54" eb="56">
      <t>テイキョウ</t>
    </rPh>
    <phoneticPr fontId="3"/>
  </si>
  <si>
    <t>３月ごとに栄養ケア計画の評価、介護支援専門員や主治の医師に対する情報提供</t>
    <rPh sb="1" eb="2">
      <t>ツキ</t>
    </rPh>
    <rPh sb="5" eb="7">
      <t>エイヨウ</t>
    </rPh>
    <rPh sb="9" eb="11">
      <t>ケイカク</t>
    </rPh>
    <rPh sb="12" eb="14">
      <t>ヒョウカ</t>
    </rPh>
    <rPh sb="15" eb="17">
      <t>カイゴ</t>
    </rPh>
    <rPh sb="17" eb="19">
      <t>シエン</t>
    </rPh>
    <rPh sb="19" eb="22">
      <t>センモンイン</t>
    </rPh>
    <rPh sb="23" eb="25">
      <t>シュジ</t>
    </rPh>
    <rPh sb="26" eb="28">
      <t>イシ</t>
    </rPh>
    <rPh sb="29" eb="30">
      <t>タイ</t>
    </rPh>
    <rPh sb="32" eb="34">
      <t>ジョウホウ</t>
    </rPh>
    <rPh sb="34" eb="36">
      <t>テイキョウ</t>
    </rPh>
    <phoneticPr fontId="3"/>
  </si>
  <si>
    <t>管理栄養士等（看護職員、介護職員、生活相談員その他の職種の者）が共同して利用者ごとの摂食・嚥下機能及び食形態配慮した栄養ケア計画の作成</t>
    <rPh sb="0" eb="2">
      <t>カンリ</t>
    </rPh>
    <rPh sb="2" eb="5">
      <t>エイヨウシ</t>
    </rPh>
    <rPh sb="5" eb="6">
      <t>トウ</t>
    </rPh>
    <rPh sb="7" eb="9">
      <t>カンゴ</t>
    </rPh>
    <rPh sb="9" eb="11">
      <t>ショクイン</t>
    </rPh>
    <rPh sb="12" eb="14">
      <t>カイゴ</t>
    </rPh>
    <rPh sb="14" eb="16">
      <t>ショクイン</t>
    </rPh>
    <rPh sb="17" eb="19">
      <t>セイカツ</t>
    </rPh>
    <rPh sb="19" eb="22">
      <t>ソウダンイン</t>
    </rPh>
    <rPh sb="24" eb="25">
      <t>タ</t>
    </rPh>
    <rPh sb="26" eb="28">
      <t>ショクシュ</t>
    </rPh>
    <rPh sb="29" eb="30">
      <t>モノ</t>
    </rPh>
    <rPh sb="32" eb="34">
      <t>キョウドウ</t>
    </rPh>
    <rPh sb="36" eb="39">
      <t>リヨウシャ</t>
    </rPh>
    <rPh sb="42" eb="44">
      <t>セッショク</t>
    </rPh>
    <rPh sb="45" eb="47">
      <t>エンゲ</t>
    </rPh>
    <rPh sb="47" eb="49">
      <t>キノウ</t>
    </rPh>
    <rPh sb="49" eb="50">
      <t>オヨ</t>
    </rPh>
    <rPh sb="51" eb="52">
      <t>ショク</t>
    </rPh>
    <rPh sb="52" eb="54">
      <t>ケイタイ</t>
    </rPh>
    <rPh sb="54" eb="56">
      <t>ハイリョ</t>
    </rPh>
    <rPh sb="58" eb="60">
      <t>エイヨウ</t>
    </rPh>
    <rPh sb="62" eb="64">
      <t>ケイカク</t>
    </rPh>
    <rPh sb="65" eb="67">
      <t>サクセイ</t>
    </rPh>
    <phoneticPr fontId="3"/>
  </si>
  <si>
    <t>利用者ごとの栄養状態等の情報を厚生労働省（LIFE）へ提出し、当該情報その他栄養管理の適切かつ有効な実施のために必要な情報を活用</t>
    <rPh sb="0" eb="3">
      <t>リヨウシャ</t>
    </rPh>
    <rPh sb="6" eb="8">
      <t>エイヨウ</t>
    </rPh>
    <rPh sb="8" eb="10">
      <t>ジョウタイ</t>
    </rPh>
    <rPh sb="10" eb="11">
      <t>トウ</t>
    </rPh>
    <rPh sb="12" eb="14">
      <t>ジョウホウ</t>
    </rPh>
    <rPh sb="15" eb="17">
      <t>コウセイ</t>
    </rPh>
    <rPh sb="17" eb="20">
      <t>ロウドウショウ</t>
    </rPh>
    <rPh sb="27" eb="29">
      <t>テイシュツ</t>
    </rPh>
    <phoneticPr fontId="3"/>
  </si>
  <si>
    <t>利用者ごとに管理栄養士、看護職員、介護職員、生活相談員その他の職員が共同で栄養アセスメントを行い、利用者、家族に結果を説明し、相談等に対応</t>
    <rPh sb="0" eb="3">
      <t>リヨウシャ</t>
    </rPh>
    <rPh sb="6" eb="8">
      <t>カンリ</t>
    </rPh>
    <rPh sb="8" eb="11">
      <t>エイヨウシ</t>
    </rPh>
    <rPh sb="12" eb="14">
      <t>カンゴ</t>
    </rPh>
    <rPh sb="14" eb="16">
      <t>ショクイン</t>
    </rPh>
    <rPh sb="17" eb="19">
      <t>カイゴ</t>
    </rPh>
    <rPh sb="19" eb="21">
      <t>ショクイン</t>
    </rPh>
    <rPh sb="22" eb="24">
      <t>セイカツ</t>
    </rPh>
    <rPh sb="24" eb="27">
      <t>ソウダンイン</t>
    </rPh>
    <rPh sb="29" eb="30">
      <t>タ</t>
    </rPh>
    <rPh sb="31" eb="33">
      <t>ショクイン</t>
    </rPh>
    <rPh sb="34" eb="36">
      <t>キョウドウ</t>
    </rPh>
    <rPh sb="37" eb="39">
      <t>エイヨウ</t>
    </rPh>
    <rPh sb="46" eb="47">
      <t>オコナ</t>
    </rPh>
    <rPh sb="49" eb="52">
      <t>リヨウシャ</t>
    </rPh>
    <rPh sb="53" eb="55">
      <t>カゾク</t>
    </rPh>
    <rPh sb="56" eb="58">
      <t>ケッカ</t>
    </rPh>
    <rPh sb="59" eb="61">
      <t>セツメイ</t>
    </rPh>
    <rPh sb="63" eb="65">
      <t>ソウダン</t>
    </rPh>
    <rPh sb="65" eb="66">
      <t>トウ</t>
    </rPh>
    <rPh sb="67" eb="69">
      <t>タイオウ</t>
    </rPh>
    <phoneticPr fontId="3"/>
  </si>
  <si>
    <t>指定地域密着型通所介護を行う時間帯を通じて、専ら当該指定地域密着型通所介護の提供に当たる認知症介護の指導に係る専門的な研修、認知症介護に係る専門的な研修又は認知症介護に係る実践的な研修等を修了した者（認知症介護指導者養成研修、認知症看護に係る適切な研修、認知症介護実践リーダー研修、認知症介護実践者研修の修了者）を１名以上配置している。</t>
    <rPh sb="0" eb="2">
      <t>シテイ</t>
    </rPh>
    <rPh sb="2" eb="7">
      <t>チイキミッチャクガタ</t>
    </rPh>
    <rPh sb="7" eb="9">
      <t>ツウショ</t>
    </rPh>
    <rPh sb="9" eb="11">
      <t>カイゴ</t>
    </rPh>
    <rPh sb="12" eb="13">
      <t>オコナ</t>
    </rPh>
    <rPh sb="14" eb="17">
      <t>ジカンタイ</t>
    </rPh>
    <rPh sb="18" eb="19">
      <t>ツウ</t>
    </rPh>
    <rPh sb="22" eb="23">
      <t>モッパ</t>
    </rPh>
    <rPh sb="24" eb="26">
      <t>トウガイ</t>
    </rPh>
    <rPh sb="26" eb="28">
      <t>シテイ</t>
    </rPh>
    <rPh sb="28" eb="33">
      <t>チイキミッチャクガタ</t>
    </rPh>
    <rPh sb="33" eb="35">
      <t>ツウショ</t>
    </rPh>
    <rPh sb="35" eb="37">
      <t>カイゴ</t>
    </rPh>
    <rPh sb="38" eb="40">
      <t>テイキョウ</t>
    </rPh>
    <rPh sb="41" eb="42">
      <t>ア</t>
    </rPh>
    <rPh sb="44" eb="47">
      <t>ニンチショウ</t>
    </rPh>
    <rPh sb="47" eb="49">
      <t>カイゴ</t>
    </rPh>
    <rPh sb="50" eb="52">
      <t>シドウ</t>
    </rPh>
    <rPh sb="53" eb="54">
      <t>カカ</t>
    </rPh>
    <rPh sb="55" eb="58">
      <t>センモンテキ</t>
    </rPh>
    <rPh sb="59" eb="61">
      <t>ケンシュウ</t>
    </rPh>
    <rPh sb="62" eb="65">
      <t>ニンチショウ</t>
    </rPh>
    <rPh sb="65" eb="67">
      <t>カイゴ</t>
    </rPh>
    <rPh sb="68" eb="69">
      <t>カカ</t>
    </rPh>
    <rPh sb="70" eb="73">
      <t>センモンテキ</t>
    </rPh>
    <rPh sb="74" eb="76">
      <t>ケンシュウ</t>
    </rPh>
    <rPh sb="76" eb="77">
      <t>マタ</t>
    </rPh>
    <rPh sb="78" eb="81">
      <t>ニンチショウ</t>
    </rPh>
    <rPh sb="81" eb="83">
      <t>カイゴ</t>
    </rPh>
    <rPh sb="84" eb="85">
      <t>カカ</t>
    </rPh>
    <rPh sb="86" eb="89">
      <t>ジッセンテキ</t>
    </rPh>
    <rPh sb="90" eb="93">
      <t>ケンシュウトウ</t>
    </rPh>
    <rPh sb="94" eb="96">
      <t>シュウリョウ</t>
    </rPh>
    <rPh sb="98" eb="99">
      <t>モノ</t>
    </rPh>
    <rPh sb="100" eb="103">
      <t>ニンチショウ</t>
    </rPh>
    <rPh sb="103" eb="105">
      <t>カイゴ</t>
    </rPh>
    <rPh sb="105" eb="108">
      <t>シドウシャ</t>
    </rPh>
    <rPh sb="108" eb="110">
      <t>ヨウセイ</t>
    </rPh>
    <rPh sb="110" eb="112">
      <t>ケンシュウ</t>
    </rPh>
    <rPh sb="113" eb="116">
      <t>ニンチショウ</t>
    </rPh>
    <rPh sb="116" eb="118">
      <t>カンゴ</t>
    </rPh>
    <rPh sb="119" eb="120">
      <t>カカ</t>
    </rPh>
    <rPh sb="121" eb="123">
      <t>テキセツ</t>
    </rPh>
    <rPh sb="124" eb="126">
      <t>ケンシュウ</t>
    </rPh>
    <rPh sb="127" eb="130">
      <t>ニンチショウ</t>
    </rPh>
    <rPh sb="130" eb="132">
      <t>カイゴ</t>
    </rPh>
    <rPh sb="132" eb="134">
      <t>ジッセン</t>
    </rPh>
    <rPh sb="138" eb="140">
      <t>ケンシュウ</t>
    </rPh>
    <rPh sb="141" eb="144">
      <t>ニンチショウ</t>
    </rPh>
    <rPh sb="144" eb="146">
      <t>カイゴ</t>
    </rPh>
    <rPh sb="146" eb="149">
      <t>ジッセンシャ</t>
    </rPh>
    <rPh sb="149" eb="151">
      <t>ケンシュウ</t>
    </rPh>
    <rPh sb="152" eb="155">
      <t>シュウリョウシャ</t>
    </rPh>
    <rPh sb="158" eb="159">
      <t>メイ</t>
    </rPh>
    <rPh sb="159" eb="161">
      <t>イジョウ</t>
    </rPh>
    <rPh sb="161" eb="163">
      <t>ハイチ</t>
    </rPh>
    <phoneticPr fontId="3"/>
  </si>
  <si>
    <t>（別紙23-2）利用者の割合に関する計算書 </t>
    <phoneticPr fontId="3"/>
  </si>
  <si>
    <t>指定地域密着型通所介護事業所における前年度又は算定日が属する月の前３月間の利用者の総数のうち、日常生活に支障を来すおそれのある症状又は行動が認められることから介護を必要とする認知症の者（日常生活自立度のランクⅢ、Ⅳ又はＭに該当する者）の占める割合が100分の15以上である。</t>
    <rPh sb="0" eb="2">
      <t>シテイ</t>
    </rPh>
    <rPh sb="2" eb="7">
      <t>チイキミッチャクガタ</t>
    </rPh>
    <rPh sb="7" eb="9">
      <t>ツウショ</t>
    </rPh>
    <rPh sb="9" eb="11">
      <t>カイゴ</t>
    </rPh>
    <rPh sb="11" eb="14">
      <t>ジギョウショ</t>
    </rPh>
    <rPh sb="18" eb="21">
      <t>ゼンネンド</t>
    </rPh>
    <rPh sb="21" eb="22">
      <t>マタ</t>
    </rPh>
    <rPh sb="23" eb="25">
      <t>サンテイ</t>
    </rPh>
    <rPh sb="25" eb="26">
      <t>ビ</t>
    </rPh>
    <rPh sb="27" eb="28">
      <t>ゾク</t>
    </rPh>
    <rPh sb="30" eb="31">
      <t>ツキ</t>
    </rPh>
    <rPh sb="32" eb="33">
      <t>マエ</t>
    </rPh>
    <rPh sb="34" eb="35">
      <t>ツキ</t>
    </rPh>
    <rPh sb="35" eb="36">
      <t>アイダ</t>
    </rPh>
    <rPh sb="37" eb="40">
      <t>リヨウシャ</t>
    </rPh>
    <rPh sb="41" eb="43">
      <t>ソウスウ</t>
    </rPh>
    <rPh sb="47" eb="49">
      <t>ニチジョウ</t>
    </rPh>
    <rPh sb="49" eb="51">
      <t>セイカツ</t>
    </rPh>
    <rPh sb="52" eb="54">
      <t>シショウ</t>
    </rPh>
    <rPh sb="55" eb="56">
      <t>キタ</t>
    </rPh>
    <rPh sb="63" eb="65">
      <t>ショウジョウ</t>
    </rPh>
    <rPh sb="65" eb="66">
      <t>マタ</t>
    </rPh>
    <rPh sb="67" eb="69">
      <t>コウドウ</t>
    </rPh>
    <rPh sb="70" eb="71">
      <t>ミト</t>
    </rPh>
    <rPh sb="79" eb="81">
      <t>カイゴ</t>
    </rPh>
    <rPh sb="82" eb="84">
      <t>ヒツヨウ</t>
    </rPh>
    <rPh sb="87" eb="90">
      <t>ニンチショウ</t>
    </rPh>
    <rPh sb="91" eb="92">
      <t>モノ</t>
    </rPh>
    <rPh sb="93" eb="95">
      <t>ニチジョウ</t>
    </rPh>
    <rPh sb="95" eb="97">
      <t>セイカツ</t>
    </rPh>
    <rPh sb="97" eb="100">
      <t>ジリツド</t>
    </rPh>
    <rPh sb="107" eb="108">
      <t>マタ</t>
    </rPh>
    <rPh sb="111" eb="113">
      <t>ガイトウ</t>
    </rPh>
    <rPh sb="115" eb="116">
      <t>モノ</t>
    </rPh>
    <rPh sb="118" eb="119">
      <t>シ</t>
    </rPh>
    <rPh sb="121" eb="123">
      <t>ワリアイ</t>
    </rPh>
    <rPh sb="127" eb="128">
      <t>ブン</t>
    </rPh>
    <rPh sb="131" eb="133">
      <t>イジョウ</t>
    </rPh>
    <phoneticPr fontId="3"/>
  </si>
  <si>
    <t>指定地域密着型サービス基準第20条第１項第２号又は第３号に規定する看護職員又は介護職員の員数に加え、看護職員又は介護職員を常勤換算方法で２以上確保している。</t>
    <rPh sb="0" eb="2">
      <t>シテイ</t>
    </rPh>
    <rPh sb="2" eb="7">
      <t>チイキミッチャクガタ</t>
    </rPh>
    <rPh sb="11" eb="13">
      <t>キジュン</t>
    </rPh>
    <rPh sb="13" eb="14">
      <t>ダイ</t>
    </rPh>
    <rPh sb="16" eb="17">
      <t>ジョウ</t>
    </rPh>
    <rPh sb="17" eb="18">
      <t>ダイ</t>
    </rPh>
    <rPh sb="19" eb="20">
      <t>コウ</t>
    </rPh>
    <rPh sb="20" eb="21">
      <t>ダイ</t>
    </rPh>
    <rPh sb="22" eb="23">
      <t>ゴウ</t>
    </rPh>
    <rPh sb="23" eb="24">
      <t>マタ</t>
    </rPh>
    <rPh sb="25" eb="26">
      <t>ダイ</t>
    </rPh>
    <rPh sb="27" eb="28">
      <t>ゴウ</t>
    </rPh>
    <rPh sb="29" eb="31">
      <t>キテイ</t>
    </rPh>
    <rPh sb="33" eb="35">
      <t>カンゴ</t>
    </rPh>
    <rPh sb="35" eb="37">
      <t>ショクイン</t>
    </rPh>
    <rPh sb="37" eb="38">
      <t>マタ</t>
    </rPh>
    <rPh sb="39" eb="41">
      <t>カイゴ</t>
    </rPh>
    <rPh sb="41" eb="43">
      <t>ショクイン</t>
    </rPh>
    <rPh sb="44" eb="46">
      <t>インスウ</t>
    </rPh>
    <rPh sb="47" eb="48">
      <t>クワ</t>
    </rPh>
    <rPh sb="50" eb="52">
      <t>カンゴ</t>
    </rPh>
    <rPh sb="52" eb="54">
      <t>ショクイン</t>
    </rPh>
    <rPh sb="54" eb="55">
      <t>マタ</t>
    </rPh>
    <rPh sb="56" eb="58">
      <t>カイゴ</t>
    </rPh>
    <rPh sb="58" eb="60">
      <t>ショクイン</t>
    </rPh>
    <rPh sb="61" eb="63">
      <t>ジョウキン</t>
    </rPh>
    <rPh sb="63" eb="65">
      <t>カンサン</t>
    </rPh>
    <rPh sb="65" eb="67">
      <t>ホウホウ</t>
    </rPh>
    <rPh sb="69" eb="71">
      <t>イジョウ</t>
    </rPh>
    <rPh sb="71" eb="73">
      <t>カクホ</t>
    </rPh>
    <phoneticPr fontId="3"/>
  </si>
  <si>
    <t>評価対象者（当該地域密着型通所介護事業所の利用期間（評価対象利用期間）が６月を超える者）の総数が10人以上</t>
    <rPh sb="0" eb="2">
      <t>ヒョウカ</t>
    </rPh>
    <rPh sb="2" eb="5">
      <t>タイショウシャ</t>
    </rPh>
    <rPh sb="6" eb="8">
      <t>トウガイ</t>
    </rPh>
    <rPh sb="8" eb="13">
      <t>チイキミッチャクガタ</t>
    </rPh>
    <rPh sb="13" eb="15">
      <t>ツウショ</t>
    </rPh>
    <rPh sb="15" eb="17">
      <t>カイゴ</t>
    </rPh>
    <rPh sb="17" eb="20">
      <t>ジギョウショ</t>
    </rPh>
    <rPh sb="21" eb="23">
      <t>リヨウ</t>
    </rPh>
    <rPh sb="23" eb="25">
      <t>キカン</t>
    </rPh>
    <rPh sb="26" eb="28">
      <t>ヒョウカ</t>
    </rPh>
    <rPh sb="28" eb="30">
      <t>タイショウ</t>
    </rPh>
    <rPh sb="30" eb="32">
      <t>リヨウ</t>
    </rPh>
    <rPh sb="32" eb="34">
      <t>キカン</t>
    </rPh>
    <rPh sb="37" eb="38">
      <t>ツキ</t>
    </rPh>
    <rPh sb="39" eb="40">
      <t>コ</t>
    </rPh>
    <rPh sb="42" eb="43">
      <t>モノ</t>
    </rPh>
    <rPh sb="45" eb="47">
      <t>ソウスウ</t>
    </rPh>
    <rPh sb="50" eb="53">
      <t>ニンイジョウ</t>
    </rPh>
    <phoneticPr fontId="3"/>
  </si>
  <si>
    <t>個別機能訓練加算（Ⅰ）イの基準に適合</t>
    <rPh sb="0" eb="6">
      <t>コベツキノウクンレン</t>
    </rPh>
    <rPh sb="6" eb="8">
      <t>カサン</t>
    </rPh>
    <rPh sb="13" eb="15">
      <t>キジュン</t>
    </rPh>
    <rPh sb="16" eb="18">
      <t>テキゴウ</t>
    </rPh>
    <phoneticPr fontId="3"/>
  </si>
  <si>
    <t>理学療法士等は、３月ごとに１回以上指定通所地域密着型介護事業所を訪問し、機能訓練指導員等と共同で個別機能訓練の進捗状況等について評価した上で、機能訓練指導員等が、利用者又はその家族に対して個別機能訓練計画の内容（評価を含む。）や進捗状況等を説明し記録するとともに、必要に応じて訓練内容の見直し等を行っている。</t>
    <rPh sb="0" eb="2">
      <t>リガク</t>
    </rPh>
    <rPh sb="2" eb="5">
      <t>リョウホウシ</t>
    </rPh>
    <rPh sb="5" eb="6">
      <t>トウ</t>
    </rPh>
    <rPh sb="9" eb="10">
      <t>ツキ</t>
    </rPh>
    <rPh sb="14" eb="15">
      <t>カイ</t>
    </rPh>
    <rPh sb="15" eb="17">
      <t>イジョウ</t>
    </rPh>
    <rPh sb="17" eb="19">
      <t>シテイ</t>
    </rPh>
    <rPh sb="19" eb="21">
      <t>ツウショ</t>
    </rPh>
    <rPh sb="21" eb="26">
      <t>チイキミッチャクガタ</t>
    </rPh>
    <rPh sb="26" eb="28">
      <t>カイゴ</t>
    </rPh>
    <rPh sb="28" eb="31">
      <t>ジギョウショ</t>
    </rPh>
    <rPh sb="32" eb="34">
      <t>ホウモン</t>
    </rPh>
    <rPh sb="36" eb="38">
      <t>キノウ</t>
    </rPh>
    <rPh sb="38" eb="40">
      <t>クンレン</t>
    </rPh>
    <rPh sb="40" eb="43">
      <t>シドウイン</t>
    </rPh>
    <rPh sb="43" eb="44">
      <t>トウ</t>
    </rPh>
    <rPh sb="45" eb="47">
      <t>キョウドウ</t>
    </rPh>
    <rPh sb="48" eb="50">
      <t>コベツ</t>
    </rPh>
    <rPh sb="50" eb="52">
      <t>キノウ</t>
    </rPh>
    <rPh sb="52" eb="54">
      <t>クンレン</t>
    </rPh>
    <rPh sb="55" eb="57">
      <t>シンチョク</t>
    </rPh>
    <rPh sb="57" eb="59">
      <t>ジョウキョウ</t>
    </rPh>
    <rPh sb="59" eb="60">
      <t>トウ</t>
    </rPh>
    <rPh sb="64" eb="66">
      <t>ヒョウカ</t>
    </rPh>
    <rPh sb="68" eb="69">
      <t>ウエ</t>
    </rPh>
    <rPh sb="71" eb="73">
      <t>キノウ</t>
    </rPh>
    <rPh sb="73" eb="75">
      <t>クンレン</t>
    </rPh>
    <rPh sb="75" eb="79">
      <t>シドウイントウ</t>
    </rPh>
    <rPh sb="81" eb="84">
      <t>リヨウシャ</t>
    </rPh>
    <rPh sb="84" eb="85">
      <t>マタ</t>
    </rPh>
    <rPh sb="88" eb="90">
      <t>カゾク</t>
    </rPh>
    <rPh sb="91" eb="92">
      <t>タイ</t>
    </rPh>
    <rPh sb="94" eb="96">
      <t>コベツ</t>
    </rPh>
    <rPh sb="96" eb="98">
      <t>キノウ</t>
    </rPh>
    <rPh sb="98" eb="100">
      <t>クンレン</t>
    </rPh>
    <rPh sb="100" eb="102">
      <t>ケイカク</t>
    </rPh>
    <rPh sb="103" eb="105">
      <t>ナイヨウ</t>
    </rPh>
    <rPh sb="106" eb="108">
      <t>ヒョウカ</t>
    </rPh>
    <rPh sb="109" eb="110">
      <t>フク</t>
    </rPh>
    <rPh sb="114" eb="116">
      <t>シンチョク</t>
    </rPh>
    <rPh sb="116" eb="118">
      <t>ジョウキョウ</t>
    </rPh>
    <rPh sb="118" eb="119">
      <t>トウ</t>
    </rPh>
    <rPh sb="120" eb="122">
      <t>セツメイ</t>
    </rPh>
    <rPh sb="123" eb="125">
      <t>キロク</t>
    </rPh>
    <rPh sb="132" eb="134">
      <t>ヒツヨウ</t>
    </rPh>
    <rPh sb="135" eb="136">
      <t>オウ</t>
    </rPh>
    <rPh sb="138" eb="140">
      <t>クンレン</t>
    </rPh>
    <rPh sb="140" eb="142">
      <t>ナイヨウ</t>
    </rPh>
    <rPh sb="143" eb="145">
      <t>ミナオ</t>
    </rPh>
    <rPh sb="146" eb="147">
      <t>トウ</t>
    </rPh>
    <rPh sb="148" eb="149">
      <t>オコナ</t>
    </rPh>
    <phoneticPr fontId="3"/>
  </si>
  <si>
    <t>指定訪問リハビリテーション事業所、指定通所リハビリテーション事業所又はリハビリテーションを実施している医療提供施設（病院にあっては、許可病床数が200床未満のもの又は当該病院を中心とした半径４キロメートル以内に診療所が存在しないものに限る。）の理学療法士、作業療法士、言語聴覚士又は医師（当加算において「理学療法士等」という。）が、当該指定地域密着型通所介護事業所を訪問し、当該事業所の機能訓練指導員、看護職員、介護職員、生活相談員その他の職種の者（当加算において「機能訓練指導員等」という。）と共同して、利用者の身体の状況等の評価及び個別機能訓練計画の作成を行っている。</t>
    <rPh sb="0" eb="2">
      <t>シテイ</t>
    </rPh>
    <rPh sb="2" eb="4">
      <t>ホウモン</t>
    </rPh>
    <rPh sb="32" eb="33">
      <t>ショ</t>
    </rPh>
    <rPh sb="33" eb="34">
      <t>マタ</t>
    </rPh>
    <rPh sb="45" eb="47">
      <t>ジッシ</t>
    </rPh>
    <rPh sb="51" eb="53">
      <t>イリョウ</t>
    </rPh>
    <rPh sb="53" eb="55">
      <t>テイキョウ</t>
    </rPh>
    <rPh sb="55" eb="57">
      <t>シセツ</t>
    </rPh>
    <rPh sb="58" eb="60">
      <t>ビョウイン</t>
    </rPh>
    <rPh sb="66" eb="68">
      <t>キョカ</t>
    </rPh>
    <rPh sb="68" eb="71">
      <t>ビョウショウスウ</t>
    </rPh>
    <rPh sb="75" eb="76">
      <t>ユカ</t>
    </rPh>
    <rPh sb="76" eb="78">
      <t>ミマン</t>
    </rPh>
    <rPh sb="81" eb="82">
      <t>マタ</t>
    </rPh>
    <rPh sb="83" eb="85">
      <t>トウガイ</t>
    </rPh>
    <rPh sb="85" eb="87">
      <t>ビョウイン</t>
    </rPh>
    <rPh sb="88" eb="90">
      <t>チュウシン</t>
    </rPh>
    <rPh sb="93" eb="95">
      <t>ハンケイ</t>
    </rPh>
    <rPh sb="102" eb="104">
      <t>イナイ</t>
    </rPh>
    <rPh sb="105" eb="108">
      <t>シンリョウジョ</t>
    </rPh>
    <rPh sb="109" eb="111">
      <t>ソンザイ</t>
    </rPh>
    <rPh sb="117" eb="118">
      <t>カギ</t>
    </rPh>
    <rPh sb="122" eb="124">
      <t>リガク</t>
    </rPh>
    <rPh sb="124" eb="127">
      <t>リョウホウシ</t>
    </rPh>
    <rPh sb="128" eb="130">
      <t>サギョウ</t>
    </rPh>
    <rPh sb="130" eb="133">
      <t>リョウホウシ</t>
    </rPh>
    <rPh sb="134" eb="136">
      <t>ゲンゴ</t>
    </rPh>
    <rPh sb="136" eb="139">
      <t>チョウカクシ</t>
    </rPh>
    <rPh sb="139" eb="140">
      <t>マタ</t>
    </rPh>
    <rPh sb="141" eb="143">
      <t>イシ</t>
    </rPh>
    <rPh sb="144" eb="145">
      <t>トウ</t>
    </rPh>
    <rPh sb="145" eb="147">
      <t>カサン</t>
    </rPh>
    <rPh sb="152" eb="154">
      <t>リガク</t>
    </rPh>
    <rPh sb="154" eb="157">
      <t>リョウホウシ</t>
    </rPh>
    <rPh sb="157" eb="158">
      <t>トウ</t>
    </rPh>
    <rPh sb="166" eb="168">
      <t>トウガイ</t>
    </rPh>
    <rPh sb="168" eb="170">
      <t>シテイ</t>
    </rPh>
    <rPh sb="170" eb="175">
      <t>チイキミッチャクガタ</t>
    </rPh>
    <rPh sb="175" eb="177">
      <t>ツウショ</t>
    </rPh>
    <rPh sb="177" eb="179">
      <t>カイゴ</t>
    </rPh>
    <rPh sb="179" eb="182">
      <t>ジギョウショ</t>
    </rPh>
    <rPh sb="183" eb="185">
      <t>ホウモン</t>
    </rPh>
    <rPh sb="187" eb="189">
      <t>トウガイ</t>
    </rPh>
    <rPh sb="189" eb="192">
      <t>ジギョウショ</t>
    </rPh>
    <rPh sb="193" eb="195">
      <t>キノウ</t>
    </rPh>
    <rPh sb="195" eb="197">
      <t>クンレン</t>
    </rPh>
    <rPh sb="248" eb="250">
      <t>キョウドウ</t>
    </rPh>
    <rPh sb="253" eb="256">
      <t>リヨウシャ</t>
    </rPh>
    <rPh sb="257" eb="259">
      <t>シンタイ</t>
    </rPh>
    <rPh sb="260" eb="263">
      <t>ジョウキョウトウ</t>
    </rPh>
    <rPh sb="264" eb="266">
      <t>ヒョウカ</t>
    </rPh>
    <rPh sb="266" eb="267">
      <t>オヨ</t>
    </rPh>
    <rPh sb="268" eb="270">
      <t>コベツ</t>
    </rPh>
    <rPh sb="270" eb="272">
      <t>キノウ</t>
    </rPh>
    <rPh sb="272" eb="276">
      <t>クンレンケイカク</t>
    </rPh>
    <rPh sb="277" eb="279">
      <t>サクセイ</t>
    </rPh>
    <rPh sb="280" eb="281">
      <t>オコナジョウキョウトウヒョウカオヨコベツキノウクンレンケイカクサクセイオコナトウガイツウショカイゴジギョウショホウモントウガイジギョウショキノウクンレンシドウインカンゴショクインカイゴショクインセイカツソウダンインタショクシュシャイカキノウクンレンシドウイントウキョウドウリヨウシャシンタイジョウキョウトウヒョウカオヨコベツキノウクンレンケイカクサクセイジッシ</t>
    </rPh>
    <phoneticPr fontId="3"/>
  </si>
  <si>
    <t>個別機能訓練計画の作成に当たっては、指定訪問リハビリテーション事業所等の理学療法士等が、当該利用者のADL及びIADLに関する状況について、指定訪問リハビリテーション事業所、指定通所リハビリテーション事業所又はリハビリテーションを実施している医療提供施設の場において把握し、又は指定地域密着型通所介護事業所の機能訓練指導員等と連携してICTを活用した動画やテレビ電話を用いて把握した上で、当該事業所の機能訓練指導員等に助言を行っている。</t>
    <rPh sb="0" eb="2">
      <t>コベツ</t>
    </rPh>
    <rPh sb="2" eb="4">
      <t>キノウ</t>
    </rPh>
    <rPh sb="4" eb="6">
      <t>クンレン</t>
    </rPh>
    <rPh sb="6" eb="8">
      <t>ケイカク</t>
    </rPh>
    <rPh sb="9" eb="11">
      <t>サクセイ</t>
    </rPh>
    <rPh sb="12" eb="13">
      <t>ア</t>
    </rPh>
    <rPh sb="18" eb="20">
      <t>シテイ</t>
    </rPh>
    <rPh sb="20" eb="22">
      <t>ホウモン</t>
    </rPh>
    <rPh sb="31" eb="34">
      <t>ジギョウショ</t>
    </rPh>
    <rPh sb="34" eb="35">
      <t>トウ</t>
    </rPh>
    <rPh sb="36" eb="38">
      <t>リガク</t>
    </rPh>
    <rPh sb="38" eb="41">
      <t>リョウホウシ</t>
    </rPh>
    <rPh sb="41" eb="42">
      <t>トウ</t>
    </rPh>
    <rPh sb="44" eb="46">
      <t>トウガイ</t>
    </rPh>
    <rPh sb="46" eb="49">
      <t>リヨウシャ</t>
    </rPh>
    <rPh sb="53" eb="54">
      <t>オヨ</t>
    </rPh>
    <rPh sb="60" eb="61">
      <t>カン</t>
    </rPh>
    <rPh sb="63" eb="65">
      <t>ジョウキョウ</t>
    </rPh>
    <rPh sb="70" eb="72">
      <t>シテイ</t>
    </rPh>
    <rPh sb="72" eb="74">
      <t>ホウモン</t>
    </rPh>
    <rPh sb="83" eb="86">
      <t>ジギョウショ</t>
    </rPh>
    <rPh sb="87" eb="89">
      <t>シテイ</t>
    </rPh>
    <rPh sb="89" eb="91">
      <t>ツウショ</t>
    </rPh>
    <rPh sb="141" eb="146">
      <t>チイキミッチャクガタ</t>
    </rPh>
    <rPh sb="161" eb="162">
      <t>トウ</t>
    </rPh>
    <phoneticPr fontId="3"/>
  </si>
  <si>
    <r>
      <t>指定訪問リハビリテーション事業所、指定通所リハビリテーション事業所又はリハビリテーションを実施している医療提供施設（病院にあっては、許可病床数が200床未満のもの又は当該病院を中心とした半径４キロメートル以内に診療所が存在しないものに限る。）の理学療法士、作業療法士、言語聴覚士又は医師（当加算において「理学療法士等」という。）の助言に基づき、当該地域密着型通所介護事業所の機能訓練指導員、看護職員、介護職員、生活相談員その他の職種の者（当加算において「機能訓練指導員等」という。）が共同してアセスメント、利用者の身体の状況等の評価及び個別機能訓練計画の作成を行っている。</t>
    </r>
    <r>
      <rPr>
        <strike/>
        <sz val="11"/>
        <rFont val="ＭＳ ゴシック"/>
        <family val="3"/>
        <charset val="128"/>
      </rPr>
      <t xml:space="preserve">
</t>
    </r>
    <rPh sb="0" eb="2">
      <t>シテイ</t>
    </rPh>
    <rPh sb="2" eb="4">
      <t>ホウモン</t>
    </rPh>
    <rPh sb="32" eb="33">
      <t>ショ</t>
    </rPh>
    <rPh sb="33" eb="34">
      <t>マタ</t>
    </rPh>
    <rPh sb="45" eb="47">
      <t>ジッシ</t>
    </rPh>
    <rPh sb="51" eb="53">
      <t>イリョウ</t>
    </rPh>
    <rPh sb="53" eb="55">
      <t>テイキョウ</t>
    </rPh>
    <rPh sb="55" eb="57">
      <t>シセツ</t>
    </rPh>
    <rPh sb="58" eb="60">
      <t>ビョウイン</t>
    </rPh>
    <rPh sb="66" eb="68">
      <t>キョカ</t>
    </rPh>
    <rPh sb="68" eb="71">
      <t>ビョウショウスウ</t>
    </rPh>
    <rPh sb="75" eb="76">
      <t>ユカ</t>
    </rPh>
    <rPh sb="76" eb="78">
      <t>ミマン</t>
    </rPh>
    <rPh sb="81" eb="82">
      <t>マタ</t>
    </rPh>
    <rPh sb="83" eb="85">
      <t>トウガイ</t>
    </rPh>
    <rPh sb="85" eb="87">
      <t>ビョウイン</t>
    </rPh>
    <rPh sb="88" eb="90">
      <t>チュウシン</t>
    </rPh>
    <rPh sb="93" eb="95">
      <t>ハンケイ</t>
    </rPh>
    <rPh sb="102" eb="104">
      <t>イナイ</t>
    </rPh>
    <rPh sb="105" eb="108">
      <t>シンリョウジョ</t>
    </rPh>
    <rPh sb="109" eb="111">
      <t>ソンザイ</t>
    </rPh>
    <rPh sb="117" eb="118">
      <t>カギ</t>
    </rPh>
    <rPh sb="122" eb="124">
      <t>リガク</t>
    </rPh>
    <rPh sb="124" eb="127">
      <t>リョウホウシ</t>
    </rPh>
    <rPh sb="128" eb="130">
      <t>サギョウ</t>
    </rPh>
    <rPh sb="130" eb="133">
      <t>リョウホウシ</t>
    </rPh>
    <rPh sb="134" eb="136">
      <t>ゲンゴ</t>
    </rPh>
    <rPh sb="136" eb="139">
      <t>チョウカクシ</t>
    </rPh>
    <rPh sb="139" eb="140">
      <t>マタ</t>
    </rPh>
    <rPh sb="141" eb="143">
      <t>イシ</t>
    </rPh>
    <rPh sb="144" eb="145">
      <t>トウ</t>
    </rPh>
    <rPh sb="145" eb="147">
      <t>カサン</t>
    </rPh>
    <rPh sb="152" eb="154">
      <t>リガク</t>
    </rPh>
    <rPh sb="154" eb="157">
      <t>リョウホウシ</t>
    </rPh>
    <rPh sb="157" eb="158">
      <t>トウ</t>
    </rPh>
    <rPh sb="165" eb="167">
      <t>ジョゲン</t>
    </rPh>
    <rPh sb="168" eb="169">
      <t>モト</t>
    </rPh>
    <rPh sb="172" eb="174">
      <t>トウガイ</t>
    </rPh>
    <rPh sb="174" eb="179">
      <t>チイキミッチャクガタ</t>
    </rPh>
    <rPh sb="179" eb="181">
      <t>ツウショ</t>
    </rPh>
    <rPh sb="181" eb="183">
      <t>カイゴ</t>
    </rPh>
    <rPh sb="183" eb="186">
      <t>ジギョウショ</t>
    </rPh>
    <rPh sb="187" eb="189">
      <t>キノウ</t>
    </rPh>
    <rPh sb="189" eb="191">
      <t>クンレン</t>
    </rPh>
    <rPh sb="191" eb="194">
      <t>シドウイン</t>
    </rPh>
    <rPh sb="195" eb="197">
      <t>カンゴ</t>
    </rPh>
    <rPh sb="197" eb="199">
      <t>ショクイン</t>
    </rPh>
    <rPh sb="200" eb="202">
      <t>カイゴ</t>
    </rPh>
    <rPh sb="202" eb="204">
      <t>ショクイン</t>
    </rPh>
    <rPh sb="205" eb="207">
      <t>セイカツ</t>
    </rPh>
    <rPh sb="207" eb="210">
      <t>ソウダンイン</t>
    </rPh>
    <rPh sb="212" eb="213">
      <t>ホカ</t>
    </rPh>
    <rPh sb="214" eb="216">
      <t>ショクシュ</t>
    </rPh>
    <rPh sb="217" eb="218">
      <t>モノ</t>
    </rPh>
    <rPh sb="219" eb="220">
      <t>トウ</t>
    </rPh>
    <rPh sb="220" eb="222">
      <t>カサン</t>
    </rPh>
    <rPh sb="227" eb="229">
      <t>キノウ</t>
    </rPh>
    <rPh sb="229" eb="231">
      <t>クンレン</t>
    </rPh>
    <rPh sb="231" eb="234">
      <t>シドウイン</t>
    </rPh>
    <rPh sb="234" eb="235">
      <t>トウ</t>
    </rPh>
    <rPh sb="242" eb="244">
      <t>キョウドウ</t>
    </rPh>
    <rPh sb="253" eb="256">
      <t>リヨウシャ</t>
    </rPh>
    <rPh sb="257" eb="259">
      <t>シンタイ</t>
    </rPh>
    <rPh sb="260" eb="262">
      <t>ジョウキョウ</t>
    </rPh>
    <rPh sb="262" eb="263">
      <t>トウ</t>
    </rPh>
    <rPh sb="264" eb="266">
      <t>ヒョウカ</t>
    </rPh>
    <rPh sb="266" eb="267">
      <t>オヨ</t>
    </rPh>
    <rPh sb="268" eb="270">
      <t>コベツ</t>
    </rPh>
    <rPh sb="270" eb="272">
      <t>キノウ</t>
    </rPh>
    <rPh sb="272" eb="274">
      <t>クンレン</t>
    </rPh>
    <rPh sb="274" eb="276">
      <t>ケイカク</t>
    </rPh>
    <rPh sb="277" eb="279">
      <t>サクセイ</t>
    </rPh>
    <rPh sb="280" eb="281">
      <t>オコナ</t>
    </rPh>
    <phoneticPr fontId="3"/>
  </si>
  <si>
    <t>共生型地域密着型通所介護費を算定していない。</t>
    <rPh sb="0" eb="3">
      <t>キョウセイガタ</t>
    </rPh>
    <rPh sb="3" eb="8">
      <t>チイキミッチャクガタ</t>
    </rPh>
    <rPh sb="8" eb="10">
      <t>ツウショ</t>
    </rPh>
    <rPh sb="10" eb="12">
      <t>カイゴ</t>
    </rPh>
    <rPh sb="12" eb="13">
      <t>ヒ</t>
    </rPh>
    <rPh sb="14" eb="16">
      <t>サンテイ</t>
    </rPh>
    <phoneticPr fontId="3"/>
  </si>
  <si>
    <t>指定地域密着型通所介護を行う時間帯を通じて専ら当該指定通所介護の提供に当たる看護職員を１名以上配置している。</t>
    <rPh sb="0" eb="2">
      <t>シテイ</t>
    </rPh>
    <rPh sb="2" eb="7">
      <t>チイキミッチャクガタ</t>
    </rPh>
    <rPh sb="7" eb="9">
      <t>ツウショ</t>
    </rPh>
    <rPh sb="9" eb="11">
      <t>カイゴ</t>
    </rPh>
    <rPh sb="12" eb="13">
      <t>オコナ</t>
    </rPh>
    <phoneticPr fontId="3"/>
  </si>
  <si>
    <t xml:space="preserve"> （別紙22-2）利用者の割合に関する計算書</t>
    <phoneticPr fontId="3"/>
  </si>
  <si>
    <t>指定地域密着型通所介護事業所における前年度又は算定日が属する月の前３月間の利用者の総数のうち、要介護状態区分が要介護３、要介護４又は要介護５である者の占める割合が100分の30以上である。</t>
    <rPh sb="0" eb="2">
      <t>シテイ</t>
    </rPh>
    <rPh sb="2" eb="7">
      <t>チイキミッチャクガタ</t>
    </rPh>
    <rPh sb="7" eb="9">
      <t>ツウショ</t>
    </rPh>
    <rPh sb="9" eb="11">
      <t>カイゴ</t>
    </rPh>
    <rPh sb="11" eb="14">
      <t>ジギョウショ</t>
    </rPh>
    <rPh sb="18" eb="21">
      <t>ゼンネンド</t>
    </rPh>
    <rPh sb="21" eb="22">
      <t>マタ</t>
    </rPh>
    <rPh sb="23" eb="25">
      <t>サンテイ</t>
    </rPh>
    <rPh sb="25" eb="26">
      <t>ビ</t>
    </rPh>
    <rPh sb="27" eb="28">
      <t>ゾク</t>
    </rPh>
    <rPh sb="30" eb="31">
      <t>ツキ</t>
    </rPh>
    <rPh sb="32" eb="33">
      <t>マエ</t>
    </rPh>
    <rPh sb="34" eb="36">
      <t>ツキアイダ</t>
    </rPh>
    <rPh sb="37" eb="40">
      <t>リヨウシャ</t>
    </rPh>
    <rPh sb="41" eb="43">
      <t>ソウスウ</t>
    </rPh>
    <rPh sb="47" eb="50">
      <t>ヨウカイゴ</t>
    </rPh>
    <rPh sb="50" eb="52">
      <t>ジョウタイ</t>
    </rPh>
    <rPh sb="52" eb="54">
      <t>クブン</t>
    </rPh>
    <rPh sb="55" eb="58">
      <t>ヨウカイゴ</t>
    </rPh>
    <rPh sb="60" eb="63">
      <t>ヨウカイゴ</t>
    </rPh>
    <rPh sb="64" eb="65">
      <t>マタ</t>
    </rPh>
    <rPh sb="66" eb="69">
      <t>ヨウカイゴ</t>
    </rPh>
    <rPh sb="73" eb="74">
      <t>モノ</t>
    </rPh>
    <rPh sb="75" eb="76">
      <t>シ</t>
    </rPh>
    <rPh sb="78" eb="80">
      <t>ワリアイ</t>
    </rPh>
    <rPh sb="84" eb="85">
      <t>ブン</t>
    </rPh>
    <rPh sb="88" eb="90">
      <t>イジョウ</t>
    </rPh>
    <phoneticPr fontId="3"/>
  </si>
  <si>
    <t>指定地域密着型通所介護事業所の機能訓練指導員等（機能訓練指導員、看護職員、介護職員、生活相談員その他の職種の者）が共同し、医師等との連携の下で、利用者の身体状況や訪問で把握した利用者の居宅の浴室の環境等を踏まえた個別の入浴計画を作成している。</t>
    <rPh sb="0" eb="2">
      <t>シテイ</t>
    </rPh>
    <rPh sb="2" eb="7">
      <t>チイキミッチャクガタ</t>
    </rPh>
    <rPh sb="7" eb="9">
      <t>ツウショ</t>
    </rPh>
    <rPh sb="9" eb="11">
      <t>カイゴ</t>
    </rPh>
    <rPh sb="11" eb="14">
      <t>ジギョウショ</t>
    </rPh>
    <rPh sb="15" eb="22">
      <t>キノウクンレンシドウイン</t>
    </rPh>
    <rPh sb="22" eb="23">
      <t>トウ</t>
    </rPh>
    <rPh sb="57" eb="59">
      <t>キョウドウ</t>
    </rPh>
    <rPh sb="61" eb="64">
      <t>イシトウ</t>
    </rPh>
    <rPh sb="66" eb="68">
      <t>レンケイ</t>
    </rPh>
    <rPh sb="69" eb="70">
      <t>モト</t>
    </rPh>
    <rPh sb="72" eb="75">
      <t>リヨウシャ</t>
    </rPh>
    <rPh sb="76" eb="78">
      <t>シンタイ</t>
    </rPh>
    <rPh sb="78" eb="80">
      <t>ジョウキョウ</t>
    </rPh>
    <rPh sb="81" eb="83">
      <t>ホウモン</t>
    </rPh>
    <rPh sb="84" eb="86">
      <t>ハアク</t>
    </rPh>
    <rPh sb="88" eb="91">
      <t>リヨウシャ</t>
    </rPh>
    <rPh sb="92" eb="94">
      <t>キョタク</t>
    </rPh>
    <rPh sb="95" eb="97">
      <t>ヨクシツ</t>
    </rPh>
    <rPh sb="98" eb="100">
      <t>カンキョウ</t>
    </rPh>
    <rPh sb="100" eb="101">
      <t>トウ</t>
    </rPh>
    <rPh sb="102" eb="103">
      <t>フ</t>
    </rPh>
    <rPh sb="106" eb="108">
      <t>コベツ</t>
    </rPh>
    <rPh sb="109" eb="111">
      <t>ニュウヨク</t>
    </rPh>
    <rPh sb="111" eb="113">
      <t>ケイカク</t>
    </rPh>
    <rPh sb="114" eb="116">
      <t>サクセイ</t>
    </rPh>
    <phoneticPr fontId="3"/>
  </si>
  <si>
    <r>
      <t>医師、理学療法士、作業療法士、介護福祉士</t>
    </r>
    <r>
      <rPr>
        <strike/>
        <sz val="11"/>
        <rFont val="ＭＳ ゴシック"/>
        <family val="3"/>
        <charset val="128"/>
      </rPr>
      <t>、</t>
    </r>
    <r>
      <rPr>
        <sz val="11"/>
        <rFont val="ＭＳ ゴシック"/>
        <family val="3"/>
        <charset val="128"/>
      </rPr>
      <t>若しくは介護支援専門員</t>
    </r>
    <r>
      <rPr>
        <strike/>
        <sz val="11"/>
        <rFont val="ＭＳ ゴシック"/>
        <family val="3"/>
        <charset val="128"/>
      </rPr>
      <t>等</t>
    </r>
    <r>
      <rPr>
        <sz val="11"/>
        <rFont val="ＭＳ ゴシック"/>
        <family val="3"/>
        <charset val="128"/>
      </rPr>
      <t>又は利用者の動作及び浴室の環境の評価を行うことができる福祉用具専門相談員、機能訓練指導員、地域包括支援センターの職員その他住宅改修に関する専門的知識及び経験を有する者が利用者の居宅を訪問し、利用者の状態を踏まえ、浴室における利用者の動作と浴室環境を評価している。</t>
    </r>
    <rPh sb="21" eb="22">
      <t>モ</t>
    </rPh>
    <rPh sb="31" eb="32">
      <t>トウ</t>
    </rPh>
    <rPh sb="33" eb="34">
      <t>マタ</t>
    </rPh>
    <rPh sb="35" eb="38">
      <t>リヨウシャ</t>
    </rPh>
    <rPh sb="39" eb="41">
      <t>ドウサ</t>
    </rPh>
    <rPh sb="41" eb="42">
      <t>オヨ</t>
    </rPh>
    <rPh sb="43" eb="45">
      <t>ヨクシツ</t>
    </rPh>
    <rPh sb="116" eb="119">
      <t>リヨウシャ</t>
    </rPh>
    <rPh sb="121" eb="122">
      <t>タク</t>
    </rPh>
    <rPh sb="123" eb="125">
      <t>ホウモン</t>
    </rPh>
    <rPh sb="127" eb="130">
      <t>リヨウシャ</t>
    </rPh>
    <rPh sb="131" eb="133">
      <t>ジョウタイ</t>
    </rPh>
    <rPh sb="134" eb="135">
      <t>フ</t>
    </rPh>
    <rPh sb="138" eb="140">
      <t>ヨクシツ</t>
    </rPh>
    <rPh sb="144" eb="147">
      <t>リヨウシャ</t>
    </rPh>
    <rPh sb="148" eb="150">
      <t>ドウサ</t>
    </rPh>
    <rPh sb="151" eb="153">
      <t>ヨクシツ</t>
    </rPh>
    <rPh sb="153" eb="155">
      <t>カンキョウ</t>
    </rPh>
    <rPh sb="156" eb="158">
      <t>ヒョウカ</t>
    </rPh>
    <phoneticPr fontId="3"/>
  </si>
  <si>
    <t>入浴介助に関わる職員に対し、入浴介助に関する研修等を行っている。</t>
    <rPh sb="0" eb="4">
      <t>ニュウヨクカイジョ</t>
    </rPh>
    <rPh sb="5" eb="6">
      <t>カカ</t>
    </rPh>
    <rPh sb="8" eb="10">
      <t>ショクイン</t>
    </rPh>
    <rPh sb="11" eb="12">
      <t>タイ</t>
    </rPh>
    <rPh sb="14" eb="18">
      <t>ニュウヨクカイジョ</t>
    </rPh>
    <rPh sb="19" eb="20">
      <t>カン</t>
    </rPh>
    <rPh sb="22" eb="25">
      <t>ケンシュウトウ</t>
    </rPh>
    <rPh sb="26" eb="27">
      <t>オコナ</t>
    </rPh>
    <phoneticPr fontId="3"/>
  </si>
  <si>
    <t>生活相談員を、共生型地域密着型通所介護の提供日ごとに、当該共生型地域密着型通所介護を行う時間帯を通じて１名以上配置している。</t>
    <rPh sb="0" eb="2">
      <t>セイカツ</t>
    </rPh>
    <rPh sb="2" eb="5">
      <t>ソウダンイン</t>
    </rPh>
    <rPh sb="7" eb="10">
      <t>キョウセイガタ</t>
    </rPh>
    <rPh sb="10" eb="15">
      <t>チイキミッチャクガタ</t>
    </rPh>
    <rPh sb="15" eb="17">
      <t>ツウショ</t>
    </rPh>
    <rPh sb="17" eb="19">
      <t>カイゴ</t>
    </rPh>
    <rPh sb="20" eb="22">
      <t>テイキョウ</t>
    </rPh>
    <rPh sb="22" eb="23">
      <t>ビ</t>
    </rPh>
    <rPh sb="27" eb="29">
      <t>トウガイ</t>
    </rPh>
    <rPh sb="29" eb="32">
      <t>キョウセイガタ</t>
    </rPh>
    <rPh sb="32" eb="37">
      <t>チイキミッチャクガタ</t>
    </rPh>
    <rPh sb="37" eb="39">
      <t>ツウショ</t>
    </rPh>
    <rPh sb="39" eb="41">
      <t>カイゴ</t>
    </rPh>
    <rPh sb="42" eb="43">
      <t>オコナ</t>
    </rPh>
    <rPh sb="44" eb="47">
      <t>ジカンタイ</t>
    </rPh>
    <rPh sb="48" eb="49">
      <t>ツウ</t>
    </rPh>
    <rPh sb="52" eb="53">
      <t>メイ</t>
    </rPh>
    <rPh sb="53" eb="55">
      <t>イジョウ</t>
    </rPh>
    <rPh sb="55" eb="57">
      <t>ハイチ</t>
    </rPh>
    <phoneticPr fontId="3"/>
  </si>
  <si>
    <t>共生型地域密着型通所介護費を算定している。</t>
    <rPh sb="0" eb="3">
      <t>キョウセイガタ</t>
    </rPh>
    <rPh sb="3" eb="8">
      <t>チイキミッチャクガタ</t>
    </rPh>
    <rPh sb="8" eb="10">
      <t>ツウショ</t>
    </rPh>
    <rPh sb="10" eb="12">
      <t>カイゴ</t>
    </rPh>
    <rPh sb="12" eb="13">
      <t>ヒ</t>
    </rPh>
    <rPh sb="14" eb="16">
      <t>サンテイ</t>
    </rPh>
    <phoneticPr fontId="3"/>
  </si>
  <si>
    <t>共生型居宅サービスの事業を行う指定放課後等デイサービス事業者が当該事業を行う事業所において共生型地域密着型通所介護を行った場合</t>
    <rPh sb="48" eb="53">
      <t>チイキミッチャクガタ</t>
    </rPh>
    <phoneticPr fontId="3"/>
  </si>
  <si>
    <t>共生型居宅サービスの事業を行う指定自立訓練（機能訓練）事業者又は指定自立訓練（生活訓練）事業者が当該事業を行う事業所において共生型地域密着型通所介護を行った場合</t>
    <rPh sb="65" eb="70">
      <t>チイキミッチャクガタ</t>
    </rPh>
    <phoneticPr fontId="3"/>
  </si>
  <si>
    <t>共生型居宅サービスの事業を行う指定生活介護事業者が当該事業を行う事業所において共生型地域密着型通所介護を行った場合</t>
    <rPh sb="42" eb="47">
      <t>チイキミッチャクガタ</t>
    </rPh>
    <phoneticPr fontId="3"/>
  </si>
  <si>
    <t>地域密着型通所介護の本来の目的に照らし、単に入浴サービスのみといった利用ではなく、利用者の日常生活動作能力などの向上のため、日常生活を通じた機能訓練等が実施されている。</t>
    <rPh sb="0" eb="5">
      <t>チイキミッチャクガタ</t>
    </rPh>
    <rPh sb="5" eb="7">
      <t>ツウショ</t>
    </rPh>
    <rPh sb="7" eb="9">
      <t>カイゴ</t>
    </rPh>
    <rPh sb="10" eb="12">
      <t>ホンライ</t>
    </rPh>
    <rPh sb="13" eb="15">
      <t>モクテキ</t>
    </rPh>
    <rPh sb="16" eb="17">
      <t>テ</t>
    </rPh>
    <rPh sb="20" eb="21">
      <t>タン</t>
    </rPh>
    <rPh sb="22" eb="24">
      <t>ニュウヨク</t>
    </rPh>
    <rPh sb="34" eb="36">
      <t>リヨウ</t>
    </rPh>
    <rPh sb="41" eb="44">
      <t>リヨウシャ</t>
    </rPh>
    <rPh sb="45" eb="47">
      <t>ニチジョウ</t>
    </rPh>
    <rPh sb="47" eb="49">
      <t>セイカツ</t>
    </rPh>
    <rPh sb="49" eb="51">
      <t>ドウサ</t>
    </rPh>
    <rPh sb="51" eb="53">
      <t>ノウリョク</t>
    </rPh>
    <rPh sb="56" eb="58">
      <t>コウジョウ</t>
    </rPh>
    <rPh sb="62" eb="64">
      <t>ニチジョウ</t>
    </rPh>
    <rPh sb="64" eb="66">
      <t>セイカツ</t>
    </rPh>
    <rPh sb="67" eb="68">
      <t>ツウ</t>
    </rPh>
    <rPh sb="70" eb="72">
      <t>キノウ</t>
    </rPh>
    <rPh sb="72" eb="74">
      <t>クンレン</t>
    </rPh>
    <rPh sb="74" eb="75">
      <t>トウ</t>
    </rPh>
    <rPh sb="76" eb="78">
      <t>ジッシ</t>
    </rPh>
    <phoneticPr fontId="3"/>
  </si>
  <si>
    <t>心身の状況その他利用者側のやむを得ない事情により長時間のサービス利用が困難な者に対して、所要時間２時間以上３時間未満の指定地域密着型通所介護を行う場合</t>
    <rPh sb="0" eb="2">
      <t>シンシン</t>
    </rPh>
    <rPh sb="3" eb="5">
      <t>ジョウキョウ</t>
    </rPh>
    <rPh sb="7" eb="8">
      <t>ホカ</t>
    </rPh>
    <rPh sb="8" eb="11">
      <t>リヨウシャ</t>
    </rPh>
    <rPh sb="11" eb="12">
      <t>ガワ</t>
    </rPh>
    <rPh sb="16" eb="17">
      <t>エ</t>
    </rPh>
    <rPh sb="19" eb="21">
      <t>ジジョウ</t>
    </rPh>
    <rPh sb="24" eb="27">
      <t>チョウジカン</t>
    </rPh>
    <rPh sb="32" eb="34">
      <t>リヨウ</t>
    </rPh>
    <rPh sb="35" eb="37">
      <t>コンナン</t>
    </rPh>
    <rPh sb="38" eb="39">
      <t>モノ</t>
    </rPh>
    <rPh sb="40" eb="41">
      <t>タイ</t>
    </rPh>
    <rPh sb="44" eb="46">
      <t>ショヨウ</t>
    </rPh>
    <rPh sb="46" eb="48">
      <t>ジカン</t>
    </rPh>
    <rPh sb="49" eb="51">
      <t>ジカン</t>
    </rPh>
    <rPh sb="51" eb="53">
      <t>イジョウ</t>
    </rPh>
    <rPh sb="54" eb="56">
      <t>ジカン</t>
    </rPh>
    <rPh sb="56" eb="58">
      <t>ミマン</t>
    </rPh>
    <rPh sb="59" eb="61">
      <t>シテイ</t>
    </rPh>
    <rPh sb="61" eb="63">
      <t>チイキ</t>
    </rPh>
    <rPh sb="63" eb="66">
      <t>ミッチャクガタ</t>
    </rPh>
    <rPh sb="66" eb="68">
      <t>ツウショ</t>
    </rPh>
    <rPh sb="68" eb="70">
      <t>カイゴ</t>
    </rPh>
    <rPh sb="71" eb="72">
      <t>オコナ</t>
    </rPh>
    <rPh sb="73" eb="75">
      <t>バアイ</t>
    </rPh>
    <phoneticPr fontId="3"/>
  </si>
  <si>
    <t>指定地域密着型サービス基準第第３条の30の２第１項に規定する基準を満たない事実が生じた場合</t>
    <rPh sb="0" eb="2">
      <t>シテイ</t>
    </rPh>
    <rPh sb="2" eb="4">
      <t>チイキ</t>
    </rPh>
    <rPh sb="4" eb="6">
      <t>ミッチャク</t>
    </rPh>
    <rPh sb="6" eb="7">
      <t>ガタ</t>
    </rPh>
    <rPh sb="11" eb="13">
      <t>キジュン</t>
    </rPh>
    <rPh sb="13" eb="14">
      <t>ダイ</t>
    </rPh>
    <rPh sb="14" eb="15">
      <t>ダイ</t>
    </rPh>
    <rPh sb="16" eb="17">
      <t>ジョウ</t>
    </rPh>
    <rPh sb="22" eb="23">
      <t>ダイ</t>
    </rPh>
    <rPh sb="24" eb="25">
      <t>コウ</t>
    </rPh>
    <rPh sb="26" eb="28">
      <t>キテイ</t>
    </rPh>
    <rPh sb="30" eb="32">
      <t>キジュン</t>
    </rPh>
    <rPh sb="33" eb="34">
      <t>ミ</t>
    </rPh>
    <rPh sb="37" eb="39">
      <t>ジジツ</t>
    </rPh>
    <rPh sb="40" eb="41">
      <t>ショウ</t>
    </rPh>
    <rPh sb="43" eb="45">
      <t>バアイ</t>
    </rPh>
    <phoneticPr fontId="3"/>
  </si>
  <si>
    <r>
      <t xml:space="preserve">業務継続計画未策定減算
</t>
    </r>
    <r>
      <rPr>
        <sz val="10"/>
        <rFont val="ＭＳ ゴシック"/>
        <family val="3"/>
        <charset val="128"/>
      </rPr>
      <t>（令和7年3月31日まで経過措置により減算適用なし）</t>
    </r>
    <rPh sb="0" eb="6">
      <t>ギョウムケイゾクケイカク</t>
    </rPh>
    <rPh sb="6" eb="9">
      <t>ミサクテイ</t>
    </rPh>
    <rPh sb="9" eb="11">
      <t>ゲンサン</t>
    </rPh>
    <phoneticPr fontId="3"/>
  </si>
  <si>
    <t>＜指定療養通所介護＞
指定地域密着型サービス基準第40条に定める員数を置いていない場合</t>
    <rPh sb="1" eb="3">
      <t>シテイ</t>
    </rPh>
    <rPh sb="3" eb="5">
      <t>リョウヨウ</t>
    </rPh>
    <rPh sb="5" eb="7">
      <t>ツウショ</t>
    </rPh>
    <rPh sb="7" eb="9">
      <t>カイゴ</t>
    </rPh>
    <rPh sb="11" eb="13">
      <t>シテイ</t>
    </rPh>
    <rPh sb="13" eb="15">
      <t>チイキ</t>
    </rPh>
    <rPh sb="15" eb="18">
      <t>ミッチャクガタ</t>
    </rPh>
    <rPh sb="22" eb="24">
      <t>キジュン</t>
    </rPh>
    <rPh sb="24" eb="25">
      <t>ダイ</t>
    </rPh>
    <rPh sb="27" eb="28">
      <t>ジョウ</t>
    </rPh>
    <rPh sb="29" eb="30">
      <t>サダ</t>
    </rPh>
    <rPh sb="32" eb="34">
      <t>インスウ</t>
    </rPh>
    <rPh sb="35" eb="36">
      <t>オ</t>
    </rPh>
    <rPh sb="41" eb="43">
      <t>バアイ</t>
    </rPh>
    <phoneticPr fontId="3"/>
  </si>
  <si>
    <t>＜指定地域密着型通所介護＞
指定地域密着型サービス基準第37条の２の規定の適用を受ける指定地域密着型通所介護事業所にあっては、同条第１号に定める員数を置いていない場合</t>
    <rPh sb="1" eb="3">
      <t>シテイ</t>
    </rPh>
    <rPh sb="3" eb="5">
      <t>チイキ</t>
    </rPh>
    <rPh sb="5" eb="8">
      <t>ミッチャクガタ</t>
    </rPh>
    <rPh sb="8" eb="10">
      <t>ツウショ</t>
    </rPh>
    <rPh sb="10" eb="12">
      <t>カイゴ</t>
    </rPh>
    <rPh sb="14" eb="16">
      <t>シテイ</t>
    </rPh>
    <rPh sb="16" eb="18">
      <t>チイキ</t>
    </rPh>
    <rPh sb="18" eb="21">
      <t>ミッチャクガタ</t>
    </rPh>
    <rPh sb="25" eb="27">
      <t>キジュン</t>
    </rPh>
    <rPh sb="27" eb="28">
      <t>ダイ</t>
    </rPh>
    <rPh sb="30" eb="31">
      <t>ジョウ</t>
    </rPh>
    <rPh sb="34" eb="36">
      <t>キテイ</t>
    </rPh>
    <rPh sb="37" eb="39">
      <t>テキヨウ</t>
    </rPh>
    <rPh sb="40" eb="41">
      <t>ウ</t>
    </rPh>
    <rPh sb="43" eb="45">
      <t>シテイ</t>
    </rPh>
    <rPh sb="45" eb="47">
      <t>チイキ</t>
    </rPh>
    <rPh sb="47" eb="50">
      <t>ミッチャクガタ</t>
    </rPh>
    <rPh sb="50" eb="52">
      <t>ツウショ</t>
    </rPh>
    <rPh sb="52" eb="54">
      <t>カイゴ</t>
    </rPh>
    <rPh sb="54" eb="57">
      <t>ジギョウショ</t>
    </rPh>
    <rPh sb="63" eb="65">
      <t>ドウジョウ</t>
    </rPh>
    <rPh sb="65" eb="66">
      <t>ダイ</t>
    </rPh>
    <rPh sb="67" eb="68">
      <t>ゴウ</t>
    </rPh>
    <rPh sb="69" eb="70">
      <t>サダ</t>
    </rPh>
    <rPh sb="72" eb="74">
      <t>インスウ</t>
    </rPh>
    <rPh sb="75" eb="76">
      <t>オ</t>
    </rPh>
    <rPh sb="81" eb="83">
      <t>バアイ</t>
    </rPh>
    <phoneticPr fontId="3"/>
  </si>
  <si>
    <t>＜指定地域密着型通所介護＞
指定地域密着型サービス基準第37条の２の規定の適用を受けない指定地域密着型通所介護事業所にあっては、指定地域密着型サービス基準第20条に定める員数を置いていない場合</t>
    <rPh sb="1" eb="3">
      <t>シテイ</t>
    </rPh>
    <rPh sb="3" eb="5">
      <t>チイキ</t>
    </rPh>
    <rPh sb="5" eb="8">
      <t>ミッチャクガタ</t>
    </rPh>
    <rPh sb="8" eb="10">
      <t>ツウショ</t>
    </rPh>
    <rPh sb="10" eb="12">
      <t>カイゴ</t>
    </rPh>
    <rPh sb="14" eb="16">
      <t>シテイ</t>
    </rPh>
    <rPh sb="16" eb="18">
      <t>チイキ</t>
    </rPh>
    <rPh sb="18" eb="21">
      <t>ミッチャクガタ</t>
    </rPh>
    <rPh sb="25" eb="27">
      <t>キジュン</t>
    </rPh>
    <rPh sb="27" eb="28">
      <t>ダイ</t>
    </rPh>
    <rPh sb="30" eb="31">
      <t>ジョウ</t>
    </rPh>
    <rPh sb="34" eb="36">
      <t>キテイ</t>
    </rPh>
    <rPh sb="37" eb="39">
      <t>テキヨウ</t>
    </rPh>
    <rPh sb="40" eb="41">
      <t>ウ</t>
    </rPh>
    <rPh sb="44" eb="46">
      <t>シテイ</t>
    </rPh>
    <rPh sb="46" eb="48">
      <t>チイキ</t>
    </rPh>
    <rPh sb="48" eb="51">
      <t>ミッチャクガタ</t>
    </rPh>
    <rPh sb="51" eb="53">
      <t>ツウショ</t>
    </rPh>
    <rPh sb="53" eb="55">
      <t>カイゴ</t>
    </rPh>
    <rPh sb="55" eb="58">
      <t>ジギョウショ</t>
    </rPh>
    <rPh sb="64" eb="66">
      <t>シテイ</t>
    </rPh>
    <rPh sb="66" eb="68">
      <t>チイキ</t>
    </rPh>
    <rPh sb="68" eb="71">
      <t>ミッチャクガタ</t>
    </rPh>
    <rPh sb="75" eb="77">
      <t>キジュン</t>
    </rPh>
    <rPh sb="77" eb="78">
      <t>ダイ</t>
    </rPh>
    <rPh sb="80" eb="81">
      <t>ジョウ</t>
    </rPh>
    <rPh sb="82" eb="83">
      <t>サダ</t>
    </rPh>
    <rPh sb="85" eb="87">
      <t>インスウ</t>
    </rPh>
    <rPh sb="88" eb="89">
      <t>オ</t>
    </rPh>
    <rPh sb="94" eb="96">
      <t>バアイ</t>
    </rPh>
    <phoneticPr fontId="3"/>
  </si>
  <si>
    <t>＜指定療養通所介護＞
指定地域密着型サービス基準第40条の３に定められている利用定員を超える場合</t>
    <rPh sb="1" eb="3">
      <t>シテイ</t>
    </rPh>
    <rPh sb="3" eb="5">
      <t>リョウヨウ</t>
    </rPh>
    <rPh sb="5" eb="7">
      <t>ツウショ</t>
    </rPh>
    <rPh sb="7" eb="9">
      <t>カイゴ</t>
    </rPh>
    <rPh sb="11" eb="13">
      <t>シテイ</t>
    </rPh>
    <rPh sb="13" eb="15">
      <t>チイキ</t>
    </rPh>
    <rPh sb="15" eb="18">
      <t>ミッチャクガタ</t>
    </rPh>
    <rPh sb="22" eb="24">
      <t>キジュン</t>
    </rPh>
    <rPh sb="24" eb="25">
      <t>ダイ</t>
    </rPh>
    <rPh sb="27" eb="28">
      <t>ジョウ</t>
    </rPh>
    <rPh sb="31" eb="32">
      <t>サダ</t>
    </rPh>
    <rPh sb="38" eb="40">
      <t>リヨウ</t>
    </rPh>
    <rPh sb="40" eb="42">
      <t>テイイン</t>
    </rPh>
    <rPh sb="43" eb="44">
      <t>コ</t>
    </rPh>
    <rPh sb="46" eb="48">
      <t>バアイ</t>
    </rPh>
    <phoneticPr fontId="3"/>
  </si>
  <si>
    <t>＜指定地域密着型通所介護＞
介護保険法施行規則第131条の３の２の規定に基づき市町村長に提出した運営規程に定められている利用定員を超える場合</t>
    <rPh sb="1" eb="3">
      <t>シテイ</t>
    </rPh>
    <rPh sb="3" eb="5">
      <t>チイキ</t>
    </rPh>
    <rPh sb="5" eb="8">
      <t>ミッチャクガタ</t>
    </rPh>
    <rPh sb="8" eb="10">
      <t>ツウショ</t>
    </rPh>
    <rPh sb="10" eb="12">
      <t>カイゴ</t>
    </rPh>
    <rPh sb="14" eb="16">
      <t>カイゴ</t>
    </rPh>
    <rPh sb="16" eb="19">
      <t>ホケンホウ</t>
    </rPh>
    <rPh sb="19" eb="21">
      <t>セコウ</t>
    </rPh>
    <rPh sb="21" eb="23">
      <t>キソク</t>
    </rPh>
    <rPh sb="23" eb="24">
      <t>ダイ</t>
    </rPh>
    <rPh sb="27" eb="28">
      <t>ジョウ</t>
    </rPh>
    <rPh sb="33" eb="35">
      <t>キテイ</t>
    </rPh>
    <rPh sb="36" eb="37">
      <t>モト</t>
    </rPh>
    <rPh sb="39" eb="43">
      <t>シチョウソンチョウ</t>
    </rPh>
    <rPh sb="44" eb="46">
      <t>テイシュツ</t>
    </rPh>
    <rPh sb="48" eb="50">
      <t>ウンエイ</t>
    </rPh>
    <rPh sb="50" eb="52">
      <t>キテイ</t>
    </rPh>
    <rPh sb="53" eb="54">
      <t>サダ</t>
    </rPh>
    <rPh sb="60" eb="62">
      <t>リヨウ</t>
    </rPh>
    <rPh sb="62" eb="64">
      <t>テイイン</t>
    </rPh>
    <rPh sb="65" eb="66">
      <t>コ</t>
    </rPh>
    <rPh sb="68" eb="70">
      <t>バアイ</t>
    </rPh>
    <phoneticPr fontId="3"/>
  </si>
  <si>
    <t>609 地域密着型通所介護費</t>
    <phoneticPr fontId="3"/>
  </si>
  <si>
    <t>１１　（キャリアパスＶ）　一定割合以上の介護福祉士等を配置していること。
※サービス提供体制強化加算（Ⅰ）又は（Ⅱ）の届出
　</t>
    <rPh sb="13" eb="19">
      <t>イッテイワリアイイジョウ</t>
    </rPh>
    <rPh sb="20" eb="24">
      <t>カイゴフクシ</t>
    </rPh>
    <rPh sb="24" eb="25">
      <t>シ</t>
    </rPh>
    <rPh sb="25" eb="26">
      <t>トウ</t>
    </rPh>
    <rPh sb="27" eb="29">
      <t>ハイチ</t>
    </rPh>
    <rPh sb="42" eb="44">
      <t>テイキョウ</t>
    </rPh>
    <rPh sb="44" eb="46">
      <t>タイセイ</t>
    </rPh>
    <rPh sb="46" eb="48">
      <t>キョウカ</t>
    </rPh>
    <rPh sb="48" eb="50">
      <t>カサン</t>
    </rPh>
    <rPh sb="53" eb="54">
      <t>マタ</t>
    </rPh>
    <rPh sb="59" eb="61">
      <t>トドケデ</t>
    </rPh>
    <phoneticPr fontId="3"/>
  </si>
  <si>
    <t>（２）利用者に直接サービスを提供する職員の総数のうち勤続年数７年以上の職員の占める割合が１００分の３０以上</t>
    <phoneticPr fontId="3"/>
  </si>
  <si>
    <t>（１）介護職員の総数のうち介護福祉士の占める割合が１００分の４０以上</t>
    <phoneticPr fontId="3"/>
  </si>
  <si>
    <t>次の（１）、（２）のいずれかに該当</t>
    <phoneticPr fontId="3"/>
  </si>
  <si>
    <t>介護職員総数のうち介護福祉士の数４割以上又はサービスを直接提供する職員のうち勤続年数７年以上の者の数３割以上</t>
    <rPh sb="20" eb="21">
      <t>マタ</t>
    </rPh>
    <rPh sb="27" eb="29">
      <t>チョクセツ</t>
    </rPh>
    <rPh sb="29" eb="31">
      <t>テイキョウ</t>
    </rPh>
    <rPh sb="33" eb="35">
      <t>ショクイン</t>
    </rPh>
    <rPh sb="38" eb="40">
      <t>キンゾク</t>
    </rPh>
    <rPh sb="40" eb="42">
      <t>ネンスウ</t>
    </rPh>
    <rPh sb="43" eb="44">
      <t>ネン</t>
    </rPh>
    <rPh sb="44" eb="46">
      <t>イジョウ</t>
    </rPh>
    <rPh sb="47" eb="48">
      <t>モノ</t>
    </rPh>
    <rPh sb="49" eb="50">
      <t>カズ</t>
    </rPh>
    <rPh sb="51" eb="52">
      <t>ワリ</t>
    </rPh>
    <rPh sb="52" eb="54">
      <t>イジョウ</t>
    </rPh>
    <phoneticPr fontId="3"/>
  </si>
  <si>
    <t>介護職員総数のうち介護福祉士の数が100分の50以上</t>
    <rPh sb="0" eb="2">
      <t>カイゴ</t>
    </rPh>
    <rPh sb="2" eb="4">
      <t>ショクイン</t>
    </rPh>
    <rPh sb="4" eb="6">
      <t>ソウスウ</t>
    </rPh>
    <rPh sb="9" eb="11">
      <t>カイゴ</t>
    </rPh>
    <rPh sb="11" eb="14">
      <t>フクシシ</t>
    </rPh>
    <rPh sb="15" eb="16">
      <t>カズ</t>
    </rPh>
    <rPh sb="20" eb="21">
      <t>フン</t>
    </rPh>
    <rPh sb="24" eb="26">
      <t>イジョウ</t>
    </rPh>
    <phoneticPr fontId="3"/>
  </si>
  <si>
    <t>（２）介護職員の総数のうち勤続年数が10年以上の介護福祉士の占める割合が100分の25以上</t>
    <phoneticPr fontId="3"/>
  </si>
  <si>
    <t>（１）介護職員の総数のうち介護福祉士の占める割合が100分の70以上</t>
  </si>
  <si>
    <t>次の（１）又は（２）のいずれかに該当</t>
    <phoneticPr fontId="3"/>
  </si>
  <si>
    <t>指定介護予防認知症対応型通所介護事業所の従業者が、利用者に対し、その居宅と指定介護予防認知症対応型通所介護事業所との間の送迎を行わない場合</t>
    <rPh sb="0" eb="2">
      <t>シテイ</t>
    </rPh>
    <rPh sb="2" eb="4">
      <t>カイゴ</t>
    </rPh>
    <rPh sb="4" eb="6">
      <t>ヨボウ</t>
    </rPh>
    <rPh sb="6" eb="12">
      <t>ニンチショウタイオウガタ</t>
    </rPh>
    <rPh sb="12" eb="14">
      <t>ツウショ</t>
    </rPh>
    <rPh sb="14" eb="16">
      <t>カイゴ</t>
    </rPh>
    <rPh sb="16" eb="19">
      <t>ジギョウショ</t>
    </rPh>
    <rPh sb="20" eb="23">
      <t>ジュウギョウシャ</t>
    </rPh>
    <rPh sb="25" eb="28">
      <t>リヨウシャ</t>
    </rPh>
    <rPh sb="29" eb="30">
      <t>タイ</t>
    </rPh>
    <rPh sb="34" eb="36">
      <t>キョタク</t>
    </rPh>
    <rPh sb="37" eb="39">
      <t>シテイ</t>
    </rPh>
    <rPh sb="39" eb="41">
      <t>カイゴ</t>
    </rPh>
    <rPh sb="41" eb="43">
      <t>ヨボウ</t>
    </rPh>
    <rPh sb="43" eb="49">
      <t>ニンチショウタイオウガタ</t>
    </rPh>
    <rPh sb="49" eb="51">
      <t>ツウショ</t>
    </rPh>
    <rPh sb="51" eb="53">
      <t>カイゴ</t>
    </rPh>
    <rPh sb="53" eb="56">
      <t>ジギョウショ</t>
    </rPh>
    <rPh sb="58" eb="59">
      <t>アイダ</t>
    </rPh>
    <rPh sb="60" eb="62">
      <t>ソウゲイ</t>
    </rPh>
    <rPh sb="63" eb="64">
      <t>オコナ</t>
    </rPh>
    <rPh sb="67" eb="69">
      <t>バアイ</t>
    </rPh>
    <phoneticPr fontId="3"/>
  </si>
  <si>
    <t>指定介護予防認知症対応型通所介護事業所と同一建物に居住する者又は指定介護予防認知症対応型通所介護事業所と同一建物から当該指定介護予防認知症対応型通所介護事業所に通う者に対し指定介護予防認知症対応型通所介護を行った場合（傷病により一時的に送迎が必要であると認められる利用者その他やむを得ない事情により送迎が必要と認められる利用者に対して送迎を行った場合を除く。）</t>
    <rPh sb="0" eb="2">
      <t>シテイ</t>
    </rPh>
    <rPh sb="2" eb="4">
      <t>カイゴ</t>
    </rPh>
    <rPh sb="4" eb="6">
      <t>ヨボウ</t>
    </rPh>
    <rPh sb="6" eb="9">
      <t>ニンチショウ</t>
    </rPh>
    <rPh sb="9" eb="11">
      <t>タイオウ</t>
    </rPh>
    <rPh sb="11" eb="12">
      <t>ガタ</t>
    </rPh>
    <rPh sb="12" eb="14">
      <t>ツウショ</t>
    </rPh>
    <rPh sb="14" eb="16">
      <t>カイゴ</t>
    </rPh>
    <rPh sb="16" eb="19">
      <t>ジギョウショ</t>
    </rPh>
    <rPh sb="20" eb="22">
      <t>ドウイツ</t>
    </rPh>
    <rPh sb="22" eb="24">
      <t>タテモノ</t>
    </rPh>
    <rPh sb="25" eb="27">
      <t>キョジュウ</t>
    </rPh>
    <rPh sb="29" eb="30">
      <t>モノ</t>
    </rPh>
    <rPh sb="30" eb="31">
      <t>マタ</t>
    </rPh>
    <rPh sb="32" eb="34">
      <t>シテイ</t>
    </rPh>
    <rPh sb="34" eb="36">
      <t>カイゴ</t>
    </rPh>
    <rPh sb="36" eb="38">
      <t>ヨボウ</t>
    </rPh>
    <rPh sb="38" eb="41">
      <t>ニンチショウ</t>
    </rPh>
    <rPh sb="41" eb="43">
      <t>タイオウ</t>
    </rPh>
    <rPh sb="43" eb="44">
      <t>ガタ</t>
    </rPh>
    <rPh sb="44" eb="46">
      <t>ツウショ</t>
    </rPh>
    <rPh sb="46" eb="48">
      <t>カイゴ</t>
    </rPh>
    <rPh sb="48" eb="51">
      <t>ジギョウショ</t>
    </rPh>
    <rPh sb="52" eb="54">
      <t>ドウイツ</t>
    </rPh>
    <rPh sb="54" eb="56">
      <t>タテモノ</t>
    </rPh>
    <rPh sb="58" eb="60">
      <t>トウガイ</t>
    </rPh>
    <rPh sb="60" eb="62">
      <t>シテイ</t>
    </rPh>
    <rPh sb="62" eb="64">
      <t>カイゴ</t>
    </rPh>
    <rPh sb="64" eb="66">
      <t>ヨボウ</t>
    </rPh>
    <rPh sb="66" eb="69">
      <t>ニンチショウ</t>
    </rPh>
    <rPh sb="69" eb="71">
      <t>タイオウ</t>
    </rPh>
    <rPh sb="71" eb="72">
      <t>ガタ</t>
    </rPh>
    <rPh sb="72" eb="74">
      <t>ツウショ</t>
    </rPh>
    <rPh sb="74" eb="76">
      <t>カイゴ</t>
    </rPh>
    <rPh sb="76" eb="79">
      <t>ジギョウショ</t>
    </rPh>
    <rPh sb="80" eb="81">
      <t>カヨ</t>
    </rPh>
    <rPh sb="82" eb="83">
      <t>モノ</t>
    </rPh>
    <rPh sb="84" eb="85">
      <t>タイ</t>
    </rPh>
    <rPh sb="86" eb="88">
      <t>シテイ</t>
    </rPh>
    <rPh sb="88" eb="90">
      <t>カイゴ</t>
    </rPh>
    <rPh sb="90" eb="92">
      <t>ヨボウ</t>
    </rPh>
    <rPh sb="92" eb="95">
      <t>ニンチショウ</t>
    </rPh>
    <rPh sb="95" eb="97">
      <t>タイオウ</t>
    </rPh>
    <rPh sb="97" eb="98">
      <t>ガタ</t>
    </rPh>
    <rPh sb="98" eb="100">
      <t>ツウショ</t>
    </rPh>
    <rPh sb="100" eb="102">
      <t>カイゴ</t>
    </rPh>
    <rPh sb="103" eb="104">
      <t>オコナ</t>
    </rPh>
    <rPh sb="106" eb="108">
      <t>バアイ</t>
    </rPh>
    <phoneticPr fontId="3"/>
  </si>
  <si>
    <t>必要に応じて認知症対応型共同生活介護計画を見直すなど、指定認知症対応型共同生活介護の提供に当たって、上記に規定する情報その他指定認知症対応型共同生活介護を適切かつ有効に提供するために必要な情報を活用</t>
    <phoneticPr fontId="3"/>
  </si>
  <si>
    <t>利用者ごとのＡＤＬ値、栄養状態、口腔機能、認知症の状況その他の利用者の心身の状況等に係る基本的な情報を、「少なくとも３か月に１回」厚生労働省に提出</t>
    <phoneticPr fontId="3"/>
  </si>
  <si>
    <t>科学的介護推進体制加算</t>
    <phoneticPr fontId="3"/>
  </si>
  <si>
    <t>利用者ごとの口腔機能改善管理指導計画等の内容等の情報を厚生労働省に提出</t>
    <phoneticPr fontId="3"/>
  </si>
  <si>
    <t>口腔機能向上加算（Ⅱ）</t>
    <phoneticPr fontId="3"/>
  </si>
  <si>
    <t>他の介護サービスの事業所において、当該利用者について、口腔連携強化加算を算定していない</t>
    <phoneticPr fontId="3"/>
  </si>
  <si>
    <t>口腔機能向上加算の算定に係る口腔機能向上サービスを受けている間及び当該口腔機能向上サービスが終了した日の属する月（口腔の健康状態のスクリーニングを行った結果、口腔機能向上サービスが必要であると判断され、口腔機能向上サービスが開始された日の属する月を除く。）</t>
    <phoneticPr fontId="3"/>
  </si>
  <si>
    <t>栄養アセスメント加算を算定している、かつ、当該利用者が栄養改善加算の算定に係る栄養改善サービスを受けている間又は当該栄養改善サービスが終了した日の属する月</t>
    <phoneticPr fontId="3"/>
  </si>
  <si>
    <t>（２）いずれにも適合
利用開始時および利用中６月ごとに
利用者の栄養状態に関する情報を介護支援専門員に提供</t>
    <rPh sb="28" eb="31">
      <t>リヨウシャ</t>
    </rPh>
    <rPh sb="32" eb="34">
      <t>エイヨウ</t>
    </rPh>
    <rPh sb="34" eb="36">
      <t>ジョウタイ</t>
    </rPh>
    <rPh sb="37" eb="38">
      <t>カン</t>
    </rPh>
    <rPh sb="40" eb="42">
      <t>ジョウホウ</t>
    </rPh>
    <rPh sb="43" eb="45">
      <t>カイゴ</t>
    </rPh>
    <rPh sb="45" eb="47">
      <t>シエン</t>
    </rPh>
    <rPh sb="47" eb="50">
      <t>センモンイン</t>
    </rPh>
    <rPh sb="51" eb="53">
      <t>テイキョウ</t>
    </rPh>
    <phoneticPr fontId="3"/>
  </si>
  <si>
    <t>口腔機能向上加算の算定に係る口腔機能向上サービスを受けている間である又は当該口腔機能向上サービスが終了した日の属する月</t>
    <phoneticPr fontId="3"/>
  </si>
  <si>
    <t>栄養アセスメント加算を算定している間である又は当該利用者が栄養改善加算の算定に係る栄養改善サービスを受けている間である若しくは当該栄養改善サービスが終了した日の属する月（栄養状態のスクリーニングを行った結果、栄養改善サービスが必要であると判断され、栄養改善サービスが開始された日の属する月を除く。）</t>
    <rPh sb="17" eb="18">
      <t>アイダ</t>
    </rPh>
    <phoneticPr fontId="3"/>
  </si>
  <si>
    <t>（１）いずれも適合
利用開始時および利用中６月ごとに利用者の口腔の健康状態について確認し情報を担当の介護支援専門員へ提供</t>
    <phoneticPr fontId="3"/>
  </si>
  <si>
    <t>口腔機能向上加算の算定に係る口腔機能向上サービスを受けている間である又は当該口腔機能向上サービスが終了した日の属する月（口腔の健康状態のスクリーニングを行った結果、口腔機能向上サービスが必要であると判断され、口腔機能向上サービスが開始された日の属する月を除く。）</t>
    <phoneticPr fontId="3"/>
  </si>
  <si>
    <t>利用開始時および利用中６月ごとに利用者の口腔の健康状態及び栄養状態について確認し情報を担当の介護支援専門員へ提供</t>
    <phoneticPr fontId="3"/>
  </si>
  <si>
    <t>栄養ケア計画に従い、管理栄養士等が必要に応じて居宅を訪問し、栄養改善サービスの提供、栄養状態等の記録</t>
    <rPh sb="0" eb="2">
      <t>エイヨウ</t>
    </rPh>
    <rPh sb="4" eb="6">
      <t>ケイカク</t>
    </rPh>
    <rPh sb="7" eb="8">
      <t>シタガ</t>
    </rPh>
    <rPh sb="30" eb="32">
      <t>エイヨウ</t>
    </rPh>
    <rPh sb="32" eb="34">
      <t>カイゼン</t>
    </rPh>
    <rPh sb="39" eb="41">
      <t>テイキョウ</t>
    </rPh>
    <rPh sb="42" eb="44">
      <t>エイヨウ</t>
    </rPh>
    <rPh sb="44" eb="46">
      <t>ジョウタイ</t>
    </rPh>
    <rPh sb="46" eb="47">
      <t>トウ</t>
    </rPh>
    <rPh sb="48" eb="50">
      <t>キロク</t>
    </rPh>
    <phoneticPr fontId="3"/>
  </si>
  <si>
    <t>管理栄養士等（管理栄養士、看護職員、介護職員、生活相談員その他の職種の者）が共同して利用者ごとの摂食・嚥下機能及び食形態に配慮した栄養ケア計画の作成</t>
    <rPh sb="0" eb="2">
      <t>カンリ</t>
    </rPh>
    <rPh sb="2" eb="5">
      <t>エイヨウシ</t>
    </rPh>
    <rPh sb="5" eb="6">
      <t>トウ</t>
    </rPh>
    <rPh sb="38" eb="40">
      <t>キョウドウ</t>
    </rPh>
    <rPh sb="65" eb="67">
      <t>エイヨウ</t>
    </rPh>
    <rPh sb="69" eb="71">
      <t>ケイカク</t>
    </rPh>
    <rPh sb="72" eb="74">
      <t>サクセイ</t>
    </rPh>
    <phoneticPr fontId="3"/>
  </si>
  <si>
    <t>当該事業所の従業員として、又は外部との連携により管理栄養士を１名以上配置</t>
    <rPh sb="13" eb="14">
      <t>マタ</t>
    </rPh>
    <rPh sb="15" eb="17">
      <t>ガイブ</t>
    </rPh>
    <rPh sb="19" eb="21">
      <t>レンケイ</t>
    </rPh>
    <rPh sb="24" eb="26">
      <t>カンリ</t>
    </rPh>
    <rPh sb="26" eb="29">
      <t>エイヨウシ</t>
    </rPh>
    <rPh sb="31" eb="32">
      <t>ナ</t>
    </rPh>
    <rPh sb="32" eb="36">
      <t>イジョウハイチ</t>
    </rPh>
    <phoneticPr fontId="3"/>
  </si>
  <si>
    <t>（基準に適合している）単独型・併設型指定認知症対応型通所介護事業所又は共用型指定認知症対応型通所介護事業所</t>
    <rPh sb="1" eb="3">
      <t>キジュン</t>
    </rPh>
    <rPh sb="4" eb="6">
      <t>テキゴウ</t>
    </rPh>
    <phoneticPr fontId="3"/>
  </si>
  <si>
    <t>利用者ごとの栄養状態等の情報を厚生労働省に提出し、栄養管理の適切かつ有効な実施のために必要な情報を活用する</t>
    <phoneticPr fontId="3"/>
  </si>
  <si>
    <t>利用者ごとに管理栄養士等（管理栄養士、看護職員、介護職員、生活相談員その他の職種の者）が共同して栄養アセスメントを3ヶ月に1回以上実施し、当該利用者又はその家族に対して結果を説明し、相談等の対応をする</t>
    <phoneticPr fontId="3"/>
  </si>
  <si>
    <t>当該事業所の従業者又は外部との連携により管理栄養士を１名以上配置</t>
    <phoneticPr fontId="3"/>
  </si>
  <si>
    <t>担当者を中心に、当該利用者の特性やニーズに応じたサービス提供を行っている</t>
    <rPh sb="0" eb="3">
      <t>タントウシャ</t>
    </rPh>
    <rPh sb="4" eb="6">
      <t>チュウシン</t>
    </rPh>
    <rPh sb="8" eb="10">
      <t>トウガイ</t>
    </rPh>
    <rPh sb="10" eb="13">
      <t>リヨウシャ</t>
    </rPh>
    <rPh sb="14" eb="16">
      <t>トクセイ</t>
    </rPh>
    <rPh sb="21" eb="22">
      <t>オウ</t>
    </rPh>
    <rPh sb="28" eb="30">
      <t>テイキョウ</t>
    </rPh>
    <rPh sb="31" eb="32">
      <t>オコナ</t>
    </rPh>
    <phoneticPr fontId="3"/>
  </si>
  <si>
    <t>受け入れた若年性認知症利用者（初老期における認知症によって要介護者となった者）ごとに個別の担当者を定めている</t>
    <rPh sb="0" eb="1">
      <t>ウ</t>
    </rPh>
    <rPh sb="2" eb="3">
      <t>イ</t>
    </rPh>
    <rPh sb="5" eb="8">
      <t>ジャクネンセイ</t>
    </rPh>
    <rPh sb="8" eb="11">
      <t>ニンチショウ</t>
    </rPh>
    <rPh sb="11" eb="14">
      <t>リヨウシャ</t>
    </rPh>
    <rPh sb="15" eb="18">
      <t>ショロウキ</t>
    </rPh>
    <rPh sb="22" eb="25">
      <t>ニンチショウ</t>
    </rPh>
    <rPh sb="29" eb="30">
      <t>ヨウ</t>
    </rPh>
    <rPh sb="30" eb="33">
      <t>カイゴシャ</t>
    </rPh>
    <rPh sb="37" eb="38">
      <t>モノ</t>
    </rPh>
    <rPh sb="42" eb="44">
      <t>コベツ</t>
    </rPh>
    <rPh sb="45" eb="48">
      <t>タントウシャ</t>
    </rPh>
    <rPh sb="49" eb="50">
      <t>サダ</t>
    </rPh>
    <phoneticPr fontId="3"/>
  </si>
  <si>
    <t>機能訓練の実施に当たり、当該情報その他機能訓練の適切かつ有効な実施のために必要な情報（LIFEへの提出情報及びフィードバック情報）を活用した場合</t>
    <rPh sb="0" eb="2">
      <t>キノウ</t>
    </rPh>
    <rPh sb="2" eb="4">
      <t>クンレン</t>
    </rPh>
    <rPh sb="5" eb="7">
      <t>ジッシ</t>
    </rPh>
    <rPh sb="8" eb="9">
      <t>ア</t>
    </rPh>
    <phoneticPr fontId="3"/>
  </si>
  <si>
    <t>個別機能訓練計画の内容等の情報を「少なくとも３か月に１回」厚生労働省に提出</t>
    <phoneticPr fontId="3"/>
  </si>
  <si>
    <t>個別機能訓練加算Ⅰを算定している</t>
    <rPh sb="0" eb="8">
      <t>コベツキノウクンレンカサン</t>
    </rPh>
    <rPh sb="10" eb="12">
      <t>サンテイ</t>
    </rPh>
    <phoneticPr fontId="3"/>
  </si>
  <si>
    <t>個別機能訓練加算（Ⅱ）</t>
    <rPh sb="0" eb="2">
      <t>コベツ</t>
    </rPh>
    <rPh sb="2" eb="4">
      <t>キノウ</t>
    </rPh>
    <rPh sb="4" eb="6">
      <t>クンレン</t>
    </rPh>
    <rPh sb="6" eb="8">
      <t>カサン</t>
    </rPh>
    <phoneticPr fontId="3"/>
  </si>
  <si>
    <t>個別機能訓練を行うにあたっては、開始時及びその３か月後に１回以上利用者に対して個別機能訓練計画の内容を説明している。</t>
    <rPh sb="0" eb="2">
      <t>コベツ</t>
    </rPh>
    <rPh sb="2" eb="4">
      <t>キノウ</t>
    </rPh>
    <rPh sb="4" eb="6">
      <t>クンレン</t>
    </rPh>
    <rPh sb="7" eb="8">
      <t>オコナ</t>
    </rPh>
    <rPh sb="16" eb="18">
      <t>カイシ</t>
    </rPh>
    <rPh sb="18" eb="19">
      <t>トキ</t>
    </rPh>
    <rPh sb="19" eb="20">
      <t>オヨ</t>
    </rPh>
    <rPh sb="25" eb="26">
      <t>ゲツ</t>
    </rPh>
    <rPh sb="26" eb="27">
      <t>アト</t>
    </rPh>
    <rPh sb="29" eb="30">
      <t>カイ</t>
    </rPh>
    <rPh sb="30" eb="32">
      <t>イジョウ</t>
    </rPh>
    <rPh sb="32" eb="35">
      <t>リヨウシャ</t>
    </rPh>
    <rPh sb="36" eb="37">
      <t>タイ</t>
    </rPh>
    <rPh sb="39" eb="41">
      <t>コベツ</t>
    </rPh>
    <rPh sb="41" eb="43">
      <t>キノウ</t>
    </rPh>
    <rPh sb="43" eb="45">
      <t>クンレン</t>
    </rPh>
    <rPh sb="45" eb="47">
      <t>ケイカク</t>
    </rPh>
    <rPh sb="48" eb="50">
      <t>ナイヨウ</t>
    </rPh>
    <rPh sb="51" eb="53">
      <t>セツメイ</t>
    </rPh>
    <phoneticPr fontId="3"/>
  </si>
  <si>
    <t>個別機能訓練計画</t>
    <phoneticPr fontId="3"/>
  </si>
  <si>
    <t>個別機能訓練計画に基づいて行った個別機能訓練の効果、実施方法等について評価等を行っている。　</t>
    <rPh sb="0" eb="2">
      <t>コベツ</t>
    </rPh>
    <rPh sb="2" eb="4">
      <t>キノウ</t>
    </rPh>
    <rPh sb="4" eb="6">
      <t>クンレン</t>
    </rPh>
    <rPh sb="6" eb="8">
      <t>ケイカク</t>
    </rPh>
    <rPh sb="9" eb="10">
      <t>モト</t>
    </rPh>
    <rPh sb="13" eb="14">
      <t>オコナ</t>
    </rPh>
    <rPh sb="16" eb="18">
      <t>コベツ</t>
    </rPh>
    <rPh sb="18" eb="20">
      <t>キノウ</t>
    </rPh>
    <rPh sb="20" eb="22">
      <t>クンレン</t>
    </rPh>
    <rPh sb="23" eb="25">
      <t>コウカ</t>
    </rPh>
    <rPh sb="26" eb="28">
      <t>ジッシ</t>
    </rPh>
    <rPh sb="28" eb="30">
      <t>ホウホウ</t>
    </rPh>
    <rPh sb="30" eb="31">
      <t>トウ</t>
    </rPh>
    <rPh sb="35" eb="37">
      <t>ヒョウカ</t>
    </rPh>
    <rPh sb="37" eb="38">
      <t>トウ</t>
    </rPh>
    <rPh sb="39" eb="40">
      <t>オコナ</t>
    </rPh>
    <phoneticPr fontId="3"/>
  </si>
  <si>
    <t>専ら機能訓練指導員の職務に従事する理学療法士等を、１日120分以上、１名以上配置している。</t>
    <rPh sb="0" eb="1">
      <t>モッパ</t>
    </rPh>
    <rPh sb="2" eb="4">
      <t>キノウ</t>
    </rPh>
    <rPh sb="4" eb="6">
      <t>クンレン</t>
    </rPh>
    <rPh sb="6" eb="9">
      <t>シドウイン</t>
    </rPh>
    <rPh sb="10" eb="12">
      <t>ショクム</t>
    </rPh>
    <rPh sb="13" eb="15">
      <t>ジュウジ</t>
    </rPh>
    <rPh sb="17" eb="19">
      <t>リガク</t>
    </rPh>
    <rPh sb="19" eb="22">
      <t>リョウホウシ</t>
    </rPh>
    <rPh sb="22" eb="23">
      <t>トウ</t>
    </rPh>
    <rPh sb="26" eb="27">
      <t>ニチ</t>
    </rPh>
    <rPh sb="30" eb="31">
      <t>フン</t>
    </rPh>
    <rPh sb="31" eb="33">
      <t>イジョウ</t>
    </rPh>
    <rPh sb="35" eb="36">
      <t>メイ</t>
    </rPh>
    <rPh sb="36" eb="38">
      <t>イジョウ</t>
    </rPh>
    <rPh sb="38" eb="40">
      <t>ハイチ</t>
    </rPh>
    <phoneticPr fontId="3"/>
  </si>
  <si>
    <t>機能訓練指導員、看護職員、介護職員、生活相談員その他の職種の者が共同して、利用者ごとにその目標、実施方法等を内容とする個別機能訓練計画を作成し、当該計画に基づき、理学療法士、作業療法士、言語聴覚士、看護職員、柔道整復師、あん摩マッサージ指圧師、はり師又はきゅう師（はり師又はきゅう師については、理学療法士、作業療法士、言語聴覚士、看護職員、柔道整復師又はあん摩マッサージ指圧師の資格を有する機能訓練指導員を配置した事業所で６月以上機能訓練指導に従事した経験を有する者に限る。）（当加算において「理学療法士等」という。）が計画的に機能訓練を行っている。</t>
    <rPh sb="0" eb="2">
      <t>キノウ</t>
    </rPh>
    <rPh sb="2" eb="4">
      <t>クンレン</t>
    </rPh>
    <rPh sb="4" eb="7">
      <t>シドウイン</t>
    </rPh>
    <rPh sb="8" eb="10">
      <t>カンゴ</t>
    </rPh>
    <rPh sb="10" eb="12">
      <t>ショクイン</t>
    </rPh>
    <rPh sb="13" eb="15">
      <t>カイゴ</t>
    </rPh>
    <rPh sb="15" eb="17">
      <t>ショクイン</t>
    </rPh>
    <rPh sb="18" eb="20">
      <t>セイカツ</t>
    </rPh>
    <rPh sb="20" eb="23">
      <t>ソウダンイン</t>
    </rPh>
    <rPh sb="25" eb="26">
      <t>ホカ</t>
    </rPh>
    <rPh sb="27" eb="29">
      <t>ショクシュ</t>
    </rPh>
    <rPh sb="30" eb="31">
      <t>モノ</t>
    </rPh>
    <rPh sb="32" eb="34">
      <t>キョウドウ</t>
    </rPh>
    <rPh sb="37" eb="40">
      <t>リヨウシャ</t>
    </rPh>
    <rPh sb="45" eb="47">
      <t>モクヒョウ</t>
    </rPh>
    <rPh sb="48" eb="50">
      <t>ジッシ</t>
    </rPh>
    <rPh sb="50" eb="52">
      <t>ホウホウ</t>
    </rPh>
    <rPh sb="52" eb="53">
      <t>トウ</t>
    </rPh>
    <rPh sb="54" eb="56">
      <t>ナイヨウ</t>
    </rPh>
    <rPh sb="59" eb="61">
      <t>コベツ</t>
    </rPh>
    <rPh sb="61" eb="63">
      <t>キノウ</t>
    </rPh>
    <rPh sb="63" eb="65">
      <t>クンレン</t>
    </rPh>
    <rPh sb="65" eb="67">
      <t>ケイカク</t>
    </rPh>
    <rPh sb="68" eb="70">
      <t>サクセイ</t>
    </rPh>
    <rPh sb="72" eb="74">
      <t>トウガイ</t>
    </rPh>
    <rPh sb="74" eb="76">
      <t>ケイカク</t>
    </rPh>
    <rPh sb="77" eb="78">
      <t>モト</t>
    </rPh>
    <rPh sb="260" eb="263">
      <t>ケイカクテキ</t>
    </rPh>
    <rPh sb="264" eb="266">
      <t>キノウ</t>
    </rPh>
    <rPh sb="266" eb="268">
      <t>クンレン</t>
    </rPh>
    <rPh sb="269" eb="270">
      <t>オコナ</t>
    </rPh>
    <phoneticPr fontId="3"/>
  </si>
  <si>
    <t>理学療法士等は、３月ごとに１回以上指定介護予防認知症対応型通所介護事業所を訪問し、機能訓練指導員等と共同で個別機能訓練の進捗状況等について評価した上で、機能訓練指導員等が、利用者又はその家族に対して個別機能訓練計画の内容（評価を含む。）や進捗状況等を説明し記録するとともに、必要に応じて訓練内容の見直し等を行っている。</t>
    <rPh sb="0" eb="2">
      <t>リガク</t>
    </rPh>
    <rPh sb="2" eb="5">
      <t>リョウホウシ</t>
    </rPh>
    <rPh sb="5" eb="6">
      <t>トウ</t>
    </rPh>
    <rPh sb="9" eb="10">
      <t>ツキ</t>
    </rPh>
    <rPh sb="14" eb="15">
      <t>カイ</t>
    </rPh>
    <rPh sb="15" eb="17">
      <t>イジョウ</t>
    </rPh>
    <rPh sb="17" eb="19">
      <t>シテイ</t>
    </rPh>
    <rPh sb="19" eb="21">
      <t>カイゴ</t>
    </rPh>
    <rPh sb="21" eb="23">
      <t>ヨボウ</t>
    </rPh>
    <rPh sb="23" eb="29">
      <t>ニンチショウタイオウガタ</t>
    </rPh>
    <rPh sb="29" eb="31">
      <t>ツウショ</t>
    </rPh>
    <rPh sb="31" eb="33">
      <t>カイゴ</t>
    </rPh>
    <rPh sb="33" eb="36">
      <t>ジギョウショ</t>
    </rPh>
    <rPh sb="37" eb="39">
      <t>ホウモン</t>
    </rPh>
    <rPh sb="41" eb="43">
      <t>キノウ</t>
    </rPh>
    <rPh sb="43" eb="45">
      <t>クンレン</t>
    </rPh>
    <rPh sb="45" eb="48">
      <t>シドウイン</t>
    </rPh>
    <rPh sb="48" eb="49">
      <t>トウ</t>
    </rPh>
    <rPh sb="50" eb="52">
      <t>キョウドウ</t>
    </rPh>
    <rPh sb="53" eb="55">
      <t>コベツ</t>
    </rPh>
    <rPh sb="55" eb="57">
      <t>キノウ</t>
    </rPh>
    <rPh sb="57" eb="59">
      <t>クンレン</t>
    </rPh>
    <rPh sb="60" eb="62">
      <t>シンチョク</t>
    </rPh>
    <rPh sb="62" eb="64">
      <t>ジョウキョウ</t>
    </rPh>
    <rPh sb="64" eb="65">
      <t>トウ</t>
    </rPh>
    <rPh sb="69" eb="71">
      <t>ヒョウカ</t>
    </rPh>
    <rPh sb="73" eb="74">
      <t>ウエ</t>
    </rPh>
    <rPh sb="76" eb="78">
      <t>キノウ</t>
    </rPh>
    <rPh sb="78" eb="80">
      <t>クンレン</t>
    </rPh>
    <rPh sb="80" eb="84">
      <t>シドウイントウ</t>
    </rPh>
    <rPh sb="86" eb="89">
      <t>リヨウシャ</t>
    </rPh>
    <rPh sb="89" eb="90">
      <t>マタ</t>
    </rPh>
    <rPh sb="93" eb="95">
      <t>カゾク</t>
    </rPh>
    <rPh sb="96" eb="97">
      <t>タイ</t>
    </rPh>
    <rPh sb="99" eb="101">
      <t>コベツ</t>
    </rPh>
    <rPh sb="101" eb="103">
      <t>キノウ</t>
    </rPh>
    <rPh sb="103" eb="105">
      <t>クンレン</t>
    </rPh>
    <rPh sb="105" eb="107">
      <t>ケイカク</t>
    </rPh>
    <rPh sb="108" eb="110">
      <t>ナイヨウ</t>
    </rPh>
    <rPh sb="111" eb="113">
      <t>ヒョウカ</t>
    </rPh>
    <rPh sb="114" eb="115">
      <t>フク</t>
    </rPh>
    <rPh sb="119" eb="121">
      <t>シンチョク</t>
    </rPh>
    <rPh sb="121" eb="123">
      <t>ジョウキョウ</t>
    </rPh>
    <rPh sb="123" eb="124">
      <t>トウ</t>
    </rPh>
    <rPh sb="125" eb="127">
      <t>セツメイ</t>
    </rPh>
    <rPh sb="128" eb="130">
      <t>キロク</t>
    </rPh>
    <rPh sb="137" eb="139">
      <t>ヒツヨウ</t>
    </rPh>
    <rPh sb="140" eb="141">
      <t>オウ</t>
    </rPh>
    <rPh sb="143" eb="145">
      <t>クンレン</t>
    </rPh>
    <rPh sb="145" eb="147">
      <t>ナイヨウ</t>
    </rPh>
    <rPh sb="148" eb="150">
      <t>ミナオ</t>
    </rPh>
    <rPh sb="151" eb="152">
      <t>トウ</t>
    </rPh>
    <rPh sb="153" eb="154">
      <t>オコナ</t>
    </rPh>
    <phoneticPr fontId="3"/>
  </si>
  <si>
    <t>指定訪問リハビリテーション事業所、指定通所リハビリテーション事業所又はリハビリテーションを実施している医療提供施設（病院にあっては、許可病床数が200床未満のもの又は当該病院を中心とした半径４キロメートル以内に診療所が存在しないものに限る。）の理学療法士、作業療法士、言語聴覚士又は医師（当加算において「理学療法士等」という。）が、当該指定介護予防認知症対応型通所介護事業所を訪問し、当該事業所の機能訓練指導員、看護職員、介護職員、生活相談員その他の職種の者（当加算において「機能訓練指導員等」という。）と共同して、利用者の身体の状況等の評価及び個別機能訓練計画の作成を行っている。</t>
    <rPh sb="0" eb="2">
      <t>シテイ</t>
    </rPh>
    <rPh sb="2" eb="4">
      <t>ホウモン</t>
    </rPh>
    <rPh sb="32" eb="33">
      <t>ショ</t>
    </rPh>
    <rPh sb="33" eb="34">
      <t>マタ</t>
    </rPh>
    <rPh sb="45" eb="47">
      <t>ジッシ</t>
    </rPh>
    <rPh sb="51" eb="53">
      <t>イリョウ</t>
    </rPh>
    <rPh sb="53" eb="55">
      <t>テイキョウ</t>
    </rPh>
    <rPh sb="55" eb="57">
      <t>シセツ</t>
    </rPh>
    <rPh sb="58" eb="60">
      <t>ビョウイン</t>
    </rPh>
    <rPh sb="66" eb="68">
      <t>キョカ</t>
    </rPh>
    <rPh sb="68" eb="71">
      <t>ビョウショウスウ</t>
    </rPh>
    <rPh sb="75" eb="76">
      <t>ユカ</t>
    </rPh>
    <rPh sb="76" eb="78">
      <t>ミマン</t>
    </rPh>
    <rPh sb="81" eb="82">
      <t>マタ</t>
    </rPh>
    <rPh sb="83" eb="85">
      <t>トウガイ</t>
    </rPh>
    <rPh sb="85" eb="87">
      <t>ビョウイン</t>
    </rPh>
    <rPh sb="88" eb="90">
      <t>チュウシン</t>
    </rPh>
    <rPh sb="93" eb="95">
      <t>ハンケイ</t>
    </rPh>
    <rPh sb="102" eb="104">
      <t>イナイ</t>
    </rPh>
    <rPh sb="105" eb="108">
      <t>シンリョウジョ</t>
    </rPh>
    <rPh sb="109" eb="111">
      <t>ソンザイ</t>
    </rPh>
    <rPh sb="117" eb="118">
      <t>カギ</t>
    </rPh>
    <rPh sb="122" eb="124">
      <t>リガク</t>
    </rPh>
    <rPh sb="124" eb="127">
      <t>リョウホウシ</t>
    </rPh>
    <rPh sb="128" eb="130">
      <t>サギョウ</t>
    </rPh>
    <rPh sb="130" eb="133">
      <t>リョウホウシ</t>
    </rPh>
    <rPh sb="134" eb="136">
      <t>ゲンゴ</t>
    </rPh>
    <rPh sb="136" eb="139">
      <t>チョウカクシ</t>
    </rPh>
    <rPh sb="139" eb="140">
      <t>マタ</t>
    </rPh>
    <rPh sb="141" eb="143">
      <t>イシ</t>
    </rPh>
    <rPh sb="144" eb="145">
      <t>トウ</t>
    </rPh>
    <rPh sb="145" eb="147">
      <t>カサン</t>
    </rPh>
    <rPh sb="152" eb="154">
      <t>リガク</t>
    </rPh>
    <rPh sb="154" eb="157">
      <t>リョウホウシ</t>
    </rPh>
    <rPh sb="157" eb="158">
      <t>トウ</t>
    </rPh>
    <rPh sb="166" eb="168">
      <t>トウガイ</t>
    </rPh>
    <rPh sb="168" eb="170">
      <t>シテイ</t>
    </rPh>
    <rPh sb="170" eb="172">
      <t>カイゴ</t>
    </rPh>
    <rPh sb="172" eb="174">
      <t>ヨボウ</t>
    </rPh>
    <rPh sb="174" eb="180">
      <t>ニンチショウタイオウガタ</t>
    </rPh>
    <rPh sb="180" eb="182">
      <t>ツウショ</t>
    </rPh>
    <rPh sb="182" eb="184">
      <t>カイゴ</t>
    </rPh>
    <rPh sb="184" eb="187">
      <t>ジギョウショ</t>
    </rPh>
    <rPh sb="188" eb="190">
      <t>ホウモン</t>
    </rPh>
    <rPh sb="192" eb="194">
      <t>トウガイ</t>
    </rPh>
    <rPh sb="194" eb="197">
      <t>ジギョウショ</t>
    </rPh>
    <rPh sb="198" eb="200">
      <t>キノウ</t>
    </rPh>
    <rPh sb="200" eb="202">
      <t>クンレン</t>
    </rPh>
    <rPh sb="253" eb="255">
      <t>キョウドウ</t>
    </rPh>
    <rPh sb="258" eb="261">
      <t>リヨウシャ</t>
    </rPh>
    <rPh sb="262" eb="264">
      <t>シンタイ</t>
    </rPh>
    <rPh sb="265" eb="268">
      <t>ジョウキョウトウ</t>
    </rPh>
    <rPh sb="269" eb="271">
      <t>ヒョウカ</t>
    </rPh>
    <rPh sb="271" eb="272">
      <t>オヨ</t>
    </rPh>
    <rPh sb="273" eb="275">
      <t>コベツ</t>
    </rPh>
    <rPh sb="275" eb="277">
      <t>キノウ</t>
    </rPh>
    <rPh sb="277" eb="281">
      <t>クンレンケイカク</t>
    </rPh>
    <rPh sb="282" eb="284">
      <t>サクセイ</t>
    </rPh>
    <rPh sb="285" eb="286">
      <t>オコナジョウキョウトウヒョウカオヨコベツキノウクンレンケイカクサクセイオコナトウガイツウショカイゴジギョウショホウモントウガイジギョウショキノウクンレンシドウインカンゴショクインカイゴショクインセイカツソウダンインタショクシュシャイカキノウクンレンシドウイントウキョウドウリヨウシャシンタイジョウキョウトウヒョウカオヨコベツキノウクンレンケイカクサクセイジッシ</t>
    </rPh>
    <phoneticPr fontId="3"/>
  </si>
  <si>
    <t>個別機能訓練計画の作成に当たっては、指定訪問リハビリテーション事業所等の理学療法士等が、当該利用者のADL及びIADLに関する状況について、指定訪問リハビリテーション事業所、指定通所リハビリテーション事業所又はリハビリテーションを実施している医療提供施設の場において把握し、又は指定介護予防認知症対応型通所介護事業所の機能訓練指導員等と連携してICTを活用した動画やテレビ電話を用いて把握した上で、当該事業所の機能訓練指導員等に助言を行っている。</t>
    <rPh sb="0" eb="2">
      <t>コベツ</t>
    </rPh>
    <rPh sb="2" eb="4">
      <t>キノウ</t>
    </rPh>
    <rPh sb="4" eb="6">
      <t>クンレン</t>
    </rPh>
    <rPh sb="6" eb="8">
      <t>ケイカク</t>
    </rPh>
    <rPh sb="9" eb="11">
      <t>サクセイ</t>
    </rPh>
    <rPh sb="12" eb="13">
      <t>ア</t>
    </rPh>
    <rPh sb="18" eb="20">
      <t>シテイ</t>
    </rPh>
    <rPh sb="20" eb="22">
      <t>ホウモン</t>
    </rPh>
    <rPh sb="31" eb="34">
      <t>ジギョウショ</t>
    </rPh>
    <rPh sb="34" eb="35">
      <t>トウ</t>
    </rPh>
    <rPh sb="36" eb="38">
      <t>リガク</t>
    </rPh>
    <rPh sb="38" eb="41">
      <t>リョウホウシ</t>
    </rPh>
    <rPh sb="41" eb="42">
      <t>トウ</t>
    </rPh>
    <rPh sb="44" eb="46">
      <t>トウガイ</t>
    </rPh>
    <rPh sb="46" eb="49">
      <t>リヨウシャ</t>
    </rPh>
    <rPh sb="53" eb="54">
      <t>オヨ</t>
    </rPh>
    <rPh sb="60" eb="61">
      <t>カン</t>
    </rPh>
    <rPh sb="63" eb="65">
      <t>ジョウキョウ</t>
    </rPh>
    <rPh sb="70" eb="72">
      <t>シテイ</t>
    </rPh>
    <rPh sb="72" eb="74">
      <t>ホウモン</t>
    </rPh>
    <rPh sb="83" eb="86">
      <t>ジギョウショ</t>
    </rPh>
    <rPh sb="87" eb="89">
      <t>シテイ</t>
    </rPh>
    <rPh sb="89" eb="91">
      <t>ツウショ</t>
    </rPh>
    <rPh sb="141" eb="143">
      <t>カイゴ</t>
    </rPh>
    <rPh sb="143" eb="145">
      <t>ヨボウ</t>
    </rPh>
    <rPh sb="166" eb="167">
      <t>トウ</t>
    </rPh>
    <rPh sb="199" eb="201">
      <t>トウガイ</t>
    </rPh>
    <phoneticPr fontId="3"/>
  </si>
  <si>
    <t>指定訪問リハビリテーション事業所、指定通所リハビリテーション事業所又はリハビリテーションを実施している医療提供施設（病院にあっては、許可病床数が200床未満のもの又は当該病院を中心とした半径４キロメートル以内に診療所が存在しないものに限る。）の理学療法士、作業療法士、言語聴覚士又は医師（当加算において「理学療法士等」という。）の助言に基づき、当該介護予防認知症対応型通所介護事業所の機能訓練指導員、看護職員、介護職員、生活相談員その他の職種の者（当加算において「機能訓練指導員等」という。）が共同してアセスメント、利用者の身体の状況等の評価及び個別機能訓練計画の作成を行っている。</t>
    <rPh sb="0" eb="2">
      <t>シテイ</t>
    </rPh>
    <rPh sb="2" eb="4">
      <t>ホウモン</t>
    </rPh>
    <rPh sb="32" eb="33">
      <t>ショ</t>
    </rPh>
    <rPh sb="33" eb="34">
      <t>マタ</t>
    </rPh>
    <rPh sb="45" eb="47">
      <t>ジッシ</t>
    </rPh>
    <rPh sb="51" eb="53">
      <t>イリョウ</t>
    </rPh>
    <rPh sb="53" eb="55">
      <t>テイキョウ</t>
    </rPh>
    <rPh sb="55" eb="57">
      <t>シセツ</t>
    </rPh>
    <rPh sb="58" eb="60">
      <t>ビョウイン</t>
    </rPh>
    <rPh sb="66" eb="68">
      <t>キョカ</t>
    </rPh>
    <rPh sb="68" eb="71">
      <t>ビョウショウスウ</t>
    </rPh>
    <rPh sb="75" eb="76">
      <t>ユカ</t>
    </rPh>
    <rPh sb="76" eb="78">
      <t>ミマン</t>
    </rPh>
    <rPh sb="81" eb="82">
      <t>マタ</t>
    </rPh>
    <rPh sb="83" eb="85">
      <t>トウガイ</t>
    </rPh>
    <rPh sb="85" eb="87">
      <t>ビョウイン</t>
    </rPh>
    <rPh sb="88" eb="90">
      <t>チュウシン</t>
    </rPh>
    <rPh sb="93" eb="95">
      <t>ハンケイ</t>
    </rPh>
    <rPh sb="102" eb="104">
      <t>イナイ</t>
    </rPh>
    <rPh sb="105" eb="108">
      <t>シンリョウジョ</t>
    </rPh>
    <rPh sb="109" eb="111">
      <t>ソンザイ</t>
    </rPh>
    <rPh sb="117" eb="118">
      <t>カギ</t>
    </rPh>
    <rPh sb="122" eb="124">
      <t>リガク</t>
    </rPh>
    <rPh sb="124" eb="127">
      <t>リョウホウシ</t>
    </rPh>
    <rPh sb="128" eb="130">
      <t>サギョウ</t>
    </rPh>
    <rPh sb="130" eb="133">
      <t>リョウホウシ</t>
    </rPh>
    <rPh sb="134" eb="136">
      <t>ゲンゴ</t>
    </rPh>
    <rPh sb="136" eb="139">
      <t>チョウカクシ</t>
    </rPh>
    <rPh sb="139" eb="140">
      <t>マタ</t>
    </rPh>
    <rPh sb="141" eb="143">
      <t>イシ</t>
    </rPh>
    <rPh sb="144" eb="145">
      <t>トウ</t>
    </rPh>
    <rPh sb="145" eb="147">
      <t>カサン</t>
    </rPh>
    <rPh sb="152" eb="154">
      <t>リガク</t>
    </rPh>
    <rPh sb="154" eb="157">
      <t>リョウホウシ</t>
    </rPh>
    <rPh sb="157" eb="158">
      <t>トウ</t>
    </rPh>
    <rPh sb="165" eb="167">
      <t>ジョゲン</t>
    </rPh>
    <rPh sb="168" eb="169">
      <t>モト</t>
    </rPh>
    <rPh sb="172" eb="174">
      <t>トウガイ</t>
    </rPh>
    <rPh sb="174" eb="176">
      <t>カイゴ</t>
    </rPh>
    <rPh sb="176" eb="178">
      <t>ヨボウ</t>
    </rPh>
    <rPh sb="178" eb="181">
      <t>ニンチショウ</t>
    </rPh>
    <rPh sb="181" eb="183">
      <t>タイオウ</t>
    </rPh>
    <rPh sb="184" eb="186">
      <t>ツウショ</t>
    </rPh>
    <rPh sb="186" eb="188">
      <t>カイゴ</t>
    </rPh>
    <rPh sb="188" eb="191">
      <t>ジギョウショ</t>
    </rPh>
    <rPh sb="192" eb="194">
      <t>キノウ</t>
    </rPh>
    <rPh sb="194" eb="196">
      <t>クンレン</t>
    </rPh>
    <rPh sb="196" eb="199">
      <t>シドウイン</t>
    </rPh>
    <rPh sb="200" eb="202">
      <t>カンゴ</t>
    </rPh>
    <rPh sb="202" eb="204">
      <t>ショクイン</t>
    </rPh>
    <rPh sb="205" eb="207">
      <t>カイゴ</t>
    </rPh>
    <rPh sb="207" eb="209">
      <t>ショクイン</t>
    </rPh>
    <rPh sb="210" eb="212">
      <t>セイカツ</t>
    </rPh>
    <rPh sb="212" eb="215">
      <t>ソウダンイン</t>
    </rPh>
    <rPh sb="217" eb="218">
      <t>ホカ</t>
    </rPh>
    <rPh sb="219" eb="221">
      <t>ショクシュ</t>
    </rPh>
    <rPh sb="222" eb="223">
      <t>モノ</t>
    </rPh>
    <rPh sb="224" eb="225">
      <t>トウ</t>
    </rPh>
    <rPh sb="225" eb="227">
      <t>カサン</t>
    </rPh>
    <rPh sb="232" eb="234">
      <t>キノウ</t>
    </rPh>
    <rPh sb="234" eb="236">
      <t>クンレン</t>
    </rPh>
    <rPh sb="236" eb="239">
      <t>シドウイン</t>
    </rPh>
    <rPh sb="239" eb="240">
      <t>トウ</t>
    </rPh>
    <rPh sb="247" eb="249">
      <t>キョウドウ</t>
    </rPh>
    <rPh sb="258" eb="261">
      <t>リヨウシャ</t>
    </rPh>
    <rPh sb="262" eb="264">
      <t>シンタイ</t>
    </rPh>
    <rPh sb="265" eb="267">
      <t>ジョウキョウ</t>
    </rPh>
    <rPh sb="267" eb="268">
      <t>トウ</t>
    </rPh>
    <rPh sb="269" eb="271">
      <t>ヒョウカ</t>
    </rPh>
    <rPh sb="271" eb="272">
      <t>オヨ</t>
    </rPh>
    <rPh sb="273" eb="275">
      <t>コベツ</t>
    </rPh>
    <rPh sb="275" eb="277">
      <t>キノウ</t>
    </rPh>
    <rPh sb="277" eb="279">
      <t>クンレン</t>
    </rPh>
    <rPh sb="279" eb="281">
      <t>ケイカク</t>
    </rPh>
    <rPh sb="282" eb="284">
      <t>サクセイ</t>
    </rPh>
    <rPh sb="285" eb="286">
      <t>オコナ</t>
    </rPh>
    <phoneticPr fontId="3"/>
  </si>
  <si>
    <t>生活機能向上連携加算(Ⅰ)</t>
    <rPh sb="0" eb="2">
      <t>セイカツ</t>
    </rPh>
    <rPh sb="2" eb="4">
      <t>キノウ</t>
    </rPh>
    <rPh sb="4" eb="6">
      <t>コウジョウ</t>
    </rPh>
    <rPh sb="6" eb="8">
      <t>レンケイ</t>
    </rPh>
    <rPh sb="8" eb="10">
      <t>カサン</t>
    </rPh>
    <phoneticPr fontId="3"/>
  </si>
  <si>
    <t>入浴介助を行う際は、関係計画等の達成状況や利用者の状態をふまえて、自身で又は家族・訪問介護員等の介助によって入浴することができるようになるよう、既存の研修等を参考に必要な介護技術の習得に努め、これを用いて行われている。</t>
    <rPh sb="0" eb="2">
      <t>ニュウヨク</t>
    </rPh>
    <rPh sb="2" eb="4">
      <t>カイジョ</t>
    </rPh>
    <rPh sb="5" eb="6">
      <t>オコナ</t>
    </rPh>
    <rPh sb="7" eb="8">
      <t>サイ</t>
    </rPh>
    <rPh sb="10" eb="12">
      <t>カンケイ</t>
    </rPh>
    <rPh sb="12" eb="14">
      <t>ケイカク</t>
    </rPh>
    <rPh sb="14" eb="15">
      <t>トウ</t>
    </rPh>
    <rPh sb="16" eb="18">
      <t>タッセイ</t>
    </rPh>
    <rPh sb="18" eb="20">
      <t>ジョウキョウ</t>
    </rPh>
    <rPh sb="21" eb="24">
      <t>リヨウシャ</t>
    </rPh>
    <rPh sb="25" eb="27">
      <t>ジョウタイ</t>
    </rPh>
    <rPh sb="33" eb="35">
      <t>ジシン</t>
    </rPh>
    <rPh sb="36" eb="37">
      <t>マタ</t>
    </rPh>
    <rPh sb="38" eb="40">
      <t>カゾク</t>
    </rPh>
    <rPh sb="41" eb="43">
      <t>ホウモン</t>
    </rPh>
    <rPh sb="43" eb="46">
      <t>カイゴイン</t>
    </rPh>
    <rPh sb="46" eb="47">
      <t>トウ</t>
    </rPh>
    <rPh sb="48" eb="50">
      <t>カイジョ</t>
    </rPh>
    <rPh sb="54" eb="56">
      <t>ニュウヨク</t>
    </rPh>
    <rPh sb="72" eb="74">
      <t>キゾン</t>
    </rPh>
    <rPh sb="75" eb="78">
      <t>ケンシュウトウ</t>
    </rPh>
    <rPh sb="79" eb="81">
      <t>サンコウ</t>
    </rPh>
    <rPh sb="82" eb="84">
      <t>ヒツヨウ</t>
    </rPh>
    <rPh sb="85" eb="87">
      <t>カイゴ</t>
    </rPh>
    <rPh sb="87" eb="89">
      <t>ギジュツ</t>
    </rPh>
    <rPh sb="90" eb="92">
      <t>シュウトク</t>
    </rPh>
    <rPh sb="93" eb="94">
      <t>ツト</t>
    </rPh>
    <rPh sb="99" eb="100">
      <t>モチ</t>
    </rPh>
    <rPh sb="102" eb="103">
      <t>オコナ</t>
    </rPh>
    <phoneticPr fontId="3"/>
  </si>
  <si>
    <t>個別の入浴計画に基づき、個浴その他の利用者宅の状況に近い環境（利用者の居宅の浴槽の手すりの位置や使用する浴槽の深さ及び高さ等を合わせて、当該事業所の浴室に福祉用具等を設置することにより、利用者の居宅の浴室の状況を再現しているもの）で入浴介助を実施している。</t>
    <rPh sb="0" eb="2">
      <t>コベツ</t>
    </rPh>
    <rPh sb="3" eb="5">
      <t>ニュウヨク</t>
    </rPh>
    <rPh sb="5" eb="7">
      <t>ケイカク</t>
    </rPh>
    <rPh sb="8" eb="9">
      <t>モト</t>
    </rPh>
    <rPh sb="12" eb="13">
      <t>コ</t>
    </rPh>
    <rPh sb="13" eb="14">
      <t>ヨク</t>
    </rPh>
    <rPh sb="16" eb="17">
      <t>タ</t>
    </rPh>
    <rPh sb="18" eb="21">
      <t>リヨウシャ</t>
    </rPh>
    <rPh sb="21" eb="22">
      <t>タク</t>
    </rPh>
    <rPh sb="23" eb="25">
      <t>ジョウキョウ</t>
    </rPh>
    <rPh sb="26" eb="27">
      <t>チカ</t>
    </rPh>
    <rPh sb="28" eb="30">
      <t>カンキョウ</t>
    </rPh>
    <rPh sb="31" eb="34">
      <t>リヨウシャ</t>
    </rPh>
    <rPh sb="35" eb="37">
      <t>キョタク</t>
    </rPh>
    <rPh sb="38" eb="40">
      <t>ヨクソウ</t>
    </rPh>
    <rPh sb="41" eb="42">
      <t>テ</t>
    </rPh>
    <rPh sb="45" eb="47">
      <t>イチ</t>
    </rPh>
    <rPh sb="48" eb="50">
      <t>シヨウ</t>
    </rPh>
    <rPh sb="52" eb="54">
      <t>ヨクソウ</t>
    </rPh>
    <rPh sb="55" eb="56">
      <t>フカ</t>
    </rPh>
    <rPh sb="57" eb="58">
      <t>オヨ</t>
    </rPh>
    <rPh sb="59" eb="60">
      <t>タカ</t>
    </rPh>
    <rPh sb="61" eb="62">
      <t>トウ</t>
    </rPh>
    <rPh sb="63" eb="64">
      <t>ア</t>
    </rPh>
    <rPh sb="68" eb="73">
      <t>トウガイジギョウショ</t>
    </rPh>
    <rPh sb="74" eb="76">
      <t>ヨクシツ</t>
    </rPh>
    <rPh sb="77" eb="82">
      <t>フクシヨウグトウ</t>
    </rPh>
    <rPh sb="83" eb="85">
      <t>セッチ</t>
    </rPh>
    <rPh sb="93" eb="96">
      <t>リヨウシャ</t>
    </rPh>
    <rPh sb="97" eb="99">
      <t>キョタク</t>
    </rPh>
    <rPh sb="100" eb="102">
      <t>ヨクシツ</t>
    </rPh>
    <rPh sb="103" eb="105">
      <t>ジョウキョウ</t>
    </rPh>
    <rPh sb="106" eb="108">
      <t>サイゲン</t>
    </rPh>
    <rPh sb="116" eb="118">
      <t>ニュウヨク</t>
    </rPh>
    <rPh sb="118" eb="120">
      <t>カイジョ</t>
    </rPh>
    <rPh sb="121" eb="123">
      <t>ジッシ</t>
    </rPh>
    <phoneticPr fontId="3"/>
  </si>
  <si>
    <t>指定認知症対応型通所介護事業所の機能訓練指導員等（機能訓練指導員、看護職員、介護職員、生活相談員その他の職種の者）が共同し、利用者の居宅を訪問し評価した者との連携の下で、利用者の身体状況や訪問で把握した利用者の居宅の浴室の環境等を踏まえた個別の入浴計画を作成している。（ただし、個別の入浴計画に相当する内容を通所介護計画に記載することをもって個別の入浴計画の作成に代えることができる。）</t>
    <rPh sb="0" eb="2">
      <t>シテイ</t>
    </rPh>
    <rPh sb="2" eb="8">
      <t>ニンチショウタイオウガタ</t>
    </rPh>
    <rPh sb="8" eb="10">
      <t>ツウショ</t>
    </rPh>
    <rPh sb="10" eb="12">
      <t>カイゴ</t>
    </rPh>
    <rPh sb="12" eb="15">
      <t>ジギョウショ</t>
    </rPh>
    <rPh sb="16" eb="23">
      <t>キノウクンレンシドウイン</t>
    </rPh>
    <rPh sb="23" eb="24">
      <t>トウ</t>
    </rPh>
    <rPh sb="58" eb="60">
      <t>キョウドウ</t>
    </rPh>
    <rPh sb="62" eb="65">
      <t>リヨウシャ</t>
    </rPh>
    <rPh sb="67" eb="68">
      <t>タク</t>
    </rPh>
    <rPh sb="69" eb="71">
      <t>ホウモン</t>
    </rPh>
    <rPh sb="72" eb="74">
      <t>ヒョウカ</t>
    </rPh>
    <rPh sb="76" eb="77">
      <t>モノ</t>
    </rPh>
    <rPh sb="79" eb="81">
      <t>レンケイ</t>
    </rPh>
    <rPh sb="82" eb="83">
      <t>モト</t>
    </rPh>
    <rPh sb="85" eb="88">
      <t>リヨウシャ</t>
    </rPh>
    <rPh sb="89" eb="91">
      <t>シンタイ</t>
    </rPh>
    <rPh sb="91" eb="93">
      <t>ジョウキョウ</t>
    </rPh>
    <rPh sb="94" eb="96">
      <t>ホウモン</t>
    </rPh>
    <rPh sb="97" eb="99">
      <t>ハアク</t>
    </rPh>
    <rPh sb="101" eb="104">
      <t>リヨウシャ</t>
    </rPh>
    <rPh sb="105" eb="107">
      <t>キョタク</t>
    </rPh>
    <rPh sb="108" eb="110">
      <t>ヨクシツ</t>
    </rPh>
    <rPh sb="111" eb="113">
      <t>カンキョウ</t>
    </rPh>
    <rPh sb="113" eb="114">
      <t>トウ</t>
    </rPh>
    <rPh sb="115" eb="116">
      <t>フ</t>
    </rPh>
    <rPh sb="119" eb="121">
      <t>コベツ</t>
    </rPh>
    <rPh sb="122" eb="124">
      <t>ニュウヨク</t>
    </rPh>
    <rPh sb="124" eb="126">
      <t>ケイカク</t>
    </rPh>
    <rPh sb="127" eb="129">
      <t>サクセイ</t>
    </rPh>
    <phoneticPr fontId="3"/>
  </si>
  <si>
    <t>当該利用者の居宅を訪問し評価した者が、入浴に係る適切な介護技術に基づいて、利用者の動作を踏まえ、利用者自身で又は家族・訪問介護員等の介助により入浴を行うことが難しいと判断した場合は、指定居宅介護支援事業所の介護支援専門員又は指定福祉用具貸与事業所若しくは指定特定福祉用具販売事業所の福祉用具専門相談員と連携し、利用者及び当該利用者を担当する介護支援専門員等に対し、福祉用具の貸与若しくは購入又は住宅改修等の浴室の環境整備に係る助言を行っている。（ただし、医師等による利用者の居宅への訪問が困難な場合には、医師等の指示の下、介護職員が利用者の居宅を訪問し、情報通信機器等を活用して把握した浴室における当該利用者の動作及び浴室の環境を踏まえ、医師等が当該評価・助言を行っても差し支えないものとする。）</t>
    <rPh sb="0" eb="2">
      <t>トウガイ</t>
    </rPh>
    <rPh sb="2" eb="5">
      <t>リヨウシャ</t>
    </rPh>
    <rPh sb="6" eb="8">
      <t>キョタク</t>
    </rPh>
    <rPh sb="9" eb="11">
      <t>ホウモン</t>
    </rPh>
    <rPh sb="12" eb="14">
      <t>ヒョウカ</t>
    </rPh>
    <rPh sb="16" eb="17">
      <t>モノ</t>
    </rPh>
    <rPh sb="19" eb="21">
      <t>ニュウヨク</t>
    </rPh>
    <rPh sb="22" eb="23">
      <t>カカ</t>
    </rPh>
    <rPh sb="24" eb="26">
      <t>テキセツ</t>
    </rPh>
    <rPh sb="27" eb="29">
      <t>カイゴ</t>
    </rPh>
    <rPh sb="29" eb="31">
      <t>ギジュツ</t>
    </rPh>
    <rPh sb="32" eb="33">
      <t>モト</t>
    </rPh>
    <rPh sb="37" eb="40">
      <t>リヨウシャ</t>
    </rPh>
    <rPh sb="41" eb="43">
      <t>ドウサ</t>
    </rPh>
    <rPh sb="44" eb="45">
      <t>フ</t>
    </rPh>
    <rPh sb="48" eb="51">
      <t>リヨウシャ</t>
    </rPh>
    <rPh sb="51" eb="53">
      <t>ジシン</t>
    </rPh>
    <rPh sb="54" eb="55">
      <t>マタ</t>
    </rPh>
    <rPh sb="56" eb="58">
      <t>カゾク</t>
    </rPh>
    <rPh sb="59" eb="61">
      <t>ホウモン</t>
    </rPh>
    <rPh sb="61" eb="64">
      <t>カイゴイン</t>
    </rPh>
    <rPh sb="64" eb="65">
      <t>トウ</t>
    </rPh>
    <rPh sb="66" eb="68">
      <t>カイジョ</t>
    </rPh>
    <rPh sb="71" eb="73">
      <t>ニュウヨク</t>
    </rPh>
    <rPh sb="74" eb="75">
      <t>オコナ</t>
    </rPh>
    <rPh sb="79" eb="80">
      <t>ムズカ</t>
    </rPh>
    <rPh sb="83" eb="85">
      <t>ハンダン</t>
    </rPh>
    <rPh sb="87" eb="89">
      <t>バアイ</t>
    </rPh>
    <rPh sb="91" eb="93">
      <t>シテイ</t>
    </rPh>
    <rPh sb="93" eb="95">
      <t>キョタク</t>
    </rPh>
    <rPh sb="95" eb="97">
      <t>カイゴ</t>
    </rPh>
    <rPh sb="97" eb="99">
      <t>シエン</t>
    </rPh>
    <rPh sb="99" eb="102">
      <t>ジギョウショ</t>
    </rPh>
    <rPh sb="103" eb="105">
      <t>カイゴ</t>
    </rPh>
    <rPh sb="105" eb="107">
      <t>シエン</t>
    </rPh>
    <rPh sb="107" eb="110">
      <t>センモンイン</t>
    </rPh>
    <rPh sb="110" eb="111">
      <t>マタ</t>
    </rPh>
    <rPh sb="112" eb="114">
      <t>シテイ</t>
    </rPh>
    <rPh sb="114" eb="116">
      <t>フクシ</t>
    </rPh>
    <rPh sb="116" eb="118">
      <t>ヨウグ</t>
    </rPh>
    <rPh sb="118" eb="120">
      <t>タイヨ</t>
    </rPh>
    <rPh sb="120" eb="123">
      <t>ジギョウショ</t>
    </rPh>
    <rPh sb="123" eb="124">
      <t>モ</t>
    </rPh>
    <rPh sb="127" eb="129">
      <t>シテイ</t>
    </rPh>
    <rPh sb="129" eb="131">
      <t>トクテイ</t>
    </rPh>
    <rPh sb="131" eb="133">
      <t>フクシ</t>
    </rPh>
    <rPh sb="133" eb="135">
      <t>ヨウグ</t>
    </rPh>
    <rPh sb="135" eb="137">
      <t>ハンバイ</t>
    </rPh>
    <rPh sb="137" eb="140">
      <t>ジギョウショ</t>
    </rPh>
    <rPh sb="141" eb="143">
      <t>フクシ</t>
    </rPh>
    <rPh sb="143" eb="145">
      <t>ヨウグ</t>
    </rPh>
    <rPh sb="145" eb="147">
      <t>センモン</t>
    </rPh>
    <rPh sb="147" eb="150">
      <t>ソウダンイン</t>
    </rPh>
    <rPh sb="151" eb="153">
      <t>レンケイ</t>
    </rPh>
    <rPh sb="155" eb="158">
      <t>リヨウシャ</t>
    </rPh>
    <rPh sb="158" eb="159">
      <t>オヨ</t>
    </rPh>
    <rPh sb="160" eb="162">
      <t>トウガイ</t>
    </rPh>
    <rPh sb="162" eb="165">
      <t>リヨウシャ</t>
    </rPh>
    <rPh sb="166" eb="168">
      <t>タントウ</t>
    </rPh>
    <rPh sb="170" eb="172">
      <t>カイゴ</t>
    </rPh>
    <rPh sb="172" eb="174">
      <t>シエン</t>
    </rPh>
    <rPh sb="174" eb="177">
      <t>センモンイン</t>
    </rPh>
    <rPh sb="177" eb="178">
      <t>トウ</t>
    </rPh>
    <rPh sb="179" eb="180">
      <t>タイ</t>
    </rPh>
    <rPh sb="182" eb="184">
      <t>フクシ</t>
    </rPh>
    <rPh sb="184" eb="186">
      <t>ヨウグ</t>
    </rPh>
    <rPh sb="187" eb="189">
      <t>タイヨ</t>
    </rPh>
    <rPh sb="189" eb="190">
      <t>モ</t>
    </rPh>
    <rPh sb="193" eb="195">
      <t>コウニュウ</t>
    </rPh>
    <rPh sb="195" eb="196">
      <t>マタ</t>
    </rPh>
    <rPh sb="197" eb="199">
      <t>ジュウタク</t>
    </rPh>
    <rPh sb="199" eb="202">
      <t>カイシュウトウ</t>
    </rPh>
    <rPh sb="203" eb="205">
      <t>ヨクシツ</t>
    </rPh>
    <rPh sb="206" eb="208">
      <t>カンキョウ</t>
    </rPh>
    <rPh sb="208" eb="210">
      <t>セイビ</t>
    </rPh>
    <rPh sb="211" eb="212">
      <t>カカ</t>
    </rPh>
    <rPh sb="213" eb="215">
      <t>ジョゲン</t>
    </rPh>
    <rPh sb="216" eb="217">
      <t>オコナ</t>
    </rPh>
    <phoneticPr fontId="3"/>
  </si>
  <si>
    <t>当該利用者の居宅を訪問し評価した者が、入浴に係る適切な介護技術に基づいて、利用者の動作を踏まえ、利用者自身で又は家族・訪問介護員等の介助により入浴を行うことが可能であると判断した場合、指定認知症対応型通所介護事業所に対し、その旨情報共有している。
（当該利用者の居宅を訪問し評価した者が、指定認知症対応型通所介護事業所の従業者以外の者である場合は、書面等を活用し、十分な情報共有を行っている。）</t>
    <rPh sb="0" eb="2">
      <t>トウガイ</t>
    </rPh>
    <rPh sb="2" eb="5">
      <t>リヨウシャ</t>
    </rPh>
    <rPh sb="6" eb="8">
      <t>キョタク</t>
    </rPh>
    <rPh sb="9" eb="11">
      <t>ホウモン</t>
    </rPh>
    <rPh sb="12" eb="14">
      <t>ヒョウカ</t>
    </rPh>
    <rPh sb="16" eb="17">
      <t>モノ</t>
    </rPh>
    <rPh sb="19" eb="21">
      <t>ニュウヨク</t>
    </rPh>
    <rPh sb="22" eb="23">
      <t>カカ</t>
    </rPh>
    <rPh sb="24" eb="26">
      <t>テキセツ</t>
    </rPh>
    <rPh sb="27" eb="29">
      <t>カイゴ</t>
    </rPh>
    <rPh sb="29" eb="31">
      <t>ギジュツ</t>
    </rPh>
    <rPh sb="32" eb="33">
      <t>モト</t>
    </rPh>
    <rPh sb="37" eb="40">
      <t>リヨウシャ</t>
    </rPh>
    <rPh sb="41" eb="43">
      <t>ドウサ</t>
    </rPh>
    <rPh sb="44" eb="45">
      <t>フ</t>
    </rPh>
    <rPh sb="48" eb="51">
      <t>リヨウシャ</t>
    </rPh>
    <rPh sb="51" eb="53">
      <t>ジシン</t>
    </rPh>
    <rPh sb="54" eb="55">
      <t>マタ</t>
    </rPh>
    <rPh sb="56" eb="58">
      <t>カゾク</t>
    </rPh>
    <rPh sb="59" eb="61">
      <t>ホウモン</t>
    </rPh>
    <rPh sb="61" eb="64">
      <t>カイゴイン</t>
    </rPh>
    <rPh sb="64" eb="65">
      <t>トウ</t>
    </rPh>
    <rPh sb="66" eb="68">
      <t>カイジョ</t>
    </rPh>
    <rPh sb="71" eb="73">
      <t>ニュウヨク</t>
    </rPh>
    <rPh sb="74" eb="75">
      <t>オコナ</t>
    </rPh>
    <rPh sb="79" eb="81">
      <t>カノウ</t>
    </rPh>
    <rPh sb="85" eb="87">
      <t>ハンダン</t>
    </rPh>
    <rPh sb="89" eb="91">
      <t>バアイ</t>
    </rPh>
    <rPh sb="92" eb="94">
      <t>シテイ</t>
    </rPh>
    <rPh sb="94" eb="100">
      <t>ニンチショウタイオウガタ</t>
    </rPh>
    <rPh sb="100" eb="102">
      <t>ツウショ</t>
    </rPh>
    <rPh sb="102" eb="104">
      <t>カイゴ</t>
    </rPh>
    <rPh sb="104" eb="107">
      <t>ジギョウショ</t>
    </rPh>
    <rPh sb="108" eb="109">
      <t>タイ</t>
    </rPh>
    <rPh sb="113" eb="114">
      <t>ムネ</t>
    </rPh>
    <rPh sb="114" eb="116">
      <t>ジョウホウ</t>
    </rPh>
    <rPh sb="116" eb="118">
      <t>キョウユウ</t>
    </rPh>
    <rPh sb="125" eb="127">
      <t>トウガイ</t>
    </rPh>
    <rPh sb="127" eb="130">
      <t>リヨウシャ</t>
    </rPh>
    <rPh sb="131" eb="133">
      <t>キョタク</t>
    </rPh>
    <rPh sb="134" eb="136">
      <t>ホウモン</t>
    </rPh>
    <rPh sb="137" eb="139">
      <t>ヒョウカ</t>
    </rPh>
    <rPh sb="141" eb="142">
      <t>モノ</t>
    </rPh>
    <rPh sb="144" eb="146">
      <t>シテイ</t>
    </rPh>
    <rPh sb="146" eb="149">
      <t>ニンチショウ</t>
    </rPh>
    <rPh sb="149" eb="152">
      <t>タイオウガタ</t>
    </rPh>
    <rPh sb="152" eb="154">
      <t>ツウショ</t>
    </rPh>
    <rPh sb="154" eb="156">
      <t>カイゴ</t>
    </rPh>
    <rPh sb="156" eb="159">
      <t>ジギョウショ</t>
    </rPh>
    <rPh sb="160" eb="163">
      <t>ジュウギョウシャ</t>
    </rPh>
    <rPh sb="163" eb="165">
      <t>イガイ</t>
    </rPh>
    <rPh sb="166" eb="167">
      <t>モノ</t>
    </rPh>
    <rPh sb="170" eb="172">
      <t>バアイ</t>
    </rPh>
    <rPh sb="174" eb="176">
      <t>ショメン</t>
    </rPh>
    <rPh sb="176" eb="177">
      <t>トウ</t>
    </rPh>
    <rPh sb="178" eb="180">
      <t>カツヨウ</t>
    </rPh>
    <rPh sb="182" eb="184">
      <t>ジュウブン</t>
    </rPh>
    <rPh sb="185" eb="187">
      <t>ジョウホウ</t>
    </rPh>
    <rPh sb="187" eb="189">
      <t>キョウユウ</t>
    </rPh>
    <rPh sb="190" eb="191">
      <t>オコナ</t>
    </rPh>
    <phoneticPr fontId="3"/>
  </si>
  <si>
    <t>医師、理学療法士、作業療法士、介護福祉士若しくは介護支援専門員又は利用者の動作及び浴室の環境の評価を行うことができる福祉用具専門相談員、機能訓練指導員、地域包括支援センターの職員その他住宅改修に関する専門的知識及び経験を有する者が利用者の居宅を訪問し、利用者の状態を踏まえ、浴室における利用者の動作と浴室環境を評価している。</t>
    <rPh sb="20" eb="21">
      <t>モ</t>
    </rPh>
    <rPh sb="31" eb="32">
      <t>マタ</t>
    </rPh>
    <rPh sb="33" eb="36">
      <t>リヨウシャ</t>
    </rPh>
    <rPh sb="37" eb="39">
      <t>ドウサ</t>
    </rPh>
    <rPh sb="39" eb="40">
      <t>オヨ</t>
    </rPh>
    <rPh sb="41" eb="43">
      <t>ヨクシツ</t>
    </rPh>
    <rPh sb="44" eb="46">
      <t>カンキョウ</t>
    </rPh>
    <rPh sb="47" eb="49">
      <t>ヒョウカ</t>
    </rPh>
    <rPh sb="50" eb="51">
      <t>オコナ</t>
    </rPh>
    <rPh sb="58" eb="60">
      <t>フクシ</t>
    </rPh>
    <rPh sb="60" eb="62">
      <t>ヨウグ</t>
    </rPh>
    <rPh sb="62" eb="64">
      <t>センモン</t>
    </rPh>
    <rPh sb="64" eb="67">
      <t>ソウダンイン</t>
    </rPh>
    <rPh sb="68" eb="70">
      <t>キノウ</t>
    </rPh>
    <rPh sb="70" eb="72">
      <t>クンレン</t>
    </rPh>
    <rPh sb="115" eb="118">
      <t>リヨウシャ</t>
    </rPh>
    <rPh sb="120" eb="121">
      <t>タク</t>
    </rPh>
    <rPh sb="122" eb="124">
      <t>ホウモン</t>
    </rPh>
    <rPh sb="126" eb="129">
      <t>リヨウシャ</t>
    </rPh>
    <rPh sb="130" eb="132">
      <t>ジョウタイ</t>
    </rPh>
    <rPh sb="133" eb="134">
      <t>フ</t>
    </rPh>
    <rPh sb="137" eb="139">
      <t>ヨクシツ</t>
    </rPh>
    <rPh sb="143" eb="146">
      <t>リヨウシャ</t>
    </rPh>
    <rPh sb="147" eb="149">
      <t>ドウサ</t>
    </rPh>
    <rPh sb="150" eb="152">
      <t>ヨクシツ</t>
    </rPh>
    <rPh sb="152" eb="154">
      <t>カンキョウ</t>
    </rPh>
    <rPh sb="155" eb="157">
      <t>ヒョウカ</t>
    </rPh>
    <phoneticPr fontId="3"/>
  </si>
  <si>
    <t>入浴介助に関わる職員に対し、入浴に関する研修を行っている</t>
    <rPh sb="0" eb="4">
      <t>ニュウヨクカイジョ</t>
    </rPh>
    <rPh sb="5" eb="6">
      <t>カカ</t>
    </rPh>
    <rPh sb="8" eb="10">
      <t>ショクイン</t>
    </rPh>
    <rPh sb="11" eb="12">
      <t>タイ</t>
    </rPh>
    <rPh sb="14" eb="16">
      <t>ニュウヨク</t>
    </rPh>
    <rPh sb="17" eb="18">
      <t>カン</t>
    </rPh>
    <rPh sb="20" eb="22">
      <t>ケンシュウ</t>
    </rPh>
    <rPh sb="23" eb="24">
      <t>オコナ</t>
    </rPh>
    <phoneticPr fontId="3"/>
  </si>
  <si>
    <t>入浴介助加算（Ⅱ）</t>
    <rPh sb="0" eb="2">
      <t>ニュウヨク</t>
    </rPh>
    <rPh sb="2" eb="4">
      <t>カイジョ</t>
    </rPh>
    <rPh sb="4" eb="6">
      <t>カサン</t>
    </rPh>
    <phoneticPr fontId="3"/>
  </si>
  <si>
    <t>入浴介助を実施している。</t>
    <rPh sb="0" eb="2">
      <t>ニュウヨク</t>
    </rPh>
    <rPh sb="2" eb="4">
      <t>カイジョ</t>
    </rPh>
    <rPh sb="5" eb="7">
      <t>ジッシ</t>
    </rPh>
    <phoneticPr fontId="3"/>
  </si>
  <si>
    <t>８時間以上９時間未満の報酬区分によるサービス提供の前後に行う日常生活上の世話</t>
    <rPh sb="1" eb="3">
      <t>ジカン</t>
    </rPh>
    <rPh sb="3" eb="5">
      <t>イジョウ</t>
    </rPh>
    <rPh sb="6" eb="8">
      <t>ジカン</t>
    </rPh>
    <rPh sb="8" eb="10">
      <t>ミマン</t>
    </rPh>
    <rPh sb="11" eb="13">
      <t>ホウシュウ</t>
    </rPh>
    <rPh sb="13" eb="15">
      <t>クブン</t>
    </rPh>
    <rPh sb="22" eb="24">
      <t>テイキョウ</t>
    </rPh>
    <rPh sb="25" eb="27">
      <t>ゼンゴ</t>
    </rPh>
    <rPh sb="28" eb="29">
      <t>オコナ</t>
    </rPh>
    <rPh sb="30" eb="32">
      <t>ニチジョウ</t>
    </rPh>
    <rPh sb="32" eb="34">
      <t>セイカツ</t>
    </rPh>
    <rPh sb="34" eb="35">
      <t>ウエ</t>
    </rPh>
    <rPh sb="36" eb="38">
      <t>セワ</t>
    </rPh>
    <phoneticPr fontId="3"/>
  </si>
  <si>
    <t>介護予防認知症対応型通所介護の本来の目的に照らし、単に入浴サービスのみといった利用ではなく、利用者の日常生活動作能力などの向上のため、日常生活を通じた機能訓練等が実施されている。</t>
    <rPh sb="0" eb="2">
      <t>カイゴ</t>
    </rPh>
    <rPh sb="2" eb="4">
      <t>ヨボウ</t>
    </rPh>
    <rPh sb="4" eb="7">
      <t>ニンチショウ</t>
    </rPh>
    <rPh sb="7" eb="10">
      <t>タイオウガタ</t>
    </rPh>
    <rPh sb="10" eb="12">
      <t>ツウショ</t>
    </rPh>
    <rPh sb="12" eb="14">
      <t>カイゴ</t>
    </rPh>
    <rPh sb="15" eb="17">
      <t>ホンライ</t>
    </rPh>
    <rPh sb="18" eb="20">
      <t>モクテキ</t>
    </rPh>
    <rPh sb="21" eb="22">
      <t>テ</t>
    </rPh>
    <rPh sb="25" eb="26">
      <t>タン</t>
    </rPh>
    <rPh sb="27" eb="29">
      <t>ニュウヨク</t>
    </rPh>
    <rPh sb="39" eb="41">
      <t>リヨウ</t>
    </rPh>
    <rPh sb="46" eb="49">
      <t>リヨウシャ</t>
    </rPh>
    <rPh sb="50" eb="52">
      <t>ニチジョウ</t>
    </rPh>
    <rPh sb="52" eb="54">
      <t>セイカツ</t>
    </rPh>
    <rPh sb="54" eb="56">
      <t>ドウサ</t>
    </rPh>
    <rPh sb="56" eb="58">
      <t>ノウリョク</t>
    </rPh>
    <rPh sb="61" eb="63">
      <t>コウジョウ</t>
    </rPh>
    <rPh sb="67" eb="69">
      <t>ニチジョウ</t>
    </rPh>
    <rPh sb="69" eb="71">
      <t>セイカツ</t>
    </rPh>
    <rPh sb="72" eb="73">
      <t>ツウ</t>
    </rPh>
    <rPh sb="75" eb="77">
      <t>キノウ</t>
    </rPh>
    <rPh sb="77" eb="79">
      <t>クンレン</t>
    </rPh>
    <rPh sb="79" eb="80">
      <t>トウ</t>
    </rPh>
    <rPh sb="81" eb="83">
      <t>ジッシ</t>
    </rPh>
    <phoneticPr fontId="3"/>
  </si>
  <si>
    <t>心身の状況その他利用者側のやむを得ない事情により長時間のサービス利用が困難な者に対して、所要時間２時間以上３時間未満の指定介護予防認知症対応型通所介護を行う場合</t>
    <rPh sb="0" eb="2">
      <t>シンシン</t>
    </rPh>
    <rPh sb="3" eb="5">
      <t>ジョウキョウ</t>
    </rPh>
    <rPh sb="7" eb="8">
      <t>ホカ</t>
    </rPh>
    <rPh sb="8" eb="11">
      <t>リヨウシャ</t>
    </rPh>
    <rPh sb="11" eb="12">
      <t>ガワ</t>
    </rPh>
    <rPh sb="16" eb="17">
      <t>エ</t>
    </rPh>
    <rPh sb="19" eb="21">
      <t>ジジョウ</t>
    </rPh>
    <rPh sb="24" eb="27">
      <t>チョウジカン</t>
    </rPh>
    <rPh sb="32" eb="34">
      <t>リヨウ</t>
    </rPh>
    <rPh sb="35" eb="37">
      <t>コンナン</t>
    </rPh>
    <rPh sb="38" eb="39">
      <t>モノ</t>
    </rPh>
    <rPh sb="40" eb="41">
      <t>タイ</t>
    </rPh>
    <rPh sb="44" eb="46">
      <t>ショヨウ</t>
    </rPh>
    <rPh sb="46" eb="48">
      <t>ジカン</t>
    </rPh>
    <rPh sb="49" eb="51">
      <t>ジカン</t>
    </rPh>
    <rPh sb="51" eb="53">
      <t>イジョウ</t>
    </rPh>
    <rPh sb="54" eb="56">
      <t>ジカン</t>
    </rPh>
    <rPh sb="56" eb="58">
      <t>ミマン</t>
    </rPh>
    <rPh sb="59" eb="61">
      <t>シテイ</t>
    </rPh>
    <rPh sb="61" eb="63">
      <t>カイゴ</t>
    </rPh>
    <rPh sb="63" eb="65">
      <t>ヨボウ</t>
    </rPh>
    <rPh sb="65" eb="71">
      <t>ニンチショウタイオウガタ</t>
    </rPh>
    <rPh sb="71" eb="73">
      <t>ツウショ</t>
    </rPh>
    <rPh sb="73" eb="75">
      <t>カイゴ</t>
    </rPh>
    <rPh sb="76" eb="77">
      <t>オコナ</t>
    </rPh>
    <rPh sb="78" eb="80">
      <t>バアイ</t>
    </rPh>
    <phoneticPr fontId="3"/>
  </si>
  <si>
    <t>２時間以上３時間未満の介護予防認知症対応型通所介護を行う場合</t>
    <rPh sb="1" eb="3">
      <t>ジカン</t>
    </rPh>
    <rPh sb="3" eb="5">
      <t>イジョウ</t>
    </rPh>
    <rPh sb="6" eb="8">
      <t>ジカン</t>
    </rPh>
    <rPh sb="8" eb="10">
      <t>ミマン</t>
    </rPh>
    <rPh sb="11" eb="13">
      <t>カイゴ</t>
    </rPh>
    <rPh sb="13" eb="15">
      <t>ヨボウ</t>
    </rPh>
    <rPh sb="15" eb="18">
      <t>ニンチショウ</t>
    </rPh>
    <rPh sb="18" eb="21">
      <t>タイオウガタ</t>
    </rPh>
    <rPh sb="21" eb="23">
      <t>ツウショ</t>
    </rPh>
    <rPh sb="23" eb="25">
      <t>カイゴ</t>
    </rPh>
    <rPh sb="26" eb="27">
      <t>オコナ</t>
    </rPh>
    <rPh sb="28" eb="30">
      <t>バアイ</t>
    </rPh>
    <phoneticPr fontId="3"/>
  </si>
  <si>
    <t>介護職員その他の従業者に対し、虐待の防止のための研修を定期的（年1回以上）に実施する</t>
    <rPh sb="31" eb="32">
      <t>ネン</t>
    </rPh>
    <rPh sb="33" eb="36">
      <t>カイイジョウ</t>
    </rPh>
    <phoneticPr fontId="3"/>
  </si>
  <si>
    <t>＜共用型指定介護予防認知症対応型通所介護事業所の場合＞
地域密着型介護予防サービス基準第８条に定める員数を置いていない場合</t>
    <rPh sb="1" eb="3">
      <t>キョウヨウ</t>
    </rPh>
    <rPh sb="3" eb="4">
      <t>カタ</t>
    </rPh>
    <rPh sb="4" eb="6">
      <t>シテイ</t>
    </rPh>
    <rPh sb="6" eb="8">
      <t>カイゴ</t>
    </rPh>
    <rPh sb="8" eb="10">
      <t>ヨボウ</t>
    </rPh>
    <rPh sb="10" eb="16">
      <t>ニンチショウタイオウガタ</t>
    </rPh>
    <rPh sb="16" eb="18">
      <t>ツウショ</t>
    </rPh>
    <rPh sb="18" eb="20">
      <t>カイゴ</t>
    </rPh>
    <rPh sb="20" eb="23">
      <t>ジギョウショ</t>
    </rPh>
    <rPh sb="24" eb="26">
      <t>バアイ</t>
    </rPh>
    <rPh sb="28" eb="30">
      <t>チイキ</t>
    </rPh>
    <rPh sb="30" eb="33">
      <t>ミッチャクガタ</t>
    </rPh>
    <rPh sb="33" eb="35">
      <t>カイゴ</t>
    </rPh>
    <rPh sb="35" eb="37">
      <t>ヨボウ</t>
    </rPh>
    <rPh sb="41" eb="43">
      <t>キジュン</t>
    </rPh>
    <rPh sb="43" eb="44">
      <t>ダイ</t>
    </rPh>
    <rPh sb="45" eb="46">
      <t>ジョウ</t>
    </rPh>
    <rPh sb="47" eb="48">
      <t>サダ</t>
    </rPh>
    <rPh sb="50" eb="52">
      <t>インスウ</t>
    </rPh>
    <rPh sb="53" eb="54">
      <t>オ</t>
    </rPh>
    <rPh sb="59" eb="61">
      <t>バアイ</t>
    </rPh>
    <phoneticPr fontId="3"/>
  </si>
  <si>
    <t>＜単独型・併設型指定介護予防認知症対応型通所介護事業所の場合＞
地域密着型介護予防サービス基準第５条に定める員数を置いていない場合</t>
    <rPh sb="1" eb="4">
      <t>タンドクガタ</t>
    </rPh>
    <rPh sb="5" eb="8">
      <t>ヘイセツガタ</t>
    </rPh>
    <rPh sb="8" eb="10">
      <t>シテイ</t>
    </rPh>
    <rPh sb="10" eb="12">
      <t>カイゴ</t>
    </rPh>
    <rPh sb="12" eb="14">
      <t>ヨボウ</t>
    </rPh>
    <rPh sb="14" eb="20">
      <t>ニンチショウタイオウガタ</t>
    </rPh>
    <rPh sb="20" eb="22">
      <t>ツウショ</t>
    </rPh>
    <rPh sb="22" eb="24">
      <t>カイゴ</t>
    </rPh>
    <rPh sb="24" eb="27">
      <t>ジギョウショ</t>
    </rPh>
    <rPh sb="28" eb="30">
      <t>バアイ</t>
    </rPh>
    <rPh sb="32" eb="34">
      <t>チイキ</t>
    </rPh>
    <rPh sb="34" eb="37">
      <t>ミッチャクガタ</t>
    </rPh>
    <rPh sb="37" eb="39">
      <t>カイゴ</t>
    </rPh>
    <rPh sb="39" eb="41">
      <t>ヨボウ</t>
    </rPh>
    <rPh sb="45" eb="47">
      <t>キジュン</t>
    </rPh>
    <rPh sb="47" eb="48">
      <t>ダイ</t>
    </rPh>
    <rPh sb="49" eb="50">
      <t>ジョウ</t>
    </rPh>
    <rPh sb="51" eb="52">
      <t>サダ</t>
    </rPh>
    <rPh sb="54" eb="56">
      <t>インスウ</t>
    </rPh>
    <rPh sb="57" eb="58">
      <t>オ</t>
    </rPh>
    <rPh sb="63" eb="65">
      <t>バアイ</t>
    </rPh>
    <phoneticPr fontId="3"/>
  </si>
  <si>
    <t>介護保険法施行規則第140条の24の規定に基づき市町村長に提出した運営規程に定められている利用定員を超える場合</t>
    <rPh sb="0" eb="2">
      <t>カイゴ</t>
    </rPh>
    <rPh sb="2" eb="5">
      <t>ホケンホウ</t>
    </rPh>
    <rPh sb="5" eb="7">
      <t>セコウ</t>
    </rPh>
    <rPh sb="7" eb="9">
      <t>キソク</t>
    </rPh>
    <rPh sb="9" eb="10">
      <t>ダイ</t>
    </rPh>
    <rPh sb="13" eb="14">
      <t>ジョウ</t>
    </rPh>
    <rPh sb="18" eb="20">
      <t>キテイ</t>
    </rPh>
    <rPh sb="21" eb="22">
      <t>モト</t>
    </rPh>
    <rPh sb="24" eb="28">
      <t>シチョウソンチョウ</t>
    </rPh>
    <rPh sb="29" eb="31">
      <t>テイシュツ</t>
    </rPh>
    <rPh sb="33" eb="35">
      <t>ウンエイ</t>
    </rPh>
    <rPh sb="35" eb="37">
      <t>キテイ</t>
    </rPh>
    <rPh sb="38" eb="39">
      <t>サダ</t>
    </rPh>
    <rPh sb="45" eb="47">
      <t>リヨウ</t>
    </rPh>
    <rPh sb="47" eb="49">
      <t>テイイン</t>
    </rPh>
    <rPh sb="50" eb="51">
      <t>コ</t>
    </rPh>
    <rPh sb="53" eb="55">
      <t>バアイ</t>
    </rPh>
    <phoneticPr fontId="3"/>
  </si>
  <si>
    <t>701 介護予防認知症対応型通所介護費</t>
    <phoneticPr fontId="3"/>
  </si>
  <si>
    <t>５　サービス提供体制強化加算（Ⅰ）又は（Ⅱ）を算定していない</t>
    <rPh sb="6" eb="8">
      <t>テイキョウ</t>
    </rPh>
    <rPh sb="8" eb="10">
      <t>タイセイ</t>
    </rPh>
    <rPh sb="10" eb="12">
      <t>キョウカ</t>
    </rPh>
    <rPh sb="12" eb="14">
      <t>カサン</t>
    </rPh>
    <rPh sb="17" eb="18">
      <t>マタ</t>
    </rPh>
    <rPh sb="23" eb="25">
      <t>サンテイ</t>
    </rPh>
    <phoneticPr fontId="3"/>
  </si>
  <si>
    <t>４　定員、人員基準に適合</t>
    <phoneticPr fontId="3"/>
  </si>
  <si>
    <t>３　利用者の情報や留意事項の伝達又は技術指導のための会議を定期的に開催している</t>
    <rPh sb="2" eb="5">
      <t>リヨウシャ</t>
    </rPh>
    <rPh sb="6" eb="8">
      <t>ジョウホウ</t>
    </rPh>
    <rPh sb="9" eb="11">
      <t>リュウイ</t>
    </rPh>
    <rPh sb="11" eb="13">
      <t>ジコウ</t>
    </rPh>
    <rPh sb="14" eb="16">
      <t>デンタツ</t>
    </rPh>
    <rPh sb="16" eb="17">
      <t>マタ</t>
    </rPh>
    <rPh sb="18" eb="20">
      <t>ギジュツ</t>
    </rPh>
    <rPh sb="20" eb="22">
      <t>シドウ</t>
    </rPh>
    <rPh sb="26" eb="28">
      <t>カイギ</t>
    </rPh>
    <rPh sb="29" eb="32">
      <t>テイキテキ</t>
    </rPh>
    <rPh sb="33" eb="35">
      <t>カイサイ</t>
    </rPh>
    <phoneticPr fontId="3"/>
  </si>
  <si>
    <t>２　従業者ごとの研修計画の作成及び実施又は実施を予定している</t>
    <rPh sb="2" eb="5">
      <t>ジュウギョウシャ</t>
    </rPh>
    <rPh sb="8" eb="10">
      <t>ケンシュウ</t>
    </rPh>
    <rPh sb="10" eb="12">
      <t>ケイカク</t>
    </rPh>
    <rPh sb="13" eb="15">
      <t>サクセイ</t>
    </rPh>
    <rPh sb="15" eb="16">
      <t>オヨ</t>
    </rPh>
    <rPh sb="17" eb="19">
      <t>ジッシ</t>
    </rPh>
    <rPh sb="19" eb="20">
      <t>マタ</t>
    </rPh>
    <rPh sb="21" eb="23">
      <t>ジッシ</t>
    </rPh>
    <rPh sb="24" eb="26">
      <t>ヨテイ</t>
    </rPh>
    <phoneticPr fontId="3"/>
  </si>
  <si>
    <t>従業者の総数のうち、勤続年数７年以上の者の占める割合が100分の30以上である</t>
    <rPh sb="0" eb="3">
      <t>ジュウギョウシャ</t>
    </rPh>
    <rPh sb="4" eb="6">
      <t>ソウスウ</t>
    </rPh>
    <rPh sb="10" eb="12">
      <t>キンゾク</t>
    </rPh>
    <rPh sb="12" eb="14">
      <t>ネンスウ</t>
    </rPh>
    <rPh sb="15" eb="16">
      <t>ネン</t>
    </rPh>
    <rPh sb="16" eb="18">
      <t>イジョウ</t>
    </rPh>
    <rPh sb="19" eb="20">
      <t>モノ</t>
    </rPh>
    <rPh sb="21" eb="22">
      <t>シ</t>
    </rPh>
    <rPh sb="24" eb="26">
      <t>ワリアイ</t>
    </rPh>
    <rPh sb="30" eb="31">
      <t>フン</t>
    </rPh>
    <rPh sb="34" eb="36">
      <t>イジョウ</t>
    </rPh>
    <phoneticPr fontId="3"/>
  </si>
  <si>
    <t>従業者の総数のうち、常勤職員の占める割合が100分の60以上である</t>
    <rPh sb="0" eb="3">
      <t>ジュウギョウシャ</t>
    </rPh>
    <rPh sb="4" eb="6">
      <t>ソウスウ</t>
    </rPh>
    <rPh sb="10" eb="12">
      <t>ジョウキン</t>
    </rPh>
    <rPh sb="12" eb="14">
      <t>ショクイン</t>
    </rPh>
    <rPh sb="15" eb="16">
      <t>シ</t>
    </rPh>
    <rPh sb="18" eb="20">
      <t>ワリアイ</t>
    </rPh>
    <rPh sb="24" eb="25">
      <t>フン</t>
    </rPh>
    <rPh sb="28" eb="30">
      <t>イジョウ</t>
    </rPh>
    <phoneticPr fontId="3"/>
  </si>
  <si>
    <t>従業者（看護師又は、准看護師であるものを除く）総数のうち、介護福祉士の占める割合が100分の40以上である</t>
    <rPh sb="0" eb="3">
      <t>ジュウギョウシャ</t>
    </rPh>
    <rPh sb="4" eb="7">
      <t>カンゴシ</t>
    </rPh>
    <rPh sb="7" eb="8">
      <t>マタ</t>
    </rPh>
    <rPh sb="10" eb="14">
      <t>ジュンカンゴシ</t>
    </rPh>
    <rPh sb="20" eb="21">
      <t>ノゾ</t>
    </rPh>
    <rPh sb="23" eb="25">
      <t>ソウスウ</t>
    </rPh>
    <rPh sb="29" eb="31">
      <t>カイゴ</t>
    </rPh>
    <rPh sb="31" eb="33">
      <t>フクシ</t>
    </rPh>
    <rPh sb="33" eb="34">
      <t>シ</t>
    </rPh>
    <rPh sb="35" eb="36">
      <t>シ</t>
    </rPh>
    <rPh sb="38" eb="40">
      <t>ワリアイ</t>
    </rPh>
    <rPh sb="44" eb="45">
      <t>フン</t>
    </rPh>
    <rPh sb="48" eb="50">
      <t>イジョウ</t>
    </rPh>
    <phoneticPr fontId="3"/>
  </si>
  <si>
    <t>１ 次のいずれかに該当すること。</t>
    <rPh sb="2" eb="3">
      <t>ツギ</t>
    </rPh>
    <rPh sb="9" eb="11">
      <t>ガイトウ</t>
    </rPh>
    <phoneticPr fontId="3"/>
  </si>
  <si>
    <t>次のいずれにも適合すること。</t>
    <rPh sb="0" eb="1">
      <t>ツギ</t>
    </rPh>
    <rPh sb="7" eb="9">
      <t>テキゴウ</t>
    </rPh>
    <phoneticPr fontId="3"/>
  </si>
  <si>
    <t>従業者（看護師又は、准看護師であるものを除く）総数のうち、介護福祉士の占める割合が100分の50以上である</t>
    <rPh sb="0" eb="3">
      <t>ジュウギョウシャ</t>
    </rPh>
    <rPh sb="4" eb="7">
      <t>カンゴシ</t>
    </rPh>
    <rPh sb="7" eb="8">
      <t>マタ</t>
    </rPh>
    <rPh sb="10" eb="14">
      <t>ジュンカンゴシ</t>
    </rPh>
    <rPh sb="20" eb="21">
      <t>ノゾ</t>
    </rPh>
    <rPh sb="23" eb="25">
      <t>ソウスウ</t>
    </rPh>
    <rPh sb="29" eb="31">
      <t>カイゴ</t>
    </rPh>
    <rPh sb="31" eb="34">
      <t>フクシシ</t>
    </rPh>
    <rPh sb="35" eb="36">
      <t>シ</t>
    </rPh>
    <rPh sb="38" eb="40">
      <t>ワリアイ</t>
    </rPh>
    <rPh sb="44" eb="45">
      <t>フン</t>
    </rPh>
    <rPh sb="48" eb="50">
      <t>イジョウ</t>
    </rPh>
    <phoneticPr fontId="3"/>
  </si>
  <si>
    <t>従業者（看護師又は、准看護師であるものを除く）総数のうち、勤続年数10年以上の介護福祉士の占める割合が100分の25以上である</t>
    <rPh sb="0" eb="3">
      <t>ジュウギョウシャ</t>
    </rPh>
    <rPh sb="4" eb="7">
      <t>カンゴシ</t>
    </rPh>
    <rPh sb="7" eb="8">
      <t>マタ</t>
    </rPh>
    <rPh sb="10" eb="14">
      <t>ジュンカンゴシ</t>
    </rPh>
    <rPh sb="20" eb="21">
      <t>ノゾ</t>
    </rPh>
    <rPh sb="23" eb="25">
      <t>ソウスウ</t>
    </rPh>
    <rPh sb="29" eb="31">
      <t>キンゾク</t>
    </rPh>
    <rPh sb="31" eb="33">
      <t>ネンスウ</t>
    </rPh>
    <rPh sb="35" eb="36">
      <t>ネン</t>
    </rPh>
    <rPh sb="36" eb="38">
      <t>イジョウ</t>
    </rPh>
    <rPh sb="39" eb="41">
      <t>カイゴ</t>
    </rPh>
    <rPh sb="41" eb="44">
      <t>フクシシ</t>
    </rPh>
    <rPh sb="45" eb="46">
      <t>シ</t>
    </rPh>
    <rPh sb="48" eb="50">
      <t>ワリアイ</t>
    </rPh>
    <rPh sb="54" eb="55">
      <t>フン</t>
    </rPh>
    <rPh sb="58" eb="60">
      <t>イジョウ</t>
    </rPh>
    <phoneticPr fontId="3"/>
  </si>
  <si>
    <t>従業者（看護師又は、准看護師であるものを除く）の総数のうち、介護福祉士の占める割合が100分の70以上である</t>
    <rPh sb="0" eb="3">
      <t>ジュウギョウシャ</t>
    </rPh>
    <rPh sb="4" eb="7">
      <t>カンゴシ</t>
    </rPh>
    <rPh sb="7" eb="8">
      <t>マタ</t>
    </rPh>
    <rPh sb="10" eb="14">
      <t>ジュンカンゴシ</t>
    </rPh>
    <rPh sb="20" eb="21">
      <t>ノゾ</t>
    </rPh>
    <rPh sb="24" eb="26">
      <t>ソウスウ</t>
    </rPh>
    <rPh sb="30" eb="32">
      <t>カイゴ</t>
    </rPh>
    <rPh sb="32" eb="35">
      <t>フクシシ</t>
    </rPh>
    <rPh sb="36" eb="37">
      <t>シ</t>
    </rPh>
    <rPh sb="39" eb="41">
      <t>ワリアイ</t>
    </rPh>
    <rPh sb="49" eb="51">
      <t>イジョウ</t>
    </rPh>
    <phoneticPr fontId="3"/>
  </si>
  <si>
    <t>次のいずれかに該当すること。</t>
    <rPh sb="0" eb="1">
      <t>ツギ</t>
    </rPh>
    <rPh sb="7" eb="9">
      <t>ガイトウ</t>
    </rPh>
    <phoneticPr fontId="3"/>
  </si>
  <si>
    <t>必要に応じ介護予防小規模多機能型居宅介護計画を見直す等必要な情報を活用している</t>
    <rPh sb="0" eb="2">
      <t>ヒツヨウ</t>
    </rPh>
    <rPh sb="3" eb="4">
      <t>オウ</t>
    </rPh>
    <rPh sb="5" eb="7">
      <t>カイゴ</t>
    </rPh>
    <rPh sb="7" eb="9">
      <t>ヨボウ</t>
    </rPh>
    <rPh sb="9" eb="12">
      <t>ショウキボ</t>
    </rPh>
    <rPh sb="12" eb="15">
      <t>タキノウ</t>
    </rPh>
    <rPh sb="15" eb="16">
      <t>ガタ</t>
    </rPh>
    <rPh sb="16" eb="18">
      <t>キョタク</t>
    </rPh>
    <rPh sb="18" eb="20">
      <t>カイゴ</t>
    </rPh>
    <rPh sb="20" eb="22">
      <t>ケイカク</t>
    </rPh>
    <rPh sb="23" eb="25">
      <t>ミナオ</t>
    </rPh>
    <rPh sb="26" eb="27">
      <t>トウ</t>
    </rPh>
    <rPh sb="27" eb="29">
      <t>ヒツヨウ</t>
    </rPh>
    <rPh sb="30" eb="32">
      <t>ジョウホウ</t>
    </rPh>
    <rPh sb="33" eb="35">
      <t>カツヨウ</t>
    </rPh>
    <phoneticPr fontId="3"/>
  </si>
  <si>
    <t>利用者ごとのADL値等に係る基本的な情報を「少なくとも３か月に１回」厚生労働省に提出している</t>
    <rPh sb="0" eb="3">
      <t>リヨウシャ</t>
    </rPh>
    <rPh sb="9" eb="10">
      <t>チ</t>
    </rPh>
    <rPh sb="10" eb="11">
      <t>トウ</t>
    </rPh>
    <rPh sb="12" eb="13">
      <t>カカ</t>
    </rPh>
    <rPh sb="14" eb="17">
      <t>キホンテキ</t>
    </rPh>
    <rPh sb="18" eb="20">
      <t>ジョウホウ</t>
    </rPh>
    <rPh sb="22" eb="23">
      <t>スク</t>
    </rPh>
    <rPh sb="29" eb="30">
      <t>ゲツ</t>
    </rPh>
    <rPh sb="32" eb="33">
      <t>カイ</t>
    </rPh>
    <rPh sb="34" eb="36">
      <t>コウセイ</t>
    </rPh>
    <rPh sb="36" eb="39">
      <t>ロウドウショウ</t>
    </rPh>
    <rPh sb="40" eb="42">
      <t>テイシュツ</t>
    </rPh>
    <phoneticPr fontId="3"/>
  </si>
  <si>
    <t>定員超過利用・人員基準欠如に該当していない</t>
  </si>
  <si>
    <t>利用開始時および利用中６月ごとに利用者の口腔の健康状態又は栄養状態について確認し情報を担当の介護支援専門員へ情報提供</t>
    <phoneticPr fontId="3"/>
  </si>
  <si>
    <t>介護予防訪問リハビリテーション事業所、介護予防通所リハビリテーション事業所又はリハビリテーションを実施している医療提供施設の理学療法士等が利用者の居宅を訪問する際に、介護支援専門員が同行する又は理学療法士等及び介護支援専門員が利用者の居宅を訪問した後に共同してカンファレンスを行い、共同して行った生活機能アセスメント</t>
    <rPh sb="0" eb="2">
      <t>カイゴ</t>
    </rPh>
    <rPh sb="2" eb="4">
      <t>ヨボウ</t>
    </rPh>
    <rPh sb="4" eb="6">
      <t>ホウモン</t>
    </rPh>
    <rPh sb="15" eb="18">
      <t>ジギョウショ</t>
    </rPh>
    <rPh sb="19" eb="21">
      <t>カイゴ</t>
    </rPh>
    <rPh sb="21" eb="23">
      <t>ヨボウ</t>
    </rPh>
    <rPh sb="23" eb="25">
      <t>ツウショ</t>
    </rPh>
    <rPh sb="34" eb="37">
      <t>ジギョウショ</t>
    </rPh>
    <rPh sb="37" eb="38">
      <t>マタ</t>
    </rPh>
    <rPh sb="49" eb="51">
      <t>ジッシ</t>
    </rPh>
    <rPh sb="55" eb="57">
      <t>イリョウ</t>
    </rPh>
    <rPh sb="57" eb="59">
      <t>テイキョウ</t>
    </rPh>
    <rPh sb="59" eb="61">
      <t>シセツ</t>
    </rPh>
    <rPh sb="62" eb="64">
      <t>リガク</t>
    </rPh>
    <rPh sb="64" eb="67">
      <t>リョウホウシ</t>
    </rPh>
    <rPh sb="67" eb="68">
      <t>トウ</t>
    </rPh>
    <rPh sb="69" eb="72">
      <t>リヨウシャ</t>
    </rPh>
    <rPh sb="73" eb="75">
      <t>キョタク</t>
    </rPh>
    <rPh sb="76" eb="78">
      <t>ホウモン</t>
    </rPh>
    <rPh sb="80" eb="81">
      <t>サイ</t>
    </rPh>
    <phoneticPr fontId="3"/>
  </si>
  <si>
    <t>介護予防訪問リハビリテーション事業所、介護予防通所リハビリテーション事業所又はリハビリテーションを実施している医療提供施設の理学療法士等が、ICTの活用等により利用者のADL及びIADLに関する状況について把握して助言を行い、助言に基づいて介護支援専門員が生活機能アセスメントを行う</t>
    <rPh sb="0" eb="2">
      <t>カイゴ</t>
    </rPh>
    <rPh sb="2" eb="4">
      <t>ヨボウ</t>
    </rPh>
    <rPh sb="15" eb="18">
      <t>ジギョウショ</t>
    </rPh>
    <rPh sb="19" eb="21">
      <t>カイゴ</t>
    </rPh>
    <rPh sb="21" eb="23">
      <t>ヨボウ</t>
    </rPh>
    <rPh sb="49" eb="51">
      <t>ジッシ</t>
    </rPh>
    <rPh sb="87" eb="88">
      <t>オヨ</t>
    </rPh>
    <rPh sb="94" eb="95">
      <t>カン</t>
    </rPh>
    <rPh sb="139" eb="140">
      <t>オコナ</t>
    </rPh>
    <phoneticPr fontId="3"/>
  </si>
  <si>
    <t>若年性認知症利用者ごとに個別に担当者を定める</t>
  </si>
  <si>
    <t>利用を開始した日から起算して７日を限度</t>
    <phoneticPr fontId="3"/>
  </si>
  <si>
    <t>利用者に「認知症の行動・心理症状」が認められ、緊急に短期利用（短期利用居宅介護費）が必要であると医師が判断し、医師が判断した当該日又はその次の日に利用を開始した場合</t>
    <rPh sb="0" eb="3">
      <t>リヨウシャ</t>
    </rPh>
    <rPh sb="5" eb="8">
      <t>ニンチショウ</t>
    </rPh>
    <rPh sb="9" eb="11">
      <t>コウドウ</t>
    </rPh>
    <rPh sb="12" eb="14">
      <t>シンリ</t>
    </rPh>
    <rPh sb="14" eb="16">
      <t>ショウジョウ</t>
    </rPh>
    <rPh sb="18" eb="19">
      <t>ミト</t>
    </rPh>
    <rPh sb="23" eb="25">
      <t>キンキュウ</t>
    </rPh>
    <rPh sb="26" eb="28">
      <t>タンキ</t>
    </rPh>
    <rPh sb="28" eb="30">
      <t>リヨウ</t>
    </rPh>
    <rPh sb="31" eb="33">
      <t>タンキ</t>
    </rPh>
    <rPh sb="33" eb="35">
      <t>リヨウ</t>
    </rPh>
    <rPh sb="35" eb="37">
      <t>キョタク</t>
    </rPh>
    <rPh sb="37" eb="40">
      <t>カイゴヒ</t>
    </rPh>
    <rPh sb="42" eb="44">
      <t>ヒツヨウ</t>
    </rPh>
    <rPh sb="48" eb="50">
      <t>イシ</t>
    </rPh>
    <rPh sb="51" eb="53">
      <t>ハンダン</t>
    </rPh>
    <rPh sb="55" eb="57">
      <t>イシ</t>
    </rPh>
    <rPh sb="58" eb="60">
      <t>ハンダン</t>
    </rPh>
    <rPh sb="62" eb="64">
      <t>トウガイ</t>
    </rPh>
    <rPh sb="64" eb="65">
      <t>ヒ</t>
    </rPh>
    <rPh sb="65" eb="66">
      <t>マタ</t>
    </rPh>
    <rPh sb="69" eb="70">
      <t>ツギ</t>
    </rPh>
    <rPh sb="71" eb="72">
      <t>ヒ</t>
    </rPh>
    <rPh sb="73" eb="75">
      <t>リヨウ</t>
    </rPh>
    <rPh sb="76" eb="78">
      <t>カイシ</t>
    </rPh>
    <rPh sb="80" eb="82">
      <t>バアイ</t>
    </rPh>
    <phoneticPr fontId="3"/>
  </si>
  <si>
    <t>認知症行動・心理症状
緊急対応加算</t>
    <rPh sb="0" eb="3">
      <t>ニンチショウ</t>
    </rPh>
    <rPh sb="3" eb="5">
      <t>コウドウ</t>
    </rPh>
    <rPh sb="6" eb="8">
      <t>シンリ</t>
    </rPh>
    <rPh sb="8" eb="10">
      <t>ショウジョウ</t>
    </rPh>
    <rPh sb="11" eb="13">
      <t>キンキュウ</t>
    </rPh>
    <rPh sb="13" eb="15">
      <t>タイオウ</t>
    </rPh>
    <rPh sb="15" eb="17">
      <t>カサン</t>
    </rPh>
    <phoneticPr fontId="3"/>
  </si>
  <si>
    <t>登録した日から起算して30日以内（30日を超える病院又は診療所への入院の後にサービスの利用を再び開始した場合も同様とする。）</t>
    <rPh sb="0" eb="2">
      <t>トウロク</t>
    </rPh>
    <phoneticPr fontId="3"/>
  </si>
  <si>
    <t>中山間地域等に所在する事業所等が行った場合の加算</t>
    <rPh sb="14" eb="15">
      <t>トウ</t>
    </rPh>
    <rPh sb="16" eb="17">
      <t>オコナ</t>
    </rPh>
    <rPh sb="19" eb="21">
      <t>バアイ</t>
    </rPh>
    <rPh sb="22" eb="24">
      <t>カサン</t>
    </rPh>
    <phoneticPr fontId="3"/>
  </si>
  <si>
    <t>特別地域介護予防小規模多機能型居宅介護加算</t>
    <phoneticPr fontId="3"/>
  </si>
  <si>
    <t>利用者の状態や家族等の事情により、居宅介護支援事業所の介護支援専門員が必要と認め、小規模多機能型居宅介護事業所の介護支援専門員が登録者に対するサービス提供に支障がないと認めた場合</t>
    <rPh sb="0" eb="3">
      <t>リヨウシャ</t>
    </rPh>
    <rPh sb="4" eb="6">
      <t>ジョウタイ</t>
    </rPh>
    <rPh sb="7" eb="9">
      <t>カゾク</t>
    </rPh>
    <rPh sb="9" eb="10">
      <t>トウ</t>
    </rPh>
    <rPh sb="11" eb="13">
      <t>ジジョウ</t>
    </rPh>
    <rPh sb="17" eb="19">
      <t>キョタク</t>
    </rPh>
    <rPh sb="19" eb="21">
      <t>カイゴ</t>
    </rPh>
    <rPh sb="21" eb="23">
      <t>シエン</t>
    </rPh>
    <rPh sb="23" eb="26">
      <t>ジギョウショ</t>
    </rPh>
    <rPh sb="27" eb="29">
      <t>カイゴ</t>
    </rPh>
    <rPh sb="29" eb="31">
      <t>シエン</t>
    </rPh>
    <rPh sb="31" eb="34">
      <t>センモンイン</t>
    </rPh>
    <rPh sb="35" eb="37">
      <t>ヒツヨウ</t>
    </rPh>
    <rPh sb="38" eb="39">
      <t>ミト</t>
    </rPh>
    <rPh sb="41" eb="44">
      <t>ショウキボ</t>
    </rPh>
    <rPh sb="44" eb="48">
      <t>タキノウガタ</t>
    </rPh>
    <rPh sb="48" eb="50">
      <t>キョタク</t>
    </rPh>
    <rPh sb="50" eb="52">
      <t>カイゴ</t>
    </rPh>
    <rPh sb="52" eb="55">
      <t>ジギョウショ</t>
    </rPh>
    <rPh sb="56" eb="58">
      <t>カイゴ</t>
    </rPh>
    <rPh sb="58" eb="60">
      <t>シエン</t>
    </rPh>
    <rPh sb="60" eb="63">
      <t>センモンイン</t>
    </rPh>
    <rPh sb="64" eb="67">
      <t>トウロクシャ</t>
    </rPh>
    <rPh sb="68" eb="69">
      <t>タイ</t>
    </rPh>
    <rPh sb="75" eb="77">
      <t>テイキョウ</t>
    </rPh>
    <rPh sb="78" eb="80">
      <t>シショウ</t>
    </rPh>
    <rPh sb="84" eb="85">
      <t>ミト</t>
    </rPh>
    <rPh sb="87" eb="89">
      <t>バアイ</t>
    </rPh>
    <phoneticPr fontId="3"/>
  </si>
  <si>
    <t>702 介護予防小規模多機能型居宅介護費</t>
    <phoneticPr fontId="3"/>
  </si>
  <si>
    <t>サービス提供体制強化加算（Ⅰ）又は（Ⅱ）を算定していない</t>
    <phoneticPr fontId="3"/>
  </si>
  <si>
    <t>（２）看護・介護職員の総数のうち、常勤職員の占める割合が100分の75以上</t>
    <rPh sb="3" eb="5">
      <t>カンゴ</t>
    </rPh>
    <rPh sb="31" eb="32">
      <t>フン</t>
    </rPh>
    <phoneticPr fontId="3"/>
  </si>
  <si>
    <t>（１）介護職員の総数のうち介護福祉士の占める割合が100分の50以上</t>
    <phoneticPr fontId="3"/>
  </si>
  <si>
    <r>
      <t>サービス提供体制強化加算</t>
    </r>
    <r>
      <rPr>
        <sz val="11"/>
        <rFont val="ＭＳ Ｐゴシック"/>
        <family val="3"/>
        <charset val="128"/>
      </rPr>
      <t xml:space="preserve"> （Ⅲ）</t>
    </r>
    <rPh sb="4" eb="6">
      <t>テイキョウ</t>
    </rPh>
    <rPh sb="6" eb="8">
      <t>タイセイ</t>
    </rPh>
    <rPh sb="8" eb="10">
      <t>キョウカ</t>
    </rPh>
    <rPh sb="10" eb="12">
      <t>カサン</t>
    </rPh>
    <phoneticPr fontId="3"/>
  </si>
  <si>
    <r>
      <t>サービス提供体制強化加算</t>
    </r>
    <r>
      <rPr>
        <sz val="11"/>
        <rFont val="ＭＳ Ｐゴシック"/>
        <family val="3"/>
        <charset val="128"/>
      </rPr>
      <t>（Ⅱ）</t>
    </r>
    <rPh sb="4" eb="6">
      <t>テイキョウ</t>
    </rPh>
    <rPh sb="6" eb="8">
      <t>タイセイ</t>
    </rPh>
    <rPh sb="8" eb="10">
      <t>キョウカ</t>
    </rPh>
    <rPh sb="10" eb="12">
      <t>カサン</t>
    </rPh>
    <phoneticPr fontId="3"/>
  </si>
  <si>
    <t>（１）介護職員の総数のうち介護福祉士の占める割合が100分の70以上</t>
    <phoneticPr fontId="3"/>
  </si>
  <si>
    <t>次の（１）又は（２）のいずれかに該当</t>
  </si>
  <si>
    <t>介護予防訪問リハビリテーション事業所、介護予防通所リハビリテーション事業所又はリハビリテーションを実施している医療提供施設の理学療法士等が、利用者の居宅を訪問する際に計画作成責任者が同行する又は理学療法士等及び計画作成責任者が利用者の居宅を訪問した後に共同してカンファレンスを行い、共同して行った生活機能アセスメント</t>
    <rPh sb="0" eb="2">
      <t>カイゴ</t>
    </rPh>
    <rPh sb="2" eb="4">
      <t>ヨボウ</t>
    </rPh>
    <rPh sb="4" eb="6">
      <t>ホウモン</t>
    </rPh>
    <rPh sb="15" eb="18">
      <t>ジギョウショ</t>
    </rPh>
    <rPh sb="19" eb="21">
      <t>カイゴ</t>
    </rPh>
    <rPh sb="21" eb="23">
      <t>ヨボウ</t>
    </rPh>
    <rPh sb="23" eb="25">
      <t>ツウショ</t>
    </rPh>
    <rPh sb="34" eb="37">
      <t>ジギョウショ</t>
    </rPh>
    <rPh sb="37" eb="38">
      <t>マタ</t>
    </rPh>
    <rPh sb="49" eb="51">
      <t>ジッシ</t>
    </rPh>
    <rPh sb="55" eb="57">
      <t>イリョウ</t>
    </rPh>
    <rPh sb="57" eb="59">
      <t>テイキョウ</t>
    </rPh>
    <rPh sb="59" eb="61">
      <t>シセツ</t>
    </rPh>
    <rPh sb="62" eb="64">
      <t>リガク</t>
    </rPh>
    <rPh sb="64" eb="67">
      <t>リョウホウシ</t>
    </rPh>
    <rPh sb="67" eb="68">
      <t>トウ</t>
    </rPh>
    <rPh sb="70" eb="73">
      <t>リヨウシャ</t>
    </rPh>
    <rPh sb="74" eb="76">
      <t>キョタク</t>
    </rPh>
    <rPh sb="77" eb="79">
      <t>ホウモン</t>
    </rPh>
    <rPh sb="81" eb="82">
      <t>サイ</t>
    </rPh>
    <rPh sb="83" eb="85">
      <t>ケイカク</t>
    </rPh>
    <rPh sb="85" eb="87">
      <t>サクセイ</t>
    </rPh>
    <rPh sb="87" eb="90">
      <t>セキニンシャ</t>
    </rPh>
    <rPh sb="91" eb="93">
      <t>ドウコウ</t>
    </rPh>
    <rPh sb="95" eb="96">
      <t>マタ</t>
    </rPh>
    <rPh sb="97" eb="99">
      <t>リガク</t>
    </rPh>
    <rPh sb="99" eb="101">
      <t>リョウホウ</t>
    </rPh>
    <rPh sb="101" eb="102">
      <t>シ</t>
    </rPh>
    <rPh sb="102" eb="103">
      <t>トウ</t>
    </rPh>
    <rPh sb="103" eb="104">
      <t>オヨ</t>
    </rPh>
    <rPh sb="105" eb="107">
      <t>ケイカク</t>
    </rPh>
    <rPh sb="107" eb="109">
      <t>サクセイ</t>
    </rPh>
    <rPh sb="109" eb="112">
      <t>セキニンシャ</t>
    </rPh>
    <rPh sb="113" eb="116">
      <t>リヨウシャ</t>
    </rPh>
    <rPh sb="117" eb="119">
      <t>キョタク</t>
    </rPh>
    <rPh sb="120" eb="122">
      <t>ホウモン</t>
    </rPh>
    <rPh sb="124" eb="125">
      <t>アト</t>
    </rPh>
    <rPh sb="126" eb="128">
      <t>キョウドウ</t>
    </rPh>
    <rPh sb="138" eb="139">
      <t>オコナ</t>
    </rPh>
    <rPh sb="141" eb="143">
      <t>キョウドウ</t>
    </rPh>
    <rPh sb="145" eb="146">
      <t>オコナ</t>
    </rPh>
    <rPh sb="148" eb="150">
      <t>セイカツ</t>
    </rPh>
    <rPh sb="150" eb="152">
      <t>キノウ</t>
    </rPh>
    <phoneticPr fontId="3"/>
  </si>
  <si>
    <t>生活機能向上連携加算
（Ⅱ）</t>
    <rPh sb="0" eb="2">
      <t>セイカツ</t>
    </rPh>
    <rPh sb="2" eb="4">
      <t>キノウ</t>
    </rPh>
    <rPh sb="4" eb="6">
      <t>コウジョウ</t>
    </rPh>
    <rPh sb="6" eb="8">
      <t>レンケイ</t>
    </rPh>
    <rPh sb="8" eb="10">
      <t>カサン</t>
    </rPh>
    <phoneticPr fontId="3"/>
  </si>
  <si>
    <t>当該計画に基づく初回のサービス提供が行われた日の属する月</t>
  </si>
  <si>
    <t>介護予防訪問リハビリテーション事業所、介護予防通所リハビリテーション事業所又はリハビリテーションを実施している医療提供施設の理学療法士等が、ICTの活用等により利用者のADL及びIADLに関する状況について把握して助言を行い、助言に基づいて計画作成担当者が行った生活機能アセスメント</t>
    <rPh sb="0" eb="2">
      <t>カイゴ</t>
    </rPh>
    <rPh sb="2" eb="4">
      <t>ヨボウ</t>
    </rPh>
    <rPh sb="19" eb="21">
      <t>カイゴ</t>
    </rPh>
    <rPh sb="21" eb="23">
      <t>ヨボウ</t>
    </rPh>
    <rPh sb="74" eb="76">
      <t>カツヨウ</t>
    </rPh>
    <rPh sb="76" eb="77">
      <t>トウ</t>
    </rPh>
    <phoneticPr fontId="3"/>
  </si>
  <si>
    <t>生活機能向上連携加算
（Ⅰ）</t>
    <rPh sb="0" eb="2">
      <t>セイカツ</t>
    </rPh>
    <rPh sb="2" eb="4">
      <t>キノウ</t>
    </rPh>
    <rPh sb="4" eb="6">
      <t>コウジョウ</t>
    </rPh>
    <rPh sb="6" eb="8">
      <t>レンケイ</t>
    </rPh>
    <rPh sb="8" eb="10">
      <t>カサン</t>
    </rPh>
    <phoneticPr fontId="3"/>
  </si>
  <si>
    <t>利用者の退去時に利用者及びその家族等に対して退居後の居宅サービス、地域密着型サービスその他の保健医療サービス又は福祉サービスについて相談援助を行う</t>
    <rPh sb="0" eb="3">
      <t>リヨウシャ</t>
    </rPh>
    <rPh sb="4" eb="7">
      <t>タイキョジ</t>
    </rPh>
    <rPh sb="8" eb="11">
      <t>リヨウシャ</t>
    </rPh>
    <rPh sb="11" eb="12">
      <t>オヨ</t>
    </rPh>
    <rPh sb="15" eb="17">
      <t>カゾク</t>
    </rPh>
    <rPh sb="17" eb="18">
      <t>トウ</t>
    </rPh>
    <rPh sb="19" eb="20">
      <t>タイ</t>
    </rPh>
    <rPh sb="22" eb="24">
      <t>タイキョ</t>
    </rPh>
    <rPh sb="24" eb="25">
      <t>アト</t>
    </rPh>
    <rPh sb="26" eb="28">
      <t>キョタク</t>
    </rPh>
    <rPh sb="33" eb="35">
      <t>チイキ</t>
    </rPh>
    <rPh sb="35" eb="38">
      <t>ミッチャクガタ</t>
    </rPh>
    <rPh sb="44" eb="45">
      <t>ホカ</t>
    </rPh>
    <rPh sb="46" eb="48">
      <t>ホケン</t>
    </rPh>
    <rPh sb="48" eb="50">
      <t>イリョウ</t>
    </rPh>
    <rPh sb="54" eb="55">
      <t>マタ</t>
    </rPh>
    <rPh sb="56" eb="58">
      <t>フクシ</t>
    </rPh>
    <rPh sb="66" eb="68">
      <t>ソウダン</t>
    </rPh>
    <rPh sb="68" eb="70">
      <t>エンジョ</t>
    </rPh>
    <rPh sb="71" eb="72">
      <t>オコナ</t>
    </rPh>
    <phoneticPr fontId="3"/>
  </si>
  <si>
    <t>若年性認知症利用者ごとに個別に担当者定めている</t>
    <rPh sb="0" eb="2">
      <t>ジャクネン</t>
    </rPh>
    <rPh sb="2" eb="3">
      <t>セイ</t>
    </rPh>
    <rPh sb="3" eb="6">
      <t>ニンチショウ</t>
    </rPh>
    <rPh sb="6" eb="9">
      <t>リヨウシャ</t>
    </rPh>
    <rPh sb="12" eb="14">
      <t>コベツ</t>
    </rPh>
    <rPh sb="15" eb="18">
      <t>タントウシャ</t>
    </rPh>
    <rPh sb="18" eb="19">
      <t>サダ</t>
    </rPh>
    <phoneticPr fontId="3"/>
  </si>
  <si>
    <t xml:space="preserve">
認知症行動・心理症状緊急対応加算</t>
    <rPh sb="1" eb="4">
      <t>ニンチショウ</t>
    </rPh>
    <rPh sb="4" eb="6">
      <t>コウドウ</t>
    </rPh>
    <rPh sb="7" eb="9">
      <t>シンリ</t>
    </rPh>
    <rPh sb="9" eb="11">
      <t>ショウジョウ</t>
    </rPh>
    <rPh sb="11" eb="13">
      <t>キンキュウ</t>
    </rPh>
    <rPh sb="13" eb="15">
      <t>タイオウ</t>
    </rPh>
    <rPh sb="15" eb="17">
      <t>カサン</t>
    </rPh>
    <phoneticPr fontId="3"/>
  </si>
  <si>
    <t>身体拘束廃止未実施減算
※短期利用居宅介護費については令和７年３月３１日までの間は適用しない</t>
    <rPh sb="13" eb="17">
      <t>タンキリヨウ</t>
    </rPh>
    <rPh sb="17" eb="22">
      <t>キョタクカイゴヒ</t>
    </rPh>
    <phoneticPr fontId="3"/>
  </si>
  <si>
    <t>夜勤の勤務条件に関する基準を満たさない場合</t>
  </si>
  <si>
    <t>703 介護予防認知症対応型共同生活介護費</t>
    <phoneticPr fontId="3"/>
  </si>
  <si>
    <t>１１　（キャリアパスＶ）　一定割合以上の介護福祉士等を配置していること。
※サービス提供体制強化加算（Ⅰ）又は（Ⅱ）の届出
　（密着）特養は日常生活継続支援加算（Ⅰ）又は（Ⅱ）の届出も可</t>
    <rPh sb="13" eb="19">
      <t>イッテイワリアイイジョウ</t>
    </rPh>
    <rPh sb="20" eb="24">
      <t>カイゴフクシ</t>
    </rPh>
    <rPh sb="24" eb="25">
      <t>シ</t>
    </rPh>
    <rPh sb="25" eb="26">
      <t>トウ</t>
    </rPh>
    <rPh sb="27" eb="29">
      <t>ハイチ</t>
    </rPh>
    <rPh sb="42" eb="44">
      <t>テイキョウ</t>
    </rPh>
    <rPh sb="44" eb="46">
      <t>タイセイ</t>
    </rPh>
    <rPh sb="46" eb="48">
      <t>キョウカ</t>
    </rPh>
    <rPh sb="48" eb="50">
      <t>カサン</t>
    </rPh>
    <rPh sb="53" eb="54">
      <t>マタ</t>
    </rPh>
    <rPh sb="59" eb="61">
      <t>トドケデ</t>
    </rPh>
    <rPh sb="64" eb="66">
      <t>ミッチャク</t>
    </rPh>
    <rPh sb="67" eb="69">
      <t>トクヨウ</t>
    </rPh>
    <rPh sb="70" eb="74">
      <t>ニチジョウセイカツ</t>
    </rPh>
    <rPh sb="74" eb="80">
      <t>ケイゾクシエンカサン</t>
    </rPh>
    <rPh sb="83" eb="84">
      <t>マタ</t>
    </rPh>
    <rPh sb="89" eb="91">
      <t>トドケデ</t>
    </rPh>
    <rPh sb="92" eb="93">
      <t>カ</t>
    </rPh>
    <phoneticPr fontId="3"/>
  </si>
  <si>
    <t>利用者に直接処遇職員の総数のうち勤続７年以上の者100分の30以上</t>
    <rPh sb="0" eb="3">
      <t>リヨウシャ</t>
    </rPh>
    <rPh sb="4" eb="6">
      <t>チョクセツ</t>
    </rPh>
    <rPh sb="6" eb="8">
      <t>ショグウ</t>
    </rPh>
    <rPh sb="8" eb="10">
      <t>ショクイン</t>
    </rPh>
    <rPh sb="11" eb="13">
      <t>ソウスウ</t>
    </rPh>
    <rPh sb="16" eb="18">
      <t>キンゾク</t>
    </rPh>
    <rPh sb="19" eb="20">
      <t>ネン</t>
    </rPh>
    <rPh sb="20" eb="22">
      <t>イジョウ</t>
    </rPh>
    <rPh sb="23" eb="24">
      <t>モノ</t>
    </rPh>
    <rPh sb="27" eb="28">
      <t>ブン</t>
    </rPh>
    <rPh sb="31" eb="33">
      <t>イジョウ</t>
    </rPh>
    <phoneticPr fontId="3"/>
  </si>
  <si>
    <t>看護・介護職員のうち常勤職員の占める割合が100分の75以上</t>
    <rPh sb="0" eb="2">
      <t>カンゴ</t>
    </rPh>
    <rPh sb="3" eb="7">
      <t>カイゴショクイン</t>
    </rPh>
    <rPh sb="10" eb="14">
      <t>ジョウキンショクイン</t>
    </rPh>
    <rPh sb="15" eb="16">
      <t>シ</t>
    </rPh>
    <rPh sb="18" eb="20">
      <t>ワリアイ</t>
    </rPh>
    <rPh sb="24" eb="25">
      <t>ブン</t>
    </rPh>
    <rPh sb="28" eb="30">
      <t>イジョウ</t>
    </rPh>
    <phoneticPr fontId="3"/>
  </si>
  <si>
    <t>介護職員の総数のうち介護福祉士の占める割合が100分の50以上</t>
    <rPh sb="0" eb="4">
      <t>カイゴショクイン</t>
    </rPh>
    <rPh sb="5" eb="7">
      <t>ソウスウ</t>
    </rPh>
    <rPh sb="10" eb="15">
      <t>カイゴフクシシ</t>
    </rPh>
    <rPh sb="16" eb="17">
      <t>シ</t>
    </rPh>
    <rPh sb="19" eb="21">
      <t>ワリアイ</t>
    </rPh>
    <rPh sb="25" eb="26">
      <t>ブン</t>
    </rPh>
    <rPh sb="29" eb="31">
      <t>イジョウ</t>
    </rPh>
    <phoneticPr fontId="3"/>
  </si>
  <si>
    <t>サービス提供体制強化加算(Ⅲ)</t>
    <rPh sb="4" eb="6">
      <t>テイキョウ</t>
    </rPh>
    <rPh sb="6" eb="8">
      <t>タイセイ</t>
    </rPh>
    <rPh sb="8" eb="10">
      <t>キョウカ</t>
    </rPh>
    <rPh sb="10" eb="12">
      <t>カサン</t>
    </rPh>
    <phoneticPr fontId="3"/>
  </si>
  <si>
    <t>介護職員の総数のうち介護福祉士の占める割合が100分の60以上</t>
    <rPh sb="0" eb="4">
      <t>カイゴショクイン</t>
    </rPh>
    <rPh sb="5" eb="7">
      <t>ソウスウ</t>
    </rPh>
    <rPh sb="10" eb="15">
      <t>カイゴフクシシ</t>
    </rPh>
    <rPh sb="16" eb="17">
      <t>シ</t>
    </rPh>
    <rPh sb="19" eb="21">
      <t>ワリアイ</t>
    </rPh>
    <rPh sb="25" eb="26">
      <t>ブン</t>
    </rPh>
    <rPh sb="29" eb="31">
      <t>イジョウ</t>
    </rPh>
    <phoneticPr fontId="3"/>
  </si>
  <si>
    <t>サービス提供体制強化加算(Ⅱ)</t>
    <rPh sb="4" eb="6">
      <t>テイキョウ</t>
    </rPh>
    <rPh sb="6" eb="8">
      <t>タイセイ</t>
    </rPh>
    <rPh sb="8" eb="10">
      <t>キョウカ</t>
    </rPh>
    <rPh sb="10" eb="12">
      <t>カサン</t>
    </rPh>
    <phoneticPr fontId="3"/>
  </si>
  <si>
    <t>指定地域密着型介護老人福祉施設入居者生活介護の質の向上に資する取り組みを実施</t>
    <rPh sb="0" eb="2">
      <t>シテイ</t>
    </rPh>
    <rPh sb="2" eb="4">
      <t>チイキ</t>
    </rPh>
    <rPh sb="4" eb="7">
      <t>ミッチャクガタ</t>
    </rPh>
    <rPh sb="7" eb="9">
      <t>カイゴ</t>
    </rPh>
    <rPh sb="9" eb="11">
      <t>ロウジン</t>
    </rPh>
    <rPh sb="11" eb="13">
      <t>フクシ</t>
    </rPh>
    <rPh sb="13" eb="15">
      <t>シセツ</t>
    </rPh>
    <rPh sb="15" eb="18">
      <t>ニュウキョシャ</t>
    </rPh>
    <rPh sb="18" eb="20">
      <t>セイカツ</t>
    </rPh>
    <rPh sb="20" eb="22">
      <t>カイゴ</t>
    </rPh>
    <rPh sb="23" eb="24">
      <t>シツ</t>
    </rPh>
    <rPh sb="25" eb="27">
      <t>コウジョウ</t>
    </rPh>
    <rPh sb="28" eb="29">
      <t>シ</t>
    </rPh>
    <rPh sb="31" eb="32">
      <t>ト</t>
    </rPh>
    <rPh sb="33" eb="34">
      <t>ク</t>
    </rPh>
    <rPh sb="36" eb="38">
      <t>ジッシ</t>
    </rPh>
    <phoneticPr fontId="3"/>
  </si>
  <si>
    <t>介護職員の総数のうち勤続10年以上の介護福祉士の割合が100分の35以上</t>
    <rPh sb="0" eb="4">
      <t>カイゴショクイン</t>
    </rPh>
    <rPh sb="5" eb="7">
      <t>ソウスウ</t>
    </rPh>
    <rPh sb="10" eb="12">
      <t>キンゾク</t>
    </rPh>
    <rPh sb="14" eb="17">
      <t>ネンイジョウ</t>
    </rPh>
    <rPh sb="18" eb="20">
      <t>カイゴ</t>
    </rPh>
    <rPh sb="20" eb="23">
      <t>フクシシ</t>
    </rPh>
    <rPh sb="24" eb="26">
      <t>ワリアイ</t>
    </rPh>
    <rPh sb="30" eb="31">
      <t>ブン</t>
    </rPh>
    <rPh sb="34" eb="36">
      <t>イジョウ</t>
    </rPh>
    <phoneticPr fontId="3"/>
  </si>
  <si>
    <t>介護職員の総数のうち介護福祉士の占める割合が100分の80以上</t>
    <rPh sb="0" eb="4">
      <t>カイゴショクイン</t>
    </rPh>
    <rPh sb="5" eb="7">
      <t>ソウスウ</t>
    </rPh>
    <rPh sb="10" eb="15">
      <t>カイゴフクシシ</t>
    </rPh>
    <rPh sb="16" eb="17">
      <t>シ</t>
    </rPh>
    <rPh sb="19" eb="21">
      <t>ワリアイ</t>
    </rPh>
    <rPh sb="25" eb="26">
      <t>ブン</t>
    </rPh>
    <rPh sb="29" eb="31">
      <t>イジョウ</t>
    </rPh>
    <phoneticPr fontId="3"/>
  </si>
  <si>
    <t>サービス提供体制強化加算(Ⅰ)</t>
    <rPh sb="4" eb="6">
      <t>テイキョウ</t>
    </rPh>
    <rPh sb="6" eb="8">
      <t>タイセイ</t>
    </rPh>
    <rPh sb="8" eb="10">
      <t>キョウカ</t>
    </rPh>
    <rPh sb="10" eb="12">
      <t>カサン</t>
    </rPh>
    <phoneticPr fontId="3"/>
  </si>
  <si>
    <t>感染症に感染した入所者に対し、適切な感染対策を行った上で、指定地域密着型介護老人福祉施設入所者生活介護を行っている</t>
    <rPh sb="29" eb="31">
      <t>シテイ</t>
    </rPh>
    <rPh sb="31" eb="33">
      <t>チイキ</t>
    </rPh>
    <rPh sb="33" eb="35">
      <t>ミッチャク</t>
    </rPh>
    <rPh sb="35" eb="36">
      <t>ガタ</t>
    </rPh>
    <rPh sb="36" eb="38">
      <t>カイゴ</t>
    </rPh>
    <rPh sb="38" eb="44">
      <t>ロウジンフクシシセツ</t>
    </rPh>
    <rPh sb="44" eb="47">
      <t>ニュウショシャ</t>
    </rPh>
    <rPh sb="47" eb="51">
      <t>セイカツカイゴ</t>
    </rPh>
    <phoneticPr fontId="3"/>
  </si>
  <si>
    <t>施設基準第155条第1項に規定する基準に適合</t>
    <rPh sb="0" eb="2">
      <t>シセツ</t>
    </rPh>
    <rPh sb="2" eb="4">
      <t>キジュン</t>
    </rPh>
    <rPh sb="4" eb="5">
      <t>ダイ</t>
    </rPh>
    <rPh sb="8" eb="9">
      <t>ジョウ</t>
    </rPh>
    <rPh sb="9" eb="10">
      <t>ダイ</t>
    </rPh>
    <rPh sb="11" eb="12">
      <t>コウ</t>
    </rPh>
    <rPh sb="13" eb="15">
      <t>キテイ</t>
    </rPh>
    <rPh sb="17" eb="19">
      <t>キジュン</t>
    </rPh>
    <rPh sb="20" eb="22">
      <t>テキゴウ</t>
    </rPh>
    <phoneticPr fontId="3"/>
  </si>
  <si>
    <t>サービスの提供に当たって、必要な情報を活用していること</t>
    <phoneticPr fontId="3"/>
  </si>
  <si>
    <t>入所者ごとの疾病の状況等の情報を厚生労働省に提出</t>
    <rPh sb="0" eb="3">
      <t>ニュウショシャ</t>
    </rPh>
    <rPh sb="6" eb="8">
      <t>シッペイ</t>
    </rPh>
    <rPh sb="9" eb="11">
      <t>ジョウキョウ</t>
    </rPh>
    <rPh sb="11" eb="12">
      <t>トウ</t>
    </rPh>
    <rPh sb="13" eb="15">
      <t>ジョウホウ</t>
    </rPh>
    <rPh sb="16" eb="18">
      <t>コウセイ</t>
    </rPh>
    <rPh sb="18" eb="21">
      <t>ロウドウショウ</t>
    </rPh>
    <rPh sb="22" eb="24">
      <t>テイシュツ</t>
    </rPh>
    <phoneticPr fontId="3"/>
  </si>
  <si>
    <t>科学的介護推進体制加算Ⅱ</t>
    <rPh sb="0" eb="9">
      <t>カガクテキカイゴスイシンタイセイ</t>
    </rPh>
    <rPh sb="9" eb="11">
      <t>カサン</t>
    </rPh>
    <phoneticPr fontId="3"/>
  </si>
  <si>
    <t>入所者ごとのＡＤＬ値等の情報を厚生労働省に提出</t>
    <rPh sb="0" eb="3">
      <t>ニュウショシャ</t>
    </rPh>
    <phoneticPr fontId="3"/>
  </si>
  <si>
    <t>科学的介護推進体制加算Ⅰ</t>
    <rPh sb="0" eb="9">
      <t>カガクテキカイゴスイシンタイセイ</t>
    </rPh>
    <rPh sb="9" eb="11">
      <t>カサン</t>
    </rPh>
    <phoneticPr fontId="3"/>
  </si>
  <si>
    <t>医師が自立支援に係る支援計画の策定等に参加している</t>
    <phoneticPr fontId="3"/>
  </si>
  <si>
    <t>少なくとも３月に１回、入所者ごとに支援計画を見直している</t>
    <phoneticPr fontId="3"/>
  </si>
  <si>
    <t>自立支援の促進が必要であるとされた入所者ごとに、多職種共同で自立支援に係る支援計画を策定し、支援計画に従ったケアを実施する</t>
    <rPh sb="24" eb="25">
      <t>タ</t>
    </rPh>
    <rPh sb="25" eb="27">
      <t>ショクシュ</t>
    </rPh>
    <rPh sb="27" eb="29">
      <t>キョウドウ</t>
    </rPh>
    <phoneticPr fontId="3"/>
  </si>
  <si>
    <t>医師が入所者ごとに、施設入所時に自立支援に係る医学的評価を行い、その後少なくとも３月に１回医学的評価の見直しを行うとともに、その医学的評価の結果等の情報を厚生労働省に提出し、自立支援の促進に当たって、当該情報その他自立支援の適切かつ有効な促進のために必要な情報を活用していること</t>
    <phoneticPr fontId="3"/>
  </si>
  <si>
    <t>自立支援促進加算</t>
    <rPh sb="0" eb="2">
      <t>ジリツ</t>
    </rPh>
    <rPh sb="2" eb="4">
      <t>シエン</t>
    </rPh>
    <rPh sb="4" eb="6">
      <t>ソクシン</t>
    </rPh>
    <rPh sb="6" eb="8">
      <t>カサン</t>
    </rPh>
    <phoneticPr fontId="3"/>
  </si>
  <si>
    <t>褥瘡マネジメント加算イ(1)の確認の結果、褥瘡が認められた入所者について、当該褥瘡が治癒した又は加算イ(1)の評価の結果、施設入所時に褥瘡が発生するリスクがあるとされた入所者について、褥瘡の発生がない</t>
    <rPh sb="0" eb="2">
      <t>ジョクソウ</t>
    </rPh>
    <rPh sb="15" eb="17">
      <t>カクニン</t>
    </rPh>
    <rPh sb="18" eb="20">
      <t>ケッカ</t>
    </rPh>
    <rPh sb="21" eb="23">
      <t>ジョクソウ</t>
    </rPh>
    <rPh sb="24" eb="25">
      <t>ミト</t>
    </rPh>
    <rPh sb="29" eb="32">
      <t>ニュウショシャ</t>
    </rPh>
    <rPh sb="37" eb="41">
      <t>トウガイジョクソウ</t>
    </rPh>
    <rPh sb="42" eb="44">
      <t>チユ</t>
    </rPh>
    <rPh sb="46" eb="47">
      <t>マタ</t>
    </rPh>
    <rPh sb="48" eb="50">
      <t>カサン</t>
    </rPh>
    <phoneticPr fontId="3"/>
  </si>
  <si>
    <t>褥瘡マネジメント加算Ⅰの(1)から(5)までに掲げる基準</t>
    <rPh sb="0" eb="2">
      <t>ジョクソウ</t>
    </rPh>
    <rPh sb="8" eb="10">
      <t>カサン</t>
    </rPh>
    <phoneticPr fontId="3"/>
  </si>
  <si>
    <t>褥瘡マネジメント加算Ⅱ</t>
    <rPh sb="0" eb="2">
      <t>ジョクソウ</t>
    </rPh>
    <rPh sb="8" eb="10">
      <t>カサン</t>
    </rPh>
    <phoneticPr fontId="3"/>
  </si>
  <si>
    <t>入所者ごとに、施設入所時に褥瘡の有無を確認するとともに、褥瘡の発生と関連のあるリスクについて、施設入所時に評価し、その後少なくとも３月に１回評価する。また、その確認及び評価結果等の情報を厚生労働省に提出し、褥瘡管理の実施に当たって、当該情報その他褥瘡管理の適切かつ有効な実施のために必要な情報を活用している</t>
    <rPh sb="0" eb="3">
      <t>ニュウショシャ</t>
    </rPh>
    <rPh sb="7" eb="12">
      <t>シセツニュウショジ</t>
    </rPh>
    <rPh sb="13" eb="15">
      <t>ジョクソウ</t>
    </rPh>
    <rPh sb="16" eb="18">
      <t>ウム</t>
    </rPh>
    <rPh sb="19" eb="21">
      <t>カクニン</t>
    </rPh>
    <rPh sb="28" eb="30">
      <t>ジョクソウ</t>
    </rPh>
    <rPh sb="31" eb="33">
      <t>ハッセイ</t>
    </rPh>
    <rPh sb="34" eb="36">
      <t>カンレン</t>
    </rPh>
    <rPh sb="47" eb="49">
      <t>シセツ</t>
    </rPh>
    <rPh sb="49" eb="51">
      <t>ニュウショ</t>
    </rPh>
    <rPh sb="51" eb="52">
      <t>ジ</t>
    </rPh>
    <rPh sb="53" eb="55">
      <t>ヒョウカ</t>
    </rPh>
    <rPh sb="59" eb="60">
      <t>ゴ</t>
    </rPh>
    <rPh sb="60" eb="61">
      <t>スク</t>
    </rPh>
    <rPh sb="66" eb="67">
      <t>ガツ</t>
    </rPh>
    <rPh sb="69" eb="70">
      <t>カイ</t>
    </rPh>
    <rPh sb="70" eb="72">
      <t>ヒョウカ</t>
    </rPh>
    <rPh sb="84" eb="86">
      <t>ヒョウカ</t>
    </rPh>
    <rPh sb="86" eb="88">
      <t>ケッカ</t>
    </rPh>
    <rPh sb="88" eb="89">
      <t>トウ</t>
    </rPh>
    <rPh sb="90" eb="92">
      <t>ジョウホウ</t>
    </rPh>
    <rPh sb="93" eb="95">
      <t>コウセイ</t>
    </rPh>
    <rPh sb="95" eb="98">
      <t>ロウドウショウ</t>
    </rPh>
    <rPh sb="99" eb="101">
      <t>テイシュツ</t>
    </rPh>
    <rPh sb="103" eb="105">
      <t>ジョクソウ</t>
    </rPh>
    <rPh sb="105" eb="107">
      <t>カンリ</t>
    </rPh>
    <rPh sb="108" eb="110">
      <t>ジッシ</t>
    </rPh>
    <rPh sb="111" eb="112">
      <t>ア</t>
    </rPh>
    <rPh sb="116" eb="118">
      <t>トウガイ</t>
    </rPh>
    <rPh sb="118" eb="120">
      <t>ジョウホウ</t>
    </rPh>
    <rPh sb="122" eb="123">
      <t>タ</t>
    </rPh>
    <rPh sb="123" eb="125">
      <t>ジョクソウ</t>
    </rPh>
    <rPh sb="125" eb="127">
      <t>カンリ</t>
    </rPh>
    <rPh sb="128" eb="130">
      <t>テキセツ</t>
    </rPh>
    <rPh sb="132" eb="134">
      <t>ユウコウ</t>
    </rPh>
    <rPh sb="135" eb="137">
      <t>ジッシ</t>
    </rPh>
    <rPh sb="141" eb="143">
      <t>ヒツヨウ</t>
    </rPh>
    <rPh sb="144" eb="146">
      <t>ジョウホウ</t>
    </rPh>
    <rPh sb="147" eb="149">
      <t>カツヨウ</t>
    </rPh>
    <phoneticPr fontId="3"/>
  </si>
  <si>
    <t>褥瘡マネジメント加算Ⅰ</t>
    <rPh sb="0" eb="2">
      <t>ジョクソウ</t>
    </rPh>
    <rPh sb="8" eb="10">
      <t>カサン</t>
    </rPh>
    <phoneticPr fontId="3"/>
  </si>
  <si>
    <t>入所者が入所前一月の間に当該施設に入所したことがない場合及び過去１月の間に当該加算を算定したことがない</t>
    <rPh sb="0" eb="3">
      <t>ニュウショシャ</t>
    </rPh>
    <rPh sb="4" eb="6">
      <t>ニュウショ</t>
    </rPh>
    <rPh sb="6" eb="7">
      <t>マエ</t>
    </rPh>
    <rPh sb="7" eb="8">
      <t>ヒト</t>
    </rPh>
    <rPh sb="8" eb="9">
      <t>ツキ</t>
    </rPh>
    <rPh sb="10" eb="11">
      <t>アイダ</t>
    </rPh>
    <rPh sb="12" eb="14">
      <t>トウガイ</t>
    </rPh>
    <rPh sb="14" eb="16">
      <t>シセツ</t>
    </rPh>
    <rPh sb="17" eb="19">
      <t>ニュウショ</t>
    </rPh>
    <rPh sb="26" eb="28">
      <t>バアイ</t>
    </rPh>
    <rPh sb="28" eb="29">
      <t>オヨ</t>
    </rPh>
    <rPh sb="30" eb="32">
      <t>カコ</t>
    </rPh>
    <rPh sb="33" eb="34">
      <t>ガツ</t>
    </rPh>
    <rPh sb="35" eb="36">
      <t>アイダ</t>
    </rPh>
    <rPh sb="37" eb="39">
      <t>トウガイ</t>
    </rPh>
    <rPh sb="39" eb="41">
      <t>カサン</t>
    </rPh>
    <rPh sb="42" eb="44">
      <t>サンテイ</t>
    </rPh>
    <phoneticPr fontId="3"/>
  </si>
  <si>
    <t>退所に向けた地域密着型施設サービス計画の策定</t>
    <rPh sb="0" eb="2">
      <t>タイショ</t>
    </rPh>
    <rPh sb="3" eb="4">
      <t>ム</t>
    </rPh>
    <rPh sb="6" eb="11">
      <t>チイキミッチャクガタ</t>
    </rPh>
    <rPh sb="11" eb="13">
      <t>シセツ</t>
    </rPh>
    <rPh sb="17" eb="19">
      <t>ケイカク</t>
    </rPh>
    <rPh sb="20" eb="22">
      <t>サクテイ</t>
    </rPh>
    <phoneticPr fontId="3"/>
  </si>
  <si>
    <t>介護職員、看護職員ごとの認知症ケアに関する研修計画の作成及び研修の実施又は実施を予定</t>
    <rPh sb="0" eb="2">
      <t>カイゴ</t>
    </rPh>
    <rPh sb="2" eb="4">
      <t>ショクイン</t>
    </rPh>
    <rPh sb="5" eb="7">
      <t>カンゴ</t>
    </rPh>
    <rPh sb="7" eb="9">
      <t>ショクイン</t>
    </rPh>
    <rPh sb="21" eb="23">
      <t>ケンシュウ</t>
    </rPh>
    <rPh sb="23" eb="25">
      <t>ケイカク</t>
    </rPh>
    <rPh sb="26" eb="28">
      <t>サクセイ</t>
    </rPh>
    <rPh sb="28" eb="29">
      <t>オヨ</t>
    </rPh>
    <rPh sb="30" eb="32">
      <t>ケンシュウ</t>
    </rPh>
    <rPh sb="33" eb="35">
      <t>ジッシ</t>
    </rPh>
    <rPh sb="35" eb="36">
      <t>マタ</t>
    </rPh>
    <rPh sb="37" eb="39">
      <t>ジッシ</t>
    </rPh>
    <rPh sb="40" eb="42">
      <t>ヨテイ</t>
    </rPh>
    <phoneticPr fontId="3"/>
  </si>
  <si>
    <t>留意事項の伝達又は技術的指導の会議を定期的に実施</t>
    <rPh sb="0" eb="2">
      <t>リュウイ</t>
    </rPh>
    <rPh sb="2" eb="4">
      <t>ジコウ</t>
    </rPh>
    <rPh sb="5" eb="7">
      <t>デンタツ</t>
    </rPh>
    <rPh sb="7" eb="8">
      <t>マタ</t>
    </rPh>
    <rPh sb="9" eb="11">
      <t>ギジュツ</t>
    </rPh>
    <rPh sb="11" eb="12">
      <t>テキ</t>
    </rPh>
    <rPh sb="12" eb="14">
      <t>シドウ</t>
    </rPh>
    <rPh sb="15" eb="17">
      <t>カイギ</t>
    </rPh>
    <rPh sb="18" eb="21">
      <t>テイキテキ</t>
    </rPh>
    <rPh sb="22" eb="24">
      <t>ジッシ</t>
    </rPh>
    <phoneticPr fontId="3"/>
  </si>
  <si>
    <t>専門的な研修修了者を、対象者の数が20人未満の場合は１人以上、施設における対象者が20人以上の場合は、１に当該対象者が19を超えて10又はその端数を増すごとに１を加えた人数以上を配置し、チームとしての専門的な認知症ケアの実施</t>
    <rPh sb="31" eb="33">
      <t>シセツ</t>
    </rPh>
    <rPh sb="86" eb="88">
      <t>イジョウ</t>
    </rPh>
    <phoneticPr fontId="3"/>
  </si>
  <si>
    <t>入所者総数のうち、日常生活に支障をきたす症状又は行動があるため介護を必要とする認知症者（日常生活自立度Ⅲ以上の者）である対象者の割合が2分の1以上</t>
    <rPh sb="0" eb="3">
      <t>ニュウショシャ</t>
    </rPh>
    <rPh sb="3" eb="5">
      <t>ソウスウ</t>
    </rPh>
    <rPh sb="9" eb="11">
      <t>ニチジョウ</t>
    </rPh>
    <rPh sb="11" eb="13">
      <t>セイカツ</t>
    </rPh>
    <rPh sb="14" eb="16">
      <t>シショウ</t>
    </rPh>
    <rPh sb="20" eb="22">
      <t>ショウジョウ</t>
    </rPh>
    <rPh sb="22" eb="23">
      <t>マタ</t>
    </rPh>
    <rPh sb="24" eb="26">
      <t>コウドウ</t>
    </rPh>
    <rPh sb="31" eb="33">
      <t>カイゴ</t>
    </rPh>
    <rPh sb="34" eb="36">
      <t>ヒツヨウ</t>
    </rPh>
    <rPh sb="39" eb="42">
      <t>ニンチショウ</t>
    </rPh>
    <rPh sb="42" eb="43">
      <t>シャ</t>
    </rPh>
    <rPh sb="44" eb="46">
      <t>ニチジョウ</t>
    </rPh>
    <rPh sb="46" eb="48">
      <t>セイカツ</t>
    </rPh>
    <rPh sb="48" eb="50">
      <t>ジリツ</t>
    </rPh>
    <rPh sb="50" eb="51">
      <t>ド</t>
    </rPh>
    <rPh sb="52" eb="54">
      <t>イジョウ</t>
    </rPh>
    <rPh sb="55" eb="56">
      <t>モノ</t>
    </rPh>
    <rPh sb="60" eb="63">
      <t>タイショウシャ</t>
    </rPh>
    <rPh sb="64" eb="66">
      <t>ワリアイ</t>
    </rPh>
    <rPh sb="68" eb="69">
      <t>ブン</t>
    </rPh>
    <rPh sb="71" eb="73">
      <t>イジョウ</t>
    </rPh>
    <phoneticPr fontId="3"/>
  </si>
  <si>
    <t>認知症専門ケア加算(Ⅱ)</t>
    <rPh sb="0" eb="3">
      <t>ニンチショウ</t>
    </rPh>
    <rPh sb="3" eb="5">
      <t>センモン</t>
    </rPh>
    <rPh sb="7" eb="9">
      <t>カサン</t>
    </rPh>
    <phoneticPr fontId="3"/>
  </si>
  <si>
    <t>留意事項の伝達又は技術的指導の会議を定期的に実施</t>
    <rPh sb="0" eb="2">
      <t>リュウイ</t>
    </rPh>
    <rPh sb="2" eb="4">
      <t>ジコウ</t>
    </rPh>
    <rPh sb="5" eb="7">
      <t>デンタツ</t>
    </rPh>
    <rPh sb="7" eb="8">
      <t>マタ</t>
    </rPh>
    <rPh sb="9" eb="12">
      <t>ギジュツテキ</t>
    </rPh>
    <rPh sb="12" eb="14">
      <t>シドウ</t>
    </rPh>
    <rPh sb="15" eb="17">
      <t>カイギ</t>
    </rPh>
    <rPh sb="18" eb="21">
      <t>テイキテキ</t>
    </rPh>
    <rPh sb="22" eb="24">
      <t>ジッシ</t>
    </rPh>
    <phoneticPr fontId="3"/>
  </si>
  <si>
    <t>５人以下</t>
    <rPh sb="1" eb="4">
      <t>ニンイカ</t>
    </rPh>
    <phoneticPr fontId="3"/>
  </si>
  <si>
    <t>同一敷地内で、５人以下の居住単位に入所</t>
    <rPh sb="0" eb="2">
      <t>ドウイツ</t>
    </rPh>
    <rPh sb="2" eb="5">
      <t>シキチナイ</t>
    </rPh>
    <rPh sb="8" eb="9">
      <t>ニン</t>
    </rPh>
    <rPh sb="9" eb="11">
      <t>イカ</t>
    </rPh>
    <rPh sb="12" eb="14">
      <t>キョジュウ</t>
    </rPh>
    <rPh sb="14" eb="16">
      <t>タンイ</t>
    </rPh>
    <rPh sb="17" eb="19">
      <t>ニュウショ</t>
    </rPh>
    <phoneticPr fontId="3"/>
  </si>
  <si>
    <t>小規模拠点集合型施設加算</t>
    <rPh sb="0" eb="3">
      <t>ショウキボ</t>
    </rPh>
    <rPh sb="3" eb="5">
      <t>キョテン</t>
    </rPh>
    <rPh sb="5" eb="7">
      <t>シュウゴウ</t>
    </rPh>
    <rPh sb="7" eb="8">
      <t>ガタ</t>
    </rPh>
    <rPh sb="8" eb="10">
      <t>シセツ</t>
    </rPh>
    <rPh sb="10" eb="12">
      <t>カサン</t>
    </rPh>
    <phoneticPr fontId="3"/>
  </si>
  <si>
    <t>おおむね１月に１回のカンファレンスの実施及び記録の有無</t>
    <rPh sb="5" eb="6">
      <t>ツキ</t>
    </rPh>
    <rPh sb="8" eb="9">
      <t>カイ</t>
    </rPh>
    <rPh sb="18" eb="20">
      <t>ジッシ</t>
    </rPh>
    <rPh sb="20" eb="21">
      <t>オヨ</t>
    </rPh>
    <rPh sb="22" eb="24">
      <t>キロク</t>
    </rPh>
    <rPh sb="25" eb="27">
      <t>ウム</t>
    </rPh>
    <phoneticPr fontId="3"/>
  </si>
  <si>
    <t>あらかじめ在宅期間、入所期間を定め、文書による同意を得ている</t>
    <rPh sb="5" eb="7">
      <t>ザイタク</t>
    </rPh>
    <rPh sb="7" eb="9">
      <t>キカン</t>
    </rPh>
    <rPh sb="10" eb="12">
      <t>ニュウショ</t>
    </rPh>
    <rPh sb="12" eb="14">
      <t>キカン</t>
    </rPh>
    <rPh sb="15" eb="16">
      <t>サダ</t>
    </rPh>
    <rPh sb="18" eb="20">
      <t>ブンショ</t>
    </rPh>
    <rPh sb="23" eb="25">
      <t>ドウイ</t>
    </rPh>
    <rPh sb="26" eb="27">
      <t>エ</t>
    </rPh>
    <phoneticPr fontId="3"/>
  </si>
  <si>
    <t>退所日から30日以内に居宅を訪問すること又は居宅介護支援事業者から情報提供を受け、在宅生活が１月以上継続することの確認、記録の実施</t>
    <rPh sb="0" eb="2">
      <t>タイショ</t>
    </rPh>
    <rPh sb="2" eb="3">
      <t>ビ</t>
    </rPh>
    <rPh sb="7" eb="10">
      <t>ニチイナイ</t>
    </rPh>
    <rPh sb="11" eb="13">
      <t>キョタク</t>
    </rPh>
    <rPh sb="14" eb="16">
      <t>ホウモン</t>
    </rPh>
    <rPh sb="20" eb="21">
      <t>マタ</t>
    </rPh>
    <rPh sb="22" eb="24">
      <t>キョタク</t>
    </rPh>
    <rPh sb="24" eb="26">
      <t>カイゴ</t>
    </rPh>
    <rPh sb="26" eb="28">
      <t>シエン</t>
    </rPh>
    <rPh sb="28" eb="31">
      <t>ジギョウシャ</t>
    </rPh>
    <rPh sb="33" eb="35">
      <t>ジョウホウ</t>
    </rPh>
    <rPh sb="35" eb="37">
      <t>テイキョウ</t>
    </rPh>
    <rPh sb="38" eb="39">
      <t>ウ</t>
    </rPh>
    <rPh sb="41" eb="43">
      <t>ザイタク</t>
    </rPh>
    <rPh sb="43" eb="45">
      <t>セイカツ</t>
    </rPh>
    <rPh sb="47" eb="48">
      <t>ツキ</t>
    </rPh>
    <rPh sb="48" eb="50">
      <t>イジョウ</t>
    </rPh>
    <rPh sb="50" eb="52">
      <t>ケイゾク</t>
    </rPh>
    <rPh sb="57" eb="59">
      <t>カクニン</t>
    </rPh>
    <rPh sb="60" eb="62">
      <t>キロク</t>
    </rPh>
    <rPh sb="63" eb="65">
      <t>ジッシ</t>
    </rPh>
    <phoneticPr fontId="3"/>
  </si>
  <si>
    <t>算定日の属する月の前６月間の退所者(在宅・入所相互利用加算対象者を除く。)総数のうち在宅で介護を受けることとなった者(入所期間１月超に限る。)の割合が２割超</t>
    <rPh sb="0" eb="2">
      <t>サンテイ</t>
    </rPh>
    <rPh sb="2" eb="3">
      <t>ビ</t>
    </rPh>
    <rPh sb="4" eb="5">
      <t>ゾク</t>
    </rPh>
    <rPh sb="7" eb="8">
      <t>ツキ</t>
    </rPh>
    <rPh sb="9" eb="10">
      <t>マエ</t>
    </rPh>
    <rPh sb="11" eb="12">
      <t>ツキ</t>
    </rPh>
    <rPh sb="12" eb="13">
      <t>アイダ</t>
    </rPh>
    <rPh sb="14" eb="17">
      <t>タイショシャ</t>
    </rPh>
    <rPh sb="18" eb="20">
      <t>ザイタク</t>
    </rPh>
    <rPh sb="21" eb="23">
      <t>ニュウショ</t>
    </rPh>
    <rPh sb="23" eb="25">
      <t>ソウゴ</t>
    </rPh>
    <rPh sb="25" eb="27">
      <t>リヨウ</t>
    </rPh>
    <rPh sb="27" eb="29">
      <t>カサン</t>
    </rPh>
    <rPh sb="29" eb="32">
      <t>タイショウシャ</t>
    </rPh>
    <rPh sb="33" eb="34">
      <t>ノゾ</t>
    </rPh>
    <rPh sb="37" eb="39">
      <t>ソウスウ</t>
    </rPh>
    <rPh sb="42" eb="44">
      <t>ザイタク</t>
    </rPh>
    <rPh sb="45" eb="47">
      <t>カイゴ</t>
    </rPh>
    <rPh sb="48" eb="49">
      <t>ウ</t>
    </rPh>
    <rPh sb="57" eb="58">
      <t>モノ</t>
    </rPh>
    <rPh sb="59" eb="61">
      <t>ニュウショ</t>
    </rPh>
    <rPh sb="61" eb="63">
      <t>キカン</t>
    </rPh>
    <rPh sb="64" eb="65">
      <t>ツキ</t>
    </rPh>
    <rPh sb="65" eb="66">
      <t>コ</t>
    </rPh>
    <rPh sb="67" eb="68">
      <t>カギ</t>
    </rPh>
    <rPh sb="72" eb="74">
      <t>ワリアイ</t>
    </rPh>
    <rPh sb="76" eb="77">
      <t>ワリ</t>
    </rPh>
    <rPh sb="77" eb="78">
      <t>コ</t>
    </rPh>
    <phoneticPr fontId="3"/>
  </si>
  <si>
    <t>１日1280単位</t>
    <rPh sb="1" eb="2">
      <t>ニチ</t>
    </rPh>
    <rPh sb="6" eb="8">
      <t>タンイ</t>
    </rPh>
    <phoneticPr fontId="3"/>
  </si>
  <si>
    <t>看取りを行う際の個室又は静養室の利用が可能となる配慮</t>
    <rPh sb="0" eb="2">
      <t>ミト</t>
    </rPh>
    <rPh sb="4" eb="5">
      <t>オコナ</t>
    </rPh>
    <rPh sb="6" eb="7">
      <t>サイ</t>
    </rPh>
    <rPh sb="8" eb="10">
      <t>コシツ</t>
    </rPh>
    <rPh sb="10" eb="11">
      <t>マタ</t>
    </rPh>
    <rPh sb="12" eb="14">
      <t>セイヨウ</t>
    </rPh>
    <rPh sb="14" eb="15">
      <t>シツ</t>
    </rPh>
    <rPh sb="16" eb="18">
      <t>リヨウ</t>
    </rPh>
    <rPh sb="19" eb="21">
      <t>カノウ</t>
    </rPh>
    <rPh sb="24" eb="26">
      <t>ハイリョ</t>
    </rPh>
    <phoneticPr fontId="3"/>
  </si>
  <si>
    <t>医師、看護職員、介護職員、介護支援専門員その他の職種の者による協議の上、当該施設における看取りの実績等を踏まえ、適宜、看取りに関する指針の見直しを行うこと</t>
    <rPh sb="0" eb="2">
      <t>イシ</t>
    </rPh>
    <rPh sb="3" eb="5">
      <t>カンゴ</t>
    </rPh>
    <rPh sb="5" eb="7">
      <t>ショクイン</t>
    </rPh>
    <rPh sb="8" eb="10">
      <t>カイゴ</t>
    </rPh>
    <rPh sb="10" eb="12">
      <t>ショクイン</t>
    </rPh>
    <rPh sb="13" eb="15">
      <t>カイゴ</t>
    </rPh>
    <rPh sb="15" eb="17">
      <t>シエン</t>
    </rPh>
    <rPh sb="17" eb="20">
      <t>センモンイン</t>
    </rPh>
    <rPh sb="22" eb="23">
      <t>タ</t>
    </rPh>
    <rPh sb="24" eb="26">
      <t>ショクシュ</t>
    </rPh>
    <rPh sb="27" eb="28">
      <t>シャ</t>
    </rPh>
    <rPh sb="31" eb="33">
      <t>キョウギ</t>
    </rPh>
    <rPh sb="34" eb="35">
      <t>ウエ</t>
    </rPh>
    <rPh sb="36" eb="40">
      <t>トウガイシセツ</t>
    </rPh>
    <rPh sb="44" eb="46">
      <t>ミト</t>
    </rPh>
    <rPh sb="48" eb="50">
      <t>ジッセキ</t>
    </rPh>
    <rPh sb="50" eb="51">
      <t>トウ</t>
    </rPh>
    <rPh sb="52" eb="53">
      <t>フ</t>
    </rPh>
    <rPh sb="56" eb="58">
      <t>テキギ</t>
    </rPh>
    <rPh sb="59" eb="61">
      <t>ミト</t>
    </rPh>
    <rPh sb="63" eb="64">
      <t>カン</t>
    </rPh>
    <rPh sb="66" eb="68">
      <t>シシン</t>
    </rPh>
    <rPh sb="69" eb="71">
      <t>ミナオ</t>
    </rPh>
    <rPh sb="73" eb="74">
      <t>オコナ</t>
    </rPh>
    <phoneticPr fontId="3"/>
  </si>
  <si>
    <t>看取りに関する指針を定め、入所の際に入所者又はその家族等に内容説明、同意の有無</t>
    <rPh sb="0" eb="2">
      <t>ミト</t>
    </rPh>
    <rPh sb="4" eb="5">
      <t>カン</t>
    </rPh>
    <rPh sb="7" eb="9">
      <t>シシン</t>
    </rPh>
    <rPh sb="10" eb="11">
      <t>サダ</t>
    </rPh>
    <rPh sb="13" eb="15">
      <t>ニュウショ</t>
    </rPh>
    <rPh sb="16" eb="17">
      <t>サイ</t>
    </rPh>
    <rPh sb="18" eb="21">
      <t>ニュウショシャ</t>
    </rPh>
    <rPh sb="21" eb="22">
      <t>マタ</t>
    </rPh>
    <rPh sb="25" eb="27">
      <t>カゾク</t>
    </rPh>
    <rPh sb="27" eb="28">
      <t>トウ</t>
    </rPh>
    <rPh sb="29" eb="31">
      <t>ナイヨウ</t>
    </rPh>
    <rPh sb="31" eb="33">
      <t>セツメイ</t>
    </rPh>
    <rPh sb="34" eb="36">
      <t>ドウイ</t>
    </rPh>
    <rPh sb="37" eb="39">
      <t>ウム</t>
    </rPh>
    <phoneticPr fontId="3"/>
  </si>
  <si>
    <t>24時間連絡できる体制(連絡対応体制に関する指針やマニュアル等が整備され、看護職員不在時の介護職員の観察項目の標準化がされ、看護介護職員に研修等で周知されている等）が整備されている</t>
    <rPh sb="2" eb="4">
      <t>ジカン</t>
    </rPh>
    <rPh sb="4" eb="6">
      <t>レンラク</t>
    </rPh>
    <rPh sb="9" eb="11">
      <t>タイセイ</t>
    </rPh>
    <rPh sb="12" eb="14">
      <t>レンラク</t>
    </rPh>
    <rPh sb="14" eb="16">
      <t>タイオウ</t>
    </rPh>
    <rPh sb="16" eb="18">
      <t>タイセイ</t>
    </rPh>
    <rPh sb="19" eb="20">
      <t>カン</t>
    </rPh>
    <rPh sb="22" eb="24">
      <t>シシン</t>
    </rPh>
    <rPh sb="30" eb="31">
      <t>ナド</t>
    </rPh>
    <rPh sb="32" eb="34">
      <t>セイビ</t>
    </rPh>
    <rPh sb="37" eb="39">
      <t>カンゴ</t>
    </rPh>
    <rPh sb="39" eb="41">
      <t>ショクイン</t>
    </rPh>
    <rPh sb="41" eb="44">
      <t>フザイジ</t>
    </rPh>
    <rPh sb="45" eb="47">
      <t>カイゴ</t>
    </rPh>
    <rPh sb="47" eb="49">
      <t>ショクイン</t>
    </rPh>
    <rPh sb="50" eb="52">
      <t>カンサツ</t>
    </rPh>
    <rPh sb="52" eb="54">
      <t>コウモク</t>
    </rPh>
    <rPh sb="55" eb="58">
      <t>ヒョウジュンカ</t>
    </rPh>
    <rPh sb="62" eb="64">
      <t>カンゴ</t>
    </rPh>
    <rPh sb="64" eb="66">
      <t>カイゴ</t>
    </rPh>
    <rPh sb="66" eb="68">
      <t>ショクイン</t>
    </rPh>
    <rPh sb="69" eb="72">
      <t>ケンシュウトウ</t>
    </rPh>
    <rPh sb="73" eb="75">
      <t>シュウチ</t>
    </rPh>
    <rPh sb="80" eb="81">
      <t>トウ</t>
    </rPh>
    <rPh sb="83" eb="85">
      <t>セイビ</t>
    </rPh>
    <phoneticPr fontId="3"/>
  </si>
  <si>
    <t>常勤の看護師を１名以上配置し、看護職員、又は病院等の看護職員との連携による24時間連絡できる体制を確保</t>
    <rPh sb="0" eb="2">
      <t>ジョウキン</t>
    </rPh>
    <rPh sb="3" eb="6">
      <t>カンゴシ</t>
    </rPh>
    <rPh sb="8" eb="9">
      <t>メイ</t>
    </rPh>
    <rPh sb="9" eb="11">
      <t>イジョウ</t>
    </rPh>
    <rPh sb="11" eb="13">
      <t>ハイチ</t>
    </rPh>
    <rPh sb="15" eb="17">
      <t>カンゴ</t>
    </rPh>
    <rPh sb="17" eb="19">
      <t>ショクイン</t>
    </rPh>
    <rPh sb="20" eb="21">
      <t>マタ</t>
    </rPh>
    <rPh sb="22" eb="24">
      <t>ビョウイン</t>
    </rPh>
    <rPh sb="24" eb="25">
      <t>トウ</t>
    </rPh>
    <rPh sb="26" eb="28">
      <t>カンゴ</t>
    </rPh>
    <rPh sb="28" eb="30">
      <t>ショクイン</t>
    </rPh>
    <rPh sb="32" eb="34">
      <t>レンケイ</t>
    </rPh>
    <rPh sb="39" eb="41">
      <t>ジカン</t>
    </rPh>
    <rPh sb="41" eb="43">
      <t>レンラク</t>
    </rPh>
    <rPh sb="46" eb="48">
      <t>タイセイ</t>
    </rPh>
    <rPh sb="49" eb="51">
      <t>カクホ</t>
    </rPh>
    <phoneticPr fontId="3"/>
  </si>
  <si>
    <t>入所者に関する記録を活用した説明資料の作成とその写しの提供</t>
    <rPh sb="0" eb="3">
      <t>ニュウショシャ</t>
    </rPh>
    <rPh sb="4" eb="5">
      <t>カン</t>
    </rPh>
    <rPh sb="7" eb="9">
      <t>キロク</t>
    </rPh>
    <rPh sb="10" eb="12">
      <t>カツヨウ</t>
    </rPh>
    <rPh sb="14" eb="16">
      <t>セツメイ</t>
    </rPh>
    <rPh sb="16" eb="18">
      <t>シリョウ</t>
    </rPh>
    <rPh sb="19" eb="21">
      <t>サクセイ</t>
    </rPh>
    <rPh sb="24" eb="25">
      <t>ウツ</t>
    </rPh>
    <rPh sb="27" eb="29">
      <t>テイキョウ</t>
    </rPh>
    <phoneticPr fontId="3"/>
  </si>
  <si>
    <t>看取りに関する指針に基づき、入所者の状態又は家族の求め等に応じ随時、医師等の相互の連携の下、介護記録等入所者に関する記録を活用し行われる介護についての説明を受け、同意した上で介護を受けている</t>
    <rPh sb="0" eb="2">
      <t>ミト</t>
    </rPh>
    <rPh sb="4" eb="5">
      <t>カン</t>
    </rPh>
    <rPh sb="7" eb="9">
      <t>シシン</t>
    </rPh>
    <rPh sb="10" eb="11">
      <t>モト</t>
    </rPh>
    <rPh sb="14" eb="17">
      <t>ニュウショシャ</t>
    </rPh>
    <rPh sb="18" eb="20">
      <t>ジョウタイ</t>
    </rPh>
    <rPh sb="20" eb="21">
      <t>マタ</t>
    </rPh>
    <rPh sb="22" eb="24">
      <t>カゾク</t>
    </rPh>
    <rPh sb="25" eb="26">
      <t>モト</t>
    </rPh>
    <rPh sb="27" eb="28">
      <t>トウ</t>
    </rPh>
    <rPh sb="29" eb="30">
      <t>オウ</t>
    </rPh>
    <rPh sb="31" eb="33">
      <t>ズイジ</t>
    </rPh>
    <rPh sb="34" eb="36">
      <t>イシ</t>
    </rPh>
    <rPh sb="36" eb="37">
      <t>トウ</t>
    </rPh>
    <rPh sb="38" eb="40">
      <t>ソウゴ</t>
    </rPh>
    <rPh sb="41" eb="43">
      <t>レンケイ</t>
    </rPh>
    <rPh sb="44" eb="45">
      <t>モト</t>
    </rPh>
    <rPh sb="46" eb="48">
      <t>カイゴ</t>
    </rPh>
    <rPh sb="48" eb="50">
      <t>キロク</t>
    </rPh>
    <rPh sb="50" eb="51">
      <t>トウ</t>
    </rPh>
    <rPh sb="51" eb="54">
      <t>ニュウショシャ</t>
    </rPh>
    <rPh sb="55" eb="56">
      <t>カン</t>
    </rPh>
    <rPh sb="58" eb="60">
      <t>キロク</t>
    </rPh>
    <rPh sb="61" eb="63">
      <t>カツヨウ</t>
    </rPh>
    <rPh sb="64" eb="65">
      <t>オコナ</t>
    </rPh>
    <rPh sb="68" eb="70">
      <t>カイゴ</t>
    </rPh>
    <rPh sb="75" eb="77">
      <t>セツメイ</t>
    </rPh>
    <rPh sb="78" eb="79">
      <t>ウ</t>
    </rPh>
    <rPh sb="81" eb="83">
      <t>ドウイ</t>
    </rPh>
    <rPh sb="85" eb="86">
      <t>ウエ</t>
    </rPh>
    <rPh sb="87" eb="89">
      <t>カイゴ</t>
    </rPh>
    <rPh sb="90" eb="91">
      <t>ウ</t>
    </rPh>
    <phoneticPr fontId="3"/>
  </si>
  <si>
    <t>医師、看護職員、介護支援専門員その他の職種の者（以下「医師等」という）が共同で作成した入所者の介護に係る計画について、医師等のうちその内容に応じた適当な者から説明を受け、入所者又はその家族等が同意している</t>
    <rPh sb="0" eb="2">
      <t>イシ</t>
    </rPh>
    <rPh sb="3" eb="5">
      <t>カンゴ</t>
    </rPh>
    <rPh sb="5" eb="7">
      <t>ショクイン</t>
    </rPh>
    <rPh sb="8" eb="10">
      <t>カイゴ</t>
    </rPh>
    <rPh sb="10" eb="12">
      <t>シエン</t>
    </rPh>
    <rPh sb="12" eb="15">
      <t>センモンイン</t>
    </rPh>
    <rPh sb="17" eb="18">
      <t>タ</t>
    </rPh>
    <rPh sb="19" eb="21">
      <t>ショクシュ</t>
    </rPh>
    <rPh sb="22" eb="23">
      <t>シャ</t>
    </rPh>
    <rPh sb="24" eb="26">
      <t>イカ</t>
    </rPh>
    <rPh sb="27" eb="29">
      <t>イシ</t>
    </rPh>
    <rPh sb="29" eb="30">
      <t>トウ</t>
    </rPh>
    <rPh sb="36" eb="38">
      <t>キョウドウ</t>
    </rPh>
    <rPh sb="39" eb="41">
      <t>サクセイ</t>
    </rPh>
    <rPh sb="43" eb="46">
      <t>ニュウショシャ</t>
    </rPh>
    <rPh sb="47" eb="49">
      <t>カイゴ</t>
    </rPh>
    <rPh sb="50" eb="51">
      <t>カカ</t>
    </rPh>
    <rPh sb="52" eb="54">
      <t>ケイカク</t>
    </rPh>
    <rPh sb="59" eb="61">
      <t>イシ</t>
    </rPh>
    <rPh sb="61" eb="62">
      <t>トウ</t>
    </rPh>
    <rPh sb="67" eb="69">
      <t>ナイヨウ</t>
    </rPh>
    <rPh sb="70" eb="71">
      <t>オウ</t>
    </rPh>
    <rPh sb="73" eb="75">
      <t>テキトウ</t>
    </rPh>
    <rPh sb="76" eb="77">
      <t>シャ</t>
    </rPh>
    <rPh sb="79" eb="81">
      <t>セツメイ</t>
    </rPh>
    <rPh sb="82" eb="83">
      <t>ウ</t>
    </rPh>
    <rPh sb="85" eb="88">
      <t>ニュウショシャ</t>
    </rPh>
    <rPh sb="88" eb="89">
      <t>マタ</t>
    </rPh>
    <rPh sb="92" eb="94">
      <t>カゾク</t>
    </rPh>
    <rPh sb="94" eb="95">
      <t>トウ</t>
    </rPh>
    <rPh sb="96" eb="98">
      <t>ドウイ</t>
    </rPh>
    <phoneticPr fontId="3"/>
  </si>
  <si>
    <t>通常の勤務時間外・早朝・夜間又は深夜に施設を訪問し、診療を行う必要があった理由を記録している</t>
    <phoneticPr fontId="3"/>
  </si>
  <si>
    <t>入所者に対する緊急時の注意事項や病状等についての情報共有の方法及び曜日や時間帯ごとの医師との連絡方法や診察を依頼するタイミングなどについて、配置医師と施設の間で、具体的な取り決めがなされ、１年に１回以上見直しを実施</t>
    <phoneticPr fontId="3"/>
  </si>
  <si>
    <t>歯科衛生士が、入所者に係る口腔ケアについて、介護職員に対し、具体的な技術的助言及び指導を行っている</t>
    <rPh sb="0" eb="2">
      <t>シカ</t>
    </rPh>
    <rPh sb="2" eb="5">
      <t>エイセイシ</t>
    </rPh>
    <rPh sb="7" eb="10">
      <t>ニュウショシャ</t>
    </rPh>
    <rPh sb="11" eb="12">
      <t>カカ</t>
    </rPh>
    <rPh sb="13" eb="15">
      <t>コウクウ</t>
    </rPh>
    <rPh sb="22" eb="24">
      <t>カイゴ</t>
    </rPh>
    <rPh sb="24" eb="26">
      <t>ショクイン</t>
    </rPh>
    <rPh sb="27" eb="28">
      <t>タイ</t>
    </rPh>
    <rPh sb="30" eb="33">
      <t>グタイテキ</t>
    </rPh>
    <rPh sb="34" eb="37">
      <t>ギジュツテキ</t>
    </rPh>
    <rPh sb="37" eb="39">
      <t>ジョゲン</t>
    </rPh>
    <rPh sb="39" eb="40">
      <t>オヨ</t>
    </rPh>
    <rPh sb="41" eb="43">
      <t>シドウ</t>
    </rPh>
    <rPh sb="44" eb="45">
      <t>オコナ</t>
    </rPh>
    <phoneticPr fontId="3"/>
  </si>
  <si>
    <t>食事の観察及び会議等に、医師（指定介護老人福祉施設の人員、設備及び運営に関する基準第２条第１項に規定する医師を除く）、歯科医師、歯科衛生士又は言語聴覚士が参加している</t>
    <rPh sb="44" eb="45">
      <t>ダイ</t>
    </rPh>
    <rPh sb="46" eb="47">
      <t>コウ</t>
    </rPh>
    <rPh sb="77" eb="79">
      <t>サンカ</t>
    </rPh>
    <phoneticPr fontId="3"/>
  </si>
  <si>
    <t>経口維持加算(Ⅱ)</t>
    <rPh sb="0" eb="2">
      <t>ケイコウ</t>
    </rPh>
    <rPh sb="2" eb="4">
      <t>イジ</t>
    </rPh>
    <rPh sb="4" eb="6">
      <t>カサン</t>
    </rPh>
    <phoneticPr fontId="3"/>
  </si>
  <si>
    <t>計画に従い、医師又は歯科医師の指示を受けた管理栄養士又は栄養士が、栄養管理を実施</t>
    <rPh sb="0" eb="2">
      <t>ケイカク</t>
    </rPh>
    <rPh sb="3" eb="4">
      <t>シタガ</t>
    </rPh>
    <rPh sb="6" eb="8">
      <t>イシ</t>
    </rPh>
    <rPh sb="8" eb="9">
      <t>マタ</t>
    </rPh>
    <rPh sb="10" eb="14">
      <t>シカイシ</t>
    </rPh>
    <rPh sb="15" eb="17">
      <t>シジ</t>
    </rPh>
    <rPh sb="18" eb="19">
      <t>ウ</t>
    </rPh>
    <rPh sb="21" eb="23">
      <t>カンリ</t>
    </rPh>
    <rPh sb="23" eb="26">
      <t>エイヨウシ</t>
    </rPh>
    <rPh sb="26" eb="27">
      <t>マタ</t>
    </rPh>
    <rPh sb="28" eb="31">
      <t>エイヨウシ</t>
    </rPh>
    <rPh sb="33" eb="35">
      <t>エイヨウ</t>
    </rPh>
    <rPh sb="35" eb="37">
      <t>カンリ</t>
    </rPh>
    <rPh sb="38" eb="40">
      <t>ジッシ</t>
    </rPh>
    <phoneticPr fontId="3"/>
  </si>
  <si>
    <t>経口維持加算(Ⅰ)</t>
    <rPh sb="0" eb="2">
      <t>ケイコウ</t>
    </rPh>
    <rPh sb="2" eb="4">
      <t>イジ</t>
    </rPh>
    <rPh sb="4" eb="6">
      <t>カサン</t>
    </rPh>
    <phoneticPr fontId="3"/>
  </si>
  <si>
    <t>入所者ごとの栄養状態等の情報を厚生労働省に提出し、継続的な栄養管理の実施に当たって、当該情報その他継続的な栄養管理の適切かつ有効な実施のために必要な情報を活用</t>
    <phoneticPr fontId="3"/>
  </si>
  <si>
    <t>当該入所者の栄養管理をするための食事の観察を定期的に行い、当該入所者ごとの栄養状態、心身の状況及び嗜好を踏まえた食事の調整等を実施</t>
    <phoneticPr fontId="3"/>
  </si>
  <si>
    <t>医師、管理栄養士等多職種協働で栄養ケア計画の作成</t>
    <phoneticPr fontId="3"/>
  </si>
  <si>
    <t>常勤換算方法で、入所者の数を50で除して得た数以上の管理栄養士を配置。ただし、常勤の栄養士を１名以上配置し、当該栄養士が給食管理を行っている場合にあっては、管理栄養士を常勤換算方法で、入所者の数を70で除して得た数以上配置</t>
    <phoneticPr fontId="3"/>
  </si>
  <si>
    <t>別紙様式10の文書に必要な事項を記載の上、当該医療機関に交付するとともに、交付した文書の写しを介護記録等に添付している</t>
    <rPh sb="47" eb="52">
      <t>カイゴキロクトウ</t>
    </rPh>
    <phoneticPr fontId="3"/>
  </si>
  <si>
    <t>退所後30日以内に入所者及び家族等に対し相談援助を実施</t>
    <rPh sb="0" eb="2">
      <t>タイショ</t>
    </rPh>
    <rPh sb="2" eb="3">
      <t>ゴ</t>
    </rPh>
    <rPh sb="5" eb="8">
      <t>ニチイナイ</t>
    </rPh>
    <rPh sb="9" eb="12">
      <t>ニュウショシャ</t>
    </rPh>
    <rPh sb="12" eb="13">
      <t>オヨ</t>
    </rPh>
    <rPh sb="14" eb="16">
      <t>カゾク</t>
    </rPh>
    <rPh sb="16" eb="17">
      <t>トウ</t>
    </rPh>
    <rPh sb="18" eb="19">
      <t>タイ</t>
    </rPh>
    <rPh sb="20" eb="22">
      <t>ソウダン</t>
    </rPh>
    <rPh sb="22" eb="24">
      <t>エンジョ</t>
    </rPh>
    <rPh sb="25" eb="27">
      <t>ジッシ</t>
    </rPh>
    <phoneticPr fontId="3"/>
  </si>
  <si>
    <t>指定地域密着型介護老人福祉施設に入所していた者が、医療機関に入院し、当該者について、医師が別に厚生労働大臣が定める特別食又は嚥下調整食を提供する必要性を認めた場合であって、退院した後、直ちに当該指定地域密着型介護老人福祉施設に入所した場合</t>
    <rPh sb="0" eb="7">
      <t>シテイチイキミッチャクガタ</t>
    </rPh>
    <rPh sb="95" eb="97">
      <t>トウガイ</t>
    </rPh>
    <phoneticPr fontId="3"/>
  </si>
  <si>
    <t>短期入所生活介護のベッドへの活用の有無</t>
    <rPh sb="0" eb="2">
      <t>タンキ</t>
    </rPh>
    <rPh sb="2" eb="4">
      <t>ニュウショ</t>
    </rPh>
    <rPh sb="4" eb="6">
      <t>セイカツ</t>
    </rPh>
    <rPh sb="6" eb="8">
      <t>カイゴ</t>
    </rPh>
    <rPh sb="14" eb="16">
      <t>カツヨウ</t>
    </rPh>
    <rPh sb="17" eb="19">
      <t>ウム</t>
    </rPh>
    <phoneticPr fontId="3"/>
  </si>
  <si>
    <t>入院・外泊時費用</t>
    <rPh sb="0" eb="2">
      <t>ニュウイン</t>
    </rPh>
    <rPh sb="3" eb="5">
      <t>ガイハク</t>
    </rPh>
    <rPh sb="5" eb="6">
      <t>ジ</t>
    </rPh>
    <rPh sb="6" eb="8">
      <t>ヒヨウ</t>
    </rPh>
    <phoneticPr fontId="3"/>
  </si>
  <si>
    <t>視覚、聴覚若しくは言語機能に障害のある者、知的障害者又は精神障害者である入所者占める割合が100分の30以上</t>
    <rPh sb="0" eb="2">
      <t>シカク</t>
    </rPh>
    <rPh sb="3" eb="5">
      <t>チョウカク</t>
    </rPh>
    <rPh sb="5" eb="6">
      <t>モ</t>
    </rPh>
    <rPh sb="9" eb="11">
      <t>ゲンゴ</t>
    </rPh>
    <rPh sb="11" eb="13">
      <t>キノウ</t>
    </rPh>
    <rPh sb="14" eb="16">
      <t>ショウガイ</t>
    </rPh>
    <rPh sb="19" eb="20">
      <t>モノ</t>
    </rPh>
    <rPh sb="21" eb="23">
      <t>チテキ</t>
    </rPh>
    <rPh sb="23" eb="26">
      <t>ショウガイシャ</t>
    </rPh>
    <rPh sb="26" eb="27">
      <t>マタ</t>
    </rPh>
    <rPh sb="28" eb="30">
      <t>セイシン</t>
    </rPh>
    <rPh sb="30" eb="33">
      <t>ショウガイシャ</t>
    </rPh>
    <rPh sb="36" eb="39">
      <t>ニュウショシャ</t>
    </rPh>
    <rPh sb="39" eb="40">
      <t>シ</t>
    </rPh>
    <rPh sb="42" eb="44">
      <t>ワリアイ</t>
    </rPh>
    <rPh sb="48" eb="49">
      <t>ブン</t>
    </rPh>
    <rPh sb="52" eb="54">
      <t>イジョウ</t>
    </rPh>
    <phoneticPr fontId="3"/>
  </si>
  <si>
    <t>医師が診断した認知症入所者が全入所者の３分の１以上</t>
    <rPh sb="0" eb="2">
      <t>イシ</t>
    </rPh>
    <rPh sb="3" eb="5">
      <t>シンダン</t>
    </rPh>
    <rPh sb="7" eb="10">
      <t>ニンチショウ</t>
    </rPh>
    <rPh sb="10" eb="13">
      <t>ニュウショシャ</t>
    </rPh>
    <rPh sb="14" eb="15">
      <t>ゼン</t>
    </rPh>
    <rPh sb="15" eb="18">
      <t>ニュウショシャ</t>
    </rPh>
    <rPh sb="20" eb="21">
      <t>ブン</t>
    </rPh>
    <rPh sb="23" eb="25">
      <t>イジョウ</t>
    </rPh>
    <phoneticPr fontId="3"/>
  </si>
  <si>
    <t>認知症行動・心理症状緊急対応加算を算定していない</t>
    <phoneticPr fontId="3"/>
  </si>
  <si>
    <t>担当者中心に利用者の特性やニーズに応じた適切なサービス提供</t>
    <rPh sb="0" eb="3">
      <t>タントウシャ</t>
    </rPh>
    <rPh sb="3" eb="5">
      <t>チュウシン</t>
    </rPh>
    <rPh sb="6" eb="9">
      <t>リヨウシャ</t>
    </rPh>
    <rPh sb="10" eb="12">
      <t>トクセイ</t>
    </rPh>
    <rPh sb="17" eb="18">
      <t>オウ</t>
    </rPh>
    <rPh sb="20" eb="22">
      <t>テキセツ</t>
    </rPh>
    <rPh sb="27" eb="29">
      <t>テイキョウ</t>
    </rPh>
    <phoneticPr fontId="3"/>
  </si>
  <si>
    <t>評価対象者全員について、評価対象利用期間の初月においてと、当該月の翌月から起算して６月目において、ADLを評価し、ADL値を測定し、測定した日が属する月ごとに厚生労働省に当該測定を提出していること。</t>
    <rPh sb="0" eb="2">
      <t>ヒョウカ</t>
    </rPh>
    <rPh sb="2" eb="5">
      <t>タイショウシャ</t>
    </rPh>
    <rPh sb="5" eb="7">
      <t>ゼンイン</t>
    </rPh>
    <rPh sb="12" eb="14">
      <t>ヒョウカ</t>
    </rPh>
    <rPh sb="14" eb="16">
      <t>タイショウ</t>
    </rPh>
    <rPh sb="16" eb="18">
      <t>リヨウ</t>
    </rPh>
    <rPh sb="18" eb="20">
      <t>キカン</t>
    </rPh>
    <rPh sb="21" eb="23">
      <t>ショゲツ</t>
    </rPh>
    <rPh sb="29" eb="31">
      <t>トウガイ</t>
    </rPh>
    <rPh sb="31" eb="32">
      <t>ツキ</t>
    </rPh>
    <rPh sb="33" eb="35">
      <t>ヨクゲツ</t>
    </rPh>
    <rPh sb="37" eb="39">
      <t>キサン</t>
    </rPh>
    <rPh sb="42" eb="44">
      <t>ツキメ</t>
    </rPh>
    <rPh sb="53" eb="55">
      <t>ヒョウカ</t>
    </rPh>
    <rPh sb="60" eb="61">
      <t>アタイ</t>
    </rPh>
    <rPh sb="62" eb="64">
      <t>ソクテイ</t>
    </rPh>
    <rPh sb="66" eb="68">
      <t>ソクテイ</t>
    </rPh>
    <rPh sb="70" eb="71">
      <t>ヒ</t>
    </rPh>
    <rPh sb="72" eb="73">
      <t>ゾク</t>
    </rPh>
    <rPh sb="75" eb="76">
      <t>ツキ</t>
    </rPh>
    <rPh sb="79" eb="81">
      <t>コウセイ</t>
    </rPh>
    <rPh sb="81" eb="84">
      <t>ロウドウショウ</t>
    </rPh>
    <rPh sb="85" eb="87">
      <t>トウガイ</t>
    </rPh>
    <rPh sb="87" eb="89">
      <t>ソクテイ</t>
    </rPh>
    <rPh sb="90" eb="92">
      <t>テイシュツ</t>
    </rPh>
    <phoneticPr fontId="3"/>
  </si>
  <si>
    <t>個別機能訓練計画の内容等の情報を厚生労働省に提出し、当該情報その他機能訓練の適切かつ有効な実施のために必要な情報を活用した場合</t>
    <rPh sb="26" eb="28">
      <t>トウガイ</t>
    </rPh>
    <rPh sb="28" eb="30">
      <t>ジョウホウ</t>
    </rPh>
    <rPh sb="32" eb="33">
      <t>タ</t>
    </rPh>
    <rPh sb="38" eb="40">
      <t>テキセツ</t>
    </rPh>
    <rPh sb="42" eb="44">
      <t>ユウコウ</t>
    </rPh>
    <phoneticPr fontId="3"/>
  </si>
  <si>
    <t>個別機能訓練加算(Ⅰ) を算定している</t>
    <phoneticPr fontId="3"/>
  </si>
  <si>
    <t>多職種協働による個別機能訓練計画の作成</t>
    <rPh sb="0" eb="3">
      <t>タショクシュ</t>
    </rPh>
    <rPh sb="3" eb="5">
      <t>キョウドウ</t>
    </rPh>
    <rPh sb="8" eb="10">
      <t>コベツ</t>
    </rPh>
    <rPh sb="10" eb="12">
      <t>キノウ</t>
    </rPh>
    <rPh sb="12" eb="14">
      <t>クンレン</t>
    </rPh>
    <rPh sb="14" eb="16">
      <t>ケイカク</t>
    </rPh>
    <rPh sb="17" eb="19">
      <t>サクセイ</t>
    </rPh>
    <phoneticPr fontId="3"/>
  </si>
  <si>
    <t>個別機能訓練開始時の利用者への説明・記録の有無</t>
    <rPh sb="0" eb="2">
      <t>コベツ</t>
    </rPh>
    <rPh sb="2" eb="4">
      <t>キノウ</t>
    </rPh>
    <rPh sb="4" eb="6">
      <t>クンレン</t>
    </rPh>
    <rPh sb="6" eb="9">
      <t>カイシジ</t>
    </rPh>
    <rPh sb="10" eb="13">
      <t>リヨウシャ</t>
    </rPh>
    <rPh sb="15" eb="17">
      <t>セツメイ</t>
    </rPh>
    <rPh sb="18" eb="20">
      <t>キロク</t>
    </rPh>
    <rPh sb="21" eb="23">
      <t>ウム</t>
    </rPh>
    <phoneticPr fontId="3"/>
  </si>
  <si>
    <t>指定訪問リハビリテーション事業所、指定通所リハビリテーション事業所又はリハビリテーションを実施している医療提供施設の理学療法士等が、施設を訪問し、当該施設の機能訓練指導員等が共同して利用者の身体状況等の評価及び個別機能訓練計画の作成を行っていること。</t>
    <phoneticPr fontId="3"/>
  </si>
  <si>
    <t>指定訪問リハビリテーション事業所、指定通所リハビリテーション事業所又はリハビリテーションを実施している医療提供施設の理学療法士、作業療法士、言語聴覚士又は医師（以下この号において「理学療法士等」という。）の助言に基づき、機能訓練指導員等が共同して入所者の身体状況等の評価及び個別機能訓練計画の作成を行っている</t>
    <rPh sb="123" eb="125">
      <t>ニュウショ</t>
    </rPh>
    <phoneticPr fontId="3"/>
  </si>
  <si>
    <t>夜勤時間帯を通じ看護職員又は①社会福祉士及び介護福祉士法施行規則第１条各号のいずれかの行為の実地研修を修了した介護福祉士、②特定登録証の交付を受けた特定登録者、③新特定登録証の交付を受けている新特定登録者、④認定特定行為業務従事者のいずれかを１人以上配置し、①②③の場合は喀痰吸引等業務登録を、④の場合は特定行為業務の登録を受けている。</t>
    <rPh sb="0" eb="2">
      <t>ヤキン</t>
    </rPh>
    <rPh sb="2" eb="5">
      <t>ジカンタイ</t>
    </rPh>
    <rPh sb="6" eb="7">
      <t>ツウ</t>
    </rPh>
    <rPh sb="8" eb="10">
      <t>カンゴ</t>
    </rPh>
    <rPh sb="10" eb="12">
      <t>ショクイン</t>
    </rPh>
    <rPh sb="12" eb="13">
      <t>マタ</t>
    </rPh>
    <rPh sb="15" eb="17">
      <t>シャカイ</t>
    </rPh>
    <rPh sb="17" eb="19">
      <t>フクシ</t>
    </rPh>
    <rPh sb="19" eb="20">
      <t>シ</t>
    </rPh>
    <rPh sb="20" eb="21">
      <t>オヨ</t>
    </rPh>
    <rPh sb="22" eb="24">
      <t>カイゴ</t>
    </rPh>
    <rPh sb="24" eb="27">
      <t>フクシシ</t>
    </rPh>
    <rPh sb="27" eb="28">
      <t>ホウ</t>
    </rPh>
    <rPh sb="28" eb="30">
      <t>セコウ</t>
    </rPh>
    <rPh sb="30" eb="32">
      <t>キソク</t>
    </rPh>
    <rPh sb="32" eb="33">
      <t>ダイ</t>
    </rPh>
    <rPh sb="34" eb="35">
      <t>ジョウ</t>
    </rPh>
    <rPh sb="35" eb="37">
      <t>カクゴウ</t>
    </rPh>
    <rPh sb="43" eb="45">
      <t>コウイ</t>
    </rPh>
    <rPh sb="46" eb="48">
      <t>ジッチ</t>
    </rPh>
    <rPh sb="48" eb="50">
      <t>ケンシュウ</t>
    </rPh>
    <rPh sb="51" eb="53">
      <t>シュウリョウ</t>
    </rPh>
    <rPh sb="55" eb="57">
      <t>カイゴ</t>
    </rPh>
    <rPh sb="57" eb="60">
      <t>フクシシ</t>
    </rPh>
    <rPh sb="62" eb="64">
      <t>トクテイ</t>
    </rPh>
    <rPh sb="64" eb="66">
      <t>トウロク</t>
    </rPh>
    <rPh sb="66" eb="67">
      <t>ショウ</t>
    </rPh>
    <rPh sb="68" eb="70">
      <t>コウフ</t>
    </rPh>
    <rPh sb="71" eb="72">
      <t>ウ</t>
    </rPh>
    <rPh sb="74" eb="76">
      <t>トクテイ</t>
    </rPh>
    <rPh sb="76" eb="78">
      <t>トウロク</t>
    </rPh>
    <rPh sb="78" eb="79">
      <t>シャ</t>
    </rPh>
    <rPh sb="81" eb="82">
      <t>シン</t>
    </rPh>
    <rPh sb="82" eb="84">
      <t>トクテイ</t>
    </rPh>
    <rPh sb="84" eb="86">
      <t>トウロク</t>
    </rPh>
    <rPh sb="86" eb="87">
      <t>ショウ</t>
    </rPh>
    <rPh sb="88" eb="90">
      <t>コウフ</t>
    </rPh>
    <rPh sb="91" eb="92">
      <t>ウ</t>
    </rPh>
    <rPh sb="96" eb="97">
      <t>シン</t>
    </rPh>
    <rPh sb="97" eb="99">
      <t>トクテイ</t>
    </rPh>
    <rPh sb="99" eb="101">
      <t>トウロク</t>
    </rPh>
    <rPh sb="101" eb="102">
      <t>シャ</t>
    </rPh>
    <rPh sb="104" eb="106">
      <t>ニンテイ</t>
    </rPh>
    <rPh sb="106" eb="108">
      <t>トクテイ</t>
    </rPh>
    <rPh sb="108" eb="110">
      <t>コウイ</t>
    </rPh>
    <rPh sb="110" eb="112">
      <t>ギョウム</t>
    </rPh>
    <rPh sb="112" eb="115">
      <t>ジュウジシャ</t>
    </rPh>
    <rPh sb="122" eb="125">
      <t>ニンイジョウ</t>
    </rPh>
    <rPh sb="125" eb="127">
      <t>ハイチ</t>
    </rPh>
    <rPh sb="133" eb="135">
      <t>バアイ</t>
    </rPh>
    <rPh sb="136" eb="138">
      <t>カクタン</t>
    </rPh>
    <rPh sb="138" eb="140">
      <t>キュウイン</t>
    </rPh>
    <rPh sb="140" eb="141">
      <t>ナド</t>
    </rPh>
    <rPh sb="141" eb="143">
      <t>ギョウム</t>
    </rPh>
    <rPh sb="143" eb="145">
      <t>トウロク</t>
    </rPh>
    <rPh sb="149" eb="151">
      <t>バアイ</t>
    </rPh>
    <rPh sb="152" eb="154">
      <t>トクテイ</t>
    </rPh>
    <rPh sb="154" eb="156">
      <t>コウイ</t>
    </rPh>
    <rPh sb="156" eb="158">
      <t>ギョウム</t>
    </rPh>
    <rPh sb="159" eb="161">
      <t>トウロク</t>
    </rPh>
    <rPh sb="162" eb="163">
      <t>ウ</t>
    </rPh>
    <phoneticPr fontId="3"/>
  </si>
  <si>
    <r>
      <t>経過的ユニット型経過</t>
    </r>
    <r>
      <rPr>
        <strike/>
        <sz val="11"/>
        <rFont val="ＭＳ ゴシック"/>
        <family val="3"/>
        <charset val="128"/>
      </rPr>
      <t>型</t>
    </r>
    <r>
      <rPr>
        <sz val="11"/>
        <rFont val="ＭＳ ゴシック"/>
        <family val="3"/>
        <charset val="128"/>
      </rPr>
      <t>的地域密着型介護老人福祉施設入所者生活介護費の算定</t>
    </r>
    <rPh sb="0" eb="3">
      <t>ケイカテキ</t>
    </rPh>
    <rPh sb="7" eb="8">
      <t>カタ</t>
    </rPh>
    <rPh sb="8" eb="10">
      <t>ケイカ</t>
    </rPh>
    <rPh sb="10" eb="11">
      <t>カタ</t>
    </rPh>
    <rPh sb="11" eb="12">
      <t>テキ</t>
    </rPh>
    <rPh sb="12" eb="14">
      <t>チイキ</t>
    </rPh>
    <rPh sb="14" eb="16">
      <t>ミッチャク</t>
    </rPh>
    <rPh sb="16" eb="17">
      <t>カタ</t>
    </rPh>
    <rPh sb="17" eb="19">
      <t>カイゴ</t>
    </rPh>
    <rPh sb="19" eb="21">
      <t>ロウジン</t>
    </rPh>
    <rPh sb="21" eb="23">
      <t>フクシ</t>
    </rPh>
    <rPh sb="23" eb="25">
      <t>シセツ</t>
    </rPh>
    <rPh sb="25" eb="28">
      <t>ニュウショシャ</t>
    </rPh>
    <rPh sb="28" eb="30">
      <t>セイカツ</t>
    </rPh>
    <rPh sb="30" eb="33">
      <t>カイゴヒ</t>
    </rPh>
    <rPh sb="34" eb="36">
      <t>サンテイ</t>
    </rPh>
    <phoneticPr fontId="3"/>
  </si>
  <si>
    <t>ユニット型地域密着型介護老人福祉施設入所者生活介護費の算定</t>
    <rPh sb="4" eb="5">
      <t>カタ</t>
    </rPh>
    <rPh sb="5" eb="7">
      <t>チイキ</t>
    </rPh>
    <rPh sb="7" eb="9">
      <t>ミッチャク</t>
    </rPh>
    <rPh sb="9" eb="10">
      <t>カタ</t>
    </rPh>
    <rPh sb="10" eb="12">
      <t>カイゴ</t>
    </rPh>
    <rPh sb="12" eb="14">
      <t>ロウジン</t>
    </rPh>
    <rPh sb="14" eb="16">
      <t>フクシ</t>
    </rPh>
    <rPh sb="16" eb="18">
      <t>シセツ</t>
    </rPh>
    <rPh sb="18" eb="21">
      <t>ニュウショシャ</t>
    </rPh>
    <rPh sb="21" eb="23">
      <t>セイカツ</t>
    </rPh>
    <rPh sb="23" eb="26">
      <t>カイゴヒ</t>
    </rPh>
    <rPh sb="27" eb="29">
      <t>サンテイ</t>
    </rPh>
    <phoneticPr fontId="3"/>
  </si>
  <si>
    <t>経過的地域密着型介護老人福祉施設入所者生活介護費の算定</t>
    <rPh sb="0" eb="3">
      <t>ケイカテキ</t>
    </rPh>
    <rPh sb="3" eb="5">
      <t>チイキ</t>
    </rPh>
    <rPh sb="5" eb="7">
      <t>ミッチャク</t>
    </rPh>
    <rPh sb="7" eb="8">
      <t>カタ</t>
    </rPh>
    <rPh sb="8" eb="10">
      <t>カイゴ</t>
    </rPh>
    <rPh sb="10" eb="12">
      <t>ロウジン</t>
    </rPh>
    <rPh sb="12" eb="14">
      <t>フクシ</t>
    </rPh>
    <rPh sb="14" eb="16">
      <t>シセツ</t>
    </rPh>
    <rPh sb="16" eb="19">
      <t>ニュウショシャ</t>
    </rPh>
    <rPh sb="19" eb="21">
      <t>セイカツ</t>
    </rPh>
    <rPh sb="21" eb="24">
      <t>カイゴヒ</t>
    </rPh>
    <rPh sb="25" eb="27">
      <t>サンテイ</t>
    </rPh>
    <phoneticPr fontId="3"/>
  </si>
  <si>
    <t>地域密着型介護老人福祉施設入所者生活介護費の算定</t>
    <rPh sb="0" eb="2">
      <t>チイキ</t>
    </rPh>
    <rPh sb="2" eb="4">
      <t>ミッチャク</t>
    </rPh>
    <rPh sb="4" eb="5">
      <t>カタ</t>
    </rPh>
    <rPh sb="5" eb="7">
      <t>カイゴ</t>
    </rPh>
    <rPh sb="7" eb="9">
      <t>ロウジン</t>
    </rPh>
    <rPh sb="9" eb="11">
      <t>フクシ</t>
    </rPh>
    <rPh sb="11" eb="13">
      <t>シセツ</t>
    </rPh>
    <rPh sb="13" eb="16">
      <t>ニュウショシャ</t>
    </rPh>
    <rPh sb="16" eb="18">
      <t>セイカツ</t>
    </rPh>
    <rPh sb="18" eb="21">
      <t>カイゴヒ</t>
    </rPh>
    <rPh sb="22" eb="24">
      <t>サンテイ</t>
    </rPh>
    <phoneticPr fontId="3"/>
  </si>
  <si>
    <t>経過的ユニット型経過的地域密着型介護老人福祉施設入所者生活介護費の算定</t>
    <rPh sb="0" eb="3">
      <t>ケイカテキ</t>
    </rPh>
    <rPh sb="7" eb="8">
      <t>カタ</t>
    </rPh>
    <rPh sb="8" eb="10">
      <t>ケイカ</t>
    </rPh>
    <rPh sb="10" eb="11">
      <t>テキ</t>
    </rPh>
    <rPh sb="11" eb="13">
      <t>チイキ</t>
    </rPh>
    <rPh sb="13" eb="15">
      <t>ミッチャク</t>
    </rPh>
    <rPh sb="15" eb="16">
      <t>カタ</t>
    </rPh>
    <rPh sb="16" eb="18">
      <t>カイゴ</t>
    </rPh>
    <rPh sb="18" eb="20">
      <t>ロウジン</t>
    </rPh>
    <rPh sb="20" eb="22">
      <t>フクシ</t>
    </rPh>
    <rPh sb="22" eb="24">
      <t>シセツ</t>
    </rPh>
    <rPh sb="24" eb="27">
      <t>ニュウショシャ</t>
    </rPh>
    <rPh sb="27" eb="29">
      <t>セイカツ</t>
    </rPh>
    <rPh sb="29" eb="32">
      <t>カイゴヒ</t>
    </rPh>
    <rPh sb="33" eb="35">
      <t>サンテイ</t>
    </rPh>
    <phoneticPr fontId="3"/>
  </si>
  <si>
    <t>夜勤職員配置加算(Ⅱ)ロ</t>
    <rPh sb="0" eb="2">
      <t>ヤキン</t>
    </rPh>
    <rPh sb="2" eb="4">
      <t>ショクイン</t>
    </rPh>
    <rPh sb="4" eb="6">
      <t>ハイチ</t>
    </rPh>
    <rPh sb="6" eb="8">
      <t>カサン</t>
    </rPh>
    <phoneticPr fontId="3"/>
  </si>
  <si>
    <t>夜勤職員配置加算(Ⅱ)イ</t>
    <rPh sb="0" eb="2">
      <t>ヤキン</t>
    </rPh>
    <rPh sb="2" eb="4">
      <t>ショクイン</t>
    </rPh>
    <rPh sb="4" eb="6">
      <t>ハイチ</t>
    </rPh>
    <rPh sb="6" eb="8">
      <t>カサン</t>
    </rPh>
    <phoneticPr fontId="3"/>
  </si>
  <si>
    <t>夜勤を行う介護職員又は看護職員の数が、最低基準を1以上上回っている場合に算定する。
ただし、①入所者の動向を検知できる見守り機器を入所者数の100分の10以上設置、②利用者の安全並びに介護サービスの質の確保及び職員の負担軽減に資する方策を検討するための委員会を設置し必要な検討を実施のいずれにも適合している場合は、最低基準を0.9以上上回っている場合に算定する。
なお、次に掲げる要件のいずれにも適合している場合には、最低基準を0.6以上上回っている場合に算定する。（ユニット型以外で夜勤職員基準第一号ロ（１）（一）ｆに基づき夜勤を行う介護職員又は看護職員を配置している場合にあっては、最低基準を0.8以上上回っている場合に算定する）
①夜勤時間帯を通じて、入所者の動向を検知できる見守り機器を入所者の数以上設置している
②夜勤時間帯を通じて、夜勤を行う全ての介護職員又は看護職員が、情報通信機器を使用し、職員同士の連携促進が図られている
③見守り機器等を活用する際の安全体制及びケアの質の確保並びに職員の負担軽減に関する次に掲げる事項を実施し、かつ、利用者の安全並びに介護サービスの質の確保及び職員の負担軽減に資する方策を検討するための委員会を設置し、介護職員、看護職員その他の職種の者と共同して、当該委員会において必要な検討等を行い、及び当該事項の実施を定期的に確認すること。
(1)　夜勤を行う職員による居室への訪問を個別に必要とする入所者への訪問及び当該入所者に対する適切なケア等による入所者の安全及びケアの質の確保
(2)　夜勤を行う職員の負担の軽減及び勤務状況への配慮
(3)　見守り機器等の定期的な点検
(4)　見守り機器等を安全かつ有効に活用するための職員研修</t>
    <rPh sb="0" eb="2">
      <t>ヤキン</t>
    </rPh>
    <rPh sb="3" eb="4">
      <t>オコナ</t>
    </rPh>
    <rPh sb="5" eb="7">
      <t>カイゴ</t>
    </rPh>
    <rPh sb="7" eb="9">
      <t>ショクイン</t>
    </rPh>
    <rPh sb="9" eb="10">
      <t>マタ</t>
    </rPh>
    <rPh sb="11" eb="13">
      <t>カンゴ</t>
    </rPh>
    <rPh sb="13" eb="15">
      <t>ショクイン</t>
    </rPh>
    <rPh sb="16" eb="17">
      <t>カズ</t>
    </rPh>
    <rPh sb="19" eb="21">
      <t>サイテイ</t>
    </rPh>
    <rPh sb="21" eb="23">
      <t>キジュン</t>
    </rPh>
    <rPh sb="25" eb="27">
      <t>イジョウ</t>
    </rPh>
    <rPh sb="27" eb="29">
      <t>ウワマワ</t>
    </rPh>
    <rPh sb="33" eb="35">
      <t>バアイ</t>
    </rPh>
    <rPh sb="36" eb="38">
      <t>サンテイ</t>
    </rPh>
    <rPh sb="47" eb="50">
      <t>ニュウショシャ</t>
    </rPh>
    <rPh sb="51" eb="53">
      <t>ドウコウ</t>
    </rPh>
    <rPh sb="54" eb="56">
      <t>ケンチ</t>
    </rPh>
    <rPh sb="59" eb="61">
      <t>ミマモ</t>
    </rPh>
    <rPh sb="62" eb="64">
      <t>キキ</t>
    </rPh>
    <rPh sb="65" eb="68">
      <t>ニュウショシャ</t>
    </rPh>
    <rPh sb="68" eb="69">
      <t>スウ</t>
    </rPh>
    <rPh sb="73" eb="74">
      <t>ブン</t>
    </rPh>
    <rPh sb="77" eb="79">
      <t>イジョウ</t>
    </rPh>
    <rPh sb="79" eb="81">
      <t>セッチ</t>
    </rPh>
    <rPh sb="126" eb="129">
      <t>イインカイ</t>
    </rPh>
    <rPh sb="130" eb="132">
      <t>セッチ</t>
    </rPh>
    <rPh sb="133" eb="135">
      <t>ヒツヨウ</t>
    </rPh>
    <rPh sb="136" eb="138">
      <t>ケントウ</t>
    </rPh>
    <rPh sb="139" eb="141">
      <t>ジッシ</t>
    </rPh>
    <rPh sb="147" eb="149">
      <t>テキゴウ</t>
    </rPh>
    <rPh sb="153" eb="155">
      <t>バアイ</t>
    </rPh>
    <rPh sb="157" eb="159">
      <t>サイテイ</t>
    </rPh>
    <rPh sb="159" eb="161">
      <t>キジュン</t>
    </rPh>
    <rPh sb="165" eb="167">
      <t>イジョウ</t>
    </rPh>
    <rPh sb="167" eb="169">
      <t>ウワマワ</t>
    </rPh>
    <rPh sb="173" eb="175">
      <t>バアイ</t>
    </rPh>
    <rPh sb="176" eb="178">
      <t>サンテイ</t>
    </rPh>
    <rPh sb="185" eb="186">
      <t>ツギ</t>
    </rPh>
    <rPh sb="187" eb="188">
      <t>カカ</t>
    </rPh>
    <rPh sb="190" eb="192">
      <t>ヨウケン</t>
    </rPh>
    <rPh sb="198" eb="200">
      <t>テキゴウ</t>
    </rPh>
    <rPh sb="204" eb="206">
      <t>バアイ</t>
    </rPh>
    <rPh sb="209" eb="211">
      <t>サイテイ</t>
    </rPh>
    <rPh sb="211" eb="213">
      <t>キジュン</t>
    </rPh>
    <rPh sb="217" eb="219">
      <t>イジョウ</t>
    </rPh>
    <rPh sb="219" eb="221">
      <t>ウワマワ</t>
    </rPh>
    <rPh sb="225" eb="227">
      <t>バアイ</t>
    </rPh>
    <rPh sb="228" eb="230">
      <t>サンテイ</t>
    </rPh>
    <rPh sb="238" eb="239">
      <t>ガタ</t>
    </rPh>
    <rPh sb="239" eb="241">
      <t>イガイ</t>
    </rPh>
    <rPh sb="242" eb="244">
      <t>ヤキン</t>
    </rPh>
    <rPh sb="244" eb="246">
      <t>ショクイン</t>
    </rPh>
    <rPh sb="246" eb="248">
      <t>キジュン</t>
    </rPh>
    <rPh sb="248" eb="249">
      <t>ダイ</t>
    </rPh>
    <rPh sb="249" eb="251">
      <t>イチゴウ</t>
    </rPh>
    <rPh sb="256" eb="257">
      <t>イチ</t>
    </rPh>
    <rPh sb="260" eb="261">
      <t>モト</t>
    </rPh>
    <rPh sb="263" eb="265">
      <t>ヤキン</t>
    </rPh>
    <rPh sb="266" eb="267">
      <t>オコナ</t>
    </rPh>
    <rPh sb="268" eb="270">
      <t>カイゴ</t>
    </rPh>
    <rPh sb="270" eb="272">
      <t>ショクイン</t>
    </rPh>
    <rPh sb="272" eb="273">
      <t>マタ</t>
    </rPh>
    <rPh sb="274" eb="276">
      <t>カンゴ</t>
    </rPh>
    <rPh sb="276" eb="278">
      <t>ショクイン</t>
    </rPh>
    <rPh sb="279" eb="281">
      <t>ハイチ</t>
    </rPh>
    <rPh sb="285" eb="287">
      <t>バアイ</t>
    </rPh>
    <rPh sb="293" eb="295">
      <t>サイテイ</t>
    </rPh>
    <rPh sb="295" eb="297">
      <t>キジュン</t>
    </rPh>
    <rPh sb="301" eb="303">
      <t>イジョウ</t>
    </rPh>
    <rPh sb="303" eb="305">
      <t>ウワマワ</t>
    </rPh>
    <rPh sb="309" eb="311">
      <t>バアイ</t>
    </rPh>
    <rPh sb="312" eb="314">
      <t>サンテイ</t>
    </rPh>
    <rPh sb="319" eb="321">
      <t>ヤキン</t>
    </rPh>
    <rPh sb="321" eb="324">
      <t>ジカンタイ</t>
    </rPh>
    <rPh sb="325" eb="326">
      <t>ツウ</t>
    </rPh>
    <rPh sb="329" eb="332">
      <t>ニュウショシャ</t>
    </rPh>
    <rPh sb="333" eb="335">
      <t>ドウコウ</t>
    </rPh>
    <rPh sb="336" eb="338">
      <t>ケンチ</t>
    </rPh>
    <rPh sb="341" eb="343">
      <t>ミマモ</t>
    </rPh>
    <rPh sb="344" eb="346">
      <t>キキ</t>
    </rPh>
    <rPh sb="347" eb="350">
      <t>ニュウショシャ</t>
    </rPh>
    <rPh sb="351" eb="352">
      <t>カズ</t>
    </rPh>
    <rPh sb="352" eb="354">
      <t>イジョウ</t>
    </rPh>
    <rPh sb="354" eb="356">
      <t>セッチ</t>
    </rPh>
    <rPh sb="362" eb="364">
      <t>ヤキン</t>
    </rPh>
    <rPh sb="364" eb="367">
      <t>ジカンタイ</t>
    </rPh>
    <rPh sb="368" eb="369">
      <t>ツウ</t>
    </rPh>
    <rPh sb="372" eb="374">
      <t>ヤキン</t>
    </rPh>
    <rPh sb="375" eb="376">
      <t>オコナ</t>
    </rPh>
    <rPh sb="377" eb="378">
      <t>スベ</t>
    </rPh>
    <rPh sb="380" eb="382">
      <t>カイゴ</t>
    </rPh>
    <rPh sb="382" eb="384">
      <t>ショクイン</t>
    </rPh>
    <rPh sb="384" eb="385">
      <t>マタ</t>
    </rPh>
    <rPh sb="386" eb="388">
      <t>カンゴ</t>
    </rPh>
    <rPh sb="388" eb="390">
      <t>ショクイン</t>
    </rPh>
    <rPh sb="392" eb="396">
      <t>ジョウホウツウシン</t>
    </rPh>
    <rPh sb="396" eb="398">
      <t>キキ</t>
    </rPh>
    <rPh sb="399" eb="401">
      <t>シヨウ</t>
    </rPh>
    <rPh sb="403" eb="405">
      <t>ショクイン</t>
    </rPh>
    <rPh sb="405" eb="407">
      <t>ドウシ</t>
    </rPh>
    <rPh sb="408" eb="410">
      <t>レンケイ</t>
    </rPh>
    <rPh sb="410" eb="412">
      <t>ソクシン</t>
    </rPh>
    <rPh sb="413" eb="414">
      <t>ハカ</t>
    </rPh>
    <phoneticPr fontId="3"/>
  </si>
  <si>
    <t>夜勤職員配置加算(Ⅰ)ロ</t>
    <rPh sb="0" eb="2">
      <t>ヤキン</t>
    </rPh>
    <rPh sb="2" eb="4">
      <t>ショクイン</t>
    </rPh>
    <rPh sb="4" eb="6">
      <t>ハイチ</t>
    </rPh>
    <rPh sb="6" eb="8">
      <t>カサン</t>
    </rPh>
    <phoneticPr fontId="3"/>
  </si>
  <si>
    <t>夜勤を行う介護職員又は看護職員の数が、最低基準を1以上上回っている場合に算定する。
ただし、①入所者の動向を検知できる見守り機器を入所者数の100分の10以上設置、②利用者の安全並びに介護サービスの質の確保及び職員の負担軽減に資する方策を検討するための委員会を設置し必要な検討を実施のいずれにも適合している場合は、最低基準を0.9以上上回っている場合に算定する。
なお、次に掲げる要件のいずれにも適合している場合には、最低基準を0.6以上上回っている場合に算定する。（ユニット型以外で夜勤職員基準第一号ロ（１）（一）ｆに基づき夜勤を行う介護職員又は看護職員を配置している場合にあっては、最低基準を0.8以上上回っている場合に算定する）
①入所者の動向を検知できる見守り機器を入所者の数以上設置している
②夜勤時間帯を通じて、夜勤を行う全ての介護職員又は看護職員が、情報通信機器を使用し、職員同士の連携促進が図られている
③見守り機器等を活用する際の安全体制及びケアの質の確保並びに職員の負担軽減に関する次に掲げる事項を実施し、かつ、利用者の安全並びに介護サービスの質の確保及び職員の負担軽減に資する方策を検討するための委員会を設置し、介護職員、看護職員その他の職種の者と共同して、当該委員会において必要な検討等を行い、及び当該事項の実施を定期的に確認すること。
(1)　夜勤を行う職員による居室への訪問を個別に必要とする入所者への訪問及び当該入所者に対する適切なケア等による入所者の安全及びケアの質の確保
(2)　夜勤を行う職員の負担の軽減及び勤務状況への配慮
(3)　見守り機器等の定期的な点検
(4)　見守り機器等を安全かつ有効に活用するための職員研修</t>
    <rPh sb="0" eb="2">
      <t>ヤキン</t>
    </rPh>
    <rPh sb="3" eb="4">
      <t>オコナ</t>
    </rPh>
    <rPh sb="5" eb="7">
      <t>カイゴ</t>
    </rPh>
    <rPh sb="7" eb="9">
      <t>ショクイン</t>
    </rPh>
    <rPh sb="9" eb="10">
      <t>マタ</t>
    </rPh>
    <rPh sb="11" eb="13">
      <t>カンゴ</t>
    </rPh>
    <rPh sb="13" eb="15">
      <t>ショクイン</t>
    </rPh>
    <rPh sb="16" eb="17">
      <t>カズ</t>
    </rPh>
    <rPh sb="19" eb="21">
      <t>サイテイ</t>
    </rPh>
    <rPh sb="21" eb="23">
      <t>キジュン</t>
    </rPh>
    <rPh sb="25" eb="27">
      <t>イジョウ</t>
    </rPh>
    <rPh sb="27" eb="29">
      <t>ウワマワ</t>
    </rPh>
    <rPh sb="33" eb="35">
      <t>バアイ</t>
    </rPh>
    <rPh sb="36" eb="38">
      <t>サンテイ</t>
    </rPh>
    <rPh sb="47" eb="50">
      <t>ニュウショシャ</t>
    </rPh>
    <rPh sb="51" eb="53">
      <t>ドウコウ</t>
    </rPh>
    <rPh sb="54" eb="56">
      <t>ケンチ</t>
    </rPh>
    <rPh sb="59" eb="61">
      <t>ミマモ</t>
    </rPh>
    <rPh sb="62" eb="64">
      <t>キキ</t>
    </rPh>
    <rPh sb="65" eb="68">
      <t>ニュウショシャ</t>
    </rPh>
    <rPh sb="68" eb="69">
      <t>スウ</t>
    </rPh>
    <rPh sb="73" eb="74">
      <t>ブン</t>
    </rPh>
    <rPh sb="77" eb="79">
      <t>イジョウ</t>
    </rPh>
    <rPh sb="79" eb="81">
      <t>セッチ</t>
    </rPh>
    <rPh sb="126" eb="129">
      <t>イインカイ</t>
    </rPh>
    <rPh sb="130" eb="132">
      <t>セッチ</t>
    </rPh>
    <rPh sb="133" eb="135">
      <t>ヒツヨウ</t>
    </rPh>
    <rPh sb="136" eb="138">
      <t>ケントウ</t>
    </rPh>
    <rPh sb="139" eb="141">
      <t>ジッシ</t>
    </rPh>
    <rPh sb="147" eb="149">
      <t>テキゴウ</t>
    </rPh>
    <rPh sb="153" eb="155">
      <t>バアイ</t>
    </rPh>
    <rPh sb="157" eb="159">
      <t>サイテイ</t>
    </rPh>
    <rPh sb="159" eb="161">
      <t>キジュン</t>
    </rPh>
    <rPh sb="165" eb="167">
      <t>イジョウ</t>
    </rPh>
    <rPh sb="167" eb="169">
      <t>ウワマワ</t>
    </rPh>
    <rPh sb="173" eb="175">
      <t>バアイ</t>
    </rPh>
    <rPh sb="176" eb="178">
      <t>サンテイ</t>
    </rPh>
    <rPh sb="185" eb="186">
      <t>ツギ</t>
    </rPh>
    <rPh sb="187" eb="188">
      <t>カカ</t>
    </rPh>
    <rPh sb="190" eb="192">
      <t>ヨウケン</t>
    </rPh>
    <rPh sb="198" eb="200">
      <t>テキゴウ</t>
    </rPh>
    <rPh sb="204" eb="206">
      <t>バアイ</t>
    </rPh>
    <rPh sb="209" eb="211">
      <t>サイテイ</t>
    </rPh>
    <rPh sb="211" eb="213">
      <t>キジュン</t>
    </rPh>
    <rPh sb="217" eb="219">
      <t>イジョウ</t>
    </rPh>
    <rPh sb="219" eb="221">
      <t>ウワマワ</t>
    </rPh>
    <rPh sb="225" eb="227">
      <t>バアイ</t>
    </rPh>
    <rPh sb="228" eb="230">
      <t>サンテイ</t>
    </rPh>
    <rPh sb="238" eb="239">
      <t>ガタ</t>
    </rPh>
    <rPh sb="239" eb="241">
      <t>イガイ</t>
    </rPh>
    <rPh sb="242" eb="244">
      <t>ヤキン</t>
    </rPh>
    <rPh sb="244" eb="246">
      <t>ショクイン</t>
    </rPh>
    <rPh sb="246" eb="248">
      <t>キジュン</t>
    </rPh>
    <rPh sb="248" eb="249">
      <t>ダイ</t>
    </rPh>
    <rPh sb="249" eb="251">
      <t>イチゴウ</t>
    </rPh>
    <rPh sb="256" eb="257">
      <t>イチ</t>
    </rPh>
    <rPh sb="260" eb="261">
      <t>モト</t>
    </rPh>
    <rPh sb="263" eb="265">
      <t>ヤキン</t>
    </rPh>
    <rPh sb="266" eb="267">
      <t>オコナ</t>
    </rPh>
    <rPh sb="268" eb="270">
      <t>カイゴ</t>
    </rPh>
    <rPh sb="270" eb="272">
      <t>ショクイン</t>
    </rPh>
    <rPh sb="272" eb="273">
      <t>マタ</t>
    </rPh>
    <rPh sb="274" eb="276">
      <t>カンゴ</t>
    </rPh>
    <rPh sb="276" eb="278">
      <t>ショクイン</t>
    </rPh>
    <rPh sb="279" eb="281">
      <t>ハイチ</t>
    </rPh>
    <rPh sb="285" eb="287">
      <t>バアイ</t>
    </rPh>
    <rPh sb="293" eb="295">
      <t>サイテイ</t>
    </rPh>
    <rPh sb="295" eb="297">
      <t>キジュン</t>
    </rPh>
    <rPh sb="301" eb="303">
      <t>イジョウ</t>
    </rPh>
    <rPh sb="303" eb="305">
      <t>ウワマワ</t>
    </rPh>
    <rPh sb="309" eb="311">
      <t>バアイ</t>
    </rPh>
    <rPh sb="312" eb="314">
      <t>サンテイ</t>
    </rPh>
    <rPh sb="319" eb="322">
      <t>ニュウショシャ</t>
    </rPh>
    <rPh sb="323" eb="325">
      <t>ドウコウ</t>
    </rPh>
    <rPh sb="326" eb="328">
      <t>ケンチ</t>
    </rPh>
    <rPh sb="331" eb="333">
      <t>ミマモ</t>
    </rPh>
    <rPh sb="334" eb="336">
      <t>キキ</t>
    </rPh>
    <rPh sb="337" eb="340">
      <t>ニュウショシャ</t>
    </rPh>
    <rPh sb="341" eb="342">
      <t>カズ</t>
    </rPh>
    <rPh sb="342" eb="344">
      <t>イジョウ</t>
    </rPh>
    <rPh sb="344" eb="346">
      <t>セッチ</t>
    </rPh>
    <rPh sb="352" eb="354">
      <t>ヤキン</t>
    </rPh>
    <rPh sb="354" eb="357">
      <t>ジカンタイ</t>
    </rPh>
    <rPh sb="358" eb="359">
      <t>ツウ</t>
    </rPh>
    <rPh sb="362" eb="364">
      <t>ヤキン</t>
    </rPh>
    <rPh sb="365" eb="366">
      <t>オコナ</t>
    </rPh>
    <rPh sb="367" eb="368">
      <t>スベ</t>
    </rPh>
    <rPh sb="370" eb="372">
      <t>カイゴ</t>
    </rPh>
    <rPh sb="372" eb="374">
      <t>ショクイン</t>
    </rPh>
    <rPh sb="374" eb="375">
      <t>マタ</t>
    </rPh>
    <rPh sb="376" eb="378">
      <t>カンゴ</t>
    </rPh>
    <rPh sb="378" eb="380">
      <t>ショクイン</t>
    </rPh>
    <rPh sb="382" eb="386">
      <t>ジョウホウツウシン</t>
    </rPh>
    <rPh sb="386" eb="388">
      <t>キキ</t>
    </rPh>
    <rPh sb="389" eb="391">
      <t>シヨウ</t>
    </rPh>
    <rPh sb="393" eb="395">
      <t>ショクイン</t>
    </rPh>
    <rPh sb="395" eb="397">
      <t>ドウシ</t>
    </rPh>
    <rPh sb="398" eb="400">
      <t>レンケイ</t>
    </rPh>
    <rPh sb="400" eb="402">
      <t>ソクシン</t>
    </rPh>
    <rPh sb="403" eb="404">
      <t>ハカ</t>
    </rPh>
    <phoneticPr fontId="3"/>
  </si>
  <si>
    <t>夜勤職員配置加算(Ⅰ)イ</t>
    <rPh sb="0" eb="2">
      <t>ヤキン</t>
    </rPh>
    <rPh sb="2" eb="4">
      <t>ショクイン</t>
    </rPh>
    <rPh sb="4" eb="6">
      <t>ハイチ</t>
    </rPh>
    <rPh sb="6" eb="8">
      <t>カサン</t>
    </rPh>
    <phoneticPr fontId="3"/>
  </si>
  <si>
    <t>看護職員による24時間連絡できる体制の確保</t>
    <rPh sb="0" eb="2">
      <t>カンゴ</t>
    </rPh>
    <rPh sb="2" eb="4">
      <t>ショクイン</t>
    </rPh>
    <rPh sb="9" eb="10">
      <t>ジ</t>
    </rPh>
    <rPh sb="10" eb="11">
      <t>カン</t>
    </rPh>
    <rPh sb="11" eb="13">
      <t>レンラク</t>
    </rPh>
    <rPh sb="16" eb="18">
      <t>タイセイ</t>
    </rPh>
    <rPh sb="19" eb="21">
      <t>カクホ</t>
    </rPh>
    <phoneticPr fontId="3"/>
  </si>
  <si>
    <t>看護職員を常勤換算で２名以上配置</t>
    <rPh sb="0" eb="2">
      <t>カンゴ</t>
    </rPh>
    <rPh sb="2" eb="4">
      <t>ショクイン</t>
    </rPh>
    <rPh sb="5" eb="7">
      <t>ジョウキン</t>
    </rPh>
    <rPh sb="7" eb="9">
      <t>カンサン</t>
    </rPh>
    <rPh sb="11" eb="12">
      <t>メイ</t>
    </rPh>
    <rPh sb="12" eb="14">
      <t>イジョウ</t>
    </rPh>
    <rPh sb="14" eb="16">
      <t>ハイチ</t>
    </rPh>
    <phoneticPr fontId="3"/>
  </si>
  <si>
    <t>経過的地域密着型介護老人福祉施設入所者生活介護費又は経過的ユニット型経過的地域密着型介護老人福祉施設入所者生活介護費の算定</t>
    <rPh sb="0" eb="3">
      <t>ケイカテキ</t>
    </rPh>
    <rPh sb="3" eb="8">
      <t>チイキミッチャクガタ</t>
    </rPh>
    <rPh sb="8" eb="10">
      <t>カイゴ</t>
    </rPh>
    <rPh sb="10" eb="12">
      <t>ロウジン</t>
    </rPh>
    <rPh sb="12" eb="16">
      <t>フクシシセツ</t>
    </rPh>
    <rPh sb="16" eb="19">
      <t>ニュウショシャ</t>
    </rPh>
    <rPh sb="19" eb="21">
      <t>セイカツ</t>
    </rPh>
    <rPh sb="21" eb="24">
      <t>カイゴヒ</t>
    </rPh>
    <rPh sb="24" eb="25">
      <t>マタ</t>
    </rPh>
    <rPh sb="26" eb="29">
      <t>ケイカテキ</t>
    </rPh>
    <rPh sb="33" eb="34">
      <t>カタ</t>
    </rPh>
    <rPh sb="34" eb="37">
      <t>ケイカテキ</t>
    </rPh>
    <rPh sb="37" eb="39">
      <t>チイキ</t>
    </rPh>
    <rPh sb="39" eb="41">
      <t>ミッチャク</t>
    </rPh>
    <rPh sb="41" eb="42">
      <t>カタ</t>
    </rPh>
    <rPh sb="42" eb="44">
      <t>カイゴ</t>
    </rPh>
    <rPh sb="44" eb="46">
      <t>ロウジン</t>
    </rPh>
    <rPh sb="46" eb="48">
      <t>フクシ</t>
    </rPh>
    <rPh sb="48" eb="50">
      <t>シセツ</t>
    </rPh>
    <rPh sb="50" eb="53">
      <t>ニュウショシャ</t>
    </rPh>
    <rPh sb="53" eb="55">
      <t>セイカツ</t>
    </rPh>
    <rPh sb="55" eb="58">
      <t>カイゴヒ</t>
    </rPh>
    <rPh sb="59" eb="61">
      <t>サンテイ</t>
    </rPh>
    <phoneticPr fontId="3"/>
  </si>
  <si>
    <t>看護体制加算(Ⅱ)ロ</t>
    <rPh sb="0" eb="2">
      <t>カンゴ</t>
    </rPh>
    <rPh sb="2" eb="4">
      <t>タイセイ</t>
    </rPh>
    <rPh sb="4" eb="6">
      <t>カサン</t>
    </rPh>
    <phoneticPr fontId="3"/>
  </si>
  <si>
    <t>地域密着型介護老人福祉施設入所者生活介護又はユニット型地域密着型介護老人福祉施設入所者生活介護の算定</t>
    <rPh sb="0" eb="2">
      <t>チイキ</t>
    </rPh>
    <rPh sb="2" eb="4">
      <t>ミッチャク</t>
    </rPh>
    <rPh sb="4" eb="5">
      <t>カタ</t>
    </rPh>
    <rPh sb="5" eb="7">
      <t>カイゴ</t>
    </rPh>
    <rPh sb="7" eb="9">
      <t>ロウジン</t>
    </rPh>
    <rPh sb="9" eb="11">
      <t>フクシ</t>
    </rPh>
    <rPh sb="11" eb="13">
      <t>シセツ</t>
    </rPh>
    <rPh sb="13" eb="16">
      <t>ニュウショシャ</t>
    </rPh>
    <rPh sb="16" eb="18">
      <t>セイカツ</t>
    </rPh>
    <rPh sb="18" eb="20">
      <t>カイゴ</t>
    </rPh>
    <rPh sb="20" eb="21">
      <t>マタ</t>
    </rPh>
    <rPh sb="26" eb="27">
      <t>カタ</t>
    </rPh>
    <rPh sb="27" eb="29">
      <t>チイキ</t>
    </rPh>
    <rPh sb="29" eb="31">
      <t>ミッチャク</t>
    </rPh>
    <rPh sb="31" eb="32">
      <t>カタ</t>
    </rPh>
    <rPh sb="32" eb="34">
      <t>カイゴ</t>
    </rPh>
    <rPh sb="34" eb="36">
      <t>ロウジン</t>
    </rPh>
    <rPh sb="36" eb="38">
      <t>フクシ</t>
    </rPh>
    <rPh sb="38" eb="40">
      <t>シセツ</t>
    </rPh>
    <rPh sb="40" eb="43">
      <t>ニュウショシャ</t>
    </rPh>
    <rPh sb="43" eb="45">
      <t>セイカツ</t>
    </rPh>
    <rPh sb="45" eb="47">
      <t>カイゴ</t>
    </rPh>
    <rPh sb="48" eb="50">
      <t>サンテイ</t>
    </rPh>
    <phoneticPr fontId="3"/>
  </si>
  <si>
    <t>看護体制加算(Ⅱ)イ</t>
    <rPh sb="0" eb="2">
      <t>カンゴ</t>
    </rPh>
    <rPh sb="2" eb="4">
      <t>タイセイ</t>
    </rPh>
    <rPh sb="4" eb="6">
      <t>カサン</t>
    </rPh>
    <phoneticPr fontId="3"/>
  </si>
  <si>
    <t>常勤の看護師を１名以上配置</t>
    <rPh sb="0" eb="2">
      <t>ジョウキン</t>
    </rPh>
    <rPh sb="3" eb="6">
      <t>カンゴシ</t>
    </rPh>
    <rPh sb="8" eb="9">
      <t>ナ</t>
    </rPh>
    <rPh sb="9" eb="13">
      <t>イジョウハイチ</t>
    </rPh>
    <phoneticPr fontId="3"/>
  </si>
  <si>
    <t>看護体制加算(Ⅰ)ロ</t>
    <rPh sb="0" eb="2">
      <t>カンゴ</t>
    </rPh>
    <rPh sb="2" eb="4">
      <t>タイセイ</t>
    </rPh>
    <rPh sb="4" eb="6">
      <t>カサン</t>
    </rPh>
    <phoneticPr fontId="3"/>
  </si>
  <si>
    <t>地域密着型介護老人福祉施設入所者生活介護費又はユニット型地域密着型介護老人福祉施設入所者生活介護費の算定</t>
    <rPh sb="0" eb="2">
      <t>チイキ</t>
    </rPh>
    <rPh sb="2" eb="4">
      <t>ミッチャク</t>
    </rPh>
    <rPh sb="4" eb="5">
      <t>カタ</t>
    </rPh>
    <rPh sb="5" eb="7">
      <t>カイゴ</t>
    </rPh>
    <rPh sb="7" eb="9">
      <t>ロウジン</t>
    </rPh>
    <rPh sb="9" eb="11">
      <t>フクシ</t>
    </rPh>
    <rPh sb="11" eb="13">
      <t>シセツ</t>
    </rPh>
    <rPh sb="13" eb="16">
      <t>ニュウショシャ</t>
    </rPh>
    <rPh sb="16" eb="18">
      <t>セイカツ</t>
    </rPh>
    <rPh sb="18" eb="20">
      <t>カイゴ</t>
    </rPh>
    <rPh sb="20" eb="21">
      <t>ヒ</t>
    </rPh>
    <rPh sb="21" eb="22">
      <t>マタ</t>
    </rPh>
    <rPh sb="27" eb="28">
      <t>カタ</t>
    </rPh>
    <rPh sb="28" eb="30">
      <t>チイキ</t>
    </rPh>
    <rPh sb="30" eb="32">
      <t>ミッチャク</t>
    </rPh>
    <rPh sb="32" eb="33">
      <t>カタ</t>
    </rPh>
    <rPh sb="33" eb="35">
      <t>カイゴ</t>
    </rPh>
    <rPh sb="35" eb="37">
      <t>ロウジン</t>
    </rPh>
    <rPh sb="37" eb="39">
      <t>フクシ</t>
    </rPh>
    <rPh sb="39" eb="41">
      <t>シセツ</t>
    </rPh>
    <rPh sb="41" eb="44">
      <t>ニュウショシャ</t>
    </rPh>
    <rPh sb="44" eb="46">
      <t>セイカツ</t>
    </rPh>
    <rPh sb="46" eb="48">
      <t>カイゴ</t>
    </rPh>
    <rPh sb="48" eb="49">
      <t>ヒ</t>
    </rPh>
    <rPh sb="50" eb="52">
      <t>サンテイ</t>
    </rPh>
    <phoneticPr fontId="3"/>
  </si>
  <si>
    <t>看護体制加算(Ⅰ)イ</t>
    <rPh sb="0" eb="2">
      <t>カンゴ</t>
    </rPh>
    <rPh sb="2" eb="4">
      <t>タイセイ</t>
    </rPh>
    <rPh sb="4" eb="6">
      <t>カサン</t>
    </rPh>
    <phoneticPr fontId="3"/>
  </si>
  <si>
    <t>サービス提供体制強化加算の算定をしていない</t>
    <rPh sb="4" eb="6">
      <t>テイキョウ</t>
    </rPh>
    <rPh sb="6" eb="8">
      <t>タイセイ</t>
    </rPh>
    <rPh sb="8" eb="10">
      <t>キョウカ</t>
    </rPh>
    <rPh sb="10" eb="12">
      <t>カサン</t>
    </rPh>
    <rPh sb="13" eb="15">
      <t>サンテイ</t>
    </rPh>
    <phoneticPr fontId="3"/>
  </si>
  <si>
    <t>介護福祉士の数　常勤換算で６：１以上。ただし、次に掲げる規定のいずれにも適合する場合は、介護福祉士の数が、常勤換算方法で、入所者の数が７又はその端数を増すごとに１以上であること。
ａ　業務の効率化及び質の向上又は職員の負担の軽減に資する機器(以下「介護機器」という。)を複数種類使用していること。
ｂ　介護機器の使用に当たり、介護職員、看護職員、介護支援専門員その他の職種の者が共同して、アセスメント(入所者の心身の状況を勘案し、自立した日常生活を営むことができるように支援する上で解決すべき課題を把握することをいう。)及び入所者の身体の状況等の評価を行い、職員の配置の状況等の見直しを行っていること。
ｃ　介護機器を活用する際の安全体制及びケアの質の確保並びに職員の負担軽減に関する次に掲げる事項を実施し、かつ、利用者の安全並びに介護サービスの質の確保及び職員の負担軽減に資する方策を検討するための委員会を設置し、介護職員、看護職員、介護支援専門員その他の職種の者と共同して、当該委員会において必要な検討等を行い、及び当該事項の実施を定期的に確認すること。
i　入所者の安全及びケアの質の確保
ii　職員の負担の軽減及び勤務状況への配慮
iii　介護機器の定期的な点検
iv　介護機器を安全かつ有効に活用するための職員研修</t>
    <rPh sb="0" eb="2">
      <t>カイゴ</t>
    </rPh>
    <rPh sb="2" eb="5">
      <t>フクシシ</t>
    </rPh>
    <rPh sb="6" eb="7">
      <t>カズ</t>
    </rPh>
    <rPh sb="8" eb="10">
      <t>ジョウキン</t>
    </rPh>
    <rPh sb="10" eb="12">
      <t>カンサン</t>
    </rPh>
    <rPh sb="16" eb="18">
      <t>イジョウ</t>
    </rPh>
    <phoneticPr fontId="3"/>
  </si>
  <si>
    <t>次のいずれかに該当すること
・算定日の属する月の前６月間又は前12月間における新規入所者総数のうち要介護４・５の者が７割以上、
・算定日の属する月の前６月間又は前12月間における新規入所者総数のうち介護を必要とする認知症入所者（日常生活自立度Ⅲ以上）が６割５分以上
たんの吸引等を必要とする者が１割５分以上</t>
    <rPh sb="0" eb="1">
      <t>ツギ</t>
    </rPh>
    <rPh sb="7" eb="9">
      <t>ガイトウ</t>
    </rPh>
    <rPh sb="15" eb="17">
      <t>サンテイ</t>
    </rPh>
    <rPh sb="17" eb="18">
      <t>ビ</t>
    </rPh>
    <rPh sb="19" eb="20">
      <t>ゾク</t>
    </rPh>
    <rPh sb="22" eb="23">
      <t>ツキ</t>
    </rPh>
    <rPh sb="24" eb="25">
      <t>ゼン</t>
    </rPh>
    <rPh sb="26" eb="27">
      <t>ゲツ</t>
    </rPh>
    <rPh sb="27" eb="28">
      <t>カン</t>
    </rPh>
    <rPh sb="28" eb="29">
      <t>マタ</t>
    </rPh>
    <rPh sb="30" eb="31">
      <t>ゼン</t>
    </rPh>
    <rPh sb="33" eb="34">
      <t>ゲツ</t>
    </rPh>
    <rPh sb="34" eb="35">
      <t>カン</t>
    </rPh>
    <rPh sb="39" eb="41">
      <t>シンキ</t>
    </rPh>
    <rPh sb="41" eb="44">
      <t>ニュウショシャ</t>
    </rPh>
    <rPh sb="44" eb="46">
      <t>ソウスウ</t>
    </rPh>
    <rPh sb="49" eb="52">
      <t>ヨウカイゴ</t>
    </rPh>
    <rPh sb="56" eb="57">
      <t>モノ</t>
    </rPh>
    <rPh sb="59" eb="60">
      <t>ワリ</t>
    </rPh>
    <rPh sb="60" eb="62">
      <t>イジョウ</t>
    </rPh>
    <rPh sb="91" eb="94">
      <t>ニュウショシャ</t>
    </rPh>
    <rPh sb="94" eb="96">
      <t>ソウスウ</t>
    </rPh>
    <rPh sb="99" eb="101">
      <t>カイゴ</t>
    </rPh>
    <rPh sb="102" eb="104">
      <t>ヒツヨウ</t>
    </rPh>
    <rPh sb="107" eb="110">
      <t>ニンチショウ</t>
    </rPh>
    <rPh sb="110" eb="112">
      <t>ニュウショ</t>
    </rPh>
    <rPh sb="112" eb="113">
      <t>シャ</t>
    </rPh>
    <rPh sb="114" eb="116">
      <t>ニチジョウ</t>
    </rPh>
    <rPh sb="116" eb="118">
      <t>セイカツ</t>
    </rPh>
    <rPh sb="118" eb="121">
      <t>ジリツド</t>
    </rPh>
    <rPh sb="122" eb="124">
      <t>イジョウ</t>
    </rPh>
    <rPh sb="127" eb="128">
      <t>ワリ</t>
    </rPh>
    <rPh sb="130" eb="132">
      <t>イジョウ</t>
    </rPh>
    <rPh sb="136" eb="138">
      <t>キュウイン</t>
    </rPh>
    <rPh sb="138" eb="139">
      <t>トウ</t>
    </rPh>
    <rPh sb="140" eb="142">
      <t>ヒツヨウ</t>
    </rPh>
    <rPh sb="145" eb="146">
      <t>モノ</t>
    </rPh>
    <rPh sb="148" eb="149">
      <t>ワリ</t>
    </rPh>
    <rPh sb="150" eb="151">
      <t>ブ</t>
    </rPh>
    <rPh sb="151" eb="153">
      <t>イジョウ</t>
    </rPh>
    <phoneticPr fontId="3"/>
  </si>
  <si>
    <t>ユニット型地域密着型介護老人福祉施設入所者生活介護費又は経過的ユニット型経過的地域密着型介護老人福祉施設入所者生活介護費の算定</t>
    <rPh sb="4" eb="5">
      <t>ガタ</t>
    </rPh>
    <rPh sb="5" eb="10">
      <t>チイキミッチャクガタ</t>
    </rPh>
    <rPh sb="10" eb="12">
      <t>カイゴ</t>
    </rPh>
    <rPh sb="12" eb="14">
      <t>ロウジン</t>
    </rPh>
    <rPh sb="14" eb="18">
      <t>フクシシセツ</t>
    </rPh>
    <rPh sb="18" eb="21">
      <t>ニュウショシャ</t>
    </rPh>
    <rPh sb="21" eb="23">
      <t>セイカツ</t>
    </rPh>
    <rPh sb="23" eb="26">
      <t>カイゴヒ</t>
    </rPh>
    <rPh sb="26" eb="27">
      <t>マタ</t>
    </rPh>
    <rPh sb="28" eb="31">
      <t>ケイカテキ</t>
    </rPh>
    <rPh sb="35" eb="36">
      <t>ガタ</t>
    </rPh>
    <rPh sb="36" eb="39">
      <t>ケイカテキ</t>
    </rPh>
    <rPh sb="39" eb="44">
      <t>チイキミッチャクガタ</t>
    </rPh>
    <rPh sb="44" eb="46">
      <t>カイゴ</t>
    </rPh>
    <rPh sb="46" eb="48">
      <t>ロウジン</t>
    </rPh>
    <rPh sb="48" eb="52">
      <t>フクシシセツ</t>
    </rPh>
    <rPh sb="52" eb="55">
      <t>ニュウショシャ</t>
    </rPh>
    <rPh sb="55" eb="57">
      <t>セイカツ</t>
    </rPh>
    <rPh sb="57" eb="60">
      <t>カイゴヒ</t>
    </rPh>
    <rPh sb="61" eb="63">
      <t>サンテイ</t>
    </rPh>
    <phoneticPr fontId="3"/>
  </si>
  <si>
    <t>介護福祉士の数　常勤換算で６：１以上。ただし、次に掲げる規定のいずれにも適合する場合は、介護福祉士の数が、常勤換算方法で、入所者の数が７又はその端数を増すごとに１以上であること。
ａ　業務の効率化及び質の向上又は職員の負担の軽減に資する機器(以下「介護機器」という。)を複数種類使用していること。
ｂ　介護機器の使用に当たり、介護職員、看護職員、介護支援専門員その他の職種の者が共同して、アセスメント(入所者の心身の状況を勘案し、自立した日常生活を営むことができるように支援する上で解決すべき課題を把握することをいう。)及び入所者の身体の状況等の評価を行い、職員の配置の状況等の見直しを行っていること。
ｃ　介護機器を活用する際の安全体制及びケアの質の確保並びに職員の負担軽減に関する次に掲げる事項を実施し、かつ、利用者の安全並びに介護サービスの質の確保及び職員の負担軽減に資する方策を検討するための委員会を設置し、介護職員、看護職員、介護支援専門員その他の職種の者と共同して、当該委員会において必要な検討等を行い、及び当該事項の実施を定期的に確認すること。
i　入所者の安全及びケアの質の確保
ii　職員の負担の軽減及び勤務状況への配慮
iii　介護機器の定期的な点検
iv　介護機器を安全かつ有効に活用するための職員研修</t>
    <rPh sb="0" eb="2">
      <t>カイゴ</t>
    </rPh>
    <rPh sb="2" eb="5">
      <t>フクシシ</t>
    </rPh>
    <rPh sb="6" eb="7">
      <t>カズ</t>
    </rPh>
    <rPh sb="8" eb="10">
      <t>ジョウキン</t>
    </rPh>
    <rPh sb="10" eb="12">
      <t>カンサン</t>
    </rPh>
    <rPh sb="16" eb="18">
      <t>イジョウ</t>
    </rPh>
    <rPh sb="23" eb="24">
      <t>ツギ</t>
    </rPh>
    <rPh sb="25" eb="26">
      <t>カカ</t>
    </rPh>
    <rPh sb="28" eb="30">
      <t>キテイ</t>
    </rPh>
    <rPh sb="36" eb="38">
      <t>テキゴウ</t>
    </rPh>
    <rPh sb="40" eb="42">
      <t>バアイ</t>
    </rPh>
    <rPh sb="44" eb="46">
      <t>カイゴ</t>
    </rPh>
    <rPh sb="46" eb="49">
      <t>フクシシ</t>
    </rPh>
    <rPh sb="50" eb="51">
      <t>カズ</t>
    </rPh>
    <rPh sb="53" eb="55">
      <t>ジョウキン</t>
    </rPh>
    <rPh sb="55" eb="57">
      <t>カンサン</t>
    </rPh>
    <rPh sb="57" eb="59">
      <t>ホウホウ</t>
    </rPh>
    <rPh sb="61" eb="64">
      <t>ニュウショシャ</t>
    </rPh>
    <rPh sb="65" eb="66">
      <t>カズ</t>
    </rPh>
    <rPh sb="68" eb="69">
      <t>マタ</t>
    </rPh>
    <rPh sb="72" eb="74">
      <t>ハスウ</t>
    </rPh>
    <rPh sb="75" eb="76">
      <t>マ</t>
    </rPh>
    <rPh sb="81" eb="83">
      <t>イジョウ</t>
    </rPh>
    <phoneticPr fontId="3"/>
  </si>
  <si>
    <t>地域密着型介護老人福祉施設入所者生活介護費又は経過的地域密着型介護老人福祉施設入所者生活介護費の算定</t>
    <rPh sb="0" eb="5">
      <t>チイキミッチャクガタ</t>
    </rPh>
    <rPh sb="5" eb="7">
      <t>カイゴ</t>
    </rPh>
    <rPh sb="7" eb="9">
      <t>ロウジン</t>
    </rPh>
    <rPh sb="9" eb="13">
      <t>フクシシセツ</t>
    </rPh>
    <rPh sb="13" eb="16">
      <t>ニュウショシャ</t>
    </rPh>
    <rPh sb="16" eb="18">
      <t>セイカツ</t>
    </rPh>
    <rPh sb="18" eb="21">
      <t>カイゴヒ</t>
    </rPh>
    <rPh sb="21" eb="22">
      <t>マタ</t>
    </rPh>
    <rPh sb="23" eb="26">
      <t>ケイカテキ</t>
    </rPh>
    <rPh sb="26" eb="31">
      <t>チイキミッチャクガタ</t>
    </rPh>
    <rPh sb="31" eb="33">
      <t>カイゴ</t>
    </rPh>
    <rPh sb="33" eb="35">
      <t>ロウジン</t>
    </rPh>
    <rPh sb="35" eb="39">
      <t>フクシシセツ</t>
    </rPh>
    <rPh sb="39" eb="42">
      <t>ニュウショシャ</t>
    </rPh>
    <rPh sb="42" eb="44">
      <t>セイカツ</t>
    </rPh>
    <rPh sb="44" eb="47">
      <t>カイゴヒ</t>
    </rPh>
    <rPh sb="48" eb="50">
      <t>サンテイ</t>
    </rPh>
    <phoneticPr fontId="3"/>
  </si>
  <si>
    <t>各入所者の状態に応じて、次に掲げるとおり、計画的に栄養管理を行っていない
①地域密着型施設サービス計画と整合性を図り、多職種の者が協働して栄養計画を作成する
②入所者の栄養状態を定期的に記録する
③進捗状況を定期的に評価し、必要に応じて当該計画を見直す</t>
    <rPh sb="12" eb="13">
      <t>ツギ</t>
    </rPh>
    <rPh sb="14" eb="15">
      <t>カカ</t>
    </rPh>
    <rPh sb="38" eb="43">
      <t>チイキミッチャクガタ</t>
    </rPh>
    <rPh sb="43" eb="45">
      <t>シセツ</t>
    </rPh>
    <rPh sb="49" eb="51">
      <t>ケイカク</t>
    </rPh>
    <rPh sb="52" eb="55">
      <t>セイゴウセイ</t>
    </rPh>
    <rPh sb="56" eb="57">
      <t>ハカ</t>
    </rPh>
    <rPh sb="59" eb="62">
      <t>タショクシュ</t>
    </rPh>
    <rPh sb="63" eb="64">
      <t>モノ</t>
    </rPh>
    <rPh sb="65" eb="67">
      <t>キョウドウ</t>
    </rPh>
    <rPh sb="69" eb="73">
      <t>エイヨウケイカク</t>
    </rPh>
    <rPh sb="74" eb="76">
      <t>サクセイ</t>
    </rPh>
    <rPh sb="80" eb="83">
      <t>ニュウショシャ</t>
    </rPh>
    <rPh sb="84" eb="88">
      <t>エイヨウジョウタイ</t>
    </rPh>
    <rPh sb="89" eb="92">
      <t>テイキテキ</t>
    </rPh>
    <rPh sb="93" eb="95">
      <t>キロク</t>
    </rPh>
    <rPh sb="99" eb="103">
      <t>シンチョクジョウキョウ</t>
    </rPh>
    <rPh sb="104" eb="107">
      <t>テイキテキ</t>
    </rPh>
    <rPh sb="108" eb="110">
      <t>ヒョウカ</t>
    </rPh>
    <rPh sb="112" eb="114">
      <t>ヒツヨウ</t>
    </rPh>
    <rPh sb="115" eb="116">
      <t>オウ</t>
    </rPh>
    <rPh sb="118" eb="120">
      <t>トウガイ</t>
    </rPh>
    <rPh sb="120" eb="122">
      <t>ケイカク</t>
    </rPh>
    <rPh sb="123" eb="125">
      <t>ミナオ</t>
    </rPh>
    <phoneticPr fontId="3"/>
  </si>
  <si>
    <t>看護・介護２人未満</t>
    <rPh sb="0" eb="2">
      <t>カンゴ</t>
    </rPh>
    <rPh sb="3" eb="5">
      <t>カイゴ</t>
    </rPh>
    <rPh sb="6" eb="7">
      <t>ニン</t>
    </rPh>
    <rPh sb="7" eb="9">
      <t>ミマン</t>
    </rPh>
    <phoneticPr fontId="3"/>
  </si>
  <si>
    <t>607 地域密着型介護老人福祉施設入所者生活介護費</t>
    <rPh sb="11" eb="13">
      <t>ロウジン</t>
    </rPh>
    <rPh sb="17" eb="20">
      <t>ニュウショシャ</t>
    </rPh>
    <rPh sb="20" eb="22">
      <t>セイカツ</t>
    </rPh>
    <rPh sb="22" eb="24">
      <t>カイゴ</t>
    </rPh>
    <rPh sb="24" eb="25">
      <t>ヒ</t>
    </rPh>
    <phoneticPr fontId="3"/>
  </si>
  <si>
    <t>１月あたりの実利用者が５人以下</t>
    <rPh sb="1" eb="2">
      <t>ツキ</t>
    </rPh>
    <rPh sb="6" eb="7">
      <t>ジツ</t>
    </rPh>
    <rPh sb="7" eb="10">
      <t>リヨウシャ</t>
    </rPh>
    <rPh sb="12" eb="13">
      <t>ニン</t>
    </rPh>
    <rPh sb="13" eb="15">
      <t>イカ</t>
    </rPh>
    <phoneticPr fontId="3"/>
  </si>
  <si>
    <t>409 介護予防福祉用具貸与費</t>
    <phoneticPr fontId="3"/>
  </si>
  <si>
    <t>各種加算等自己点検シート</t>
    <phoneticPr fontId="3"/>
  </si>
  <si>
    <t>＜目次＞</t>
    <rPh sb="1" eb="3">
      <t>モクジ</t>
    </rPh>
    <phoneticPr fontId="3"/>
  </si>
  <si>
    <t>１ 指定居宅サービス介護給付費</t>
    <rPh sb="2" eb="4">
      <t>シテイ</t>
    </rPh>
    <rPh sb="4" eb="6">
      <t>キョタク</t>
    </rPh>
    <rPh sb="10" eb="12">
      <t>カイゴ</t>
    </rPh>
    <rPh sb="12" eb="15">
      <t>キュウフヒ</t>
    </rPh>
    <phoneticPr fontId="3"/>
  </si>
  <si>
    <t>４ 指定介護予防サービス介護給付費</t>
    <rPh sb="2" eb="4">
      <t>シテイ</t>
    </rPh>
    <rPh sb="4" eb="6">
      <t>カイゴ</t>
    </rPh>
    <rPh sb="6" eb="8">
      <t>ヨボウ</t>
    </rPh>
    <rPh sb="12" eb="14">
      <t>カイゴ</t>
    </rPh>
    <rPh sb="14" eb="17">
      <t>キュウフヒ</t>
    </rPh>
    <phoneticPr fontId="3"/>
  </si>
  <si>
    <t>６ 指定地域密着型サービス介護給付費</t>
    <rPh sb="2" eb="4">
      <t>シテイ</t>
    </rPh>
    <rPh sb="4" eb="6">
      <t>チイキ</t>
    </rPh>
    <rPh sb="6" eb="9">
      <t>ミッチャクガタ</t>
    </rPh>
    <rPh sb="13" eb="15">
      <t>カイゴ</t>
    </rPh>
    <rPh sb="15" eb="17">
      <t>キュウフ</t>
    </rPh>
    <rPh sb="17" eb="18">
      <t>ヒ</t>
    </rPh>
    <phoneticPr fontId="3"/>
  </si>
  <si>
    <t>訪問介護費</t>
    <rPh sb="0" eb="2">
      <t>ホウモン</t>
    </rPh>
    <rPh sb="4" eb="5">
      <t>ヒ</t>
    </rPh>
    <phoneticPr fontId="3"/>
  </si>
  <si>
    <t>介護予防訪問入浴介護費</t>
    <rPh sb="0" eb="2">
      <t>カイゴ</t>
    </rPh>
    <rPh sb="2" eb="4">
      <t>ヨボウ</t>
    </rPh>
    <rPh sb="4" eb="6">
      <t>ホウモン</t>
    </rPh>
    <rPh sb="6" eb="8">
      <t>ニュウヨク</t>
    </rPh>
    <rPh sb="8" eb="10">
      <t>カイゴ</t>
    </rPh>
    <rPh sb="10" eb="11">
      <t>ヒ</t>
    </rPh>
    <phoneticPr fontId="3"/>
  </si>
  <si>
    <t>定期巡回・随時対応型訪問介護看護費</t>
    <rPh sb="0" eb="2">
      <t>テイキ</t>
    </rPh>
    <rPh sb="2" eb="4">
      <t>ジュンカイ</t>
    </rPh>
    <rPh sb="5" eb="7">
      <t>ズイジ</t>
    </rPh>
    <rPh sb="7" eb="10">
      <t>タイオウガタ</t>
    </rPh>
    <rPh sb="10" eb="12">
      <t>ホウモン</t>
    </rPh>
    <rPh sb="12" eb="14">
      <t>カイゴ</t>
    </rPh>
    <rPh sb="14" eb="16">
      <t>カンゴ</t>
    </rPh>
    <rPh sb="16" eb="17">
      <t>ヒ</t>
    </rPh>
    <phoneticPr fontId="3"/>
  </si>
  <si>
    <t>訪問入浴介護費</t>
    <rPh sb="0" eb="2">
      <t>ホウモン</t>
    </rPh>
    <rPh sb="6" eb="7">
      <t>ヒ</t>
    </rPh>
    <phoneticPr fontId="3"/>
  </si>
  <si>
    <t>介護予防訪問看護費</t>
    <rPh sb="0" eb="2">
      <t>カイゴ</t>
    </rPh>
    <rPh sb="2" eb="4">
      <t>ヨボウ</t>
    </rPh>
    <rPh sb="4" eb="6">
      <t>ホウモン</t>
    </rPh>
    <rPh sb="6" eb="8">
      <t>カンゴ</t>
    </rPh>
    <rPh sb="8" eb="9">
      <t>ヒ</t>
    </rPh>
    <phoneticPr fontId="3"/>
  </si>
  <si>
    <t>夜間対応型訪問介護費</t>
    <rPh sb="0" eb="2">
      <t>ヤカン</t>
    </rPh>
    <rPh sb="2" eb="5">
      <t>タイオウガタ</t>
    </rPh>
    <rPh sb="5" eb="7">
      <t>ホウモン</t>
    </rPh>
    <rPh sb="7" eb="9">
      <t>カイゴ</t>
    </rPh>
    <rPh sb="9" eb="10">
      <t>ヒ</t>
    </rPh>
    <phoneticPr fontId="3"/>
  </si>
  <si>
    <t>訪問看護費</t>
    <rPh sb="0" eb="2">
      <t>ホウモン</t>
    </rPh>
    <rPh sb="4" eb="5">
      <t>ヒ</t>
    </rPh>
    <phoneticPr fontId="3"/>
  </si>
  <si>
    <t>介護予防訪問リハビリテーション費</t>
    <rPh sb="0" eb="2">
      <t>カイゴ</t>
    </rPh>
    <rPh sb="2" eb="4">
      <t>ヨボウ</t>
    </rPh>
    <rPh sb="4" eb="6">
      <t>ホウモン</t>
    </rPh>
    <rPh sb="15" eb="16">
      <t>ヒ</t>
    </rPh>
    <phoneticPr fontId="3"/>
  </si>
  <si>
    <t>認知症対応型通所介護費</t>
    <rPh sb="0" eb="3">
      <t>ニンチショウ</t>
    </rPh>
    <rPh sb="3" eb="6">
      <t>タイオウガタ</t>
    </rPh>
    <rPh sb="6" eb="8">
      <t>ツウショ</t>
    </rPh>
    <rPh sb="8" eb="10">
      <t>カイゴ</t>
    </rPh>
    <rPh sb="10" eb="11">
      <t>ヒ</t>
    </rPh>
    <phoneticPr fontId="3"/>
  </si>
  <si>
    <t>訪問リハビリテーション費</t>
    <rPh sb="0" eb="2">
      <t>ホウモン</t>
    </rPh>
    <rPh sb="11" eb="12">
      <t>ヒ</t>
    </rPh>
    <phoneticPr fontId="3"/>
  </si>
  <si>
    <t>介護予防居宅療養管理指導費</t>
    <rPh sb="0" eb="2">
      <t>カイゴ</t>
    </rPh>
    <rPh sb="2" eb="4">
      <t>ヨボウ</t>
    </rPh>
    <rPh sb="4" eb="6">
      <t>キョタク</t>
    </rPh>
    <rPh sb="6" eb="8">
      <t>リョウヨウ</t>
    </rPh>
    <rPh sb="8" eb="10">
      <t>カンリ</t>
    </rPh>
    <rPh sb="10" eb="12">
      <t>シドウ</t>
    </rPh>
    <rPh sb="12" eb="13">
      <t>ヒ</t>
    </rPh>
    <phoneticPr fontId="3"/>
  </si>
  <si>
    <t>小規模多機能型居宅介護費</t>
    <rPh sb="0" eb="3">
      <t>ショウキボ</t>
    </rPh>
    <rPh sb="3" eb="6">
      <t>タキノウ</t>
    </rPh>
    <rPh sb="6" eb="7">
      <t>ガタ</t>
    </rPh>
    <rPh sb="7" eb="9">
      <t>キョタク</t>
    </rPh>
    <rPh sb="9" eb="11">
      <t>カイゴ</t>
    </rPh>
    <rPh sb="11" eb="12">
      <t>ヒ</t>
    </rPh>
    <phoneticPr fontId="3"/>
  </si>
  <si>
    <t>居宅療養管理指導費</t>
    <rPh sb="0" eb="2">
      <t>キョタク</t>
    </rPh>
    <rPh sb="8" eb="9">
      <t>ヒ</t>
    </rPh>
    <phoneticPr fontId="3"/>
  </si>
  <si>
    <t>介護予防通所リハビリテーション費</t>
    <rPh sb="0" eb="2">
      <t>カイゴ</t>
    </rPh>
    <rPh sb="2" eb="4">
      <t>ヨボウ</t>
    </rPh>
    <rPh sb="4" eb="6">
      <t>ツウショ</t>
    </rPh>
    <rPh sb="15" eb="16">
      <t>ヒ</t>
    </rPh>
    <phoneticPr fontId="3"/>
  </si>
  <si>
    <t>認知症対応型共同生活介護費</t>
    <rPh sb="0" eb="3">
      <t>ニンチショウ</t>
    </rPh>
    <rPh sb="3" eb="5">
      <t>タイオウ</t>
    </rPh>
    <rPh sb="5" eb="6">
      <t>ガタ</t>
    </rPh>
    <rPh sb="6" eb="8">
      <t>キョウドウ</t>
    </rPh>
    <rPh sb="8" eb="10">
      <t>セイカツ</t>
    </rPh>
    <rPh sb="10" eb="12">
      <t>カイゴ</t>
    </rPh>
    <rPh sb="12" eb="13">
      <t>ヒ</t>
    </rPh>
    <phoneticPr fontId="3"/>
  </si>
  <si>
    <t>通所介護費</t>
    <rPh sb="0" eb="2">
      <t>ツウショ</t>
    </rPh>
    <rPh sb="4" eb="5">
      <t>ヒ</t>
    </rPh>
    <phoneticPr fontId="3"/>
  </si>
  <si>
    <t>介護予防短期入所生活介護費</t>
    <rPh sb="0" eb="2">
      <t>カイゴ</t>
    </rPh>
    <rPh sb="2" eb="4">
      <t>ヨボウ</t>
    </rPh>
    <rPh sb="4" eb="6">
      <t>タンキ</t>
    </rPh>
    <rPh sb="6" eb="8">
      <t>ニュウショ</t>
    </rPh>
    <rPh sb="8" eb="10">
      <t>セイカツ</t>
    </rPh>
    <rPh sb="10" eb="12">
      <t>カイゴ</t>
    </rPh>
    <rPh sb="12" eb="13">
      <t>ヒ</t>
    </rPh>
    <phoneticPr fontId="3"/>
  </si>
  <si>
    <t>地域密着型特定施設入居者生活介護費</t>
    <rPh sb="0" eb="2">
      <t>チイキ</t>
    </rPh>
    <rPh sb="2" eb="5">
      <t>ミッチャクガタ</t>
    </rPh>
    <rPh sb="5" eb="7">
      <t>トクテイ</t>
    </rPh>
    <rPh sb="7" eb="9">
      <t>シセツ</t>
    </rPh>
    <rPh sb="9" eb="12">
      <t>ニュウキョシャ</t>
    </rPh>
    <rPh sb="12" eb="14">
      <t>セイカツ</t>
    </rPh>
    <rPh sb="14" eb="16">
      <t>カイゴ</t>
    </rPh>
    <rPh sb="16" eb="17">
      <t>ヒ</t>
    </rPh>
    <phoneticPr fontId="3"/>
  </si>
  <si>
    <t>通所リハビリテーション費</t>
    <rPh sb="0" eb="2">
      <t>ツウショ</t>
    </rPh>
    <rPh sb="11" eb="12">
      <t>ヒ</t>
    </rPh>
    <phoneticPr fontId="3"/>
  </si>
  <si>
    <t>介護予防短期入所療養介護費</t>
    <rPh sb="0" eb="2">
      <t>カイゴ</t>
    </rPh>
    <rPh sb="2" eb="4">
      <t>ヨボウ</t>
    </rPh>
    <rPh sb="4" eb="6">
      <t>タンキ</t>
    </rPh>
    <rPh sb="6" eb="8">
      <t>ニュウショ</t>
    </rPh>
    <rPh sb="8" eb="10">
      <t>リョウヨウ</t>
    </rPh>
    <rPh sb="10" eb="12">
      <t>カイゴ</t>
    </rPh>
    <rPh sb="12" eb="13">
      <t>ヒ</t>
    </rPh>
    <phoneticPr fontId="3"/>
  </si>
  <si>
    <t>地域密着型介護老人福祉施設入所者生活介護</t>
    <rPh sb="0" eb="2">
      <t>チイキ</t>
    </rPh>
    <rPh sb="2" eb="5">
      <t>ミッチャクガタ</t>
    </rPh>
    <rPh sb="5" eb="7">
      <t>カイゴ</t>
    </rPh>
    <rPh sb="7" eb="9">
      <t>ロウジン</t>
    </rPh>
    <rPh sb="9" eb="11">
      <t>フクシ</t>
    </rPh>
    <rPh sb="11" eb="13">
      <t>シセツ</t>
    </rPh>
    <rPh sb="13" eb="16">
      <t>ニュウショシャ</t>
    </rPh>
    <rPh sb="16" eb="18">
      <t>セイカツ</t>
    </rPh>
    <rPh sb="18" eb="20">
      <t>カイゴ</t>
    </rPh>
    <phoneticPr fontId="3"/>
  </si>
  <si>
    <t>短期入所生活介護費</t>
    <rPh sb="0" eb="2">
      <t>タンキ</t>
    </rPh>
    <rPh sb="8" eb="9">
      <t>ヒ</t>
    </rPh>
    <phoneticPr fontId="3"/>
  </si>
  <si>
    <t>介護予防特定施設入居者生活介護費</t>
    <rPh sb="0" eb="2">
      <t>カイゴ</t>
    </rPh>
    <rPh sb="2" eb="4">
      <t>ヨボウ</t>
    </rPh>
    <rPh sb="4" eb="6">
      <t>トクテイ</t>
    </rPh>
    <rPh sb="6" eb="8">
      <t>シセツ</t>
    </rPh>
    <rPh sb="8" eb="11">
      <t>ニュウキョシャ</t>
    </rPh>
    <rPh sb="11" eb="13">
      <t>セイカツ</t>
    </rPh>
    <rPh sb="13" eb="15">
      <t>カイゴ</t>
    </rPh>
    <rPh sb="15" eb="16">
      <t>ヒ</t>
    </rPh>
    <phoneticPr fontId="3"/>
  </si>
  <si>
    <t>看護小規模多機能型居宅介護費</t>
    <rPh sb="0" eb="2">
      <t>カンゴ</t>
    </rPh>
    <rPh sb="2" eb="5">
      <t>ショウキボ</t>
    </rPh>
    <rPh sb="5" eb="9">
      <t>タキノウガタ</t>
    </rPh>
    <rPh sb="9" eb="11">
      <t>キョタク</t>
    </rPh>
    <rPh sb="11" eb="13">
      <t>カイゴ</t>
    </rPh>
    <rPh sb="13" eb="14">
      <t>ヒ</t>
    </rPh>
    <phoneticPr fontId="3"/>
  </si>
  <si>
    <t>短期入所療養介護費</t>
    <rPh sb="0" eb="2">
      <t>タンキ</t>
    </rPh>
    <rPh sb="8" eb="9">
      <t>ヒ</t>
    </rPh>
    <phoneticPr fontId="3"/>
  </si>
  <si>
    <t>介護予防福祉用具貸与費</t>
    <rPh sb="0" eb="2">
      <t>カイゴ</t>
    </rPh>
    <rPh sb="2" eb="4">
      <t>ヨボウ</t>
    </rPh>
    <rPh sb="4" eb="6">
      <t>フクシ</t>
    </rPh>
    <rPh sb="6" eb="8">
      <t>ヨウグ</t>
    </rPh>
    <rPh sb="8" eb="10">
      <t>タイヨ</t>
    </rPh>
    <rPh sb="10" eb="11">
      <t>ヒ</t>
    </rPh>
    <phoneticPr fontId="3"/>
  </si>
  <si>
    <t>地域密着型通所介護費</t>
    <rPh sb="0" eb="2">
      <t>チイキ</t>
    </rPh>
    <rPh sb="2" eb="5">
      <t>ミッチャクガタ</t>
    </rPh>
    <rPh sb="5" eb="7">
      <t>ツウショ</t>
    </rPh>
    <rPh sb="7" eb="9">
      <t>カイゴ</t>
    </rPh>
    <rPh sb="9" eb="10">
      <t>ヒ</t>
    </rPh>
    <phoneticPr fontId="54"/>
  </si>
  <si>
    <t>特定施設入居者生活介護費</t>
    <rPh sb="0" eb="2">
      <t>トクテイ</t>
    </rPh>
    <rPh sb="4" eb="7">
      <t>ニュウキョシャ</t>
    </rPh>
    <rPh sb="11" eb="12">
      <t>ヒ</t>
    </rPh>
    <phoneticPr fontId="3"/>
  </si>
  <si>
    <t>福祉用具貸与費</t>
    <rPh sb="0" eb="2">
      <t>フクシ</t>
    </rPh>
    <rPh sb="6" eb="7">
      <t>ヒ</t>
    </rPh>
    <phoneticPr fontId="3"/>
  </si>
  <si>
    <t>５ 指定介護予防支援介護給付費</t>
    <rPh sb="2" eb="4">
      <t>シテイ</t>
    </rPh>
    <rPh sb="4" eb="6">
      <t>カイゴ</t>
    </rPh>
    <rPh sb="6" eb="8">
      <t>ヨボウ</t>
    </rPh>
    <rPh sb="8" eb="10">
      <t>シエン</t>
    </rPh>
    <rPh sb="10" eb="12">
      <t>カイゴ</t>
    </rPh>
    <rPh sb="12" eb="15">
      <t>キュウフヒ</t>
    </rPh>
    <phoneticPr fontId="3"/>
  </si>
  <si>
    <t>７ 指定地域密着型介護予防サービス介護給付費</t>
    <rPh sb="2" eb="4">
      <t>シテイ</t>
    </rPh>
    <rPh sb="4" eb="6">
      <t>チイキ</t>
    </rPh>
    <rPh sb="6" eb="9">
      <t>ミッチャクガタ</t>
    </rPh>
    <rPh sb="9" eb="11">
      <t>カイゴ</t>
    </rPh>
    <rPh sb="11" eb="13">
      <t>ヨボウ</t>
    </rPh>
    <rPh sb="17" eb="19">
      <t>カイゴ</t>
    </rPh>
    <rPh sb="19" eb="22">
      <t>キュウフヒ</t>
    </rPh>
    <phoneticPr fontId="3"/>
  </si>
  <si>
    <t>介護予防支援費</t>
    <rPh sb="0" eb="2">
      <t>カイゴ</t>
    </rPh>
    <rPh sb="2" eb="4">
      <t>ヨボウ</t>
    </rPh>
    <rPh sb="4" eb="6">
      <t>シエン</t>
    </rPh>
    <rPh sb="6" eb="7">
      <t>ヒ</t>
    </rPh>
    <phoneticPr fontId="3"/>
  </si>
  <si>
    <t>介護予防認知症対応型通所介護費</t>
    <rPh sb="0" eb="2">
      <t>カイゴ</t>
    </rPh>
    <rPh sb="2" eb="4">
      <t>ヨボウ</t>
    </rPh>
    <rPh sb="4" eb="7">
      <t>ニンチショウ</t>
    </rPh>
    <rPh sb="7" eb="10">
      <t>タイオウガタ</t>
    </rPh>
    <rPh sb="10" eb="12">
      <t>ツウショ</t>
    </rPh>
    <rPh sb="12" eb="14">
      <t>カイゴ</t>
    </rPh>
    <rPh sb="14" eb="15">
      <t>ヒ</t>
    </rPh>
    <phoneticPr fontId="3"/>
  </si>
  <si>
    <t>２ 指定居宅介護支援介護給付費</t>
    <rPh sb="2" eb="4">
      <t>シテイ</t>
    </rPh>
    <rPh sb="4" eb="6">
      <t>キョタク</t>
    </rPh>
    <rPh sb="6" eb="8">
      <t>カイゴ</t>
    </rPh>
    <rPh sb="8" eb="10">
      <t>シエン</t>
    </rPh>
    <rPh sb="10" eb="12">
      <t>カイゴ</t>
    </rPh>
    <rPh sb="12" eb="15">
      <t>キュウフヒ</t>
    </rPh>
    <phoneticPr fontId="3"/>
  </si>
  <si>
    <t>介護予防小規模多機能型居宅介護費</t>
    <rPh sb="0" eb="2">
      <t>カイゴ</t>
    </rPh>
    <rPh sb="2" eb="4">
      <t>ヨボウ</t>
    </rPh>
    <rPh sb="4" eb="7">
      <t>ショウキボ</t>
    </rPh>
    <rPh sb="7" eb="10">
      <t>タキノウ</t>
    </rPh>
    <rPh sb="10" eb="11">
      <t>ガタ</t>
    </rPh>
    <rPh sb="11" eb="13">
      <t>キョタク</t>
    </rPh>
    <rPh sb="13" eb="15">
      <t>カイゴ</t>
    </rPh>
    <rPh sb="15" eb="16">
      <t>ヒ</t>
    </rPh>
    <phoneticPr fontId="3"/>
  </si>
  <si>
    <t>居宅介護支援費</t>
    <rPh sb="0" eb="2">
      <t>キョタク</t>
    </rPh>
    <rPh sb="6" eb="7">
      <t>ヒ</t>
    </rPh>
    <phoneticPr fontId="3"/>
  </si>
  <si>
    <t>介護予防認知症対応型共同生活介護費</t>
    <rPh sb="0" eb="2">
      <t>カイゴ</t>
    </rPh>
    <rPh sb="2" eb="4">
      <t>ヨボウ</t>
    </rPh>
    <rPh sb="4" eb="7">
      <t>ニンチショウ</t>
    </rPh>
    <rPh sb="7" eb="10">
      <t>タイオウガタ</t>
    </rPh>
    <rPh sb="10" eb="12">
      <t>キョウドウ</t>
    </rPh>
    <rPh sb="12" eb="14">
      <t>セイカツ</t>
    </rPh>
    <rPh sb="14" eb="16">
      <t>カイゴ</t>
    </rPh>
    <rPh sb="16" eb="17">
      <t>ヒ</t>
    </rPh>
    <phoneticPr fontId="3"/>
  </si>
  <si>
    <t>３ 指定施設サービス等介護給付費</t>
    <rPh sb="2" eb="4">
      <t>シテイ</t>
    </rPh>
    <rPh sb="4" eb="6">
      <t>シセツ</t>
    </rPh>
    <rPh sb="10" eb="11">
      <t>トウ</t>
    </rPh>
    <rPh sb="11" eb="13">
      <t>カイゴ</t>
    </rPh>
    <rPh sb="13" eb="16">
      <t>キュウフヒ</t>
    </rPh>
    <phoneticPr fontId="3"/>
  </si>
  <si>
    <t>介護老人福祉施設サービス</t>
    <rPh sb="0" eb="2">
      <t>カイゴ</t>
    </rPh>
    <rPh sb="2" eb="4">
      <t>ロウジン</t>
    </rPh>
    <phoneticPr fontId="3"/>
  </si>
  <si>
    <t>介護老人保健施設サービス</t>
    <phoneticPr fontId="3"/>
  </si>
  <si>
    <t>介護療養型施設サービス</t>
    <rPh sb="0" eb="2">
      <t>カイゴ</t>
    </rPh>
    <rPh sb="4" eb="5">
      <t>カタ</t>
    </rPh>
    <phoneticPr fontId="3"/>
  </si>
  <si>
    <t>介護医療院サービス</t>
    <rPh sb="0" eb="2">
      <t>カイゴ</t>
    </rPh>
    <rPh sb="2" eb="4">
      <t>イリョウ</t>
    </rPh>
    <rPh sb="4" eb="5">
      <t>イン</t>
    </rPh>
    <phoneticPr fontId="54"/>
  </si>
  <si>
    <t>※サービス種別ごとに101～703まで数字（以下「コード」という。）を割り当てています。このコードは、索引するために便宜的に活用するものです。</t>
    <rPh sb="5" eb="7">
      <t>シュベツ</t>
    </rPh>
    <rPh sb="19" eb="21">
      <t>スウジ</t>
    </rPh>
    <rPh sb="22" eb="24">
      <t>イカ</t>
    </rPh>
    <rPh sb="35" eb="36">
      <t>ワ</t>
    </rPh>
    <rPh sb="37" eb="38">
      <t>ア</t>
    </rPh>
    <rPh sb="51" eb="53">
      <t>サクイン</t>
    </rPh>
    <rPh sb="58" eb="61">
      <t>ベンギテキ</t>
    </rPh>
    <rPh sb="62" eb="64">
      <t>カツヨウ</t>
    </rPh>
    <phoneticPr fontId="3"/>
  </si>
  <si>
    <t>サービスを直接提供する職員のうち勤続年数７年以上の者の占める割合が１００分の３０以上であること。</t>
    <rPh sb="5" eb="7">
      <t>チョクセツ</t>
    </rPh>
    <rPh sb="7" eb="9">
      <t>テイキョウ</t>
    </rPh>
    <rPh sb="11" eb="13">
      <t>ショクイン</t>
    </rPh>
    <rPh sb="36" eb="37">
      <t>フン</t>
    </rPh>
    <phoneticPr fontId="3"/>
  </si>
  <si>
    <t>介護職員の総数のうち、介護福祉士の占める割合が１００分の４０以上</t>
    <rPh sb="26" eb="27">
      <t>フン</t>
    </rPh>
    <phoneticPr fontId="3"/>
  </si>
  <si>
    <t>介護職員総数のうち介護福祉士の占める割合が１００分の５０以上</t>
    <rPh sb="0" eb="2">
      <t>カイゴ</t>
    </rPh>
    <rPh sb="2" eb="4">
      <t>ショクイン</t>
    </rPh>
    <rPh sb="4" eb="6">
      <t>ソウスウ</t>
    </rPh>
    <rPh sb="9" eb="11">
      <t>カイゴ</t>
    </rPh>
    <rPh sb="11" eb="14">
      <t>フクシシ</t>
    </rPh>
    <rPh sb="15" eb="16">
      <t>シ</t>
    </rPh>
    <rPh sb="18" eb="20">
      <t>ワリアイ</t>
    </rPh>
    <rPh sb="24" eb="25">
      <t>フン</t>
    </rPh>
    <rPh sb="28" eb="30">
      <t>イジョウ</t>
    </rPh>
    <phoneticPr fontId="3"/>
  </si>
  <si>
    <t>介護職員総数のうち勤続年数１０年以上の介護福祉士が１００分の２５以上</t>
    <rPh sb="0" eb="2">
      <t>カイゴ</t>
    </rPh>
    <rPh sb="2" eb="4">
      <t>ショクイン</t>
    </rPh>
    <rPh sb="4" eb="6">
      <t>ソウスウ</t>
    </rPh>
    <rPh sb="9" eb="11">
      <t>キンゾク</t>
    </rPh>
    <rPh sb="11" eb="13">
      <t>ネンスウ</t>
    </rPh>
    <rPh sb="15" eb="18">
      <t>ネンイジョウ</t>
    </rPh>
    <rPh sb="19" eb="21">
      <t>カイゴ</t>
    </rPh>
    <rPh sb="21" eb="24">
      <t>フクシシ</t>
    </rPh>
    <rPh sb="28" eb="29">
      <t>ブン</t>
    </rPh>
    <rPh sb="32" eb="34">
      <t>イジョウ</t>
    </rPh>
    <phoneticPr fontId="3"/>
  </si>
  <si>
    <t>介護職員総数のうち介護福祉士の占める割合が１００分の７０以上</t>
    <rPh sb="0" eb="2">
      <t>カイゴ</t>
    </rPh>
    <rPh sb="2" eb="4">
      <t>ショクイン</t>
    </rPh>
    <rPh sb="4" eb="6">
      <t>ソウスウ</t>
    </rPh>
    <rPh sb="9" eb="11">
      <t>カイゴ</t>
    </rPh>
    <rPh sb="11" eb="14">
      <t>フクシシ</t>
    </rPh>
    <rPh sb="15" eb="16">
      <t>シ</t>
    </rPh>
    <rPh sb="18" eb="20">
      <t>ワリアイ</t>
    </rPh>
    <rPh sb="24" eb="25">
      <t>フン</t>
    </rPh>
    <rPh sb="28" eb="30">
      <t>イジョウ</t>
    </rPh>
    <phoneticPr fontId="3"/>
  </si>
  <si>
    <t>指定認知症対応型通所介護事業所の従業者が、利用者に対し、その居宅と指定認知症対応型通所介護事業所との間の送迎を行わない場合</t>
    <rPh sb="0" eb="2">
      <t>シテイ</t>
    </rPh>
    <rPh sb="2" eb="8">
      <t>ニンチショウタイオウガタ</t>
    </rPh>
    <rPh sb="8" eb="10">
      <t>ツウショ</t>
    </rPh>
    <rPh sb="10" eb="12">
      <t>カイゴ</t>
    </rPh>
    <rPh sb="12" eb="15">
      <t>ジギョウショ</t>
    </rPh>
    <rPh sb="16" eb="19">
      <t>ジュウギョウシャ</t>
    </rPh>
    <rPh sb="21" eb="24">
      <t>リヨウシャ</t>
    </rPh>
    <rPh sb="25" eb="26">
      <t>タイ</t>
    </rPh>
    <rPh sb="30" eb="32">
      <t>キョタク</t>
    </rPh>
    <rPh sb="33" eb="35">
      <t>シテイ</t>
    </rPh>
    <rPh sb="35" eb="41">
      <t>ニンチショウタイオウガタ</t>
    </rPh>
    <rPh sb="41" eb="43">
      <t>ツウショ</t>
    </rPh>
    <rPh sb="43" eb="45">
      <t>カイゴ</t>
    </rPh>
    <rPh sb="45" eb="48">
      <t>ジギョウショ</t>
    </rPh>
    <rPh sb="50" eb="51">
      <t>アイダ</t>
    </rPh>
    <rPh sb="52" eb="54">
      <t>ソウゲイ</t>
    </rPh>
    <rPh sb="55" eb="56">
      <t>オコナ</t>
    </rPh>
    <rPh sb="59" eb="61">
      <t>バアイ</t>
    </rPh>
    <phoneticPr fontId="3"/>
  </si>
  <si>
    <t>指定認知症対応型通所介護事業所と同一建物に居住する者又は指定認知症対応型通所介護事業所と同一建物から当該指定認知症対応型通所介護事業所に通う者に対し指定認知症対応型通所介護を行った場合（傷病により一時的に送迎が必要であると認められる利用者その他やむを得ない事情により送迎が必要と認められる利用者に対して送迎を行った場合を除く。）</t>
    <rPh sb="0" eb="2">
      <t>シテイ</t>
    </rPh>
    <rPh sb="2" eb="5">
      <t>ニンチショウ</t>
    </rPh>
    <rPh sb="5" eb="7">
      <t>タイオウ</t>
    </rPh>
    <rPh sb="7" eb="8">
      <t>ガタ</t>
    </rPh>
    <rPh sb="8" eb="10">
      <t>ツウショ</t>
    </rPh>
    <rPh sb="10" eb="12">
      <t>カイゴ</t>
    </rPh>
    <rPh sb="12" eb="15">
      <t>ジギョウショ</t>
    </rPh>
    <rPh sb="16" eb="18">
      <t>ドウイツ</t>
    </rPh>
    <rPh sb="18" eb="20">
      <t>タテモノ</t>
    </rPh>
    <rPh sb="21" eb="23">
      <t>キョジュウ</t>
    </rPh>
    <rPh sb="25" eb="26">
      <t>モノ</t>
    </rPh>
    <rPh sb="26" eb="27">
      <t>マタ</t>
    </rPh>
    <rPh sb="28" eb="30">
      <t>シテイ</t>
    </rPh>
    <rPh sb="30" eb="33">
      <t>ニンチショウ</t>
    </rPh>
    <rPh sb="33" eb="35">
      <t>タイオウ</t>
    </rPh>
    <rPh sb="35" eb="36">
      <t>ガタ</t>
    </rPh>
    <rPh sb="36" eb="38">
      <t>ツウショ</t>
    </rPh>
    <rPh sb="38" eb="40">
      <t>カイゴ</t>
    </rPh>
    <rPh sb="40" eb="43">
      <t>ジギョウショ</t>
    </rPh>
    <rPh sb="44" eb="46">
      <t>ドウイツ</t>
    </rPh>
    <rPh sb="46" eb="48">
      <t>タテモノ</t>
    </rPh>
    <rPh sb="50" eb="52">
      <t>トウガイ</t>
    </rPh>
    <rPh sb="52" eb="54">
      <t>シテイ</t>
    </rPh>
    <rPh sb="54" eb="57">
      <t>ニンチショウ</t>
    </rPh>
    <rPh sb="57" eb="59">
      <t>タイオウ</t>
    </rPh>
    <rPh sb="59" eb="60">
      <t>ガタ</t>
    </rPh>
    <rPh sb="60" eb="62">
      <t>ツウショ</t>
    </rPh>
    <rPh sb="62" eb="64">
      <t>カイゴ</t>
    </rPh>
    <rPh sb="64" eb="67">
      <t>ジギョウショ</t>
    </rPh>
    <rPh sb="68" eb="69">
      <t>カヨ</t>
    </rPh>
    <rPh sb="70" eb="71">
      <t>モノ</t>
    </rPh>
    <rPh sb="72" eb="73">
      <t>タイ</t>
    </rPh>
    <rPh sb="74" eb="76">
      <t>シテイ</t>
    </rPh>
    <rPh sb="76" eb="79">
      <t>ニンチショウ</t>
    </rPh>
    <rPh sb="79" eb="81">
      <t>タイオウ</t>
    </rPh>
    <rPh sb="81" eb="82">
      <t>ガタ</t>
    </rPh>
    <rPh sb="82" eb="84">
      <t>ツウショ</t>
    </rPh>
    <rPh sb="84" eb="86">
      <t>カイゴ</t>
    </rPh>
    <rPh sb="87" eb="88">
      <t>オコナ</t>
    </rPh>
    <rPh sb="90" eb="92">
      <t>バアイ</t>
    </rPh>
    <phoneticPr fontId="3"/>
  </si>
  <si>
    <t>必要に応じて認知症対応型通所介護計画を見直すなど、指定認知症対応型通所介護の提供に当たって、厚生労働省に提出する情報その他指定認知症対応型通所介護を適切かつ有効に提供するために必要な情報を活用している</t>
    <rPh sb="46" eb="48">
      <t>コウセイ</t>
    </rPh>
    <rPh sb="48" eb="51">
      <t>ロウドウショウ</t>
    </rPh>
    <rPh sb="52" eb="54">
      <t>テイシュツ</t>
    </rPh>
    <phoneticPr fontId="3"/>
  </si>
  <si>
    <t>利用者ごとのＡＤＬ値（ＡＤＬの評価に基づき測定し値）、栄養状態、口腔機能、認知症の状況その他の利用者の心身の状況等に係る基本的な情報を、「少なくとも３か月に１回」厚生労働省（LIFE)に提出</t>
    <phoneticPr fontId="3"/>
  </si>
  <si>
    <t>歯科医療を受診している場合は、医療保険の摂食機能療法を算定していない、介護保険の口腔機能向上サービスとして摂食・嚥下機能に関する訓練の指導若しくは実施をしている</t>
    <rPh sb="0" eb="2">
      <t>シカ</t>
    </rPh>
    <rPh sb="2" eb="4">
      <t>イリョウ</t>
    </rPh>
    <rPh sb="5" eb="7">
      <t>ジュシン</t>
    </rPh>
    <rPh sb="11" eb="13">
      <t>バアイ</t>
    </rPh>
    <rPh sb="15" eb="17">
      <t>イリョウ</t>
    </rPh>
    <rPh sb="17" eb="19">
      <t>ホケン</t>
    </rPh>
    <rPh sb="20" eb="22">
      <t>セッショク</t>
    </rPh>
    <rPh sb="22" eb="24">
      <t>キノウ</t>
    </rPh>
    <rPh sb="24" eb="26">
      <t>リョウホウ</t>
    </rPh>
    <rPh sb="27" eb="29">
      <t>サンテイ</t>
    </rPh>
    <rPh sb="35" eb="37">
      <t>カイゴ</t>
    </rPh>
    <rPh sb="37" eb="39">
      <t>ホケン</t>
    </rPh>
    <rPh sb="40" eb="42">
      <t>コウクウ</t>
    </rPh>
    <rPh sb="42" eb="44">
      <t>キノウ</t>
    </rPh>
    <rPh sb="44" eb="46">
      <t>コウジョウ</t>
    </rPh>
    <rPh sb="53" eb="55">
      <t>セッショク</t>
    </rPh>
    <rPh sb="56" eb="58">
      <t>エンゲ</t>
    </rPh>
    <rPh sb="58" eb="60">
      <t>キノウ</t>
    </rPh>
    <rPh sb="61" eb="62">
      <t>カン</t>
    </rPh>
    <rPh sb="64" eb="66">
      <t>クンレン</t>
    </rPh>
    <rPh sb="67" eb="69">
      <t>シドウ</t>
    </rPh>
    <rPh sb="69" eb="70">
      <t>モ</t>
    </rPh>
    <rPh sb="73" eb="75">
      <t>ジッシ</t>
    </rPh>
    <phoneticPr fontId="3"/>
  </si>
  <si>
    <t>「摂食・嚥下機能に関する訓練の指導若しくは実施」を行っている。（行っていない場合は、加算の算定はできない。）</t>
    <phoneticPr fontId="3"/>
  </si>
  <si>
    <t>２回以下</t>
    <phoneticPr fontId="3"/>
  </si>
  <si>
    <t>月の算定回数</t>
    <phoneticPr fontId="3"/>
  </si>
  <si>
    <t>医療における対応の必要性の有無</t>
    <rPh sb="0" eb="2">
      <t>イリョウ</t>
    </rPh>
    <rPh sb="6" eb="8">
      <t>タイオウ</t>
    </rPh>
    <rPh sb="9" eb="12">
      <t>ヒツヨウセイ</t>
    </rPh>
    <rPh sb="13" eb="15">
      <t>ウム</t>
    </rPh>
    <phoneticPr fontId="3"/>
  </si>
  <si>
    <t>（２）いずれも適合
利用開始時および利用中６月ごとに利用者の栄養状態について確認し情報を担当の介護支援専門員に提供</t>
    <rPh sb="7" eb="9">
      <t>テキゴウ</t>
    </rPh>
    <rPh sb="10" eb="12">
      <t>リヨウ</t>
    </rPh>
    <rPh sb="12" eb="15">
      <t>カイシジ</t>
    </rPh>
    <rPh sb="18" eb="21">
      <t>リヨウチュウ</t>
    </rPh>
    <rPh sb="22" eb="23">
      <t>ツキ</t>
    </rPh>
    <rPh sb="26" eb="29">
      <t>リヨウシャ</t>
    </rPh>
    <rPh sb="30" eb="32">
      <t>エイヨウ</t>
    </rPh>
    <rPh sb="32" eb="34">
      <t>ジョウタイ</t>
    </rPh>
    <rPh sb="38" eb="40">
      <t>カクニン</t>
    </rPh>
    <rPh sb="41" eb="43">
      <t>ジョウホウ</t>
    </rPh>
    <rPh sb="44" eb="46">
      <t>タントウ</t>
    </rPh>
    <rPh sb="55" eb="57">
      <t>テイキョウ</t>
    </rPh>
    <phoneticPr fontId="6"/>
  </si>
  <si>
    <t>口腔・栄養スクリーニング加算（Ⅱ）</t>
    <rPh sb="0" eb="2">
      <t>コウクウ</t>
    </rPh>
    <rPh sb="3" eb="5">
      <t>エイヨウ</t>
    </rPh>
    <rPh sb="12" eb="14">
      <t>カサン</t>
    </rPh>
    <phoneticPr fontId="2"/>
  </si>
  <si>
    <t>利用開始時および利用中６月ごとに利用者の口腔の健康状態及び栄養状態について確認し情報を担当の介護支援専門員に提供</t>
    <rPh sb="0" eb="2">
      <t>リヨウ</t>
    </rPh>
    <rPh sb="2" eb="5">
      <t>カイシジ</t>
    </rPh>
    <rPh sb="8" eb="11">
      <t>リヨウチュウ</t>
    </rPh>
    <rPh sb="12" eb="13">
      <t>ツキ</t>
    </rPh>
    <rPh sb="16" eb="19">
      <t>リヨウシャ</t>
    </rPh>
    <rPh sb="20" eb="22">
      <t>コウクウ</t>
    </rPh>
    <rPh sb="23" eb="25">
      <t>ケンコウ</t>
    </rPh>
    <rPh sb="25" eb="27">
      <t>ジョウタイ</t>
    </rPh>
    <rPh sb="37" eb="39">
      <t>カクニン</t>
    </rPh>
    <rPh sb="40" eb="42">
      <t>ジョウホウ</t>
    </rPh>
    <rPh sb="43" eb="45">
      <t>タントウ</t>
    </rPh>
    <rPh sb="46" eb="48">
      <t>カイゴ</t>
    </rPh>
    <rPh sb="48" eb="50">
      <t>シエン</t>
    </rPh>
    <rPh sb="50" eb="53">
      <t>センモンイン</t>
    </rPh>
    <rPh sb="54" eb="56">
      <t>テイキョウ</t>
    </rPh>
    <phoneticPr fontId="6"/>
  </si>
  <si>
    <t>管理栄養士等（管理栄養士、看護職員、介護職員、生活相談員その他の職種の者）が共同して利用者ごとの摂食・嚥下機能及び食形態に配慮した栄養ケア計画の作成</t>
    <rPh sb="0" eb="2">
      <t>カンリ</t>
    </rPh>
    <rPh sb="2" eb="5">
      <t>エイヨウシ</t>
    </rPh>
    <rPh sb="38" eb="40">
      <t>キョウドウ</t>
    </rPh>
    <rPh sb="65" eb="67">
      <t>エイヨウ</t>
    </rPh>
    <rPh sb="69" eb="71">
      <t>ケイカク</t>
    </rPh>
    <rPh sb="72" eb="74">
      <t>サクセイ</t>
    </rPh>
    <phoneticPr fontId="3"/>
  </si>
  <si>
    <t>利用者ごとの栄養状態等の情報を厚生労働省に提出し、栄養管理の適切かつ有効な実施のために必要な情報を活用する｡</t>
    <phoneticPr fontId="3"/>
  </si>
  <si>
    <t>受け入れた若年性認知症利用者（初老期における認知症によって要介護者となった者）ごとに個別の担当者を定めている。</t>
    <rPh sb="0" eb="1">
      <t>ウ</t>
    </rPh>
    <rPh sb="2" eb="3">
      <t>イ</t>
    </rPh>
    <rPh sb="5" eb="8">
      <t>ジャクネンセイ</t>
    </rPh>
    <rPh sb="8" eb="11">
      <t>ニンチショウ</t>
    </rPh>
    <rPh sb="11" eb="14">
      <t>リヨウシャ</t>
    </rPh>
    <rPh sb="15" eb="18">
      <t>ショロウキ</t>
    </rPh>
    <rPh sb="22" eb="25">
      <t>ニンチショウ</t>
    </rPh>
    <rPh sb="29" eb="30">
      <t>ヨウ</t>
    </rPh>
    <rPh sb="30" eb="33">
      <t>カイゴシャ</t>
    </rPh>
    <rPh sb="37" eb="38">
      <t>モノ</t>
    </rPh>
    <rPh sb="42" eb="44">
      <t>コベツ</t>
    </rPh>
    <rPh sb="45" eb="48">
      <t>タントウシャ</t>
    </rPh>
    <rPh sb="49" eb="50">
      <t>サダ</t>
    </rPh>
    <phoneticPr fontId="3"/>
  </si>
  <si>
    <t>評価対象者の「ＡＤＬ利得」の平均値が３以上</t>
    <phoneticPr fontId="3"/>
  </si>
  <si>
    <t>評価対象者全員について、評価対象利用期間の初月と、当該月の翌月から６月目（６月目にサービスの利用がない場合は当該サービス利用の最終月）においてＡＤＬ値を測定し、測定月ごとに厚生労働省に提出していること。</t>
    <rPh sb="60" eb="62">
      <t>リヨウ</t>
    </rPh>
    <phoneticPr fontId="3"/>
  </si>
  <si>
    <t>評価対象者の総数が１０人以上</t>
    <phoneticPr fontId="3"/>
  </si>
  <si>
    <t>評価対象者の「ＡＤＬ利得」の平均値が１以上</t>
    <phoneticPr fontId="3"/>
  </si>
  <si>
    <t>ＡＤＬ維持等加算（Ⅰ）</t>
    <phoneticPr fontId="3"/>
  </si>
  <si>
    <t>機能訓練の実施に当たり必要な情報（LIFEへの提出情報及びフィードバック情報）を活用した場合</t>
    <rPh sb="0" eb="2">
      <t>キノウ</t>
    </rPh>
    <rPh sb="2" eb="4">
      <t>クンレン</t>
    </rPh>
    <rPh sb="5" eb="7">
      <t>ジッシ</t>
    </rPh>
    <rPh sb="8" eb="9">
      <t>ア</t>
    </rPh>
    <rPh sb="23" eb="27">
      <t>テイシュツジョウホウ</t>
    </rPh>
    <rPh sb="27" eb="28">
      <t>オヨ</t>
    </rPh>
    <rPh sb="36" eb="38">
      <t>ジョウホウ</t>
    </rPh>
    <rPh sb="40" eb="42">
      <t>テイシュツ</t>
    </rPh>
    <rPh sb="42" eb="44">
      <t>ジョウホウ</t>
    </rPh>
    <phoneticPr fontId="3"/>
  </si>
  <si>
    <t>個別機能訓練計画の内容等の情報を「少なくとも３か月に１回」厚生労働省に提出</t>
    <rPh sb="17" eb="18">
      <t>スク</t>
    </rPh>
    <rPh sb="24" eb="25">
      <t>ゲツ</t>
    </rPh>
    <rPh sb="27" eb="28">
      <t>カイ</t>
    </rPh>
    <phoneticPr fontId="3"/>
  </si>
  <si>
    <t>個別機能訓練加算（Ⅱ）</t>
    <rPh sb="0" eb="8">
      <t>コベツキノウクンレンカサン</t>
    </rPh>
    <phoneticPr fontId="3"/>
  </si>
  <si>
    <t>理学療法士等は、３月ごとに１回以上指定認知症対応型通所介護事業所を訪問し、機能訓練指導員等と共同で個別機能訓練の進捗状況等について評価した上で、機能訓練指導員等が、利用者又はその家族に対して個別機能訓練計画の内容（評価を含む。）や進捗状況等を説明し記録するとともに、必要に応じて訓練内容の見直し等を行っている。</t>
    <rPh sb="0" eb="2">
      <t>リガク</t>
    </rPh>
    <rPh sb="2" eb="5">
      <t>リョウホウシ</t>
    </rPh>
    <rPh sb="5" eb="6">
      <t>トウ</t>
    </rPh>
    <rPh sb="9" eb="10">
      <t>ツキ</t>
    </rPh>
    <rPh sb="14" eb="15">
      <t>カイ</t>
    </rPh>
    <rPh sb="15" eb="17">
      <t>イジョウ</t>
    </rPh>
    <rPh sb="17" eb="19">
      <t>シテイ</t>
    </rPh>
    <rPh sb="19" eb="25">
      <t>ニンチショウタイオウガタ</t>
    </rPh>
    <rPh sb="25" eb="27">
      <t>ツウショ</t>
    </rPh>
    <rPh sb="27" eb="29">
      <t>カイゴ</t>
    </rPh>
    <rPh sb="29" eb="32">
      <t>ジギョウショ</t>
    </rPh>
    <rPh sb="33" eb="35">
      <t>ホウモン</t>
    </rPh>
    <rPh sb="37" eb="39">
      <t>キノウ</t>
    </rPh>
    <rPh sb="39" eb="41">
      <t>クンレン</t>
    </rPh>
    <rPh sb="41" eb="44">
      <t>シドウイン</t>
    </rPh>
    <rPh sb="44" eb="45">
      <t>トウ</t>
    </rPh>
    <rPh sb="46" eb="48">
      <t>キョウドウ</t>
    </rPh>
    <rPh sb="49" eb="51">
      <t>コベツ</t>
    </rPh>
    <rPh sb="51" eb="53">
      <t>キノウ</t>
    </rPh>
    <rPh sb="53" eb="55">
      <t>クンレン</t>
    </rPh>
    <rPh sb="56" eb="58">
      <t>シンチョク</t>
    </rPh>
    <rPh sb="58" eb="60">
      <t>ジョウキョウ</t>
    </rPh>
    <rPh sb="60" eb="61">
      <t>トウ</t>
    </rPh>
    <rPh sb="65" eb="67">
      <t>ヒョウカ</t>
    </rPh>
    <rPh sb="69" eb="70">
      <t>ウエ</t>
    </rPh>
    <rPh sb="72" eb="74">
      <t>キノウ</t>
    </rPh>
    <rPh sb="74" eb="76">
      <t>クンレン</t>
    </rPh>
    <rPh sb="76" eb="80">
      <t>シドウイントウ</t>
    </rPh>
    <rPh sb="82" eb="85">
      <t>リヨウシャ</t>
    </rPh>
    <rPh sb="85" eb="86">
      <t>マタ</t>
    </rPh>
    <rPh sb="89" eb="91">
      <t>カゾク</t>
    </rPh>
    <rPh sb="92" eb="93">
      <t>タイ</t>
    </rPh>
    <rPh sb="95" eb="97">
      <t>コベツ</t>
    </rPh>
    <rPh sb="97" eb="99">
      <t>キノウ</t>
    </rPh>
    <rPh sb="99" eb="101">
      <t>クンレン</t>
    </rPh>
    <rPh sb="101" eb="103">
      <t>ケイカク</t>
    </rPh>
    <rPh sb="104" eb="106">
      <t>ナイヨウ</t>
    </rPh>
    <rPh sb="107" eb="109">
      <t>ヒョウカ</t>
    </rPh>
    <rPh sb="110" eb="111">
      <t>フク</t>
    </rPh>
    <rPh sb="115" eb="117">
      <t>シンチョク</t>
    </rPh>
    <rPh sb="117" eb="119">
      <t>ジョウキョウ</t>
    </rPh>
    <rPh sb="119" eb="120">
      <t>トウ</t>
    </rPh>
    <rPh sb="121" eb="123">
      <t>セツメイ</t>
    </rPh>
    <rPh sb="124" eb="126">
      <t>キロク</t>
    </rPh>
    <rPh sb="133" eb="135">
      <t>ヒツヨウ</t>
    </rPh>
    <rPh sb="136" eb="137">
      <t>オウ</t>
    </rPh>
    <rPh sb="139" eb="141">
      <t>クンレン</t>
    </rPh>
    <rPh sb="141" eb="143">
      <t>ナイヨウ</t>
    </rPh>
    <rPh sb="144" eb="146">
      <t>ミナオ</t>
    </rPh>
    <rPh sb="147" eb="148">
      <t>トウ</t>
    </rPh>
    <rPh sb="149" eb="150">
      <t>オコナ</t>
    </rPh>
    <phoneticPr fontId="3"/>
  </si>
  <si>
    <t>指定訪問リハビリテーション事業所、指定通所リハビリテーション事業所又はリハビリテーションを実施している医療提供施設（病院にあっては、許可病床数が200床未満のもの又は当該病院を中心とした半径４キロメートル以内に診療所が存在しないものに限る。）の理学療法士、作業療法士、言語聴覚士又は医師（当加算において「理学療法士等」という。）が、当該指定認知症対応型通所介護事業所を訪問し、当該事業所の機能訓練指導員、看護職員、介護職員、生活相談員その他の職種の者（当加算において「機能訓練指導員等」という。）と共同して、利用者の身体の状況等の評価及び個別機能訓練計画の作成を行っている。</t>
    <rPh sb="0" eb="2">
      <t>シテイ</t>
    </rPh>
    <rPh sb="2" eb="4">
      <t>ホウモン</t>
    </rPh>
    <rPh sb="32" eb="33">
      <t>ショ</t>
    </rPh>
    <rPh sb="33" eb="34">
      <t>マタ</t>
    </rPh>
    <rPh sb="45" eb="47">
      <t>ジッシ</t>
    </rPh>
    <rPh sb="51" eb="53">
      <t>イリョウ</t>
    </rPh>
    <rPh sb="53" eb="55">
      <t>テイキョウ</t>
    </rPh>
    <rPh sb="55" eb="57">
      <t>シセツ</t>
    </rPh>
    <rPh sb="58" eb="60">
      <t>ビョウイン</t>
    </rPh>
    <rPh sb="66" eb="68">
      <t>キョカ</t>
    </rPh>
    <rPh sb="68" eb="71">
      <t>ビョウショウスウ</t>
    </rPh>
    <rPh sb="75" eb="76">
      <t>ユカ</t>
    </rPh>
    <rPh sb="76" eb="78">
      <t>ミマン</t>
    </rPh>
    <rPh sb="81" eb="82">
      <t>マタ</t>
    </rPh>
    <rPh sb="83" eb="85">
      <t>トウガイ</t>
    </rPh>
    <rPh sb="85" eb="87">
      <t>ビョウイン</t>
    </rPh>
    <rPh sb="88" eb="90">
      <t>チュウシン</t>
    </rPh>
    <rPh sb="93" eb="95">
      <t>ハンケイ</t>
    </rPh>
    <rPh sb="102" eb="104">
      <t>イナイ</t>
    </rPh>
    <rPh sb="105" eb="108">
      <t>シンリョウジョ</t>
    </rPh>
    <rPh sb="109" eb="111">
      <t>ソンザイ</t>
    </rPh>
    <rPh sb="117" eb="118">
      <t>カギ</t>
    </rPh>
    <rPh sb="122" eb="124">
      <t>リガク</t>
    </rPh>
    <rPh sb="124" eb="127">
      <t>リョウホウシ</t>
    </rPh>
    <rPh sb="128" eb="130">
      <t>サギョウ</t>
    </rPh>
    <rPh sb="130" eb="133">
      <t>リョウホウシ</t>
    </rPh>
    <rPh sb="134" eb="136">
      <t>ゲンゴ</t>
    </rPh>
    <rPh sb="136" eb="139">
      <t>チョウカクシ</t>
    </rPh>
    <rPh sb="139" eb="140">
      <t>マタ</t>
    </rPh>
    <rPh sb="141" eb="143">
      <t>イシ</t>
    </rPh>
    <rPh sb="144" eb="145">
      <t>トウ</t>
    </rPh>
    <rPh sb="145" eb="147">
      <t>カサン</t>
    </rPh>
    <rPh sb="152" eb="154">
      <t>リガク</t>
    </rPh>
    <rPh sb="154" eb="157">
      <t>リョウホウシ</t>
    </rPh>
    <rPh sb="157" eb="158">
      <t>トウ</t>
    </rPh>
    <rPh sb="166" eb="168">
      <t>トウガイ</t>
    </rPh>
    <rPh sb="168" eb="170">
      <t>シテイ</t>
    </rPh>
    <rPh sb="170" eb="176">
      <t>ニンチショウタイオウガタ</t>
    </rPh>
    <rPh sb="176" eb="178">
      <t>ツウショ</t>
    </rPh>
    <rPh sb="178" eb="180">
      <t>カイゴ</t>
    </rPh>
    <rPh sb="180" eb="183">
      <t>ジギョウショ</t>
    </rPh>
    <rPh sb="184" eb="186">
      <t>ホウモン</t>
    </rPh>
    <rPh sb="188" eb="190">
      <t>トウガイ</t>
    </rPh>
    <rPh sb="190" eb="193">
      <t>ジギョウショ</t>
    </rPh>
    <rPh sb="194" eb="196">
      <t>キノウ</t>
    </rPh>
    <rPh sb="196" eb="198">
      <t>クンレン</t>
    </rPh>
    <rPh sb="249" eb="251">
      <t>キョウドウ</t>
    </rPh>
    <rPh sb="254" eb="257">
      <t>リヨウシャ</t>
    </rPh>
    <rPh sb="258" eb="260">
      <t>シンタイ</t>
    </rPh>
    <rPh sb="261" eb="264">
      <t>ジョウキョウトウ</t>
    </rPh>
    <rPh sb="265" eb="267">
      <t>ヒョウカ</t>
    </rPh>
    <rPh sb="267" eb="268">
      <t>オヨ</t>
    </rPh>
    <rPh sb="269" eb="271">
      <t>コベツ</t>
    </rPh>
    <rPh sb="271" eb="273">
      <t>キノウ</t>
    </rPh>
    <rPh sb="273" eb="277">
      <t>クンレンケイカク</t>
    </rPh>
    <rPh sb="278" eb="280">
      <t>サクセイ</t>
    </rPh>
    <rPh sb="281" eb="282">
      <t>オコナジョウキョウトウヒョウカオヨコベツキノウクンレンケイカクサクセイオコナトウガイツウショカイゴジギョウショホウモントウガイジギョウショキノウクンレンシドウインカンゴショクインカイゴショクインセイカツソウダンインタショクシュシャイカキノウクンレンシドウイントウキョウドウリヨウシャシンタイジョウキョウトウヒョウカオヨコベツキノウクンレンケイカクサクセイジッシ</t>
    </rPh>
    <phoneticPr fontId="3"/>
  </si>
  <si>
    <t>個別機能訓練計画の作成に当たっては、指定訪問リハビリテーション事業所等の理学療法士等が、当該利用者のADL及びIADLに関する状況について、指定訪問リハビリテーション事業所、指定通所リハビリテーション事業所又はリハビリテーションを実施している医療提供施設の場において把握し、又は指定認知症対応型通所介護事業所の機能訓練指導員等と連携してICTを活用した動画やテレビ電話を用いて把握した上で、当該事業所の機能訓練指導員等に助言を行っている。</t>
    <rPh sb="0" eb="2">
      <t>コベツ</t>
    </rPh>
    <rPh sb="2" eb="4">
      <t>キノウ</t>
    </rPh>
    <rPh sb="4" eb="6">
      <t>クンレン</t>
    </rPh>
    <rPh sb="6" eb="8">
      <t>ケイカク</t>
    </rPh>
    <rPh sb="9" eb="11">
      <t>サクセイ</t>
    </rPh>
    <rPh sb="12" eb="13">
      <t>ア</t>
    </rPh>
    <rPh sb="18" eb="20">
      <t>シテイ</t>
    </rPh>
    <rPh sb="20" eb="22">
      <t>ホウモン</t>
    </rPh>
    <rPh sb="31" eb="34">
      <t>ジギョウショ</t>
    </rPh>
    <rPh sb="34" eb="35">
      <t>トウ</t>
    </rPh>
    <rPh sb="36" eb="38">
      <t>リガク</t>
    </rPh>
    <rPh sb="38" eb="41">
      <t>リョウホウシ</t>
    </rPh>
    <rPh sb="41" eb="42">
      <t>トウ</t>
    </rPh>
    <rPh sb="44" eb="46">
      <t>トウガイ</t>
    </rPh>
    <rPh sb="46" eb="49">
      <t>リヨウシャ</t>
    </rPh>
    <rPh sb="53" eb="54">
      <t>オヨ</t>
    </rPh>
    <rPh sb="60" eb="61">
      <t>カン</t>
    </rPh>
    <rPh sb="63" eb="65">
      <t>ジョウキョウ</t>
    </rPh>
    <rPh sb="70" eb="72">
      <t>シテイ</t>
    </rPh>
    <rPh sb="72" eb="74">
      <t>ホウモン</t>
    </rPh>
    <rPh sb="83" eb="86">
      <t>ジギョウショ</t>
    </rPh>
    <rPh sb="87" eb="89">
      <t>シテイ</t>
    </rPh>
    <rPh sb="89" eb="91">
      <t>ツウショ</t>
    </rPh>
    <rPh sb="162" eb="163">
      <t>トウ</t>
    </rPh>
    <phoneticPr fontId="3"/>
  </si>
  <si>
    <t>指定訪問リハビリテーション事業所、指定通所リハビリテーション事業所又はリハビリテーションを実施している医療提供施設（病院にあっては、許可病床数が200床未満のもの又は当該病院を中心とした半径４キロメートル以内に診療所が存在しないものに限る。）の理学療法士、作業療法士、言語聴覚士又は医師（当加算において「理学療法士等」という。）の助言に基づき、当該認知症対応型通所介護事業所の機能訓練指導員、看護職員、介護職員、生活相談員その他の職種の者（当加算において「機能訓練指導員等」という。）が共同してアセスメント、利用者の身体の状況等の評価及び個別機能訓練計画の作成を行っている。</t>
    <rPh sb="0" eb="2">
      <t>シテイ</t>
    </rPh>
    <rPh sb="2" eb="4">
      <t>ホウモン</t>
    </rPh>
    <rPh sb="32" eb="33">
      <t>ショ</t>
    </rPh>
    <rPh sb="33" eb="34">
      <t>マタ</t>
    </rPh>
    <rPh sb="45" eb="47">
      <t>ジッシ</t>
    </rPh>
    <rPh sb="51" eb="53">
      <t>イリョウ</t>
    </rPh>
    <rPh sb="53" eb="55">
      <t>テイキョウ</t>
    </rPh>
    <rPh sb="55" eb="57">
      <t>シセツ</t>
    </rPh>
    <rPh sb="58" eb="60">
      <t>ビョウイン</t>
    </rPh>
    <rPh sb="66" eb="68">
      <t>キョカ</t>
    </rPh>
    <rPh sb="68" eb="71">
      <t>ビョウショウスウ</t>
    </rPh>
    <rPh sb="75" eb="76">
      <t>ユカ</t>
    </rPh>
    <rPh sb="76" eb="78">
      <t>ミマン</t>
    </rPh>
    <rPh sb="81" eb="82">
      <t>マタ</t>
    </rPh>
    <rPh sb="83" eb="85">
      <t>トウガイ</t>
    </rPh>
    <rPh sb="85" eb="87">
      <t>ビョウイン</t>
    </rPh>
    <rPh sb="88" eb="90">
      <t>チュウシン</t>
    </rPh>
    <rPh sb="93" eb="95">
      <t>ハンケイ</t>
    </rPh>
    <rPh sb="102" eb="104">
      <t>イナイ</t>
    </rPh>
    <rPh sb="105" eb="108">
      <t>シンリョウジョ</t>
    </rPh>
    <rPh sb="109" eb="111">
      <t>ソンザイ</t>
    </rPh>
    <rPh sb="117" eb="118">
      <t>カギ</t>
    </rPh>
    <rPh sb="122" eb="124">
      <t>リガク</t>
    </rPh>
    <rPh sb="124" eb="127">
      <t>リョウホウシ</t>
    </rPh>
    <rPh sb="128" eb="130">
      <t>サギョウ</t>
    </rPh>
    <rPh sb="130" eb="133">
      <t>リョウホウシ</t>
    </rPh>
    <rPh sb="134" eb="136">
      <t>ゲンゴ</t>
    </rPh>
    <rPh sb="136" eb="139">
      <t>チョウカクシ</t>
    </rPh>
    <rPh sb="139" eb="140">
      <t>マタ</t>
    </rPh>
    <rPh sb="141" eb="143">
      <t>イシ</t>
    </rPh>
    <rPh sb="144" eb="145">
      <t>トウ</t>
    </rPh>
    <rPh sb="145" eb="147">
      <t>カサン</t>
    </rPh>
    <rPh sb="152" eb="154">
      <t>リガク</t>
    </rPh>
    <rPh sb="154" eb="157">
      <t>リョウホウシ</t>
    </rPh>
    <rPh sb="157" eb="158">
      <t>トウ</t>
    </rPh>
    <rPh sb="165" eb="167">
      <t>ジョゲン</t>
    </rPh>
    <rPh sb="168" eb="169">
      <t>モト</t>
    </rPh>
    <rPh sb="172" eb="174">
      <t>トウガイ</t>
    </rPh>
    <rPh sb="174" eb="177">
      <t>ニンチショウ</t>
    </rPh>
    <rPh sb="177" eb="179">
      <t>タイオウ</t>
    </rPh>
    <rPh sb="180" eb="182">
      <t>ツウショ</t>
    </rPh>
    <rPh sb="182" eb="184">
      <t>カイゴ</t>
    </rPh>
    <rPh sb="184" eb="187">
      <t>ジギョウショ</t>
    </rPh>
    <rPh sb="188" eb="190">
      <t>キノウ</t>
    </rPh>
    <rPh sb="190" eb="192">
      <t>クンレン</t>
    </rPh>
    <rPh sb="192" eb="195">
      <t>シドウイン</t>
    </rPh>
    <rPh sb="196" eb="198">
      <t>カンゴ</t>
    </rPh>
    <rPh sb="198" eb="200">
      <t>ショクイン</t>
    </rPh>
    <rPh sb="201" eb="203">
      <t>カイゴ</t>
    </rPh>
    <rPh sb="203" eb="205">
      <t>ショクイン</t>
    </rPh>
    <rPh sb="206" eb="208">
      <t>セイカツ</t>
    </rPh>
    <rPh sb="208" eb="211">
      <t>ソウダンイン</t>
    </rPh>
    <rPh sb="213" eb="214">
      <t>ホカ</t>
    </rPh>
    <rPh sb="215" eb="217">
      <t>ショクシュ</t>
    </rPh>
    <rPh sb="218" eb="219">
      <t>モノ</t>
    </rPh>
    <rPh sb="220" eb="221">
      <t>トウ</t>
    </rPh>
    <rPh sb="221" eb="223">
      <t>カサン</t>
    </rPh>
    <rPh sb="228" eb="230">
      <t>キノウ</t>
    </rPh>
    <rPh sb="230" eb="232">
      <t>クンレン</t>
    </rPh>
    <rPh sb="232" eb="235">
      <t>シドウイン</t>
    </rPh>
    <rPh sb="235" eb="236">
      <t>トウ</t>
    </rPh>
    <rPh sb="243" eb="245">
      <t>キョウドウ</t>
    </rPh>
    <rPh sb="254" eb="257">
      <t>リヨウシャ</t>
    </rPh>
    <rPh sb="258" eb="260">
      <t>シンタイ</t>
    </rPh>
    <rPh sb="261" eb="263">
      <t>ジョウキョウ</t>
    </rPh>
    <rPh sb="263" eb="264">
      <t>トウ</t>
    </rPh>
    <rPh sb="265" eb="267">
      <t>ヒョウカ</t>
    </rPh>
    <rPh sb="267" eb="268">
      <t>オヨ</t>
    </rPh>
    <rPh sb="269" eb="271">
      <t>コベツ</t>
    </rPh>
    <rPh sb="271" eb="273">
      <t>キノウ</t>
    </rPh>
    <rPh sb="273" eb="275">
      <t>クンレン</t>
    </rPh>
    <rPh sb="275" eb="277">
      <t>ケイカク</t>
    </rPh>
    <rPh sb="278" eb="280">
      <t>サクセイ</t>
    </rPh>
    <rPh sb="281" eb="282">
      <t>オコナ</t>
    </rPh>
    <phoneticPr fontId="3"/>
  </si>
  <si>
    <t>厚生労働大臣の定める地域（離島振興対策実施地域、奄美群島、豪雪地帯及び特別豪雪地帯、辺地、振興山村、小笠原諸島、半島振興対策実施地域、特定農山村地域、過疎地域、沖縄の離島）</t>
    <rPh sb="0" eb="2">
      <t>コウセイ</t>
    </rPh>
    <rPh sb="2" eb="4">
      <t>ロウドウ</t>
    </rPh>
    <rPh sb="4" eb="6">
      <t>ダイジン</t>
    </rPh>
    <rPh sb="7" eb="8">
      <t>サダ</t>
    </rPh>
    <rPh sb="10" eb="12">
      <t>チイキ</t>
    </rPh>
    <rPh sb="13" eb="15">
      <t>リトウ</t>
    </rPh>
    <rPh sb="15" eb="17">
      <t>シンコウ</t>
    </rPh>
    <rPh sb="17" eb="19">
      <t>タイサク</t>
    </rPh>
    <rPh sb="19" eb="21">
      <t>ジッシ</t>
    </rPh>
    <rPh sb="21" eb="23">
      <t>チイキ</t>
    </rPh>
    <rPh sb="24" eb="26">
      <t>アマミ</t>
    </rPh>
    <rPh sb="26" eb="28">
      <t>グントウ</t>
    </rPh>
    <rPh sb="29" eb="31">
      <t>ゴウセツ</t>
    </rPh>
    <rPh sb="31" eb="33">
      <t>チタイ</t>
    </rPh>
    <rPh sb="33" eb="34">
      <t>オヨ</t>
    </rPh>
    <rPh sb="35" eb="37">
      <t>トクベツ</t>
    </rPh>
    <rPh sb="37" eb="39">
      <t>ゴウセツ</t>
    </rPh>
    <rPh sb="39" eb="41">
      <t>チタイ</t>
    </rPh>
    <rPh sb="42" eb="44">
      <t>ヘンチ</t>
    </rPh>
    <rPh sb="45" eb="47">
      <t>シンコウ</t>
    </rPh>
    <rPh sb="47" eb="49">
      <t>ヤマムラ</t>
    </rPh>
    <rPh sb="50" eb="53">
      <t>オガサワラ</t>
    </rPh>
    <rPh sb="53" eb="55">
      <t>ショトウ</t>
    </rPh>
    <rPh sb="56" eb="58">
      <t>ハントウ</t>
    </rPh>
    <rPh sb="58" eb="60">
      <t>シンコウ</t>
    </rPh>
    <rPh sb="60" eb="62">
      <t>タイサク</t>
    </rPh>
    <rPh sb="62" eb="64">
      <t>ジッシ</t>
    </rPh>
    <rPh sb="64" eb="66">
      <t>チイキ</t>
    </rPh>
    <rPh sb="67" eb="69">
      <t>トクテイ</t>
    </rPh>
    <rPh sb="69" eb="72">
      <t>ノウサンソン</t>
    </rPh>
    <rPh sb="72" eb="74">
      <t>チイキ</t>
    </rPh>
    <rPh sb="75" eb="77">
      <t>カソ</t>
    </rPh>
    <rPh sb="77" eb="79">
      <t>チイキ</t>
    </rPh>
    <rPh sb="80" eb="82">
      <t>オキナワ</t>
    </rPh>
    <rPh sb="83" eb="85">
      <t>リトウ</t>
    </rPh>
    <phoneticPr fontId="3"/>
  </si>
  <si>
    <t>８時間以上９時間未満の報酬区分でのサービス提供</t>
    <rPh sb="1" eb="3">
      <t>ジカン</t>
    </rPh>
    <rPh sb="3" eb="5">
      <t>イジョウ</t>
    </rPh>
    <rPh sb="6" eb="8">
      <t>ジカン</t>
    </rPh>
    <rPh sb="8" eb="10">
      <t>ミマン</t>
    </rPh>
    <phoneticPr fontId="3"/>
  </si>
  <si>
    <t>認知症対応型通所介護の本来の目的に照らし、単に入浴サービスのみといった利用ではなく、利用者の日常生活動作能力などの向上のため、日常生活を通じた機能訓練等が実施されている。</t>
    <rPh sb="0" eb="3">
      <t>ニンチショウ</t>
    </rPh>
    <rPh sb="3" eb="6">
      <t>タイオウガタ</t>
    </rPh>
    <rPh sb="6" eb="8">
      <t>ツウショ</t>
    </rPh>
    <rPh sb="8" eb="10">
      <t>カイゴ</t>
    </rPh>
    <rPh sb="11" eb="13">
      <t>ホンライ</t>
    </rPh>
    <rPh sb="14" eb="16">
      <t>モクテキ</t>
    </rPh>
    <rPh sb="17" eb="18">
      <t>テ</t>
    </rPh>
    <rPh sb="21" eb="22">
      <t>タン</t>
    </rPh>
    <rPh sb="23" eb="25">
      <t>ニュウヨク</t>
    </rPh>
    <rPh sb="35" eb="37">
      <t>リヨウ</t>
    </rPh>
    <rPh sb="42" eb="45">
      <t>リヨウシャ</t>
    </rPh>
    <rPh sb="46" eb="48">
      <t>ニチジョウ</t>
    </rPh>
    <rPh sb="48" eb="50">
      <t>セイカツ</t>
    </rPh>
    <rPh sb="50" eb="52">
      <t>ドウサ</t>
    </rPh>
    <rPh sb="52" eb="54">
      <t>ノウリョク</t>
    </rPh>
    <rPh sb="57" eb="59">
      <t>コウジョウ</t>
    </rPh>
    <rPh sb="63" eb="65">
      <t>ニチジョウ</t>
    </rPh>
    <rPh sb="65" eb="67">
      <t>セイカツ</t>
    </rPh>
    <rPh sb="68" eb="69">
      <t>ツウ</t>
    </rPh>
    <rPh sb="71" eb="73">
      <t>キノウ</t>
    </rPh>
    <rPh sb="73" eb="75">
      <t>クンレン</t>
    </rPh>
    <rPh sb="75" eb="76">
      <t>トウ</t>
    </rPh>
    <rPh sb="77" eb="79">
      <t>ジッシ</t>
    </rPh>
    <phoneticPr fontId="3"/>
  </si>
  <si>
    <t>心身の状況その他利用者側のやむを得ない事情により長時間のサービス利用が困難な者に対して、所要時間２時間以上３時間未満の指定認知症対応型通所介護を行う場合</t>
    <rPh sb="0" eb="2">
      <t>シンシン</t>
    </rPh>
    <rPh sb="3" eb="5">
      <t>ジョウキョウ</t>
    </rPh>
    <rPh sb="7" eb="8">
      <t>ホカ</t>
    </rPh>
    <rPh sb="8" eb="11">
      <t>リヨウシャ</t>
    </rPh>
    <rPh sb="11" eb="12">
      <t>ガワ</t>
    </rPh>
    <rPh sb="16" eb="17">
      <t>エ</t>
    </rPh>
    <rPh sb="19" eb="21">
      <t>ジジョウ</t>
    </rPh>
    <rPh sb="24" eb="27">
      <t>チョウジカン</t>
    </rPh>
    <rPh sb="32" eb="34">
      <t>リヨウ</t>
    </rPh>
    <rPh sb="35" eb="37">
      <t>コンナン</t>
    </rPh>
    <rPh sb="38" eb="39">
      <t>モノ</t>
    </rPh>
    <rPh sb="40" eb="41">
      <t>タイ</t>
    </rPh>
    <rPh sb="44" eb="46">
      <t>ショヨウ</t>
    </rPh>
    <rPh sb="46" eb="48">
      <t>ジカン</t>
    </rPh>
    <rPh sb="49" eb="51">
      <t>ジカン</t>
    </rPh>
    <rPh sb="51" eb="53">
      <t>イジョウ</t>
    </rPh>
    <rPh sb="54" eb="56">
      <t>ジカン</t>
    </rPh>
    <rPh sb="56" eb="58">
      <t>ミマン</t>
    </rPh>
    <rPh sb="59" eb="61">
      <t>シテイ</t>
    </rPh>
    <rPh sb="61" eb="67">
      <t>ニンチショウタイオウガタ</t>
    </rPh>
    <rPh sb="67" eb="69">
      <t>ツウショ</t>
    </rPh>
    <rPh sb="69" eb="71">
      <t>カイゴ</t>
    </rPh>
    <rPh sb="72" eb="73">
      <t>オコナ</t>
    </rPh>
    <rPh sb="74" eb="76">
      <t>バアイ</t>
    </rPh>
    <phoneticPr fontId="3"/>
  </si>
  <si>
    <t>２時間以上３時間未満の認知症対応型通所介護を行う場合</t>
    <rPh sb="1" eb="3">
      <t>ジカン</t>
    </rPh>
    <rPh sb="3" eb="5">
      <t>イジョウ</t>
    </rPh>
    <rPh sb="6" eb="8">
      <t>ジカン</t>
    </rPh>
    <rPh sb="8" eb="10">
      <t>ミマン</t>
    </rPh>
    <rPh sb="11" eb="14">
      <t>ニンチショウ</t>
    </rPh>
    <rPh sb="14" eb="16">
      <t>タイオウ</t>
    </rPh>
    <rPh sb="16" eb="17">
      <t>ガタ</t>
    </rPh>
    <rPh sb="17" eb="19">
      <t>ツウショ</t>
    </rPh>
    <rPh sb="19" eb="21">
      <t>カイゴ</t>
    </rPh>
    <rPh sb="22" eb="23">
      <t>オコナ</t>
    </rPh>
    <rPh sb="24" eb="26">
      <t>バアイ</t>
    </rPh>
    <phoneticPr fontId="3"/>
  </si>
  <si>
    <t>＜共用型指定認知症対応型通所介護事業所の場合＞
地域密着型サービス基準第45条に定める員数を置いていない場合</t>
    <rPh sb="1" eb="4">
      <t>キョウヨウガタ</t>
    </rPh>
    <rPh sb="4" eb="6">
      <t>シテイ</t>
    </rPh>
    <rPh sb="6" eb="16">
      <t>ニンチショウタイオウガタツウショカイゴ</t>
    </rPh>
    <rPh sb="16" eb="19">
      <t>ジギョウショ</t>
    </rPh>
    <rPh sb="20" eb="22">
      <t>バアイ</t>
    </rPh>
    <rPh sb="24" eb="26">
      <t>チイキ</t>
    </rPh>
    <rPh sb="26" eb="29">
      <t>ミッチャクガタ</t>
    </rPh>
    <rPh sb="33" eb="35">
      <t>キジュン</t>
    </rPh>
    <rPh sb="35" eb="36">
      <t>ダイ</t>
    </rPh>
    <rPh sb="38" eb="39">
      <t>ジョウ</t>
    </rPh>
    <rPh sb="40" eb="41">
      <t>サダ</t>
    </rPh>
    <rPh sb="43" eb="45">
      <t>インスウ</t>
    </rPh>
    <rPh sb="46" eb="47">
      <t>オ</t>
    </rPh>
    <rPh sb="52" eb="54">
      <t>バアイ</t>
    </rPh>
    <phoneticPr fontId="3"/>
  </si>
  <si>
    <t>＜単独型・併設型指定認知症対応型通所介護事業所の場合＞
地域密着型サービス基準第42条に定める員数を置いていない場合</t>
    <rPh sb="1" eb="4">
      <t>タンドクガタ</t>
    </rPh>
    <rPh sb="5" eb="8">
      <t>ヘイセツガタ</t>
    </rPh>
    <rPh sb="8" eb="10">
      <t>シテイ</t>
    </rPh>
    <rPh sb="10" eb="13">
      <t>ニンチショウ</t>
    </rPh>
    <rPh sb="13" eb="16">
      <t>タイオウガタ</t>
    </rPh>
    <rPh sb="16" eb="18">
      <t>ツウショ</t>
    </rPh>
    <rPh sb="18" eb="20">
      <t>カイゴ</t>
    </rPh>
    <rPh sb="20" eb="23">
      <t>ジギョウショ</t>
    </rPh>
    <rPh sb="24" eb="26">
      <t>バアイ</t>
    </rPh>
    <rPh sb="28" eb="30">
      <t>チイキ</t>
    </rPh>
    <rPh sb="30" eb="33">
      <t>ミッチャクガタ</t>
    </rPh>
    <rPh sb="37" eb="39">
      <t>キジュン</t>
    </rPh>
    <rPh sb="39" eb="40">
      <t>ダイ</t>
    </rPh>
    <rPh sb="42" eb="43">
      <t>ジョウ</t>
    </rPh>
    <rPh sb="44" eb="45">
      <t>サダ</t>
    </rPh>
    <rPh sb="47" eb="49">
      <t>インスウ</t>
    </rPh>
    <rPh sb="50" eb="51">
      <t>オ</t>
    </rPh>
    <rPh sb="56" eb="58">
      <t>バアイ</t>
    </rPh>
    <phoneticPr fontId="3"/>
  </si>
  <si>
    <t>介護保険法施行規則第131条の４の規定に基づき市町村長に提出した運営規程に定められている利用定員を超える場合</t>
    <rPh sb="0" eb="2">
      <t>カイゴ</t>
    </rPh>
    <rPh sb="2" eb="5">
      <t>ホケンホウ</t>
    </rPh>
    <rPh sb="5" eb="7">
      <t>セコウ</t>
    </rPh>
    <rPh sb="7" eb="9">
      <t>キソク</t>
    </rPh>
    <rPh sb="9" eb="10">
      <t>ダイ</t>
    </rPh>
    <rPh sb="13" eb="14">
      <t>ジョウ</t>
    </rPh>
    <rPh sb="17" eb="19">
      <t>キテイ</t>
    </rPh>
    <rPh sb="20" eb="21">
      <t>モト</t>
    </rPh>
    <rPh sb="23" eb="27">
      <t>シチョウソンチョウ</t>
    </rPh>
    <rPh sb="28" eb="30">
      <t>テイシュツ</t>
    </rPh>
    <rPh sb="32" eb="34">
      <t>ウンエイ</t>
    </rPh>
    <rPh sb="34" eb="36">
      <t>キテイ</t>
    </rPh>
    <rPh sb="37" eb="38">
      <t>サダ</t>
    </rPh>
    <rPh sb="44" eb="46">
      <t>リヨウ</t>
    </rPh>
    <rPh sb="46" eb="48">
      <t>テイイン</t>
    </rPh>
    <rPh sb="49" eb="50">
      <t>コ</t>
    </rPh>
    <rPh sb="52" eb="54">
      <t>バアイ</t>
    </rPh>
    <phoneticPr fontId="3"/>
  </si>
  <si>
    <t>603 認知症対応型通所介護費</t>
    <phoneticPr fontId="3"/>
  </si>
  <si>
    <t>居宅サービス基準第 191 条第３項（★指定介護予防サービス基準第242条第３項）に規定する届出として当該要件を満たす医療機関の情報をいわき市に届け出ている。（１年に1回以上）</t>
    <rPh sb="20" eb="26">
      <t>シテイカイゴヨボウ</t>
    </rPh>
    <rPh sb="30" eb="32">
      <t>キジュン</t>
    </rPh>
    <rPh sb="32" eb="33">
      <t>ダイ</t>
    </rPh>
    <rPh sb="36" eb="37">
      <t>ジョウ</t>
    </rPh>
    <rPh sb="37" eb="38">
      <t>ダイ</t>
    </rPh>
    <rPh sb="39" eb="40">
      <t>コウ</t>
    </rPh>
    <rPh sb="74" eb="75">
      <t>デ</t>
    </rPh>
    <rPh sb="81" eb="82">
      <t>ネン</t>
    </rPh>
    <rPh sb="84" eb="85">
      <t>カイ</t>
    </rPh>
    <rPh sb="85" eb="87">
      <t>イジョウ</t>
    </rPh>
    <phoneticPr fontId="3"/>
  </si>
  <si>
    <t>居宅サービス基準第 191 条第３項（★指定介護予防サービス基準第242条第３項）に規定する届出として医療機関の情報をいわき市に届け出ている。（１年に1回以上）</t>
    <rPh sb="66" eb="67">
      <t>デ</t>
    </rPh>
    <rPh sb="73" eb="74">
      <t>ネン</t>
    </rPh>
    <rPh sb="76" eb="77">
      <t>カイ</t>
    </rPh>
    <rPh sb="77" eb="79">
      <t>イジョウ</t>
    </rPh>
    <phoneticPr fontId="3"/>
  </si>
  <si>
    <t>指定介護老人福祉施設基準第28条第2項に規定する届出として当該要件を満たす医療機関の情報をいわき市に届け出ている。（１年に1回以上）</t>
    <rPh sb="0" eb="2">
      <t>シテイ</t>
    </rPh>
    <rPh sb="2" eb="4">
      <t>カイゴ</t>
    </rPh>
    <rPh sb="4" eb="6">
      <t>ロウジン</t>
    </rPh>
    <rPh sb="6" eb="8">
      <t>フクシ</t>
    </rPh>
    <rPh sb="8" eb="10">
      <t>シセツ</t>
    </rPh>
    <rPh sb="10" eb="12">
      <t>キジュン</t>
    </rPh>
    <rPh sb="12" eb="13">
      <t>ダイ</t>
    </rPh>
    <rPh sb="15" eb="16">
      <t>ジョウ</t>
    </rPh>
    <rPh sb="16" eb="17">
      <t>ダイ</t>
    </rPh>
    <rPh sb="18" eb="19">
      <t>コウ</t>
    </rPh>
    <phoneticPr fontId="3"/>
  </si>
  <si>
    <t>指定介護老人福祉施設基準第28条第2項に規定する届出として当医療機関の情報をいわき市に届け出ている。（１年に1回以上）</t>
    <rPh sb="0" eb="2">
      <t>シテイ</t>
    </rPh>
    <rPh sb="2" eb="4">
      <t>カイゴ</t>
    </rPh>
    <rPh sb="4" eb="6">
      <t>ロウジン</t>
    </rPh>
    <rPh sb="6" eb="8">
      <t>フクシ</t>
    </rPh>
    <rPh sb="8" eb="10">
      <t>シセツ</t>
    </rPh>
    <rPh sb="10" eb="12">
      <t>キジュン</t>
    </rPh>
    <rPh sb="12" eb="13">
      <t>ダイ</t>
    </rPh>
    <rPh sb="15" eb="16">
      <t>ジョウ</t>
    </rPh>
    <rPh sb="16" eb="17">
      <t>ダイ</t>
    </rPh>
    <rPh sb="18" eb="19">
      <t>コウ</t>
    </rPh>
    <phoneticPr fontId="3"/>
  </si>
  <si>
    <t>介護老人保健施設基準第30条第2項に規定する届出として当該要件を満たす医療機関の情報をいわき市に届け出ている。（１年に1回以上）</t>
    <rPh sb="0" eb="8">
      <t>カイゴロウジンホケンシセツ</t>
    </rPh>
    <rPh sb="8" eb="10">
      <t>キジュン</t>
    </rPh>
    <rPh sb="10" eb="11">
      <t>ダイ</t>
    </rPh>
    <rPh sb="13" eb="14">
      <t>ジョウ</t>
    </rPh>
    <rPh sb="14" eb="15">
      <t>ダイ</t>
    </rPh>
    <rPh sb="16" eb="17">
      <t>コウ</t>
    </rPh>
    <phoneticPr fontId="3"/>
  </si>
  <si>
    <t>介護老人保健施設基準第30条第2項に規定する届出として当医療機関の情報をいわき市に届け出ている。（１年に1回以上）</t>
    <rPh sb="0" eb="2">
      <t>カイゴ</t>
    </rPh>
    <rPh sb="2" eb="4">
      <t>ロウジン</t>
    </rPh>
    <rPh sb="4" eb="6">
      <t>ホケン</t>
    </rPh>
    <rPh sb="6" eb="8">
      <t>シセツ</t>
    </rPh>
    <rPh sb="8" eb="10">
      <t>キジュン</t>
    </rPh>
    <rPh sb="10" eb="11">
      <t>ダイ</t>
    </rPh>
    <rPh sb="13" eb="14">
      <t>ジョウ</t>
    </rPh>
    <rPh sb="14" eb="15">
      <t>ダイ</t>
    </rPh>
    <rPh sb="16" eb="17">
      <t>コウ</t>
    </rPh>
    <phoneticPr fontId="3"/>
  </si>
  <si>
    <t>介護医療院基準第34条第2項に規定する届出として当該要件を満たす医療機関の情報をいわき市に届け出ている。（１年に1回以上）</t>
    <rPh sb="0" eb="5">
      <t>カイゴイリョウイン</t>
    </rPh>
    <rPh sb="5" eb="7">
      <t>キジュン</t>
    </rPh>
    <rPh sb="7" eb="8">
      <t>ダイ</t>
    </rPh>
    <rPh sb="10" eb="11">
      <t>ジョウ</t>
    </rPh>
    <rPh sb="11" eb="12">
      <t>ダイ</t>
    </rPh>
    <rPh sb="13" eb="14">
      <t>コウ</t>
    </rPh>
    <phoneticPr fontId="3"/>
  </si>
  <si>
    <t>介護医療院基準第34条第2項に規定する届出として当医療機関の情報をいわき市に届け出ている。（１年に1回以上）</t>
    <rPh sb="0" eb="5">
      <t>カイゴイリョウイン</t>
    </rPh>
    <phoneticPr fontId="3"/>
  </si>
  <si>
    <t xml:space="preserve">地域密着型サービス基準第１０５条第３項に規定する届出として医療機関の情報をいわき市に届け出ている。（１年に1回以上）
</t>
    <rPh sb="0" eb="5">
      <t>チイキミッチャクガタ</t>
    </rPh>
    <rPh sb="44" eb="45">
      <t>デ</t>
    </rPh>
    <rPh sb="51" eb="52">
      <t>ネン</t>
    </rPh>
    <rPh sb="54" eb="55">
      <t>カイ</t>
    </rPh>
    <rPh sb="55" eb="57">
      <t>イジョウ</t>
    </rPh>
    <phoneticPr fontId="3"/>
  </si>
  <si>
    <t>地域密着型サービス基準第１０５条第３項に規定する届出として当該要件を満たす医療機関の情報をいわき市に届け出ている。（１年に1回以上）</t>
  </si>
  <si>
    <t>指定地域密着型サービス基準第127条第３項に規定する届出として当該要件を満たす医療機関の情報をいわき市に届け出ている。（１年に1回以上）</t>
    <rPh sb="0" eb="2">
      <t>シテイ</t>
    </rPh>
    <rPh sb="2" eb="7">
      <t>チイキミッチャクガタ</t>
    </rPh>
    <rPh sb="54" eb="55">
      <t>デ</t>
    </rPh>
    <rPh sb="61" eb="62">
      <t>ネン</t>
    </rPh>
    <rPh sb="64" eb="65">
      <t>カイ</t>
    </rPh>
    <rPh sb="65" eb="67">
      <t>イジョウ</t>
    </rPh>
    <phoneticPr fontId="3"/>
  </si>
  <si>
    <t>指定地域密着型サービス基準第127条第３項に規定する届出として医療機関の情報をいわき市に届け出ている。（１年に1回以上）</t>
    <rPh sb="46" eb="47">
      <t>デ</t>
    </rPh>
    <rPh sb="53" eb="54">
      <t>ネン</t>
    </rPh>
    <rPh sb="56" eb="57">
      <t>カイ</t>
    </rPh>
    <rPh sb="57" eb="59">
      <t>イジョウ</t>
    </rPh>
    <phoneticPr fontId="3"/>
  </si>
  <si>
    <t>指定地域密着型サービス基準第152条第2項に規定する届出として当該要件を満たす医療機関の情報をいわき市に届け出ている。（１年に1回以上）</t>
    <rPh sb="0" eb="2">
      <t>シテイ</t>
    </rPh>
    <rPh sb="2" eb="4">
      <t>チイキ</t>
    </rPh>
    <rPh sb="4" eb="6">
      <t>ミッチャク</t>
    </rPh>
    <rPh sb="6" eb="7">
      <t>ガタ</t>
    </rPh>
    <rPh sb="11" eb="13">
      <t>キジュン</t>
    </rPh>
    <rPh sb="13" eb="14">
      <t>ダイ</t>
    </rPh>
    <rPh sb="17" eb="18">
      <t>ジョウ</t>
    </rPh>
    <rPh sb="18" eb="19">
      <t>ダイ</t>
    </rPh>
    <rPh sb="20" eb="21">
      <t>コウ</t>
    </rPh>
    <phoneticPr fontId="3"/>
  </si>
  <si>
    <t>指定地域密着型サービス基準第152条第2項に規定する届出として当医療機関の情報をいわき市に届け出ている。（１年に1回以上）</t>
    <rPh sb="0" eb="2">
      <t>シテイ</t>
    </rPh>
    <rPh sb="2" eb="4">
      <t>チイキ</t>
    </rPh>
    <rPh sb="4" eb="6">
      <t>ミッチャク</t>
    </rPh>
    <rPh sb="6" eb="7">
      <t>ガタ</t>
    </rPh>
    <rPh sb="11" eb="13">
      <t>キジュン</t>
    </rPh>
    <rPh sb="13" eb="14">
      <t>ダイ</t>
    </rPh>
    <rPh sb="17" eb="18">
      <t>ジョウ</t>
    </rPh>
    <rPh sb="18" eb="19">
      <t>ダイ</t>
    </rPh>
    <rPh sb="20" eb="21">
      <t>コウ</t>
    </rPh>
    <phoneticPr fontId="3"/>
  </si>
  <si>
    <t>（加算Ⅰイ）介護職員等処遇改善加算の場合
※R6年6月以降の加算</t>
    <rPh sb="18" eb="20">
      <t>バアイ</t>
    </rPh>
    <phoneticPr fontId="3"/>
  </si>
  <si>
    <t>（加算Ⅰロ）介護職員等処遇改善加算の場合
※R8年6月以降の加算</t>
    <rPh sb="18" eb="20">
      <t>バアイ</t>
    </rPh>
    <phoneticPr fontId="3"/>
  </si>
  <si>
    <t>いずれかに該当</t>
    <rPh sb="5" eb="7">
      <t>ガイトウ</t>
    </rPh>
    <phoneticPr fontId="3"/>
  </si>
  <si>
    <t xml:space="preserve">１５　処遇改善の内容（賃金改善を除く）及び処遇改善に要する費用の見込額を全ての職員に周知
</t>
    <rPh sb="3" eb="5">
      <t>ショグウ</t>
    </rPh>
    <rPh sb="5" eb="7">
      <t>カイゼン</t>
    </rPh>
    <rPh sb="8" eb="10">
      <t>ナイヨウ</t>
    </rPh>
    <rPh sb="11" eb="13">
      <t>チンギン</t>
    </rPh>
    <rPh sb="13" eb="15">
      <t>カイゼン</t>
    </rPh>
    <rPh sb="16" eb="17">
      <t>ノゾ</t>
    </rPh>
    <rPh sb="19" eb="20">
      <t>オヨ</t>
    </rPh>
    <rPh sb="21" eb="23">
      <t>ショグウ</t>
    </rPh>
    <rPh sb="23" eb="25">
      <t>カイゼン</t>
    </rPh>
    <rPh sb="26" eb="27">
      <t>ヨウ</t>
    </rPh>
    <rPh sb="29" eb="31">
      <t>ヒヨウ</t>
    </rPh>
    <rPh sb="32" eb="34">
      <t>ミコ</t>
    </rPh>
    <rPh sb="34" eb="35">
      <t>ガク</t>
    </rPh>
    <rPh sb="36" eb="37">
      <t>スベ</t>
    </rPh>
    <rPh sb="39" eb="41">
      <t>ショクイン</t>
    </rPh>
    <rPh sb="42" eb="44">
      <t>シュウチ</t>
    </rPh>
    <phoneticPr fontId="3"/>
  </si>
  <si>
    <t>７　(キャリアパスⅠ)任用の際の職責又は職務内容等の要件及び賃金体系を定め、それを書面で作成し、全ての介護職員に周知
※令和8年度特例要件を満たしている場合、Ｒ８年度内の対応の誓約で可。</t>
    <rPh sb="41" eb="43">
      <t>ショメン</t>
    </rPh>
    <rPh sb="44" eb="46">
      <t>サクセイ</t>
    </rPh>
    <rPh sb="60" eb="62">
      <t>レイワ</t>
    </rPh>
    <rPh sb="63" eb="65">
      <t>ネンド</t>
    </rPh>
    <rPh sb="65" eb="69">
      <t>トクレイヨウケン</t>
    </rPh>
    <rPh sb="70" eb="71">
      <t>ミ</t>
    </rPh>
    <rPh sb="76" eb="78">
      <t>バアイ</t>
    </rPh>
    <rPh sb="81" eb="83">
      <t>タイオウ</t>
    </rPh>
    <rPh sb="84" eb="86">
      <t>セイヤク</t>
    </rPh>
    <rPh sb="87" eb="88">
      <t>カ</t>
    </rPh>
    <phoneticPr fontId="3"/>
  </si>
  <si>
    <t>８　(キャリアパスⅡ)資質の向上・資格取得の支援に関する計画の策定、研修の実施又は研修の機会を確保及び能力評価を行い、全ての介護職員に周知
※令和8年度特例要件を満たしている場合、Ｒ８年度内の対応の誓約で可。</t>
    <rPh sb="17" eb="19">
      <t>シカク</t>
    </rPh>
    <rPh sb="19" eb="21">
      <t>シュトク</t>
    </rPh>
    <rPh sb="49" eb="50">
      <t>オヨ</t>
    </rPh>
    <rPh sb="51" eb="53">
      <t>ノウリョク</t>
    </rPh>
    <rPh sb="53" eb="55">
      <t>ヒョウカ</t>
    </rPh>
    <rPh sb="56" eb="57">
      <t>オコナ</t>
    </rPh>
    <phoneticPr fontId="3"/>
  </si>
  <si>
    <t>９　(キャリアパスⅢ)経験若しくは資格等に応じて昇給する仕組み又は一定の基準に基づき定期に昇給する仕組みを設け、全ての介護職員に周知
※令和8年度特例要件を満たしている場合、Ｒ８年度内の対応の誓約で可。</t>
    <phoneticPr fontId="3"/>
  </si>
  <si>
    <t>１０　（キャリアパスⅣ）　経験・技能のある介護職員のうち一人は、賃金改善に要する費用の見込み額が年額４４０万円以上（ただし、小規模事業所等で加算額は少額である場合などは、適用が免除されるため、計画書に理由を記載していること）
※令和8年度特例要件を満たしている場合、Ｒ８年度内の対応の誓約で可。</t>
    <rPh sb="13" eb="15">
      <t>ケイケン</t>
    </rPh>
    <rPh sb="16" eb="18">
      <t>ギノウ</t>
    </rPh>
    <rPh sb="21" eb="23">
      <t>カイゴ</t>
    </rPh>
    <rPh sb="23" eb="25">
      <t>ショクイン</t>
    </rPh>
    <rPh sb="28" eb="30">
      <t>ヒトリ</t>
    </rPh>
    <rPh sb="32" eb="34">
      <t>チンギン</t>
    </rPh>
    <rPh sb="34" eb="36">
      <t>カイゼン</t>
    </rPh>
    <rPh sb="37" eb="38">
      <t>ヨウ</t>
    </rPh>
    <rPh sb="40" eb="42">
      <t>ヒヨウ</t>
    </rPh>
    <rPh sb="43" eb="45">
      <t>ミコ</t>
    </rPh>
    <rPh sb="46" eb="47">
      <t>ガク</t>
    </rPh>
    <rPh sb="48" eb="50">
      <t>ネンガク</t>
    </rPh>
    <rPh sb="53" eb="55">
      <t>マンエン</t>
    </rPh>
    <rPh sb="55" eb="57">
      <t>イジョウ</t>
    </rPh>
    <rPh sb="62" eb="69">
      <t>ショウキボジギョウショトウ</t>
    </rPh>
    <rPh sb="70" eb="73">
      <t>カサンガク</t>
    </rPh>
    <rPh sb="74" eb="76">
      <t>ショウガク</t>
    </rPh>
    <rPh sb="79" eb="81">
      <t>バアイ</t>
    </rPh>
    <rPh sb="85" eb="87">
      <t>テキヨウ</t>
    </rPh>
    <rPh sb="88" eb="90">
      <t>メンジョ</t>
    </rPh>
    <rPh sb="96" eb="99">
      <t>ケイカクショ</t>
    </rPh>
    <rPh sb="100" eb="102">
      <t>リユウ</t>
    </rPh>
    <rPh sb="103" eb="105">
      <t>キサイ</t>
    </rPh>
    <phoneticPr fontId="3"/>
  </si>
  <si>
    <t>１３ （職場環境要件）処遇改善の内容（賃金改善を除く）等についてインターネットの利用その他の適切な方法で公表
※令和8年度特例要件を満たしている場合、Ｒ８年度内の対応の誓約で可。</t>
    <rPh sb="4" eb="10">
      <t>ショクバカンキョウヨウケン</t>
    </rPh>
    <rPh sb="27" eb="28">
      <t>トウ</t>
    </rPh>
    <rPh sb="40" eb="42">
      <t>リヨウ</t>
    </rPh>
    <rPh sb="44" eb="45">
      <t>タ</t>
    </rPh>
    <rPh sb="46" eb="48">
      <t>テキセツ</t>
    </rPh>
    <rPh sb="49" eb="51">
      <t>ホウホウ</t>
    </rPh>
    <rPh sb="52" eb="54">
      <t>コウヒョウ</t>
    </rPh>
    <phoneticPr fontId="3"/>
  </si>
  <si>
    <t>１４ （職場環境要件）計画書にある職場環境要件の取組を行っていること
※令和8年度特例要件を満たしている場合、Ｒ８年度内の対応の誓約で可。</t>
    <rPh sb="11" eb="14">
      <t>ケイカクショ</t>
    </rPh>
    <rPh sb="24" eb="25">
      <t>ト</t>
    </rPh>
    <rPh sb="25" eb="26">
      <t>ク</t>
    </rPh>
    <rPh sb="27" eb="28">
      <t>オコナ</t>
    </rPh>
    <phoneticPr fontId="3"/>
  </si>
  <si>
    <t>（加算Ⅱロ）介護職員等処遇改善加算の場合
※R8年6月以降の加算</t>
    <phoneticPr fontId="3"/>
  </si>
  <si>
    <t>７　(キャリアパスⅠ)任用の際の職責又は職務内容等の要件及び賃金体系を定め、それを書面で作成し、全ての介護職員に周知
※令和8年度特例要件を満たしている場合、Ｒ８年度内の対応の誓約で可。</t>
    <rPh sb="41" eb="43">
      <t>ショメン</t>
    </rPh>
    <rPh sb="44" eb="46">
      <t>サクセイ</t>
    </rPh>
    <phoneticPr fontId="3"/>
  </si>
  <si>
    <t>１２ （職場環境要件）処遇改善の内容（賃金改善を除く）等についてインターネットの利用その他の適切な方法で公表
※令和8年度特例要件を満たしている場合、Ｒ８年度内の対応の誓約で可。</t>
    <rPh sb="4" eb="10">
      <t>ショクバカンキョウヨウケン</t>
    </rPh>
    <rPh sb="27" eb="28">
      <t>トウ</t>
    </rPh>
    <rPh sb="40" eb="42">
      <t>リヨウ</t>
    </rPh>
    <rPh sb="44" eb="45">
      <t>タ</t>
    </rPh>
    <rPh sb="46" eb="48">
      <t>テキセツ</t>
    </rPh>
    <rPh sb="49" eb="51">
      <t>ホウホウ</t>
    </rPh>
    <rPh sb="52" eb="54">
      <t>コウヒョウ</t>
    </rPh>
    <phoneticPr fontId="3"/>
  </si>
  <si>
    <t>１３ （職場環境要件）計画書にある職場環境要件の取組を行っていること
※令和8年度特例要件を満たしている場合、Ｒ８年度内の対応の誓約で可。</t>
    <rPh sb="11" eb="14">
      <t>ケイカクショ</t>
    </rPh>
    <rPh sb="24" eb="25">
      <t>ト</t>
    </rPh>
    <rPh sb="25" eb="26">
      <t>ク</t>
    </rPh>
    <rPh sb="27" eb="28">
      <t>オコナ</t>
    </rPh>
    <phoneticPr fontId="3"/>
  </si>
  <si>
    <t>（加算Ⅱイ）介護職員等処遇改善加算の場合
※R6年6月以降の加算</t>
    <rPh sb="18" eb="20">
      <t>バアイ</t>
    </rPh>
    <phoneticPr fontId="3"/>
  </si>
  <si>
    <t>１６　（令和８年度特例要件）ケアプランデータ連携システムを利用
※令和８年度中の対応の誓約で可。</t>
    <rPh sb="4" eb="6">
      <t>レイワ</t>
    </rPh>
    <rPh sb="7" eb="13">
      <t>ネンドトクレイヨウケン</t>
    </rPh>
    <rPh sb="33" eb="35">
      <t>レイワ</t>
    </rPh>
    <rPh sb="36" eb="38">
      <t>ネンド</t>
    </rPh>
    <rPh sb="38" eb="39">
      <t>チュウ</t>
    </rPh>
    <rPh sb="40" eb="42">
      <t>タイオウ</t>
    </rPh>
    <rPh sb="43" eb="45">
      <t>セイヤク</t>
    </rPh>
    <rPh sb="46" eb="47">
      <t>カ</t>
    </rPh>
    <phoneticPr fontId="3"/>
  </si>
  <si>
    <t>１６　（令和８年度特例要件）社会福祉連携推進法人に所属
※令和８年度中の対応の誓約で可。</t>
    <rPh sb="4" eb="6">
      <t>レイワ</t>
    </rPh>
    <rPh sb="7" eb="13">
      <t>ネンドトクレイヨウケン</t>
    </rPh>
    <phoneticPr fontId="3"/>
  </si>
  <si>
    <t>１５　（令和８年度特例要件）ケアプランデータ連携システムを利用
※令和８年度中の対応の誓約で可。</t>
    <rPh sb="4" eb="6">
      <t>レイワ</t>
    </rPh>
    <rPh sb="7" eb="9">
      <t>ネンド</t>
    </rPh>
    <rPh sb="9" eb="11">
      <t>トクレイ</t>
    </rPh>
    <rPh sb="11" eb="13">
      <t>ヨウケン</t>
    </rPh>
    <rPh sb="22" eb="24">
      <t>レンケイ</t>
    </rPh>
    <rPh sb="29" eb="31">
      <t>リヨウ</t>
    </rPh>
    <phoneticPr fontId="3"/>
  </si>
  <si>
    <t>１５　（令和８年度特例要件）社会福祉連携推進法人に所属
※令和８年度中の対応の誓約で可。</t>
    <rPh sb="4" eb="6">
      <t>レイワ</t>
    </rPh>
    <rPh sb="7" eb="9">
      <t>ネンド</t>
    </rPh>
    <rPh sb="9" eb="13">
      <t>トクレイヨウケン</t>
    </rPh>
    <rPh sb="14" eb="18">
      <t>シャカイフクシ</t>
    </rPh>
    <rPh sb="18" eb="24">
      <t>レンケイスイシンホウジン</t>
    </rPh>
    <rPh sb="25" eb="27">
      <t>ショゾク</t>
    </rPh>
    <phoneticPr fontId="3"/>
  </si>
  <si>
    <t>（加算Ⅲ）介護職員等処遇改善加算の場合
※R6年6月以降の加算</t>
    <rPh sb="17" eb="19">
      <t>バアイ</t>
    </rPh>
    <phoneticPr fontId="3"/>
  </si>
  <si>
    <t>７　(キャリアパスⅠ)任用の際の職責又は職務内容等の要件及び賃金体系を定め、それを書面で作成し、全ての介護職員に周知</t>
    <rPh sb="41" eb="43">
      <t>ショメン</t>
    </rPh>
    <rPh sb="44" eb="46">
      <t>サクセイ</t>
    </rPh>
    <phoneticPr fontId="3"/>
  </si>
  <si>
    <t>８　(キャリアパスⅡ)資質の向上・資格取得の支援に関する計画の策定、研修の実施又は研修の機会を確保及び能力評価を行い、全ての介護職員に周知</t>
    <rPh sb="17" eb="19">
      <t>シカク</t>
    </rPh>
    <rPh sb="19" eb="21">
      <t>シュトク</t>
    </rPh>
    <rPh sb="49" eb="50">
      <t>オヨ</t>
    </rPh>
    <rPh sb="51" eb="53">
      <t>ノウリョク</t>
    </rPh>
    <rPh sb="53" eb="55">
      <t>ヒョウカ</t>
    </rPh>
    <rPh sb="56" eb="57">
      <t>オコナ</t>
    </rPh>
    <phoneticPr fontId="3"/>
  </si>
  <si>
    <t>９　(キャリアパスⅢ)経験若しくは資格等に応じて昇給する仕組み又は一定の基準に基づき定期に昇給する仕組みを設け、全ての介護職員に周知</t>
    <phoneticPr fontId="3"/>
  </si>
  <si>
    <t>（加算Ⅳ）介護職員等処遇改善加算の場合
※R6年6月以降の加算</t>
    <rPh sb="17" eb="19">
      <t>バアイ</t>
    </rPh>
    <phoneticPr fontId="3"/>
  </si>
  <si>
    <t xml:space="preserve">８　(キャリアパスⅡ)資質の向上・資格取得の支援に関する計画の策定、研修の実施又は研修の機会を確保及び能力評価を行い、全ての介護職員に周知
</t>
    <rPh sb="17" eb="19">
      <t>シカク</t>
    </rPh>
    <rPh sb="19" eb="21">
      <t>シュトク</t>
    </rPh>
    <rPh sb="49" eb="50">
      <t>オヨ</t>
    </rPh>
    <rPh sb="51" eb="53">
      <t>ノウリョク</t>
    </rPh>
    <rPh sb="53" eb="55">
      <t>ヒョウカ</t>
    </rPh>
    <rPh sb="56" eb="57">
      <t>オコナ</t>
    </rPh>
    <phoneticPr fontId="3"/>
  </si>
  <si>
    <t xml:space="preserve">９　(キャリアパスⅢ)経験若しくは資格等に応じて昇給する仕組み又は一定の基準に基づき定期に昇給する仕組みを設け、全ての介護職員に周知
</t>
    <phoneticPr fontId="3"/>
  </si>
  <si>
    <t>１０　（キャリアパスⅣ）　経験・技能のある介護職員のうち一人は、賃金改善に要する費用の見込み額が年額４４０万円以上（ただし、小規模事業所等で加算額は少額である場合などは、適用が免除されるため、計画書に理由を記載していること）</t>
    <rPh sb="13" eb="15">
      <t>ケイケン</t>
    </rPh>
    <rPh sb="16" eb="18">
      <t>ギノウ</t>
    </rPh>
    <rPh sb="21" eb="23">
      <t>カイゴ</t>
    </rPh>
    <rPh sb="23" eb="25">
      <t>ショクイン</t>
    </rPh>
    <rPh sb="28" eb="30">
      <t>ヒトリ</t>
    </rPh>
    <rPh sb="32" eb="34">
      <t>チンギン</t>
    </rPh>
    <rPh sb="34" eb="36">
      <t>カイゼン</t>
    </rPh>
    <rPh sb="37" eb="38">
      <t>ヨウ</t>
    </rPh>
    <rPh sb="40" eb="42">
      <t>ヒヨウ</t>
    </rPh>
    <rPh sb="43" eb="45">
      <t>ミコ</t>
    </rPh>
    <rPh sb="46" eb="47">
      <t>ガク</t>
    </rPh>
    <rPh sb="48" eb="50">
      <t>ネンガク</t>
    </rPh>
    <rPh sb="53" eb="55">
      <t>マンエン</t>
    </rPh>
    <rPh sb="55" eb="57">
      <t>イジョウ</t>
    </rPh>
    <rPh sb="62" eb="69">
      <t>ショウキボジギョウショトウ</t>
    </rPh>
    <rPh sb="70" eb="73">
      <t>カサンガク</t>
    </rPh>
    <rPh sb="74" eb="76">
      <t>ショウガク</t>
    </rPh>
    <rPh sb="79" eb="81">
      <t>バアイ</t>
    </rPh>
    <rPh sb="85" eb="87">
      <t>テキヨウ</t>
    </rPh>
    <rPh sb="88" eb="90">
      <t>メンジョ</t>
    </rPh>
    <rPh sb="96" eb="99">
      <t>ケイカクショ</t>
    </rPh>
    <rPh sb="100" eb="102">
      <t>リユウ</t>
    </rPh>
    <rPh sb="103" eb="105">
      <t>キサイ</t>
    </rPh>
    <phoneticPr fontId="3"/>
  </si>
  <si>
    <t>１２ （月額賃金改善要件）加算Ⅳ算定時の見込み加算額の１/２以上を基本給等の改善に充てる</t>
    <rPh sb="4" eb="6">
      <t>ゲツガク</t>
    </rPh>
    <rPh sb="6" eb="10">
      <t>チンギンカイゼン</t>
    </rPh>
    <rPh sb="10" eb="12">
      <t>ヨウケン</t>
    </rPh>
    <rPh sb="13" eb="15">
      <t>カサン</t>
    </rPh>
    <rPh sb="16" eb="19">
      <t>サンテイジ</t>
    </rPh>
    <rPh sb="20" eb="22">
      <t>ミコ</t>
    </rPh>
    <rPh sb="23" eb="26">
      <t>カサンガク</t>
    </rPh>
    <rPh sb="30" eb="32">
      <t>イジョウ</t>
    </rPh>
    <rPh sb="33" eb="37">
      <t>キホンキュウトウ</t>
    </rPh>
    <rPh sb="38" eb="40">
      <t>カイゼン</t>
    </rPh>
    <rPh sb="41" eb="42">
      <t>ア</t>
    </rPh>
    <phoneticPr fontId="3"/>
  </si>
  <si>
    <t>１１ （月額賃金改善要件）加算Ⅳ算定時の見込み加算額の１/２以上を基本給等の改善に充てる</t>
    <rPh sb="4" eb="6">
      <t>ゲツガク</t>
    </rPh>
    <rPh sb="6" eb="10">
      <t>チンギンカイゼン</t>
    </rPh>
    <rPh sb="10" eb="12">
      <t>ヨウケン</t>
    </rPh>
    <rPh sb="13" eb="15">
      <t>カサン</t>
    </rPh>
    <rPh sb="16" eb="19">
      <t>サンテイジ</t>
    </rPh>
    <rPh sb="20" eb="22">
      <t>ミコ</t>
    </rPh>
    <rPh sb="23" eb="26">
      <t>カサンガク</t>
    </rPh>
    <rPh sb="30" eb="32">
      <t>イジョウ</t>
    </rPh>
    <rPh sb="33" eb="37">
      <t>キホンキュウトウ</t>
    </rPh>
    <rPh sb="38" eb="40">
      <t>カイゼン</t>
    </rPh>
    <rPh sb="41" eb="42">
      <t>ア</t>
    </rPh>
    <phoneticPr fontId="3"/>
  </si>
  <si>
    <t>１０ （月額賃金改善要件）加算Ⅳ算定時の見込み加算額の１/２以上を基本給等の改善に充てる</t>
    <rPh sb="4" eb="6">
      <t>ゲツガク</t>
    </rPh>
    <rPh sb="6" eb="10">
      <t>チンギンカイゼン</t>
    </rPh>
    <rPh sb="10" eb="12">
      <t>ヨウケン</t>
    </rPh>
    <rPh sb="13" eb="15">
      <t>カサン</t>
    </rPh>
    <rPh sb="16" eb="19">
      <t>サンテイジ</t>
    </rPh>
    <rPh sb="20" eb="22">
      <t>ミコ</t>
    </rPh>
    <rPh sb="23" eb="26">
      <t>カサンガク</t>
    </rPh>
    <rPh sb="30" eb="32">
      <t>イジョウ</t>
    </rPh>
    <rPh sb="33" eb="37">
      <t>キホンキュウトウ</t>
    </rPh>
    <rPh sb="38" eb="40">
      <t>カイゼン</t>
    </rPh>
    <rPh sb="41" eb="42">
      <t>ア</t>
    </rPh>
    <phoneticPr fontId="3"/>
  </si>
  <si>
    <t>９ （月額賃金改善要件）加算Ⅳ算定時の見込み加算額の１/２以上を基本給等の改善に充てる</t>
    <rPh sb="3" eb="5">
      <t>ゲツガク</t>
    </rPh>
    <rPh sb="5" eb="9">
      <t>チンギンカイゼン</t>
    </rPh>
    <rPh sb="9" eb="11">
      <t>ヨウケン</t>
    </rPh>
    <rPh sb="12" eb="14">
      <t>カサン</t>
    </rPh>
    <rPh sb="15" eb="18">
      <t>サンテイジ</t>
    </rPh>
    <rPh sb="19" eb="21">
      <t>ミコ</t>
    </rPh>
    <rPh sb="22" eb="25">
      <t>カサンガク</t>
    </rPh>
    <rPh sb="29" eb="31">
      <t>イジョウ</t>
    </rPh>
    <rPh sb="32" eb="36">
      <t>キホンキュウトウ</t>
    </rPh>
    <rPh sb="37" eb="39">
      <t>カイゼン</t>
    </rPh>
    <rPh sb="40" eb="41">
      <t>ア</t>
    </rPh>
    <phoneticPr fontId="3"/>
  </si>
  <si>
    <t xml:space="preserve">７　(キャリアパスⅠ)任用の際の職責又は職務内容等の要件及び賃金体系を定め、それを書面で作成し、全ての介護職員に周知
</t>
    <rPh sb="41" eb="43">
      <t>ショメン</t>
    </rPh>
    <rPh sb="44" eb="46">
      <t>サクセイ</t>
    </rPh>
    <phoneticPr fontId="3"/>
  </si>
  <si>
    <t>７　(キャリアパスⅠ)任用の際の職責又は職務内容等の要件及び賃金体系を定め、それを書面で作成し、全ての介護職員に周知
※Ｒ８年度内の対応の誓約で可。</t>
    <rPh sb="41" eb="43">
      <t>ショメン</t>
    </rPh>
    <rPh sb="44" eb="46">
      <t>サクセイ</t>
    </rPh>
    <phoneticPr fontId="3"/>
  </si>
  <si>
    <t>８　(キャリアパスⅡ)資質の向上・資格取得の支援に関する計画の策定、研修の実施又は研修の機会を確保及び能力評価を行い、全ての介護職員に周知
※Ｒ８年度内の対応の誓約で可。</t>
    <rPh sb="17" eb="19">
      <t>シカク</t>
    </rPh>
    <rPh sb="19" eb="21">
      <t>シュトク</t>
    </rPh>
    <rPh sb="49" eb="50">
      <t>オヨ</t>
    </rPh>
    <rPh sb="51" eb="53">
      <t>ノウリョク</t>
    </rPh>
    <rPh sb="53" eb="55">
      <t>ヒョウカ</t>
    </rPh>
    <rPh sb="56" eb="57">
      <t>オコナ</t>
    </rPh>
    <phoneticPr fontId="3"/>
  </si>
  <si>
    <t>９ （職場環境要件）計画書にある職場環境要件の取組を行っていること
※Ｒ８年度内の対応の誓約で可。</t>
    <rPh sb="10" eb="13">
      <t>ケイカクショ</t>
    </rPh>
    <rPh sb="23" eb="24">
      <t>ト</t>
    </rPh>
    <rPh sb="24" eb="25">
      <t>ク</t>
    </rPh>
    <rPh sb="26" eb="27">
      <t>オコナ</t>
    </rPh>
    <phoneticPr fontId="3"/>
  </si>
  <si>
    <t>７　（令和８年度特例要件）ケアプランデータ連携システムを利用</t>
    <rPh sb="3" eb="5">
      <t>レイワ</t>
    </rPh>
    <rPh sb="6" eb="8">
      <t>ネンド</t>
    </rPh>
    <rPh sb="8" eb="10">
      <t>トクレイ</t>
    </rPh>
    <rPh sb="10" eb="12">
      <t>ヨウケン</t>
    </rPh>
    <rPh sb="21" eb="23">
      <t>レンケイ</t>
    </rPh>
    <rPh sb="28" eb="30">
      <t>リヨウ</t>
    </rPh>
    <phoneticPr fontId="3"/>
  </si>
  <si>
    <t>７　（令和８年度特例要件）社会福祉連携推進法人に所属</t>
    <rPh sb="3" eb="5">
      <t>レイワ</t>
    </rPh>
    <rPh sb="6" eb="8">
      <t>ネンド</t>
    </rPh>
    <rPh sb="8" eb="12">
      <t>トクレイヨウケン</t>
    </rPh>
    <rPh sb="13" eb="17">
      <t>シャカイフクシ</t>
    </rPh>
    <rPh sb="17" eb="23">
      <t>レンケイスイシンホウジン</t>
    </rPh>
    <rPh sb="24" eb="26">
      <t>ショゾク</t>
    </rPh>
    <phoneticPr fontId="3"/>
  </si>
  <si>
    <t>①処遇改善加算Ⅳの取得に準ずる要件</t>
    <rPh sb="1" eb="7">
      <t>ショグウカイゼンカサン</t>
    </rPh>
    <rPh sb="9" eb="11">
      <t>シュトク</t>
    </rPh>
    <rPh sb="12" eb="13">
      <t>ジュン</t>
    </rPh>
    <rPh sb="15" eb="17">
      <t>ヨウケン</t>
    </rPh>
    <phoneticPr fontId="3"/>
  </si>
  <si>
    <t>②令和８年度特例要件</t>
    <rPh sb="1" eb="3">
      <t>レイワ</t>
    </rPh>
    <rPh sb="4" eb="6">
      <t>ネンド</t>
    </rPh>
    <rPh sb="6" eb="10">
      <t>トクレイヨウケン</t>
    </rPh>
    <phoneticPr fontId="3"/>
  </si>
  <si>
    <t>（共通）介護職員等処遇改善加算
※R8年6月以降の加算
（共通及び①又は②を満たす）</t>
    <rPh sb="1" eb="3">
      <t>キョウツウ</t>
    </rPh>
    <rPh sb="4" eb="6">
      <t>カイゴ</t>
    </rPh>
    <rPh sb="6" eb="8">
      <t>ショクイン</t>
    </rPh>
    <rPh sb="8" eb="9">
      <t>トウ</t>
    </rPh>
    <rPh sb="9" eb="11">
      <t>ショグウ</t>
    </rPh>
    <rPh sb="11" eb="13">
      <t>カイゼン</t>
    </rPh>
    <rPh sb="13" eb="15">
      <t>カサン</t>
    </rPh>
    <rPh sb="22" eb="24">
      <t>イコウ</t>
    </rPh>
    <rPh sb="28" eb="29">
      <t>マタ</t>
    </rPh>
    <rPh sb="29" eb="31">
      <t>キョウツウ</t>
    </rPh>
    <rPh sb="31" eb="32">
      <t>オヨ</t>
    </rPh>
    <phoneticPr fontId="3"/>
  </si>
  <si>
    <t>（加算Ⅰイ）介護職員等処遇改善加算の場合★
※R6年6月以降の加算</t>
    <rPh sb="18" eb="20">
      <t>バアイ</t>
    </rPh>
    <phoneticPr fontId="3"/>
  </si>
  <si>
    <t>（加算Ⅰロ）介護職員等処遇改善加算の場合★
※R8年6月以降の加算</t>
    <rPh sb="18" eb="20">
      <t>バアイ</t>
    </rPh>
    <phoneticPr fontId="3"/>
  </si>
  <si>
    <t>（加算Ⅱイ）介護職員等処遇改善加算の場合★
※R6年6月以降の加算</t>
    <rPh sb="18" eb="20">
      <t>バアイ</t>
    </rPh>
    <phoneticPr fontId="3"/>
  </si>
  <si>
    <t>（加算Ⅱロ）介護職員等処遇改善加算の場合★
※R8年6月以降の加算</t>
    <phoneticPr fontId="3"/>
  </si>
  <si>
    <t>（加算Ⅲ）介護職員等処遇改善加算の場合★
※R6年6月以降の加算</t>
    <rPh sb="17" eb="19">
      <t>バアイ</t>
    </rPh>
    <phoneticPr fontId="3"/>
  </si>
  <si>
    <t>（加算Ⅳ）介護職員等処遇改善加算の場合★
※R6年6月以降の加算</t>
    <rPh sb="17" eb="19">
      <t>バアイ</t>
    </rPh>
    <phoneticPr fontId="3"/>
  </si>
  <si>
    <t>１６　（令和８年度特例要件）生産性向上推進体制加算Ⅰ又はⅡを取得
※令和８年度中の対応の誓約で可。</t>
    <rPh sb="4" eb="6">
      <t>レイワ</t>
    </rPh>
    <rPh sb="7" eb="13">
      <t>ネンドトクレイヨウケン</t>
    </rPh>
    <rPh sb="14" eb="17">
      <t>セイサンセイ</t>
    </rPh>
    <rPh sb="17" eb="19">
      <t>コウジョウ</t>
    </rPh>
    <rPh sb="19" eb="21">
      <t>スイシン</t>
    </rPh>
    <rPh sb="21" eb="25">
      <t>タイセイカサン</t>
    </rPh>
    <rPh sb="26" eb="27">
      <t>マタ</t>
    </rPh>
    <rPh sb="30" eb="32">
      <t>シュトク</t>
    </rPh>
    <phoneticPr fontId="3"/>
  </si>
  <si>
    <t>１５　（令和８年度特例要件）生産性向上推進体制加算Ⅰ又はⅡの取得
※令和８年度中の対応の誓約で可。</t>
    <rPh sb="4" eb="6">
      <t>レイワ</t>
    </rPh>
    <rPh sb="7" eb="9">
      <t>ネンド</t>
    </rPh>
    <rPh sb="9" eb="13">
      <t>トクレイヨウケン</t>
    </rPh>
    <rPh sb="14" eb="19">
      <t>セイサンセイコウジョウ</t>
    </rPh>
    <rPh sb="19" eb="21">
      <t>スイシン</t>
    </rPh>
    <rPh sb="21" eb="25">
      <t>タイセイカサン</t>
    </rPh>
    <rPh sb="26" eb="27">
      <t>マタ</t>
    </rPh>
    <rPh sb="30" eb="32">
      <t>シュトク</t>
    </rPh>
    <phoneticPr fontId="3"/>
  </si>
  <si>
    <t>１６　（令和８年度特例要件）生産性向上推進体制加算Ⅰ又はⅡの取得
※令和８年度中の対応の誓約で可。</t>
    <rPh sb="4" eb="6">
      <t>レイワ</t>
    </rPh>
    <rPh sb="7" eb="13">
      <t>ネンドトクレイヨウケン</t>
    </rPh>
    <rPh sb="14" eb="21">
      <t>セイサンセイコウジョウスイシン</t>
    </rPh>
    <rPh sb="21" eb="25">
      <t>タイセイカサン</t>
    </rPh>
    <rPh sb="26" eb="27">
      <t>マタ</t>
    </rPh>
    <rPh sb="30" eb="32">
      <t>シュトク</t>
    </rPh>
    <rPh sb="34" eb="36">
      <t>レイワ</t>
    </rPh>
    <rPh sb="37" eb="39">
      <t>ネンド</t>
    </rPh>
    <rPh sb="39" eb="40">
      <t>チュウ</t>
    </rPh>
    <rPh sb="41" eb="43">
      <t>タイオウ</t>
    </rPh>
    <rPh sb="44" eb="46">
      <t>セイヤク</t>
    </rPh>
    <rPh sb="47" eb="48">
      <t>カ</t>
    </rPh>
    <phoneticPr fontId="3"/>
  </si>
  <si>
    <t>１５　（令和８年度特例要件）生産性向上推進体制加算Ⅰ又はⅡの取得
※令和８年度中の対応の誓約で可。</t>
    <rPh sb="4" eb="6">
      <t>レイワ</t>
    </rPh>
    <rPh sb="7" eb="9">
      <t>ネンド</t>
    </rPh>
    <rPh sb="9" eb="11">
      <t>トクレイ</t>
    </rPh>
    <rPh sb="11" eb="13">
      <t>ヨウケン</t>
    </rPh>
    <rPh sb="14" eb="26">
      <t>セイサンセイコウジョウスイシンタイセイカサン1</t>
    </rPh>
    <rPh sb="26" eb="27">
      <t>マタ</t>
    </rPh>
    <rPh sb="30" eb="32">
      <t>シュトク</t>
    </rPh>
    <phoneticPr fontId="3"/>
  </si>
  <si>
    <t>１６　（令和８年度特例要件）生産性向上推進体制加算Ⅰ又はⅡの取得
※令和８年度中の対応の誓約で可。</t>
    <rPh sb="4" eb="6">
      <t>レイワ</t>
    </rPh>
    <rPh sb="7" eb="13">
      <t>ネンドトクレイヨウケン</t>
    </rPh>
    <rPh sb="14" eb="29">
      <t>セイサンセイコウジョウスイシンタイセイカサン1マタハ2</t>
    </rPh>
    <rPh sb="30" eb="32">
      <t>シュトク</t>
    </rPh>
    <rPh sb="34" eb="36">
      <t>レイワ</t>
    </rPh>
    <rPh sb="37" eb="39">
      <t>ネンド</t>
    </rPh>
    <rPh sb="39" eb="40">
      <t>チュウ</t>
    </rPh>
    <rPh sb="41" eb="43">
      <t>タイオウ</t>
    </rPh>
    <rPh sb="44" eb="46">
      <t>セイヤク</t>
    </rPh>
    <rPh sb="47" eb="48">
      <t>カ</t>
    </rPh>
    <phoneticPr fontId="3"/>
  </si>
  <si>
    <t>１５　（令和８年度特例要件）生産性向上推進体制加算Ⅰ又はⅡの取得
※令和８年度中の対応の誓約で可。</t>
    <rPh sb="4" eb="6">
      <t>レイワ</t>
    </rPh>
    <rPh sb="7" eb="9">
      <t>ネンド</t>
    </rPh>
    <rPh sb="9" eb="11">
      <t>トクレイ</t>
    </rPh>
    <rPh sb="11" eb="13">
      <t>ヨウケン</t>
    </rPh>
    <rPh sb="14" eb="29">
      <t>セイサンセイコウジョウスイシンタイセイカサン1マタハ2</t>
    </rPh>
    <rPh sb="30" eb="32">
      <t>シュトク</t>
    </rPh>
    <phoneticPr fontId="3"/>
  </si>
  <si>
    <t>１５　（令和８年度特例要件）生産性向上推進体制加算Ⅰ又はⅡの取得
※令和８年度中の対応の誓約で可。</t>
    <rPh sb="4" eb="6">
      <t>レイワ</t>
    </rPh>
    <rPh sb="7" eb="9">
      <t>ネンド</t>
    </rPh>
    <rPh sb="9" eb="11">
      <t>トクレイ</t>
    </rPh>
    <rPh sb="11" eb="13">
      <t>ヨウケン</t>
    </rPh>
    <rPh sb="14" eb="17">
      <t>セイサンセイ</t>
    </rPh>
    <rPh sb="17" eb="19">
      <t>コウジョウ</t>
    </rPh>
    <rPh sb="19" eb="21">
      <t>スイシン</t>
    </rPh>
    <rPh sb="21" eb="23">
      <t>タイセイ</t>
    </rPh>
    <rPh sb="23" eb="25">
      <t>カサン</t>
    </rPh>
    <rPh sb="26" eb="27">
      <t>マタ</t>
    </rPh>
    <rPh sb="30" eb="32">
      <t>シュトク</t>
    </rPh>
    <phoneticPr fontId="3"/>
  </si>
  <si>
    <t>指定居宅介護支援の提供の開始に際し、利用者は複数の指定居宅サービス事業者等を紹介するよう求めることが出来ることについて、利用者又はその家族に対して、文書を交付して説明を行う</t>
    <rPh sb="0" eb="8">
      <t>シテイキョタクカイゴシエン</t>
    </rPh>
    <rPh sb="9" eb="11">
      <t>テイキョウ</t>
    </rPh>
    <rPh sb="12" eb="14">
      <t>カイシ</t>
    </rPh>
    <rPh sb="15" eb="16">
      <t>サイ</t>
    </rPh>
    <rPh sb="18" eb="21">
      <t>リヨウシャ</t>
    </rPh>
    <rPh sb="22" eb="24">
      <t>フクスウ</t>
    </rPh>
    <rPh sb="25" eb="27">
      <t>シテイ</t>
    </rPh>
    <rPh sb="27" eb="29">
      <t>キョタク</t>
    </rPh>
    <rPh sb="33" eb="36">
      <t>ジギョウシャ</t>
    </rPh>
    <rPh sb="36" eb="37">
      <t>トウ</t>
    </rPh>
    <rPh sb="38" eb="40">
      <t>ショウカイ</t>
    </rPh>
    <rPh sb="44" eb="45">
      <t>モト</t>
    </rPh>
    <rPh sb="50" eb="52">
      <t>デキ</t>
    </rPh>
    <rPh sb="70" eb="71">
      <t>タイ</t>
    </rPh>
    <rPh sb="74" eb="76">
      <t>ブンショ</t>
    </rPh>
    <rPh sb="77" eb="79">
      <t>コウフ</t>
    </rPh>
    <rPh sb="81" eb="83">
      <t>セツメイ</t>
    </rPh>
    <rPh sb="84" eb="85">
      <t>オコナ</t>
    </rPh>
    <phoneticPr fontId="3"/>
  </si>
  <si>
    <t>運営基準減算</t>
    <rPh sb="0" eb="4">
      <t>ウンエイキジュン</t>
    </rPh>
    <rPh sb="4" eb="6">
      <t>ゲンサン</t>
    </rPh>
    <phoneticPr fontId="3"/>
  </si>
  <si>
    <t>夜勤を行う看護又は介護職員２人以上(利用者等の数が40人以下は１以上)</t>
    <rPh sb="0" eb="2">
      <t>ヤキン</t>
    </rPh>
    <rPh sb="3" eb="4">
      <t>オコナ</t>
    </rPh>
    <rPh sb="5" eb="7">
      <t>カンゴ</t>
    </rPh>
    <rPh sb="7" eb="8">
      <t>マタ</t>
    </rPh>
    <rPh sb="9" eb="11">
      <t>カイゴ</t>
    </rPh>
    <rPh sb="11" eb="13">
      <t>ショクイン</t>
    </rPh>
    <rPh sb="14" eb="15">
      <t>ニン</t>
    </rPh>
    <rPh sb="15" eb="17">
      <t>イジョウ</t>
    </rPh>
    <rPh sb="18" eb="21">
      <t>リヨウシャ</t>
    </rPh>
    <rPh sb="21" eb="22">
      <t>トウ</t>
    </rPh>
    <rPh sb="23" eb="24">
      <t>カズ</t>
    </rPh>
    <rPh sb="27" eb="28">
      <t>ニン</t>
    </rPh>
    <rPh sb="28" eb="30">
      <t>イカ</t>
    </rPh>
    <rPh sb="32" eb="34">
      <t>イジョウ</t>
    </rPh>
    <phoneticPr fontId="3"/>
  </si>
  <si>
    <t>ユニット型・・・２ユニットごとに夜勤を行う看護又は介護職員１以上</t>
    <rPh sb="4" eb="5">
      <t>ガタ</t>
    </rPh>
    <rPh sb="30" eb="32">
      <t>イジョウ</t>
    </rPh>
    <phoneticPr fontId="3"/>
  </si>
  <si>
    <t>個別リハビリテーション実施加算</t>
    <rPh sb="0" eb="2">
      <t>コベツ</t>
    </rPh>
    <rPh sb="11" eb="13">
      <t>ジッシ</t>
    </rPh>
    <rPh sb="13" eb="15">
      <t>カサン</t>
    </rPh>
    <phoneticPr fontId="3"/>
  </si>
  <si>
    <t>医師、看護職員、理学療法士、作業療法士、言語聴覚士等が共同して利用者ごとに個別リハビリテーション計画を作成</t>
    <rPh sb="0" eb="2">
      <t>イシ</t>
    </rPh>
    <rPh sb="3" eb="5">
      <t>カンゴ</t>
    </rPh>
    <rPh sb="5" eb="7">
      <t>ショクイン</t>
    </rPh>
    <rPh sb="8" eb="10">
      <t>リガク</t>
    </rPh>
    <rPh sb="10" eb="13">
      <t>リョウホウシ</t>
    </rPh>
    <rPh sb="14" eb="16">
      <t>サギョウ</t>
    </rPh>
    <rPh sb="16" eb="19">
      <t>リョウホウシ</t>
    </rPh>
    <rPh sb="20" eb="22">
      <t>ゲンゴ</t>
    </rPh>
    <rPh sb="22" eb="25">
      <t>チョウカクシ</t>
    </rPh>
    <rPh sb="25" eb="26">
      <t>トウ</t>
    </rPh>
    <rPh sb="27" eb="29">
      <t>キョウドウ</t>
    </rPh>
    <rPh sb="31" eb="34">
      <t>リヨウシャ</t>
    </rPh>
    <rPh sb="37" eb="39">
      <t>コベツ</t>
    </rPh>
    <rPh sb="48" eb="50">
      <t>ケイカク</t>
    </rPh>
    <rPh sb="51" eb="53">
      <t>サクセイ</t>
    </rPh>
    <phoneticPr fontId="3"/>
  </si>
  <si>
    <t>入所定員は40人を標準とする</t>
    <phoneticPr fontId="3"/>
  </si>
  <si>
    <t>入所定員の１割以上の個室を整備</t>
    <rPh sb="0" eb="2">
      <t>ニュウショ</t>
    </rPh>
    <rPh sb="2" eb="4">
      <t>テイイン</t>
    </rPh>
    <rPh sb="6" eb="7">
      <t>ワ</t>
    </rPh>
    <rPh sb="7" eb="9">
      <t>イジョウ</t>
    </rPh>
    <rPh sb="10" eb="12">
      <t>コシツ</t>
    </rPh>
    <rPh sb="13" eb="15">
      <t>セイビ</t>
    </rPh>
    <phoneticPr fontId="3"/>
  </si>
  <si>
    <t>入所定員１人当たり２㎡のデイルームを整備</t>
    <rPh sb="0" eb="2">
      <t>ニュウショ</t>
    </rPh>
    <rPh sb="2" eb="4">
      <t>テイイン</t>
    </rPh>
    <rPh sb="4" eb="7">
      <t>ヒトリア</t>
    </rPh>
    <rPh sb="18" eb="20">
      <t>セイビ</t>
    </rPh>
    <phoneticPr fontId="3"/>
  </si>
  <si>
    <t>単位毎の利用者が10人を標準</t>
    <rPh sb="0" eb="2">
      <t>タンイ</t>
    </rPh>
    <rPh sb="2" eb="3">
      <t>ゴト</t>
    </rPh>
    <rPh sb="4" eb="7">
      <t>リヨウシャ</t>
    </rPh>
    <rPh sb="10" eb="11">
      <t>ニン</t>
    </rPh>
    <rPh sb="12" eb="14">
      <t>ヒョウジュン</t>
    </rPh>
    <phoneticPr fontId="3"/>
  </si>
  <si>
    <t>単位毎の固定した介護職員又は看護職員配置</t>
    <rPh sb="0" eb="2">
      <t>タンイ</t>
    </rPh>
    <rPh sb="2" eb="3">
      <t>ゴト</t>
    </rPh>
    <rPh sb="4" eb="6">
      <t>コテイ</t>
    </rPh>
    <rPh sb="16" eb="18">
      <t>ショクイン</t>
    </rPh>
    <rPh sb="18" eb="20">
      <t>ハイチ</t>
    </rPh>
    <phoneticPr fontId="3"/>
  </si>
  <si>
    <t>利用者に認知症の行動・心理症状が認められ、緊急に短期入所療養介護が必要と医師の判断、介護支援専門員、受入事業所の職員との連携、利用者又は家族の同意を得て短期入所療養介護を開始</t>
    <rPh sb="0" eb="3">
      <t>リヨウシャ</t>
    </rPh>
    <rPh sb="4" eb="7">
      <t>ニンチショウ</t>
    </rPh>
    <rPh sb="8" eb="10">
      <t>コウドウ</t>
    </rPh>
    <rPh sb="11" eb="13">
      <t>シンリ</t>
    </rPh>
    <rPh sb="13" eb="15">
      <t>ショウジョウ</t>
    </rPh>
    <rPh sb="16" eb="17">
      <t>ミト</t>
    </rPh>
    <rPh sb="21" eb="23">
      <t>キンキュウ</t>
    </rPh>
    <rPh sb="24" eb="26">
      <t>タンキ</t>
    </rPh>
    <rPh sb="26" eb="28">
      <t>ニュウショ</t>
    </rPh>
    <rPh sb="28" eb="30">
      <t>リョウヨウ</t>
    </rPh>
    <rPh sb="30" eb="32">
      <t>カイゴ</t>
    </rPh>
    <rPh sb="33" eb="35">
      <t>ヒツヨウ</t>
    </rPh>
    <rPh sb="36" eb="38">
      <t>イシ</t>
    </rPh>
    <rPh sb="39" eb="41">
      <t>ハンダン</t>
    </rPh>
    <rPh sb="42" eb="44">
      <t>カイゴ</t>
    </rPh>
    <rPh sb="44" eb="46">
      <t>シエン</t>
    </rPh>
    <rPh sb="46" eb="49">
      <t>センモンイン</t>
    </rPh>
    <rPh sb="50" eb="52">
      <t>ウケイレ</t>
    </rPh>
    <rPh sb="52" eb="55">
      <t>ジギョウショ</t>
    </rPh>
    <rPh sb="56" eb="58">
      <t>ショクイン</t>
    </rPh>
    <rPh sb="60" eb="62">
      <t>レンケイ</t>
    </rPh>
    <rPh sb="63" eb="66">
      <t>リヨウシャ</t>
    </rPh>
    <rPh sb="66" eb="67">
      <t>マタ</t>
    </rPh>
    <rPh sb="68" eb="70">
      <t>カゾク</t>
    </rPh>
    <rPh sb="71" eb="73">
      <t>ドウイ</t>
    </rPh>
    <rPh sb="74" eb="75">
      <t>エ</t>
    </rPh>
    <rPh sb="76" eb="78">
      <t>タンキ</t>
    </rPh>
    <rPh sb="78" eb="80">
      <t>ニュウショ</t>
    </rPh>
    <rPh sb="80" eb="82">
      <t>リョウヨウ</t>
    </rPh>
    <rPh sb="82" eb="84">
      <t>カイゴ</t>
    </rPh>
    <rPh sb="85" eb="87">
      <t>カイシ</t>
    </rPh>
    <phoneticPr fontId="3"/>
  </si>
  <si>
    <t>医師が判断した日又はその次の日に利用開始</t>
    <rPh sb="0" eb="2">
      <t>イシ</t>
    </rPh>
    <rPh sb="3" eb="5">
      <t>ハンダン</t>
    </rPh>
    <rPh sb="7" eb="8">
      <t>ヒ</t>
    </rPh>
    <rPh sb="8" eb="9">
      <t>マタ</t>
    </rPh>
    <rPh sb="12" eb="13">
      <t>ツギ</t>
    </rPh>
    <rPh sb="14" eb="15">
      <t>ヒ</t>
    </rPh>
    <rPh sb="16" eb="18">
      <t>リヨウ</t>
    </rPh>
    <rPh sb="18" eb="20">
      <t>カイシ</t>
    </rPh>
    <phoneticPr fontId="3"/>
  </si>
  <si>
    <t>利用開始日から７日を限度に算定</t>
    <rPh sb="0" eb="2">
      <t>リヨウ</t>
    </rPh>
    <rPh sb="2" eb="4">
      <t>カイシ</t>
    </rPh>
    <rPh sb="4" eb="5">
      <t>ビ</t>
    </rPh>
    <rPh sb="8" eb="9">
      <t>ニチ</t>
    </rPh>
    <rPh sb="10" eb="12">
      <t>ゲンド</t>
    </rPh>
    <rPh sb="13" eb="15">
      <t>サンテイ</t>
    </rPh>
    <phoneticPr fontId="3"/>
  </si>
  <si>
    <t>判断した医師が診療録等に症状、判断の内容等を記録</t>
    <rPh sb="9" eb="10">
      <t>ロク</t>
    </rPh>
    <rPh sb="10" eb="11">
      <t>トウ</t>
    </rPh>
    <rPh sb="15" eb="17">
      <t>ハンダン</t>
    </rPh>
    <phoneticPr fontId="3"/>
  </si>
  <si>
    <t>居宅介護支援事業所の介護支援専門員が緊急の必要性及び利用を認めている</t>
    <rPh sb="0" eb="2">
      <t>キョタク</t>
    </rPh>
    <rPh sb="2" eb="4">
      <t>カイゴ</t>
    </rPh>
    <rPh sb="4" eb="6">
      <t>シエン</t>
    </rPh>
    <rPh sb="6" eb="9">
      <t>ジギョウショ</t>
    </rPh>
    <rPh sb="10" eb="12">
      <t>カイゴ</t>
    </rPh>
    <rPh sb="12" eb="14">
      <t>シエン</t>
    </rPh>
    <rPh sb="14" eb="17">
      <t>センモンイン</t>
    </rPh>
    <rPh sb="18" eb="20">
      <t>キンキュウ</t>
    </rPh>
    <rPh sb="21" eb="23">
      <t>ヒツヨウ</t>
    </rPh>
    <rPh sb="23" eb="24">
      <t>セイ</t>
    </rPh>
    <rPh sb="24" eb="25">
      <t>オヨ</t>
    </rPh>
    <rPh sb="26" eb="28">
      <t>リヨウ</t>
    </rPh>
    <rPh sb="29" eb="30">
      <t>ミト</t>
    </rPh>
    <phoneticPr fontId="3"/>
  </si>
  <si>
    <t>利用理由・期間・対応などの事項を記録</t>
    <rPh sb="0" eb="2">
      <t>リヨウ</t>
    </rPh>
    <rPh sb="2" eb="4">
      <t>リユウ</t>
    </rPh>
    <rPh sb="5" eb="7">
      <t>キカン</t>
    </rPh>
    <rPh sb="8" eb="10">
      <t>タイオウ</t>
    </rPh>
    <rPh sb="13" eb="15">
      <t>ジコウ</t>
    </rPh>
    <rPh sb="16" eb="18">
      <t>キロク</t>
    </rPh>
    <phoneticPr fontId="3"/>
  </si>
  <si>
    <t>緊急利用者の変更前後の居宅サービス計画の保存</t>
    <rPh sb="0" eb="2">
      <t>キンキュウ</t>
    </rPh>
    <rPh sb="2" eb="5">
      <t>リヨウシャ</t>
    </rPh>
    <rPh sb="6" eb="8">
      <t>ヘンコウ</t>
    </rPh>
    <rPh sb="8" eb="10">
      <t>ゼンゴ</t>
    </rPh>
    <rPh sb="11" eb="13">
      <t>キョタク</t>
    </rPh>
    <rPh sb="17" eb="19">
      <t>ケイカク</t>
    </rPh>
    <rPh sb="20" eb="22">
      <t>ホゾン</t>
    </rPh>
    <phoneticPr fontId="3"/>
  </si>
  <si>
    <t>受入窓口の明確化</t>
    <rPh sb="0" eb="2">
      <t>ウケイレ</t>
    </rPh>
    <rPh sb="2" eb="4">
      <t>マドグチ</t>
    </rPh>
    <rPh sb="5" eb="8">
      <t>メイカクカ</t>
    </rPh>
    <phoneticPr fontId="3"/>
  </si>
  <si>
    <t>空床情報の公表</t>
    <rPh sb="0" eb="2">
      <t>クウショウ</t>
    </rPh>
    <rPh sb="2" eb="4">
      <t>ジョウホウ</t>
    </rPh>
    <rPh sb="5" eb="7">
      <t>コウヒョウ</t>
    </rPh>
    <phoneticPr fontId="3"/>
  </si>
  <si>
    <t>若年性認知症利用者ごとの個別担当者</t>
    <rPh sb="0" eb="2">
      <t>ジャクネン</t>
    </rPh>
    <rPh sb="2" eb="3">
      <t>セイ</t>
    </rPh>
    <rPh sb="3" eb="6">
      <t>ニンチショウ</t>
    </rPh>
    <rPh sb="6" eb="9">
      <t>リヨウシャ</t>
    </rPh>
    <rPh sb="12" eb="14">
      <t>コベツ</t>
    </rPh>
    <rPh sb="14" eb="17">
      <t>タントウシャ</t>
    </rPh>
    <phoneticPr fontId="3"/>
  </si>
  <si>
    <t>利用者が要介護４又は要介護５</t>
    <rPh sb="0" eb="3">
      <t>リヨウシャ</t>
    </rPh>
    <rPh sb="4" eb="7">
      <t>ヨウカイゴ</t>
    </rPh>
    <rPh sb="8" eb="9">
      <t>マタ</t>
    </rPh>
    <rPh sb="10" eb="13">
      <t>ヨウカイゴ</t>
    </rPh>
    <phoneticPr fontId="3"/>
  </si>
  <si>
    <t>以下(イ)～(リ)のいずれかの状態</t>
    <rPh sb="0" eb="2">
      <t>イカ</t>
    </rPh>
    <rPh sb="15" eb="17">
      <t>ジョウタイ</t>
    </rPh>
    <phoneticPr fontId="3"/>
  </si>
  <si>
    <t>(イ)喀痰吸引（１日８回以上実施日が月２０日を超える）</t>
    <rPh sb="3" eb="5">
      <t>カクタン</t>
    </rPh>
    <rPh sb="5" eb="7">
      <t>キュウイン</t>
    </rPh>
    <rPh sb="9" eb="10">
      <t>ニチ</t>
    </rPh>
    <rPh sb="11" eb="12">
      <t>カイ</t>
    </rPh>
    <rPh sb="12" eb="14">
      <t>イジョウ</t>
    </rPh>
    <rPh sb="14" eb="17">
      <t>ジッシビ</t>
    </rPh>
    <rPh sb="18" eb="19">
      <t>ツキ</t>
    </rPh>
    <rPh sb="21" eb="22">
      <t>カ</t>
    </rPh>
    <rPh sb="23" eb="24">
      <t>コ</t>
    </rPh>
    <phoneticPr fontId="3"/>
  </si>
  <si>
    <t>(ロ)人工呼吸又は間歇的陽圧呼吸（１週間以上）</t>
    <rPh sb="3" eb="5">
      <t>ジンコウ</t>
    </rPh>
    <rPh sb="5" eb="7">
      <t>コキュウ</t>
    </rPh>
    <rPh sb="7" eb="8">
      <t>マタ</t>
    </rPh>
    <rPh sb="9" eb="12">
      <t>カンケツテキ</t>
    </rPh>
    <rPh sb="12" eb="13">
      <t>ヨウ</t>
    </rPh>
    <rPh sb="13" eb="14">
      <t>アツ</t>
    </rPh>
    <rPh sb="14" eb="16">
      <t>コキュウ</t>
    </rPh>
    <rPh sb="18" eb="22">
      <t>シュウカンイジョウ</t>
    </rPh>
    <phoneticPr fontId="3"/>
  </si>
  <si>
    <t>(ハ)中心静脈注射</t>
    <rPh sb="3" eb="5">
      <t>チュウシン</t>
    </rPh>
    <rPh sb="5" eb="7">
      <t>ジョウミャク</t>
    </rPh>
    <rPh sb="7" eb="9">
      <t>チュウシャ</t>
    </rPh>
    <phoneticPr fontId="3"/>
  </si>
  <si>
    <t>(ニ)人工腎臓（週２日以上）かつ重篤な合併症</t>
    <rPh sb="3" eb="5">
      <t>ジンコウ</t>
    </rPh>
    <rPh sb="5" eb="7">
      <t>ジンゾウ</t>
    </rPh>
    <rPh sb="8" eb="9">
      <t>シュウ</t>
    </rPh>
    <rPh sb="10" eb="11">
      <t>カ</t>
    </rPh>
    <rPh sb="11" eb="13">
      <t>イジョウ</t>
    </rPh>
    <rPh sb="16" eb="18">
      <t>ジュウトク</t>
    </rPh>
    <rPh sb="19" eb="22">
      <t>ガッペイショウ</t>
    </rPh>
    <phoneticPr fontId="3"/>
  </si>
  <si>
    <t>(ホ)心機能障害、呼吸障害等で常時モニター測定</t>
    <rPh sb="3" eb="6">
      <t>シンキノウ</t>
    </rPh>
    <rPh sb="6" eb="8">
      <t>ショウガイ</t>
    </rPh>
    <rPh sb="9" eb="11">
      <t>コキュウ</t>
    </rPh>
    <rPh sb="11" eb="13">
      <t>ショウガイ</t>
    </rPh>
    <rPh sb="13" eb="14">
      <t>トウ</t>
    </rPh>
    <rPh sb="15" eb="17">
      <t>ジョウジ</t>
    </rPh>
    <rPh sb="21" eb="23">
      <t>ソクテイ</t>
    </rPh>
    <phoneticPr fontId="3"/>
  </si>
  <si>
    <t>(ト)経鼻胃管や胃瘻等の経腸栄養</t>
    <rPh sb="3" eb="5">
      <t>ケイビ</t>
    </rPh>
    <rPh sb="5" eb="7">
      <t>イカン</t>
    </rPh>
    <rPh sb="8" eb="10">
      <t>イロウ</t>
    </rPh>
    <rPh sb="10" eb="11">
      <t>トウ</t>
    </rPh>
    <rPh sb="12" eb="16">
      <t>ケイチョウエイヨウ</t>
    </rPh>
    <phoneticPr fontId="3"/>
  </si>
  <si>
    <t>(チ)皮下組織に及ぶ褥瘡に対する治療</t>
    <rPh sb="3" eb="5">
      <t>ヒカ</t>
    </rPh>
    <rPh sb="5" eb="7">
      <t>ソシキ</t>
    </rPh>
    <rPh sb="8" eb="9">
      <t>オヨ</t>
    </rPh>
    <rPh sb="10" eb="12">
      <t>ジョクソウ</t>
    </rPh>
    <rPh sb="13" eb="14">
      <t>タイ</t>
    </rPh>
    <rPh sb="16" eb="18">
      <t>チリョウ</t>
    </rPh>
    <phoneticPr fontId="3"/>
  </si>
  <si>
    <t>(リ)気管切開が行われている状態</t>
    <rPh sb="3" eb="5">
      <t>キカン</t>
    </rPh>
    <rPh sb="5" eb="7">
      <t>セッカイ</t>
    </rPh>
    <rPh sb="8" eb="9">
      <t>オコナ</t>
    </rPh>
    <rPh sb="14" eb="16">
      <t>ジョウタイ</t>
    </rPh>
    <phoneticPr fontId="3"/>
  </si>
  <si>
    <t>計画的な医学的管理を継続</t>
    <rPh sb="0" eb="2">
      <t>ケイカク</t>
    </rPh>
    <rPh sb="2" eb="3">
      <t>テキ</t>
    </rPh>
    <rPh sb="4" eb="7">
      <t>イガクテキ</t>
    </rPh>
    <rPh sb="7" eb="9">
      <t>カンリ</t>
    </rPh>
    <rPh sb="10" eb="12">
      <t>ケイゾク</t>
    </rPh>
    <phoneticPr fontId="3"/>
  </si>
  <si>
    <t>療養上必要な処置を提供</t>
    <rPh sb="0" eb="3">
      <t>リョウヨウジョウ</t>
    </rPh>
    <rPh sb="3" eb="5">
      <t>ヒツヨウ</t>
    </rPh>
    <rPh sb="6" eb="8">
      <t>ショチ</t>
    </rPh>
    <rPh sb="9" eb="11">
      <t>テイキョウ</t>
    </rPh>
    <phoneticPr fontId="3"/>
  </si>
  <si>
    <t>医学的管理の内容等を診療録に記載</t>
    <rPh sb="0" eb="3">
      <t>イガクテキ</t>
    </rPh>
    <rPh sb="3" eb="5">
      <t>カンリ</t>
    </rPh>
    <rPh sb="6" eb="8">
      <t>ナイヨウ</t>
    </rPh>
    <rPh sb="8" eb="9">
      <t>トウ</t>
    </rPh>
    <rPh sb="10" eb="12">
      <t>シンリョウ</t>
    </rPh>
    <rPh sb="12" eb="13">
      <t>ロク</t>
    </rPh>
    <rPh sb="14" eb="16">
      <t>キサイ</t>
    </rPh>
    <phoneticPr fontId="3"/>
  </si>
  <si>
    <t>送迎加算</t>
    <rPh sb="0" eb="2">
      <t>ソウゲイ</t>
    </rPh>
    <rPh sb="2" eb="4">
      <t>カサン</t>
    </rPh>
    <phoneticPr fontId="3"/>
  </si>
  <si>
    <t>利用者の心身の状態等が送迎を必要と認められる状態</t>
    <rPh sb="0" eb="3">
      <t>リヨウシャ</t>
    </rPh>
    <rPh sb="4" eb="6">
      <t>シンシン</t>
    </rPh>
    <rPh sb="7" eb="9">
      <t>ジョウタイ</t>
    </rPh>
    <rPh sb="9" eb="10">
      <t>トウ</t>
    </rPh>
    <rPh sb="11" eb="13">
      <t>ソウゲイ</t>
    </rPh>
    <rPh sb="14" eb="16">
      <t>ヒツヨウ</t>
    </rPh>
    <rPh sb="17" eb="18">
      <t>ミト</t>
    </rPh>
    <rPh sb="22" eb="24">
      <t>ジョウタイ</t>
    </rPh>
    <phoneticPr fontId="3"/>
  </si>
  <si>
    <t>療養体制維持特別加算(Ⅰ）</t>
    <rPh sb="0" eb="2">
      <t>リョウヨウ</t>
    </rPh>
    <rPh sb="2" eb="4">
      <t>タイセイ</t>
    </rPh>
    <rPh sb="4" eb="6">
      <t>イジ</t>
    </rPh>
    <rPh sb="6" eb="8">
      <t>トクベツ</t>
    </rPh>
    <rPh sb="8" eb="10">
      <t>カサン</t>
    </rPh>
    <phoneticPr fontId="3"/>
  </si>
  <si>
    <t>総合医学管理加算</t>
    <phoneticPr fontId="3"/>
  </si>
  <si>
    <t>短期入所を利用することが居宅サービス計画に計画されていない</t>
    <rPh sb="12" eb="14">
      <t>キョタク</t>
    </rPh>
    <rPh sb="21" eb="23">
      <t>ケイカク</t>
    </rPh>
    <phoneticPr fontId="3"/>
  </si>
  <si>
    <t>居宅サービス計画を担当する居宅介護支援事業所の介護支援専門員と連携し、利用に当たって利用者又は家族の同意を得ている</t>
    <rPh sb="35" eb="37">
      <t>リヨウ</t>
    </rPh>
    <rPh sb="38" eb="39">
      <t>ア</t>
    </rPh>
    <rPh sb="53" eb="54">
      <t>エ</t>
    </rPh>
    <phoneticPr fontId="3"/>
  </si>
  <si>
    <t>診断等に基づき、診療方針を定め、治療管理として投薬、検査、注射、処置等を行う</t>
    <phoneticPr fontId="3"/>
  </si>
  <si>
    <t>診療方針、診断名、診断を行った日、実施した投薬、検査、注射、処置の内容等を診療録に記載</t>
    <phoneticPr fontId="3"/>
  </si>
  <si>
    <t>緊急時施設療養費を算定していない</t>
    <phoneticPr fontId="3"/>
  </si>
  <si>
    <t>疾病治療の直接手段として、医師の発行する食事せんに基づき提供された適切な栄養量及び内容を有する糖尿病食、腎臓病食、肝臓病食、胃潰瘍食、貧血食、膵臓病食、脂質異常症食、痛風食及び特別な場合の検査食の提供</t>
    <rPh sb="76" eb="78">
      <t>シシツ</t>
    </rPh>
    <rPh sb="78" eb="80">
      <t>イジョウ</t>
    </rPh>
    <rPh sb="80" eb="81">
      <t>ショウ</t>
    </rPh>
    <rPh sb="81" eb="82">
      <t>ショク</t>
    </rPh>
    <rPh sb="98" eb="100">
      <t>テイキョウ</t>
    </rPh>
    <phoneticPr fontId="3"/>
  </si>
  <si>
    <t>利用者の病状が重篤となり救命救急医療が必要となる場合において緊急的な治療管理としての投薬、検査、注射、処置等を行った</t>
    <phoneticPr fontId="3"/>
  </si>
  <si>
    <t>連続する３日を限度に算定</t>
    <phoneticPr fontId="3"/>
  </si>
  <si>
    <t>３日以内</t>
    <phoneticPr fontId="3"/>
  </si>
  <si>
    <t>利用者の症状が著しく変化した場合に緊急その他やむを得ない事情</t>
    <rPh sb="0" eb="3">
      <t>リヨウシャ</t>
    </rPh>
    <rPh sb="4" eb="6">
      <t>ショウジョウ</t>
    </rPh>
    <rPh sb="7" eb="8">
      <t>イチジル</t>
    </rPh>
    <rPh sb="10" eb="12">
      <t>ヘンカ</t>
    </rPh>
    <rPh sb="14" eb="16">
      <t>バアイ</t>
    </rPh>
    <rPh sb="17" eb="19">
      <t>キンキュウ</t>
    </rPh>
    <rPh sb="21" eb="22">
      <t>タ</t>
    </rPh>
    <rPh sb="25" eb="26">
      <t>エ</t>
    </rPh>
    <rPh sb="28" eb="30">
      <t>ジジョウ</t>
    </rPh>
    <phoneticPr fontId="3"/>
  </si>
  <si>
    <t>診療報酬の算定方法（平成２０年厚生労働省告示第５９号）別表第一医科診療報酬点数表第１章及び第２章において、高齢者の医療の確保に関する法律第５７条第３項に規定する保険医療機関等が行った場合に点数が算定されるリハビリテーション、処置、手術、麻酔又は放射線治療を実施</t>
    <phoneticPr fontId="3"/>
  </si>
  <si>
    <t>（１）介護職員の総数のうち介護福祉士の割合が１００分の５０以上</t>
    <phoneticPr fontId="3"/>
  </si>
  <si>
    <t>（２）看護・介護職員の総数のうち常勤職員の割合が１００分の７５以上</t>
    <phoneticPr fontId="3"/>
  </si>
  <si>
    <t>（３）利用者に直接サービスを提供する職員の総数のうち勤続年数７年以上の職員の割合が１００分の３０以上</t>
    <rPh sb="3" eb="6">
      <t>リヨウシャ</t>
    </rPh>
    <rPh sb="14" eb="16">
      <t>テイキョウ</t>
    </rPh>
    <rPh sb="21" eb="23">
      <t>ソウスウ</t>
    </rPh>
    <rPh sb="38" eb="40">
      <t>ワリアイ</t>
    </rPh>
    <rPh sb="44" eb="45">
      <t>ブン</t>
    </rPh>
    <phoneticPr fontId="3"/>
  </si>
  <si>
    <t>109 （介護予防）短期入所療養介護費</t>
    <rPh sb="5" eb="9">
      <t>カイゴヨボウ</t>
    </rPh>
    <phoneticPr fontId="3"/>
  </si>
  <si>
    <t>介護老人保健施設における短期入所療養介護費</t>
    <phoneticPr fontId="3"/>
  </si>
  <si>
    <t>身体拘束廃止未実施減算</t>
    <rPh sb="0" eb="6">
      <t>シンタイコウソクハイシ</t>
    </rPh>
    <phoneticPr fontId="3"/>
  </si>
  <si>
    <t>やむを得ず身体拘束等を行った際にその態様及び時間、その際の利用者の心身の状況並びに緊急やむを得ない理由を記録をしている</t>
    <rPh sb="3" eb="4">
      <t>エ</t>
    </rPh>
    <rPh sb="5" eb="10">
      <t>シンタイコウソクトウ</t>
    </rPh>
    <rPh sb="11" eb="12">
      <t>オコナ</t>
    </rPh>
    <rPh sb="14" eb="15">
      <t>サイ</t>
    </rPh>
    <rPh sb="52" eb="54">
      <t>キロク</t>
    </rPh>
    <phoneticPr fontId="3"/>
  </si>
  <si>
    <t>以下の１～３の措置のいずれかが講じられていない場合</t>
    <rPh sb="0" eb="2">
      <t>イカ</t>
    </rPh>
    <rPh sb="7" eb="9">
      <t>ソチ</t>
    </rPh>
    <rPh sb="15" eb="16">
      <t>コウ</t>
    </rPh>
    <rPh sb="23" eb="25">
      <t>バアイ</t>
    </rPh>
    <phoneticPr fontId="3"/>
  </si>
  <si>
    <t>１　身体拘束等の適正化のための対策を検討する委員会を３月に１回以上開催し、その結果について職員等に周知している</t>
    <rPh sb="2" eb="4">
      <t>シンタイ</t>
    </rPh>
    <rPh sb="4" eb="6">
      <t>コウソク</t>
    </rPh>
    <rPh sb="6" eb="7">
      <t>トウ</t>
    </rPh>
    <rPh sb="8" eb="10">
      <t>テキセイ</t>
    </rPh>
    <rPh sb="10" eb="11">
      <t>カ</t>
    </rPh>
    <rPh sb="27" eb="28">
      <t>ツキ</t>
    </rPh>
    <rPh sb="30" eb="31">
      <t>カイ</t>
    </rPh>
    <rPh sb="31" eb="33">
      <t>イジョウ</t>
    </rPh>
    <rPh sb="39" eb="41">
      <t>ケッカ</t>
    </rPh>
    <rPh sb="45" eb="48">
      <t>ショクイントウ</t>
    </rPh>
    <rPh sb="49" eb="51">
      <t>シュウチ</t>
    </rPh>
    <phoneticPr fontId="3"/>
  </si>
  <si>
    <t>委員会の記録</t>
    <rPh sb="0" eb="3">
      <t>イインカイ</t>
    </rPh>
    <rPh sb="4" eb="6">
      <t>キロク</t>
    </rPh>
    <phoneticPr fontId="3"/>
  </si>
  <si>
    <t>２　身体的拘束等の適正化のための指針を整備している</t>
    <rPh sb="2" eb="5">
      <t>シンタイテキ</t>
    </rPh>
    <rPh sb="5" eb="7">
      <t>コウソク</t>
    </rPh>
    <rPh sb="7" eb="8">
      <t>トウ</t>
    </rPh>
    <rPh sb="9" eb="11">
      <t>テキセイ</t>
    </rPh>
    <rPh sb="11" eb="12">
      <t>カ</t>
    </rPh>
    <phoneticPr fontId="3"/>
  </si>
  <si>
    <t>未整備</t>
    <rPh sb="0" eb="1">
      <t>ミ</t>
    </rPh>
    <rPh sb="1" eb="3">
      <t>セイビ</t>
    </rPh>
    <phoneticPr fontId="3"/>
  </si>
  <si>
    <t>身体的拘束等の適正化のための指針</t>
    <phoneticPr fontId="3"/>
  </si>
  <si>
    <t>３　身体的拘束等の適正化のための研修を定期的に実施している</t>
    <rPh sb="19" eb="22">
      <t>テイキテキ</t>
    </rPh>
    <rPh sb="23" eb="25">
      <t>ジッシ</t>
    </rPh>
    <phoneticPr fontId="3"/>
  </si>
  <si>
    <t>研修計画・記録</t>
    <rPh sb="0" eb="4">
      <t>ケンシュウケイカク</t>
    </rPh>
    <rPh sb="5" eb="7">
      <t>キロク</t>
    </rPh>
    <phoneticPr fontId="3"/>
  </si>
  <si>
    <t>以下の１～４の措置のいずれかが講じられていない場合</t>
    <rPh sb="0" eb="2">
      <t>イカ</t>
    </rPh>
    <rPh sb="7" eb="9">
      <t>ソチ</t>
    </rPh>
    <rPh sb="15" eb="16">
      <t>コウ</t>
    </rPh>
    <rPh sb="23" eb="25">
      <t>バアイ</t>
    </rPh>
    <phoneticPr fontId="3"/>
  </si>
  <si>
    <t>１　高齢者虐待防止のための対策を検討する委員会を定期的に開催し、その結果について職員等に周知している</t>
    <rPh sb="34" eb="36">
      <t>ケッカ</t>
    </rPh>
    <rPh sb="40" eb="43">
      <t>ショクイントウ</t>
    </rPh>
    <rPh sb="44" eb="46">
      <t>シュウチ</t>
    </rPh>
    <phoneticPr fontId="3"/>
  </si>
  <si>
    <t>２　高齢者虐待防止のための指針を整備している</t>
    <phoneticPr fontId="3"/>
  </si>
  <si>
    <t>虐待防止のための指針</t>
    <phoneticPr fontId="3"/>
  </si>
  <si>
    <t>３　高齢者虐待防止のための年１回以上の研修を実施している</t>
    <phoneticPr fontId="3"/>
  </si>
  <si>
    <t>４　高齢者虐待防止措置を適正に実施するための担当者を置いている</t>
    <phoneticPr fontId="3"/>
  </si>
  <si>
    <t>担当者を置いたことが分かる書類（辞令・要項等）</t>
    <rPh sb="0" eb="3">
      <t>タントウシャ</t>
    </rPh>
    <rPh sb="4" eb="5">
      <t>オ</t>
    </rPh>
    <rPh sb="10" eb="11">
      <t>ワ</t>
    </rPh>
    <rPh sb="13" eb="15">
      <t>ショルイ</t>
    </rPh>
    <rPh sb="16" eb="18">
      <t>ジレイ</t>
    </rPh>
    <rPh sb="19" eb="21">
      <t>ヨウコウ</t>
    </rPh>
    <rPh sb="21" eb="22">
      <t>トウ</t>
    </rPh>
    <phoneticPr fontId="3"/>
  </si>
  <si>
    <t xml:space="preserve">業務継続計画未策定減算
</t>
    <phoneticPr fontId="3"/>
  </si>
  <si>
    <t>感染症および自然災害に係る業務継続計画を策定し、当該業務継続計画に従い必要な措置を講じている</t>
    <rPh sb="0" eb="3">
      <t>カンセンショウ</t>
    </rPh>
    <rPh sb="6" eb="10">
      <t>シゼンサイガイ</t>
    </rPh>
    <rPh sb="11" eb="12">
      <t>カカ</t>
    </rPh>
    <rPh sb="13" eb="15">
      <t>ギョウム</t>
    </rPh>
    <phoneticPr fontId="3"/>
  </si>
  <si>
    <t>感染症に係る業務継続計画、自然災害に係る業務継続計画</t>
    <rPh sb="0" eb="3">
      <t>カンセンショウ</t>
    </rPh>
    <rPh sb="4" eb="5">
      <t>カカ</t>
    </rPh>
    <rPh sb="6" eb="12">
      <t>ギョウムケイゾクケイカク</t>
    </rPh>
    <rPh sb="13" eb="17">
      <t>シゼンサイガイ</t>
    </rPh>
    <rPh sb="18" eb="19">
      <t>カカ</t>
    </rPh>
    <rPh sb="20" eb="26">
      <t>ギョウムケイゾクケイカク</t>
    </rPh>
    <phoneticPr fontId="3"/>
  </si>
  <si>
    <t>夜勤を行う看護職員又は介護職員の数が
①利用者数等４１以上の場合、利用者数等２０毎に１、かつ２名超えて配置
②利用者数等４０以下の場合、利用者数等２０毎に１、かつ１名超えて配置</t>
    <rPh sb="0" eb="2">
      <t>ヤキン</t>
    </rPh>
    <rPh sb="3" eb="4">
      <t>オコナ</t>
    </rPh>
    <rPh sb="5" eb="7">
      <t>カンゴ</t>
    </rPh>
    <rPh sb="7" eb="9">
      <t>ショクイン</t>
    </rPh>
    <rPh sb="9" eb="10">
      <t>マタ</t>
    </rPh>
    <rPh sb="11" eb="13">
      <t>カイゴ</t>
    </rPh>
    <rPh sb="13" eb="15">
      <t>ショクイン</t>
    </rPh>
    <rPh sb="16" eb="17">
      <t>カズ</t>
    </rPh>
    <rPh sb="20" eb="22">
      <t>リヨウ</t>
    </rPh>
    <rPh sb="22" eb="23">
      <t>シャ</t>
    </rPh>
    <rPh sb="30" eb="32">
      <t>バアイ</t>
    </rPh>
    <rPh sb="33" eb="36">
      <t>リヨウシャ</t>
    </rPh>
    <rPh sb="36" eb="37">
      <t>スウ</t>
    </rPh>
    <rPh sb="37" eb="38">
      <t>トウ</t>
    </rPh>
    <rPh sb="40" eb="41">
      <t>マイ</t>
    </rPh>
    <rPh sb="47" eb="48">
      <t>メイ</t>
    </rPh>
    <rPh sb="48" eb="49">
      <t>コ</t>
    </rPh>
    <rPh sb="51" eb="53">
      <t>ハイチ</t>
    </rPh>
    <rPh sb="55" eb="57">
      <t>リヨウ</t>
    </rPh>
    <rPh sb="65" eb="67">
      <t>バアイ</t>
    </rPh>
    <rPh sb="68" eb="71">
      <t>リヨウシャ</t>
    </rPh>
    <rPh sb="71" eb="72">
      <t>スウ</t>
    </rPh>
    <rPh sb="72" eb="73">
      <t>トウ</t>
    </rPh>
    <rPh sb="75" eb="76">
      <t>マイ</t>
    </rPh>
    <rPh sb="82" eb="83">
      <t>メイ</t>
    </rPh>
    <rPh sb="83" eb="84">
      <t>コ</t>
    </rPh>
    <rPh sb="86" eb="88">
      <t>ハイチ</t>
    </rPh>
    <phoneticPr fontId="3"/>
  </si>
  <si>
    <t>医師又は医師の指示を受けた理学療法士、作業療法士又は言語聴覚士が利用者に２０分以上の実施</t>
    <rPh sb="32" eb="35">
      <t>リヨウシャ</t>
    </rPh>
    <rPh sb="38" eb="39">
      <t>フン</t>
    </rPh>
    <rPh sb="39" eb="41">
      <t>イジョウ</t>
    </rPh>
    <rPh sb="42" eb="44">
      <t>ジッシ</t>
    </rPh>
    <phoneticPr fontId="3"/>
  </si>
  <si>
    <r>
      <t xml:space="preserve">認知症ケア加算
</t>
    </r>
    <r>
      <rPr>
        <sz val="11"/>
        <color rgb="FFFF0000"/>
        <rFont val="ＭＳ ゴシック"/>
        <family val="3"/>
        <charset val="128"/>
      </rPr>
      <t>（居宅のみ）</t>
    </r>
    <rPh sb="0" eb="3">
      <t>ニンチショウ</t>
    </rPh>
    <rPh sb="5" eb="7">
      <t>カサン</t>
    </rPh>
    <rPh sb="9" eb="11">
      <t>キョタク</t>
    </rPh>
    <phoneticPr fontId="3"/>
  </si>
  <si>
    <t>加算適用利用者が次を満たす
病院又は診療所に入院中の者、介護保険施設等に入院又は入所中の者、認知症対応型共同生活介護等を利用中の者が、直接、短期入所療養介護の利用を開始していない。</t>
    <rPh sb="0" eb="2">
      <t>カサン</t>
    </rPh>
    <rPh sb="2" eb="4">
      <t>テキヨウ</t>
    </rPh>
    <rPh sb="4" eb="7">
      <t>リヨウシャ</t>
    </rPh>
    <rPh sb="8" eb="9">
      <t>ツギ</t>
    </rPh>
    <rPh sb="10" eb="11">
      <t>ミ</t>
    </rPh>
    <rPh sb="14" eb="16">
      <t>ビョウイン</t>
    </rPh>
    <rPh sb="16" eb="17">
      <t>マタ</t>
    </rPh>
    <rPh sb="18" eb="21">
      <t>シンリョウショ</t>
    </rPh>
    <rPh sb="22" eb="24">
      <t>ニュウイン</t>
    </rPh>
    <rPh sb="24" eb="25">
      <t>チュウ</t>
    </rPh>
    <rPh sb="26" eb="27">
      <t>モノ</t>
    </rPh>
    <rPh sb="28" eb="30">
      <t>カイゴ</t>
    </rPh>
    <rPh sb="30" eb="32">
      <t>ホケン</t>
    </rPh>
    <rPh sb="32" eb="34">
      <t>シセツ</t>
    </rPh>
    <rPh sb="34" eb="35">
      <t>トウ</t>
    </rPh>
    <rPh sb="36" eb="38">
      <t>ニュウイン</t>
    </rPh>
    <rPh sb="38" eb="39">
      <t>マタ</t>
    </rPh>
    <rPh sb="40" eb="43">
      <t>ニュウショチュウ</t>
    </rPh>
    <rPh sb="44" eb="45">
      <t>モノ</t>
    </rPh>
    <rPh sb="46" eb="49">
      <t>ニンチショウ</t>
    </rPh>
    <rPh sb="49" eb="52">
      <t>タイオウガタ</t>
    </rPh>
    <rPh sb="52" eb="54">
      <t>キョウドウ</t>
    </rPh>
    <rPh sb="54" eb="56">
      <t>セイカツ</t>
    </rPh>
    <rPh sb="56" eb="58">
      <t>カイゴ</t>
    </rPh>
    <rPh sb="58" eb="59">
      <t>トウ</t>
    </rPh>
    <rPh sb="60" eb="63">
      <t>リヨウチュウ</t>
    </rPh>
    <rPh sb="64" eb="65">
      <t>モノ</t>
    </rPh>
    <rPh sb="67" eb="69">
      <t>チョクセツ</t>
    </rPh>
    <rPh sb="70" eb="72">
      <t>タンキ</t>
    </rPh>
    <rPh sb="72" eb="74">
      <t>ニュウショ</t>
    </rPh>
    <rPh sb="74" eb="76">
      <t>リョウヨウ</t>
    </rPh>
    <rPh sb="76" eb="78">
      <t>カイゴ</t>
    </rPh>
    <rPh sb="79" eb="81">
      <t>リヨウ</t>
    </rPh>
    <rPh sb="82" eb="84">
      <t>カイシ</t>
    </rPh>
    <phoneticPr fontId="3"/>
  </si>
  <si>
    <t>介護サービス計画書による記録</t>
    <rPh sb="0" eb="2">
      <t>カイゴ</t>
    </rPh>
    <rPh sb="6" eb="9">
      <t>ケイカクショ</t>
    </rPh>
    <rPh sb="12" eb="14">
      <t>キロク</t>
    </rPh>
    <phoneticPr fontId="3"/>
  </si>
  <si>
    <r>
      <t xml:space="preserve">緊急短期入所受入加算
</t>
    </r>
    <r>
      <rPr>
        <sz val="11"/>
        <color rgb="FFFF0000"/>
        <rFont val="ＭＳ ゴシック"/>
        <family val="3"/>
        <charset val="128"/>
      </rPr>
      <t>（居宅のみ）</t>
    </r>
    <rPh sb="12" eb="14">
      <t>キョタク</t>
    </rPh>
    <phoneticPr fontId="3"/>
  </si>
  <si>
    <t>居宅で介護をうけることができず、当該日に利用することが居宅サービス計画されていない</t>
    <rPh sb="0" eb="2">
      <t>キョタク</t>
    </rPh>
    <rPh sb="3" eb="5">
      <t>カイゴ</t>
    </rPh>
    <rPh sb="16" eb="18">
      <t>トウガイ</t>
    </rPh>
    <rPh sb="18" eb="19">
      <t>ジツ</t>
    </rPh>
    <rPh sb="20" eb="22">
      <t>リヨウ</t>
    </rPh>
    <rPh sb="27" eb="29">
      <t>キョタク</t>
    </rPh>
    <rPh sb="33" eb="35">
      <t>ケイカク</t>
    </rPh>
    <phoneticPr fontId="3"/>
  </si>
  <si>
    <t>緊急受入後の適切な介護のための介護支援専門員との連携</t>
    <rPh sb="0" eb="2">
      <t>キンキュウ</t>
    </rPh>
    <rPh sb="2" eb="4">
      <t>ウケイレ</t>
    </rPh>
    <rPh sb="4" eb="5">
      <t>ゴ</t>
    </rPh>
    <rPh sb="6" eb="8">
      <t>テキセツ</t>
    </rPh>
    <rPh sb="9" eb="11">
      <t>カイゴ</t>
    </rPh>
    <rPh sb="15" eb="17">
      <t>カイゴ</t>
    </rPh>
    <rPh sb="17" eb="19">
      <t>シエン</t>
    </rPh>
    <rPh sb="19" eb="22">
      <t>センモンイン</t>
    </rPh>
    <rPh sb="24" eb="26">
      <t>レンケイ</t>
    </rPh>
    <phoneticPr fontId="3"/>
  </si>
  <si>
    <t>７日を限度に算定(利用者の日常生活上の世話を行う家族の疾病等やむを得ない事情がある場合は、14日）</t>
    <rPh sb="1" eb="2">
      <t>ニチ</t>
    </rPh>
    <rPh sb="3" eb="5">
      <t>ゲンド</t>
    </rPh>
    <rPh sb="6" eb="8">
      <t>サンテイ</t>
    </rPh>
    <phoneticPr fontId="3"/>
  </si>
  <si>
    <t>「認知症行動・心理症状緊急対応加算」を算定していない</t>
    <rPh sb="1" eb="4">
      <t>ニンチショウ</t>
    </rPh>
    <rPh sb="4" eb="6">
      <t>コウドウ</t>
    </rPh>
    <rPh sb="7" eb="9">
      <t>シンリ</t>
    </rPh>
    <rPh sb="9" eb="11">
      <t>ショウジョウ</t>
    </rPh>
    <rPh sb="11" eb="13">
      <t>キンキュウ</t>
    </rPh>
    <rPh sb="13" eb="15">
      <t>タイオウ</t>
    </rPh>
    <rPh sb="15" eb="17">
      <t>カサン</t>
    </rPh>
    <rPh sb="19" eb="21">
      <t>サンテイ</t>
    </rPh>
    <phoneticPr fontId="3"/>
  </si>
  <si>
    <r>
      <t xml:space="preserve">重度療養管理加算
</t>
    </r>
    <r>
      <rPr>
        <sz val="11"/>
        <color rgb="FFFF0000"/>
        <rFont val="ＭＳ ゴシック"/>
        <family val="3"/>
        <charset val="128"/>
      </rPr>
      <t>（居宅のみ）</t>
    </r>
    <rPh sb="0" eb="2">
      <t>ジュウド</t>
    </rPh>
    <rPh sb="2" eb="4">
      <t>リョウヨウ</t>
    </rPh>
    <rPh sb="4" eb="6">
      <t>カンリ</t>
    </rPh>
    <rPh sb="6" eb="8">
      <t>カサン</t>
    </rPh>
    <rPh sb="10" eb="12">
      <t>キョタク</t>
    </rPh>
    <phoneticPr fontId="3"/>
  </si>
  <si>
    <t>(ヘ)膀胱・直腸の機能障害が身障者４級以上かつ
　　ストーマ実施の利用者に、
　　皮膚の炎症等に対するケアを実施</t>
    <rPh sb="3" eb="5">
      <t>ボウコウ</t>
    </rPh>
    <rPh sb="6" eb="8">
      <t>チョクチョウ</t>
    </rPh>
    <rPh sb="9" eb="11">
      <t>キノウ</t>
    </rPh>
    <rPh sb="11" eb="13">
      <t>ショウガイ</t>
    </rPh>
    <rPh sb="14" eb="17">
      <t>シンショウシャ</t>
    </rPh>
    <rPh sb="18" eb="21">
      <t>キュウイジョウ</t>
    </rPh>
    <rPh sb="30" eb="32">
      <t>ジッシ</t>
    </rPh>
    <rPh sb="33" eb="36">
      <t>リヨウシャ</t>
    </rPh>
    <rPh sb="41" eb="43">
      <t>ヒフ</t>
    </rPh>
    <rPh sb="44" eb="46">
      <t>エンショウ</t>
    </rPh>
    <rPh sb="46" eb="47">
      <t>トウ</t>
    </rPh>
    <rPh sb="48" eb="49">
      <t>タイ</t>
    </rPh>
    <rPh sb="54" eb="56">
      <t>ジッシ</t>
    </rPh>
    <phoneticPr fontId="3"/>
  </si>
  <si>
    <t>介護老人保健施設短期入所療養介護費(Ⅰ)の介護老人保健施設短期入所療養介護費(i)若しくは(iii)又はユニット型介護老人保健施設短期入所療養介護費(Ⅰ)のユニット型介護老人保健施設短期入所療養介護費(i)若しくは経過的ユニット型介護老人保健施設短期入所療養介護費(ⅰ）を算定しているものであること。</t>
    <phoneticPr fontId="3"/>
  </si>
  <si>
    <t>介護老人保健施設短期入所療養介護費(Ⅰ)の介護老人保健施設短期入所療養介護費(ii)若しくは(iv)又はユニット型介護老人保健施設短期入所療養介護費(Ⅰ)のユニット型介護老人保健施設短期入所療養介護費(ii)若しくは経過的ユニット型介護老人保健施設短期入所療養介護費(ⅱ）を算定しているものであること。</t>
    <phoneticPr fontId="3"/>
  </si>
  <si>
    <t>転換を行う直前において、療養型介護療養施設サービス費(Ⅰ)、療養型経過型介護療養施設サービス費、ユニット型療養型介護療養施設サービス費、ユニット型療養型経過型介護療養施設サービス費、認知症疾患型介護療養施設サービス費(Ⅱ)又はユニット型認知症疾患型介護療養施設サービス費(Ⅱ)を算定する指定介護療養型医療施設を有する病院であった介護老人保健施設又は療養病床を有する病院（診療報酬の算定方法の別表第１医科診療報酬点数表に規定する療養病棟入院基本料１の施設基準に適合しているものとして当該病院が地方厚生局長等に届け出た病棟、基本診療料の施設基準等の一部を改正する件による改正前の基本診療料の施設基準等第５の３(2)イ②に規定する２０対１配置病棟又は新基本診療料の施設基準等による廃止前の基本診療料の施設基準等第５の３(2)ロ①２に規定する２０対１配置病棟を有するものに限る。）であった介護老人保健施設</t>
    <rPh sb="0" eb="2">
      <t>テンカン</t>
    </rPh>
    <rPh sb="3" eb="4">
      <t>オコナ</t>
    </rPh>
    <rPh sb="5" eb="7">
      <t>チョクゼン</t>
    </rPh>
    <rPh sb="172" eb="173">
      <t>マタ</t>
    </rPh>
    <phoneticPr fontId="3"/>
  </si>
  <si>
    <t>　算定日が属する月の前３月間における入所者等のうち、喀痰吸引又は経管栄養が実施された者の占める割合が１００分の２０以上であること。</t>
    <phoneticPr fontId="3"/>
  </si>
  <si>
    <t>算定日が属する月の前３月間における入所者等のうち、著しい精神症状、周辺症状又は重篤な身体疾患又は日常生活に支障を来すような症状・行動や意志疎通の困難さが頻繁に見られ、専門医療を必要とする認知症高齢者の占める割合が１００分の５０以上であること。</t>
    <phoneticPr fontId="3"/>
  </si>
  <si>
    <t>利用終了日から７日以内に、利用者の主治の医師に対して、利用者の同意を得て、診療状況を示す文書を交付すること。交付した文書の写しを診療録に添付</t>
    <phoneticPr fontId="3"/>
  </si>
  <si>
    <t>口腔連携強化加算</t>
    <phoneticPr fontId="3"/>
  </si>
  <si>
    <t>従業者が口腔の健康状態の評価を実施した場合において、利用者の同意を得て、歯科医療機関および介護支援専門員に対し、当該評価の結果を情報提供</t>
    <phoneticPr fontId="3"/>
  </si>
  <si>
    <t>情報提供書</t>
    <rPh sb="0" eb="5">
      <t>ジョウホウテイキョウショ</t>
    </rPh>
    <phoneticPr fontId="3"/>
  </si>
  <si>
    <t>利用者の口腔の健康状態に係る評価を行うに当たって歯科点数表のC000歯科訪問診療科の算定の実績がある歯科医療機関の歯科医師又は歯科医師の指示を受けた歯科衛生士に相談できる体制を確保し、その旨を文書で取り決めている</t>
    <phoneticPr fontId="3"/>
  </si>
  <si>
    <t>取り決めが確認できる書類</t>
    <rPh sb="0" eb="1">
      <t>ト</t>
    </rPh>
    <rPh sb="2" eb="3">
      <t>キ</t>
    </rPh>
    <rPh sb="5" eb="7">
      <t>カクニン</t>
    </rPh>
    <rPh sb="10" eb="12">
      <t>ショルイ</t>
    </rPh>
    <phoneticPr fontId="3"/>
  </si>
  <si>
    <t>次のいずれにも該当しないこと</t>
    <rPh sb="0" eb="1">
      <t>ツギ</t>
    </rPh>
    <rPh sb="7" eb="9">
      <t>ガイトウ</t>
    </rPh>
    <phoneticPr fontId="3"/>
  </si>
  <si>
    <t>非該当</t>
    <rPh sb="0" eb="3">
      <t>ヒガイトウガイトウ</t>
    </rPh>
    <phoneticPr fontId="3"/>
  </si>
  <si>
    <t>（一）他サービスの介護事業所において、当該利用者について、栄養状態のスクリーニングを行い、口腔・栄養スクリーニング加算Ⅱを算定している場合を除き、口腔・栄養スクリーニング加算を算定していること。</t>
    <rPh sb="1" eb="2">
      <t>イチ</t>
    </rPh>
    <phoneticPr fontId="3"/>
  </si>
  <si>
    <t>（二）当該利用者について、口腔の健康状態の評価の結果、居宅療養管理指導が必要であると歯科医師が判断し、初回の居宅療養管理指導を行った日の属する月を除き、指定居宅療養管理事業所が歯科医師又は歯科衛生士が行う居宅療養管理指導費を算定していること。</t>
    <rPh sb="1" eb="2">
      <t>2</t>
    </rPh>
    <phoneticPr fontId="3"/>
  </si>
  <si>
    <t>（三）当該事業所以外の介護サービス事業所において、当該利用者について、口腔連携強化加算を算定していること。</t>
    <rPh sb="1" eb="2">
      <t>3</t>
    </rPh>
    <phoneticPr fontId="3"/>
  </si>
  <si>
    <t>療養食の献立の作成</t>
    <rPh sb="0" eb="3">
      <t>リョウヨウショク</t>
    </rPh>
    <rPh sb="4" eb="6">
      <t>コンダテ</t>
    </rPh>
    <rPh sb="7" eb="9">
      <t>サクセイ</t>
    </rPh>
    <phoneticPr fontId="3"/>
  </si>
  <si>
    <t>認知症介護に係る専門的な研修（認知症介護実践リーダー研修、認知症看護に係る適切な研修）を修了している者を、事業所における対象者の数が20人未満である場合にあっては１以上、当該対象者の数が20人以上である場合にあっては１に当該対象者の数が19を超えて10又はその端数を増すごとに１を加えて得た数以上配置し、チームとして専門的な認知症ケアを実施している。</t>
    <rPh sb="0" eb="3">
      <t>ニンチショウ</t>
    </rPh>
    <rPh sb="3" eb="5">
      <t>カイゴ</t>
    </rPh>
    <rPh sb="6" eb="7">
      <t>カカ</t>
    </rPh>
    <rPh sb="8" eb="11">
      <t>センモンテキ</t>
    </rPh>
    <rPh sb="12" eb="14">
      <t>ケンシュウ</t>
    </rPh>
    <rPh sb="15" eb="18">
      <t>ニンチショウ</t>
    </rPh>
    <rPh sb="18" eb="20">
      <t>カイゴ</t>
    </rPh>
    <rPh sb="20" eb="22">
      <t>ジッセン</t>
    </rPh>
    <rPh sb="26" eb="28">
      <t>ケンシュウ</t>
    </rPh>
    <rPh sb="29" eb="32">
      <t>ニンチショウ</t>
    </rPh>
    <rPh sb="32" eb="34">
      <t>カンゴ</t>
    </rPh>
    <rPh sb="35" eb="36">
      <t>カカ</t>
    </rPh>
    <rPh sb="37" eb="39">
      <t>テキセツ</t>
    </rPh>
    <rPh sb="40" eb="42">
      <t>ケンシュウ</t>
    </rPh>
    <rPh sb="44" eb="46">
      <t>シュウリョウ</t>
    </rPh>
    <rPh sb="50" eb="51">
      <t>モノ</t>
    </rPh>
    <rPh sb="60" eb="63">
      <t>タイショウシャ</t>
    </rPh>
    <rPh sb="64" eb="65">
      <t>カズ</t>
    </rPh>
    <rPh sb="68" eb="69">
      <t>ニン</t>
    </rPh>
    <rPh sb="69" eb="71">
      <t>ミマン</t>
    </rPh>
    <rPh sb="74" eb="76">
      <t>バアイ</t>
    </rPh>
    <rPh sb="82" eb="84">
      <t>イジョウ</t>
    </rPh>
    <rPh sb="85" eb="87">
      <t>トウガイ</t>
    </rPh>
    <rPh sb="87" eb="90">
      <t>タイショウシャ</t>
    </rPh>
    <rPh sb="91" eb="92">
      <t>カズ</t>
    </rPh>
    <rPh sb="95" eb="96">
      <t>ニン</t>
    </rPh>
    <rPh sb="96" eb="98">
      <t>イジョウ</t>
    </rPh>
    <rPh sb="101" eb="103">
      <t>バアイ</t>
    </rPh>
    <rPh sb="110" eb="112">
      <t>トウガイ</t>
    </rPh>
    <rPh sb="112" eb="115">
      <t>タイショウシャ</t>
    </rPh>
    <rPh sb="116" eb="117">
      <t>カズ</t>
    </rPh>
    <rPh sb="121" eb="122">
      <t>コ</t>
    </rPh>
    <rPh sb="126" eb="127">
      <t>マタ</t>
    </rPh>
    <rPh sb="130" eb="132">
      <t>ハスウ</t>
    </rPh>
    <rPh sb="133" eb="134">
      <t>マ</t>
    </rPh>
    <rPh sb="140" eb="141">
      <t>クワ</t>
    </rPh>
    <rPh sb="143" eb="144">
      <t>エ</t>
    </rPh>
    <rPh sb="145" eb="146">
      <t>カズ</t>
    </rPh>
    <rPh sb="146" eb="148">
      <t>イジョウ</t>
    </rPh>
    <rPh sb="148" eb="150">
      <t>ハイチ</t>
    </rPh>
    <rPh sb="158" eb="161">
      <t>センモンテキ</t>
    </rPh>
    <rPh sb="162" eb="165">
      <t>ニンチショウ</t>
    </rPh>
    <rPh sb="168" eb="170">
      <t>ジッシ</t>
    </rPh>
    <phoneticPr fontId="3"/>
  </si>
  <si>
    <t>当該事業所における介護職員、看護職員ごとの認知症ケアに関する研修計画を作成し、当該計画に従い、研修（外部における研修を含む。）を実施又は実施を予定している。</t>
    <rPh sb="0" eb="2">
      <t>トウガイ</t>
    </rPh>
    <rPh sb="2" eb="5">
      <t>ジギョウショ</t>
    </rPh>
    <rPh sb="9" eb="11">
      <t>カイゴ</t>
    </rPh>
    <rPh sb="11" eb="13">
      <t>ショクイン</t>
    </rPh>
    <rPh sb="14" eb="16">
      <t>カンゴ</t>
    </rPh>
    <rPh sb="16" eb="18">
      <t>ショクイン</t>
    </rPh>
    <rPh sb="21" eb="24">
      <t>ニンチショウ</t>
    </rPh>
    <rPh sb="27" eb="28">
      <t>カン</t>
    </rPh>
    <rPh sb="30" eb="32">
      <t>ケンシュウ</t>
    </rPh>
    <rPh sb="32" eb="34">
      <t>ケイカク</t>
    </rPh>
    <rPh sb="35" eb="37">
      <t>サクセイ</t>
    </rPh>
    <rPh sb="39" eb="41">
      <t>トウガイ</t>
    </rPh>
    <rPh sb="41" eb="43">
      <t>ケイカク</t>
    </rPh>
    <rPh sb="44" eb="45">
      <t>シタガ</t>
    </rPh>
    <rPh sb="47" eb="49">
      <t>ケンシュウ</t>
    </rPh>
    <rPh sb="50" eb="52">
      <t>ガイブ</t>
    </rPh>
    <rPh sb="56" eb="58">
      <t>ケンシュウ</t>
    </rPh>
    <rPh sb="59" eb="60">
      <t>フク</t>
    </rPh>
    <rPh sb="64" eb="66">
      <t>ジッシ</t>
    </rPh>
    <rPh sb="66" eb="67">
      <t>マタ</t>
    </rPh>
    <rPh sb="68" eb="70">
      <t>ジッシ</t>
    </rPh>
    <rPh sb="71" eb="73">
      <t>ヨテイ</t>
    </rPh>
    <phoneticPr fontId="3"/>
  </si>
  <si>
    <t>緊急時施設療養費（緊急時治療管理）</t>
    <phoneticPr fontId="3"/>
  </si>
  <si>
    <t>緊急時施設療養費（特定治療）</t>
    <phoneticPr fontId="3"/>
  </si>
  <si>
    <t>生産性向上推進体制加算（Ⅰ）</t>
    <rPh sb="0" eb="3">
      <t>セイサンセイ</t>
    </rPh>
    <rPh sb="3" eb="7">
      <t>コウジョウスイシン</t>
    </rPh>
    <rPh sb="7" eb="11">
      <t>タイセイカサン</t>
    </rPh>
    <phoneticPr fontId="3"/>
  </si>
  <si>
    <t>１　利用者の安全並びに介護サービスの質の確保及び職員の負担軽減に資する方策を検討するための委員会を３月に１回以上開催し、次に掲げる事項について必要な検討を行い、及び当該事項の実施を定期的に確認していること。</t>
    <rPh sb="2" eb="5">
      <t>リヨウシャ</t>
    </rPh>
    <rPh sb="6" eb="8">
      <t>アンゼン</t>
    </rPh>
    <rPh sb="8" eb="9">
      <t>ナラ</t>
    </rPh>
    <rPh sb="11" eb="13">
      <t>カイゴ</t>
    </rPh>
    <rPh sb="18" eb="19">
      <t>シツ</t>
    </rPh>
    <rPh sb="20" eb="22">
      <t>カクホ</t>
    </rPh>
    <rPh sb="22" eb="23">
      <t>オヨ</t>
    </rPh>
    <rPh sb="24" eb="26">
      <t>ショクイン</t>
    </rPh>
    <rPh sb="27" eb="29">
      <t>フタン</t>
    </rPh>
    <rPh sb="29" eb="31">
      <t>ケイゲン</t>
    </rPh>
    <rPh sb="32" eb="33">
      <t>シ</t>
    </rPh>
    <rPh sb="35" eb="37">
      <t>ホウサク</t>
    </rPh>
    <rPh sb="38" eb="40">
      <t>ケントウ</t>
    </rPh>
    <rPh sb="45" eb="48">
      <t>イインカイ</t>
    </rPh>
    <rPh sb="50" eb="51">
      <t>ツキ</t>
    </rPh>
    <rPh sb="53" eb="54">
      <t>カイ</t>
    </rPh>
    <rPh sb="54" eb="56">
      <t>イジョウ</t>
    </rPh>
    <rPh sb="56" eb="58">
      <t>カイサイ</t>
    </rPh>
    <rPh sb="60" eb="61">
      <t>ツギ</t>
    </rPh>
    <rPh sb="62" eb="63">
      <t>カカ</t>
    </rPh>
    <rPh sb="65" eb="67">
      <t>ジコウ</t>
    </rPh>
    <rPh sb="71" eb="73">
      <t>ヒツヨウ</t>
    </rPh>
    <rPh sb="74" eb="76">
      <t>ケントウ</t>
    </rPh>
    <rPh sb="77" eb="78">
      <t>オコナ</t>
    </rPh>
    <rPh sb="80" eb="81">
      <t>オヨ</t>
    </rPh>
    <rPh sb="82" eb="84">
      <t>トウガイ</t>
    </rPh>
    <rPh sb="84" eb="86">
      <t>ジコウ</t>
    </rPh>
    <rPh sb="87" eb="89">
      <t>ジッシ</t>
    </rPh>
    <rPh sb="90" eb="93">
      <t>テイキテキ</t>
    </rPh>
    <rPh sb="94" eb="96">
      <t>カクニン</t>
    </rPh>
    <phoneticPr fontId="3"/>
  </si>
  <si>
    <t>（一）　介護機器を活用する場合における利用者の安全及びケアの質の確保</t>
    <rPh sb="1" eb="2">
      <t>1</t>
    </rPh>
    <rPh sb="4" eb="6">
      <t>カイゴ</t>
    </rPh>
    <rPh sb="6" eb="8">
      <t>キキ</t>
    </rPh>
    <rPh sb="9" eb="11">
      <t>カツヨウ</t>
    </rPh>
    <rPh sb="13" eb="15">
      <t>バアイ</t>
    </rPh>
    <rPh sb="19" eb="22">
      <t>リヨウシャ</t>
    </rPh>
    <rPh sb="23" eb="25">
      <t>アンゼン</t>
    </rPh>
    <rPh sb="25" eb="26">
      <t>オヨ</t>
    </rPh>
    <rPh sb="30" eb="31">
      <t>シツ</t>
    </rPh>
    <rPh sb="32" eb="34">
      <t>カクホ</t>
    </rPh>
    <phoneticPr fontId="3"/>
  </si>
  <si>
    <t>（二）　職員の負担の軽減及び勤務状況への配慮</t>
    <rPh sb="1" eb="2">
      <t>2</t>
    </rPh>
    <rPh sb="4" eb="6">
      <t>ショクイン</t>
    </rPh>
    <rPh sb="7" eb="9">
      <t>フタン</t>
    </rPh>
    <rPh sb="10" eb="12">
      <t>ケイゲン</t>
    </rPh>
    <rPh sb="12" eb="13">
      <t>オヨ</t>
    </rPh>
    <rPh sb="14" eb="16">
      <t>キンム</t>
    </rPh>
    <rPh sb="16" eb="18">
      <t>ジョウキョウ</t>
    </rPh>
    <rPh sb="20" eb="22">
      <t>ハイリョ</t>
    </rPh>
    <phoneticPr fontId="3"/>
  </si>
  <si>
    <t>（三）　介護機器の定期的な点検</t>
    <rPh sb="1" eb="2">
      <t>3</t>
    </rPh>
    <rPh sb="4" eb="6">
      <t>カイゴ</t>
    </rPh>
    <rPh sb="6" eb="8">
      <t>キキ</t>
    </rPh>
    <rPh sb="9" eb="12">
      <t>テイキテキ</t>
    </rPh>
    <rPh sb="13" eb="15">
      <t>テンケン</t>
    </rPh>
    <phoneticPr fontId="3"/>
  </si>
  <si>
    <t>（四）　業務の効率化及び質の向上並びに職員の負担軽減を図るための職員研修</t>
    <rPh sb="1" eb="2">
      <t>4</t>
    </rPh>
    <rPh sb="4" eb="6">
      <t>ギョウム</t>
    </rPh>
    <rPh sb="7" eb="10">
      <t>コウリツカ</t>
    </rPh>
    <rPh sb="10" eb="11">
      <t>オヨ</t>
    </rPh>
    <rPh sb="12" eb="13">
      <t>シツ</t>
    </rPh>
    <rPh sb="14" eb="16">
      <t>コウジョウ</t>
    </rPh>
    <rPh sb="16" eb="17">
      <t>ナラ</t>
    </rPh>
    <rPh sb="19" eb="21">
      <t>ショクイン</t>
    </rPh>
    <rPh sb="22" eb="24">
      <t>フタン</t>
    </rPh>
    <rPh sb="24" eb="26">
      <t>ケイゲン</t>
    </rPh>
    <rPh sb="27" eb="28">
      <t>ハカ</t>
    </rPh>
    <rPh sb="32" eb="34">
      <t>ショクイン</t>
    </rPh>
    <rPh sb="34" eb="36">
      <t>ケンシュウ</t>
    </rPh>
    <phoneticPr fontId="3"/>
  </si>
  <si>
    <t>２　１の取組及び介護機器の活用による業務の効率化及びケアの質の確保並びに職員の負担軽減に関する実績があること。</t>
    <rPh sb="4" eb="6">
      <t>トリクミ</t>
    </rPh>
    <rPh sb="6" eb="7">
      <t>オヨ</t>
    </rPh>
    <rPh sb="8" eb="10">
      <t>カイゴ</t>
    </rPh>
    <rPh sb="10" eb="12">
      <t>キキ</t>
    </rPh>
    <rPh sb="13" eb="15">
      <t>カツヨウ</t>
    </rPh>
    <rPh sb="18" eb="20">
      <t>ギョウム</t>
    </rPh>
    <rPh sb="21" eb="24">
      <t>コウリツカ</t>
    </rPh>
    <rPh sb="24" eb="25">
      <t>オヨ</t>
    </rPh>
    <rPh sb="29" eb="30">
      <t>シツ</t>
    </rPh>
    <rPh sb="31" eb="33">
      <t>カクホ</t>
    </rPh>
    <rPh sb="33" eb="34">
      <t>ナラ</t>
    </rPh>
    <rPh sb="36" eb="38">
      <t>ショクイン</t>
    </rPh>
    <rPh sb="39" eb="41">
      <t>フタン</t>
    </rPh>
    <rPh sb="41" eb="43">
      <t>ケイゲン</t>
    </rPh>
    <rPh sb="44" eb="45">
      <t>カン</t>
    </rPh>
    <rPh sb="47" eb="49">
      <t>ジッセキ</t>
    </rPh>
    <phoneticPr fontId="3"/>
  </si>
  <si>
    <t>３　介護機器（見守り機器・インカム等・介護記録ソフトウェア等）３種全てを活用していること。</t>
    <rPh sb="2" eb="4">
      <t>カイゴ</t>
    </rPh>
    <rPh sb="4" eb="6">
      <t>キキ</t>
    </rPh>
    <rPh sb="7" eb="9">
      <t>ミマモ</t>
    </rPh>
    <rPh sb="10" eb="12">
      <t>キキ</t>
    </rPh>
    <rPh sb="17" eb="18">
      <t>トウ</t>
    </rPh>
    <rPh sb="19" eb="21">
      <t>カイゴ</t>
    </rPh>
    <rPh sb="21" eb="23">
      <t>キロク</t>
    </rPh>
    <rPh sb="29" eb="30">
      <t>トウ</t>
    </rPh>
    <rPh sb="32" eb="33">
      <t>シュ</t>
    </rPh>
    <rPh sb="33" eb="34">
      <t>スベ</t>
    </rPh>
    <rPh sb="36" eb="38">
      <t>カツヨウ</t>
    </rPh>
    <phoneticPr fontId="3"/>
  </si>
  <si>
    <t>４　１の委員会において、職員の業務分担の明確化等による業務の効率化及びケアの質の確保並びに負担軽減について必要な検討を行い、当該検討を踏まえ、必要な取組を実施し、及び当該取組の実施を定期的に確認すること。</t>
    <rPh sb="4" eb="7">
      <t>イインカイ</t>
    </rPh>
    <rPh sb="12" eb="14">
      <t>ショクイン</t>
    </rPh>
    <rPh sb="15" eb="17">
      <t>ギョウム</t>
    </rPh>
    <rPh sb="17" eb="19">
      <t>ブンタン</t>
    </rPh>
    <rPh sb="20" eb="23">
      <t>メイカクカ</t>
    </rPh>
    <rPh sb="23" eb="24">
      <t>トウ</t>
    </rPh>
    <rPh sb="27" eb="29">
      <t>ギョウム</t>
    </rPh>
    <rPh sb="30" eb="33">
      <t>コウリツカ</t>
    </rPh>
    <rPh sb="33" eb="34">
      <t>オヨ</t>
    </rPh>
    <rPh sb="38" eb="39">
      <t>シツ</t>
    </rPh>
    <rPh sb="40" eb="42">
      <t>カクホ</t>
    </rPh>
    <rPh sb="42" eb="43">
      <t>ナラ</t>
    </rPh>
    <rPh sb="45" eb="47">
      <t>フタン</t>
    </rPh>
    <rPh sb="47" eb="49">
      <t>ケイゲン</t>
    </rPh>
    <rPh sb="53" eb="55">
      <t>ヒツヨウ</t>
    </rPh>
    <rPh sb="56" eb="58">
      <t>ケントウ</t>
    </rPh>
    <rPh sb="59" eb="60">
      <t>オコナ</t>
    </rPh>
    <rPh sb="62" eb="64">
      <t>トウガイ</t>
    </rPh>
    <rPh sb="64" eb="66">
      <t>ケントウ</t>
    </rPh>
    <rPh sb="67" eb="68">
      <t>フ</t>
    </rPh>
    <rPh sb="71" eb="73">
      <t>ヒツヨウ</t>
    </rPh>
    <rPh sb="74" eb="76">
      <t>トリクミ</t>
    </rPh>
    <rPh sb="77" eb="79">
      <t>ジッシ</t>
    </rPh>
    <rPh sb="81" eb="82">
      <t>オヨ</t>
    </rPh>
    <rPh sb="83" eb="85">
      <t>トウガイ</t>
    </rPh>
    <rPh sb="85" eb="87">
      <t>トリクミ</t>
    </rPh>
    <rPh sb="88" eb="90">
      <t>ジッシ</t>
    </rPh>
    <rPh sb="91" eb="94">
      <t>テイキテキ</t>
    </rPh>
    <rPh sb="95" eb="97">
      <t>カクニン</t>
    </rPh>
    <phoneticPr fontId="3"/>
  </si>
  <si>
    <t>５　事業年度毎に１、３及び４の取組に関する実績を厚生労働省に報告すること。</t>
    <rPh sb="2" eb="4">
      <t>ジギョウ</t>
    </rPh>
    <rPh sb="4" eb="6">
      <t>ネンド</t>
    </rPh>
    <rPh sb="6" eb="7">
      <t>ゴト</t>
    </rPh>
    <rPh sb="11" eb="12">
      <t>オヨ</t>
    </rPh>
    <rPh sb="15" eb="17">
      <t>トリクミ</t>
    </rPh>
    <rPh sb="18" eb="19">
      <t>カン</t>
    </rPh>
    <rPh sb="21" eb="23">
      <t>ジッセキ</t>
    </rPh>
    <rPh sb="24" eb="26">
      <t>コウセイ</t>
    </rPh>
    <rPh sb="26" eb="29">
      <t>ロウドウショウ</t>
    </rPh>
    <rPh sb="30" eb="32">
      <t>ホウコク</t>
    </rPh>
    <phoneticPr fontId="3"/>
  </si>
  <si>
    <t>生産性向上推進体制加算（Ⅱ）</t>
    <rPh sb="0" eb="3">
      <t>セイサンセイ</t>
    </rPh>
    <rPh sb="3" eb="7">
      <t>コウジョウスイシン</t>
    </rPh>
    <rPh sb="7" eb="11">
      <t>タイセイカサン</t>
    </rPh>
    <phoneticPr fontId="3"/>
  </si>
  <si>
    <t>２　介護機器（見守り機器・インカム等・介護記録ソフトウェア等）のいずれかを活用していること。</t>
    <rPh sb="2" eb="4">
      <t>カイゴ</t>
    </rPh>
    <rPh sb="4" eb="6">
      <t>キキ</t>
    </rPh>
    <rPh sb="7" eb="9">
      <t>ミマモ</t>
    </rPh>
    <rPh sb="10" eb="12">
      <t>キキ</t>
    </rPh>
    <rPh sb="17" eb="18">
      <t>トウ</t>
    </rPh>
    <rPh sb="19" eb="21">
      <t>カイゴ</t>
    </rPh>
    <rPh sb="21" eb="23">
      <t>キロク</t>
    </rPh>
    <rPh sb="29" eb="30">
      <t>トウ</t>
    </rPh>
    <rPh sb="37" eb="39">
      <t>カツヨウ</t>
    </rPh>
    <phoneticPr fontId="3"/>
  </si>
  <si>
    <t>３　事業年度毎に１及び２の取組に関する実績を厚生労働省に報告すること。</t>
    <rPh sb="2" eb="4">
      <t>ジギョウ</t>
    </rPh>
    <rPh sb="4" eb="6">
      <t>ネンド</t>
    </rPh>
    <rPh sb="6" eb="7">
      <t>ゴト</t>
    </rPh>
    <rPh sb="9" eb="10">
      <t>オヨ</t>
    </rPh>
    <rPh sb="13" eb="15">
      <t>トリクミ</t>
    </rPh>
    <rPh sb="16" eb="17">
      <t>カン</t>
    </rPh>
    <rPh sb="19" eb="21">
      <t>ジッセキ</t>
    </rPh>
    <rPh sb="22" eb="24">
      <t>コウセイ</t>
    </rPh>
    <rPh sb="24" eb="27">
      <t>ロウドウショウ</t>
    </rPh>
    <rPh sb="28" eb="30">
      <t>ホウコク</t>
    </rPh>
    <phoneticPr fontId="3"/>
  </si>
  <si>
    <t>（１）介護職員総数のうち介護福祉士の占める割合が１００分の８０以上</t>
    <rPh sb="7" eb="9">
      <t>ソウスウ</t>
    </rPh>
    <rPh sb="18" eb="19">
      <t>シ</t>
    </rPh>
    <rPh sb="21" eb="23">
      <t>ワリアイ</t>
    </rPh>
    <rPh sb="27" eb="28">
      <t>ブン</t>
    </rPh>
    <phoneticPr fontId="3"/>
  </si>
  <si>
    <t>（２）介護職員総数のうち、勤続年数が１０以上の介護福祉士の割合が１００分の３５以上</t>
    <phoneticPr fontId="3"/>
  </si>
  <si>
    <t>介護職員総数のうち介護福祉士の占める割合が１００分の６０以上</t>
    <rPh sb="0" eb="2">
      <t>カイゴ</t>
    </rPh>
    <rPh sb="2" eb="4">
      <t>ショクイン</t>
    </rPh>
    <rPh sb="4" eb="6">
      <t>ソウスウ</t>
    </rPh>
    <rPh sb="9" eb="11">
      <t>カイゴ</t>
    </rPh>
    <rPh sb="11" eb="14">
      <t>フクシシ</t>
    </rPh>
    <rPh sb="15" eb="16">
      <t>シ</t>
    </rPh>
    <rPh sb="18" eb="20">
      <t>ワリアイ</t>
    </rPh>
    <rPh sb="24" eb="25">
      <t>ブン</t>
    </rPh>
    <rPh sb="28" eb="30">
      <t>イジョウ</t>
    </rPh>
    <phoneticPr fontId="3"/>
  </si>
  <si>
    <t xml:space="preserve">介護職員等処遇改善加算（Ⅰ）ロ
（令和８年６月より）
※令和８年５月以前の時期について自己点検する際には４【令和８年度特例要件】については点検不要です。
</t>
    <rPh sb="0" eb="2">
      <t>カイゴ</t>
    </rPh>
    <rPh sb="2" eb="4">
      <t>ショクイン</t>
    </rPh>
    <rPh sb="4" eb="5">
      <t>トウ</t>
    </rPh>
    <rPh sb="5" eb="7">
      <t>ショグウ</t>
    </rPh>
    <rPh sb="7" eb="9">
      <t>カイゼン</t>
    </rPh>
    <rPh sb="9" eb="11">
      <t>カサン</t>
    </rPh>
    <rPh sb="29" eb="31">
      <t>レイワ</t>
    </rPh>
    <rPh sb="32" eb="33">
      <t>ネン</t>
    </rPh>
    <rPh sb="34" eb="35">
      <t>ツキ</t>
    </rPh>
    <rPh sb="35" eb="37">
      <t>イゼン</t>
    </rPh>
    <rPh sb="38" eb="40">
      <t>ジキ</t>
    </rPh>
    <rPh sb="44" eb="48">
      <t>ジコテンケン</t>
    </rPh>
    <rPh sb="50" eb="51">
      <t>サイ</t>
    </rPh>
    <rPh sb="70" eb="72">
      <t>テンケン</t>
    </rPh>
    <rPh sb="72" eb="74">
      <t>フヨウ</t>
    </rPh>
    <phoneticPr fontId="3"/>
  </si>
  <si>
    <t>１【月額賃金改善要件他】
　次に掲げる基準のいずれにも該当すること</t>
    <rPh sb="16" eb="17">
      <t>カカ</t>
    </rPh>
    <rPh sb="19" eb="21">
      <t>キジュン</t>
    </rPh>
    <phoneticPr fontId="3"/>
  </si>
  <si>
    <t>（一）賃金改善に関する計画、当該計画に係る実施期間及び実施方法その他の当該事業所の職員の処遇改善の計画等を記載した介護職員等処遇改善計画書を作成し、すべての職員に周知し、知事に届け出ていること。</t>
    <rPh sb="1" eb="2">
      <t>1</t>
    </rPh>
    <phoneticPr fontId="3"/>
  </si>
  <si>
    <t>介護職員等処遇改善計画書、周知記録</t>
    <rPh sb="0" eb="2">
      <t>カイゴ</t>
    </rPh>
    <rPh sb="2" eb="4">
      <t>ショクイン</t>
    </rPh>
    <rPh sb="4" eb="5">
      <t>トウ</t>
    </rPh>
    <rPh sb="5" eb="7">
      <t>ショグウ</t>
    </rPh>
    <rPh sb="7" eb="9">
      <t>カイゼン</t>
    </rPh>
    <rPh sb="9" eb="12">
      <t>ケイカクショ</t>
    </rPh>
    <rPh sb="13" eb="15">
      <t>シュウチ</t>
    </rPh>
    <rPh sb="15" eb="17">
      <t>キロク</t>
    </rPh>
    <phoneticPr fontId="3"/>
  </si>
  <si>
    <t>（二）介護職員等処遇改善の算定額に相当する賃金改善を実施すること。ただし、経営の悪化等により事業の継続が困難な場合、当該事業の継続を図るために当該事業所の職員の賃金水準を見直すことはやむを得ないが、その内容について知事に届け出ること。</t>
    <rPh sb="1" eb="2">
      <t>2</t>
    </rPh>
    <phoneticPr fontId="3"/>
  </si>
  <si>
    <t>給与明細</t>
    <rPh sb="0" eb="4">
      <t>キュウヨメイサイ</t>
    </rPh>
    <phoneticPr fontId="3"/>
  </si>
  <si>
    <t>（三）事業年度ごとに当該事業所の職員の処遇改善に関する実績を知事に報告すること。</t>
    <rPh sb="1" eb="2">
      <t>3</t>
    </rPh>
    <phoneticPr fontId="3"/>
  </si>
  <si>
    <t>（四）算定日が属する月の前12月間において、労働基準法、労働者災害補償保険法、最低賃金法、労働安全衛生法、雇用保険法その他の労働に関する法令に違反し、罰金以上の刑に処せられていないこと。</t>
    <rPh sb="1" eb="2">
      <t>4</t>
    </rPh>
    <phoneticPr fontId="3"/>
  </si>
  <si>
    <t>（五）労働保険料の納付が適正に行われていること。</t>
    <rPh sb="1" eb="2">
      <t>5</t>
    </rPh>
    <phoneticPr fontId="3"/>
  </si>
  <si>
    <t>確定保険料申告書、納付書、領収書</t>
    <rPh sb="0" eb="5">
      <t>カクテイホケンリョウ</t>
    </rPh>
    <rPh sb="5" eb="8">
      <t>シンコクショ</t>
    </rPh>
    <rPh sb="9" eb="12">
      <t>ノウフショ</t>
    </rPh>
    <rPh sb="13" eb="16">
      <t>リョウシュウショ</t>
    </rPh>
    <phoneticPr fontId="3"/>
  </si>
  <si>
    <t>（六）介護職員等処遇改善加算Ⅳを算定した場合に算定す
　　ることが見込まれる額の1/2以上を基本給又は決まっ
　　て毎月支払われる手当に充てるものであること。</t>
    <rPh sb="1" eb="2">
      <t>6</t>
    </rPh>
    <phoneticPr fontId="3"/>
  </si>
  <si>
    <t>（七）介護職員等処遇改善計画書の期間中に実施する職員の処遇改善の内容及び当該職員の処遇改善に要する費用の見込額を全ての職員に周知していること。</t>
    <rPh sb="1" eb="2">
      <t>7</t>
    </rPh>
    <phoneticPr fontId="3"/>
  </si>
  <si>
    <t>周知記録</t>
    <rPh sb="0" eb="4">
      <t>シュウチキロク</t>
    </rPh>
    <phoneticPr fontId="3"/>
  </si>
  <si>
    <t>２【キャリアパス要件】
　次に掲げる基準のいずれにも該当すること
※【令和８年度特例要件】を満たした場合、Ⅰ～Ⅳについては令和８年度中の実施の誓約により、要件を満たすものとして取り扱う。</t>
    <rPh sb="15" eb="16">
      <t>カカ</t>
    </rPh>
    <rPh sb="18" eb="20">
      <t>キジュン</t>
    </rPh>
    <rPh sb="68" eb="70">
      <t>ジッシ</t>
    </rPh>
    <phoneticPr fontId="3"/>
  </si>
  <si>
    <t>　Ⅰ　介護職員の任用の際における職位、職責又は職務内
　　容等の要件を定め、これらについて書面で作成し、す
　　べての介護職員へ周知していること。</t>
    <rPh sb="16" eb="18">
      <t>ショクイ</t>
    </rPh>
    <rPh sb="19" eb="21">
      <t>ショクイ</t>
    </rPh>
    <rPh sb="48" eb="50">
      <t>ショメン</t>
    </rPh>
    <rPh sb="51" eb="53">
      <t>サクセイ</t>
    </rPh>
    <rPh sb="62" eb="66">
      <t>カイゴショクイン</t>
    </rPh>
    <rPh sb="67" eb="69">
      <t>シュウチ</t>
    </rPh>
    <phoneticPr fontId="3"/>
  </si>
  <si>
    <t>キャリアパス要件書類、就業規則、給与規定、周知記録</t>
    <rPh sb="6" eb="8">
      <t>ヨウケン</t>
    </rPh>
    <rPh sb="8" eb="10">
      <t>ショルイ</t>
    </rPh>
    <rPh sb="11" eb="13">
      <t>シュウギョウ</t>
    </rPh>
    <rPh sb="13" eb="15">
      <t>キソク</t>
    </rPh>
    <rPh sb="16" eb="18">
      <t>キュウヨ</t>
    </rPh>
    <rPh sb="18" eb="20">
      <t>キテイ</t>
    </rPh>
    <rPh sb="21" eb="23">
      <t>シュウチ</t>
    </rPh>
    <rPh sb="23" eb="25">
      <t>キロク</t>
    </rPh>
    <phoneticPr fontId="3"/>
  </si>
  <si>
    <t>　Ⅱ　介護職員の資質向上の支援に関する計画を策定し、
　　当該計画に係る研修の実施又は研修の機会を確保し、
　　これらについてすべての介護職員に周知すること。</t>
    <rPh sb="67" eb="71">
      <t>カイゴショクイン</t>
    </rPh>
    <rPh sb="72" eb="74">
      <t>シュウチ</t>
    </rPh>
    <phoneticPr fontId="3"/>
  </si>
  <si>
    <t>研修計画、研修記録、周知記録</t>
    <rPh sb="0" eb="4">
      <t>ケンシュウケイカク</t>
    </rPh>
    <rPh sb="5" eb="9">
      <t>ケンシュウキロク</t>
    </rPh>
    <rPh sb="10" eb="14">
      <t>シュウチキロク</t>
    </rPh>
    <phoneticPr fontId="3"/>
  </si>
  <si>
    <t>　Ⅲ　介護職員の経験若しくは資格等に応じて昇給する仕
　　組み又は一定の基準に基づき定期に昇給を判定する仕
　　組みを設け、これらについて書面で作成し、すべての
　　介護職員へ周知していること。</t>
    <phoneticPr fontId="3"/>
  </si>
  <si>
    <t>キャリアパス要件書類、就業規則、給与規定、周知記録</t>
    <phoneticPr fontId="3"/>
  </si>
  <si>
    <t>　Ⅳ　介護福祉士であって、経験及び技能を有する介護職
　　員と認められる者のうち一人は、賃金改善後の賃金の
　　見込額が年額440万円以上であること。ただし、介護
　　職員等処遇改善加算の算定見込額が少額であることそ
　　の他の理由により、当該賃金改善が困難である場合は
　　この限りでないこと。</t>
    <phoneticPr fontId="3"/>
  </si>
  <si>
    <t>　Ⅴ　サービス提供体制強化加算（Ⅰ）又は（Ⅱ）のいずれ
　　か、若しくは併設本体施設において旧特定加算Ⅰ又は新
　　加算Ⅰを届け出ていること。</t>
    <phoneticPr fontId="3"/>
  </si>
  <si>
    <t>給付費明細書</t>
    <rPh sb="0" eb="3">
      <t>キュウフヒ</t>
    </rPh>
    <rPh sb="3" eb="6">
      <t>メイサイショ</t>
    </rPh>
    <phoneticPr fontId="3"/>
  </si>
  <si>
    <t>３【職場環境等要件】
　次に掲げる基準のいずれにも該当すること
※【令和８年度特例要件】を満たした場合、以下の下記項目については令和８年度中の実施の誓約により、要件を満たすものとして取り扱う。</t>
    <rPh sb="14" eb="15">
      <t>カカ</t>
    </rPh>
    <rPh sb="17" eb="19">
      <t>キジュン</t>
    </rPh>
    <rPh sb="52" eb="54">
      <t>イカ</t>
    </rPh>
    <rPh sb="55" eb="59">
      <t>カキコウモク</t>
    </rPh>
    <phoneticPr fontId="3"/>
  </si>
  <si>
    <t>（一）表「職場環境等要件」（厚生労働通知「介護職員等処遇改善加算に関する基本的考え方並びに事務処理手順及び様式例の提示について」別紙。以下同じ。）の「入職促進に向けた取組」、「資質の向上やキャリアアップに向けた支援」、「両立支援・多様な働き方の推進」、「腰痛を含む心身の健康管理」、及び「やりがい・働きがいの醸成」の区分ごとに２以上の取組を実施していこと。</t>
    <rPh sb="1" eb="2">
      <t>1</t>
    </rPh>
    <phoneticPr fontId="3"/>
  </si>
  <si>
    <t>（二）表「職場環境等要件」中、「生産性向上（業務改善及び働く環境改善）のための取組」のうち３以上の取組（うち「生産性向上ガイドラインに基づく業務改善活動の体制構築」、「現場の課題の見える化」は必須）を実施していること。</t>
    <rPh sb="1" eb="2">
      <t>2</t>
    </rPh>
    <rPh sb="55" eb="60">
      <t>セイサンセイコウジョウ</t>
    </rPh>
    <rPh sb="67" eb="68">
      <t>モト</t>
    </rPh>
    <rPh sb="70" eb="76">
      <t>ギョウムカイゼンカツドウ</t>
    </rPh>
    <rPh sb="77" eb="81">
      <t>タイセイコウチク</t>
    </rPh>
    <phoneticPr fontId="3"/>
  </si>
  <si>
    <t>（三）処遇改善の内容等（賃金改善に関するものを除く。）について、インターネットの利用その他の適切な方法により公表していること。</t>
    <rPh sb="1" eb="2">
      <t>3</t>
    </rPh>
    <phoneticPr fontId="3"/>
  </si>
  <si>
    <t>ホームページ、介護情報の公表システム</t>
    <rPh sb="7" eb="11">
      <t>カイゴジョウホウ</t>
    </rPh>
    <rPh sb="12" eb="14">
      <t>コウヒョウ</t>
    </rPh>
    <phoneticPr fontId="3"/>
  </si>
  <si>
    <t>４【令和８年度特例要件】
　次に掲げる基準のいずれかに該当すること</t>
    <rPh sb="16" eb="17">
      <t>カカ</t>
    </rPh>
    <rPh sb="19" eb="21">
      <t>キジュン</t>
    </rPh>
    <phoneticPr fontId="3"/>
  </si>
  <si>
    <t>（一）ケアプランデータ連携システムに加入し、実績の報告を行っていること。</t>
    <rPh sb="1" eb="2">
      <t>1</t>
    </rPh>
    <phoneticPr fontId="3"/>
  </si>
  <si>
    <t>（二）社会福祉連携推進法人に所属していること。</t>
    <rPh sb="1" eb="2">
      <t>2</t>
    </rPh>
    <phoneticPr fontId="3"/>
  </si>
  <si>
    <t>介護職員等処遇改善加算（Ⅰ）イ</t>
    <phoneticPr fontId="3"/>
  </si>
  <si>
    <t>介護職員等処遇改善加算（Ⅰ）ロの１、２、３の各項目いずれにも該当すること。</t>
    <rPh sb="22" eb="23">
      <t>カク</t>
    </rPh>
    <rPh sb="23" eb="25">
      <t>コウモク</t>
    </rPh>
    <rPh sb="30" eb="32">
      <t>ガイトウ</t>
    </rPh>
    <phoneticPr fontId="3"/>
  </si>
  <si>
    <t>介護職員等処遇改善加算（Ⅱ）ロ</t>
    <phoneticPr fontId="3"/>
  </si>
  <si>
    <t>介護職員等処遇改善加算（Ⅰ）ロの１、３の各項目及び２のⅠ、Ⅱ、Ⅲ、Ⅳいずれにも該当し、４のいずれかに該当すること。</t>
    <rPh sb="23" eb="24">
      <t>オヨ</t>
    </rPh>
    <rPh sb="50" eb="52">
      <t>ガイトウ</t>
    </rPh>
    <phoneticPr fontId="3"/>
  </si>
  <si>
    <t>介護職員等処遇改善加算（Ⅱ）イ</t>
    <phoneticPr fontId="3"/>
  </si>
  <si>
    <t>介護職員等処遇改善加算（Ⅰ）ロの１、３の各項目及び２のⅠ、Ⅱ、Ⅲ、Ⅳいずれにも該当すること。</t>
    <phoneticPr fontId="3"/>
  </si>
  <si>
    <t>介護職員等処遇改善加算（Ⅲ）</t>
    <phoneticPr fontId="3"/>
  </si>
  <si>
    <t>１　介護職員等処遇改善加算（Ⅰ）ロの１の各項目及び２のⅠ、Ⅱ、Ⅲいずれにも該当すること。</t>
    <phoneticPr fontId="3"/>
  </si>
  <si>
    <t>２【職場環境等要件】
　次に掲げる基準のいずれにも該当すること
※【令和８年度特例要件】を満たした場合、以下の下記項目については令和８年度中の実施の誓約により、要件を満たすものとして取り扱う。</t>
    <rPh sb="2" eb="7">
      <t>ショクバカンキョウトウ</t>
    </rPh>
    <rPh sb="7" eb="9">
      <t>ヨウケン</t>
    </rPh>
    <phoneticPr fontId="3"/>
  </si>
  <si>
    <t>（一）表「職場環境等要件」（厚生労働通知「介護職員等処遇改善加算に関する基本的考え方並びに事務処理手順及び様式例の提示について」別紙。以下同じ。）の「入職促進に向けた取組」、「資質の向上やキャリアアップに向けた支援」、「両立支援・多様な働き方の推進」、「腰痛を含む心身の健康管理」、及び「やりがい・働きがいの醸成」の区分ごとに１以上の取組を実施していること。</t>
    <rPh sb="1" eb="2">
      <t>1</t>
    </rPh>
    <phoneticPr fontId="3"/>
  </si>
  <si>
    <t>（二）表「職場環境等要件」中、「生産性向上（業務改善及び働く環境改善）のための取組」のうち２以上の取組を実施していること。</t>
    <rPh sb="1" eb="2">
      <t>2</t>
    </rPh>
    <phoneticPr fontId="3"/>
  </si>
  <si>
    <t>介護職員等処遇改善加算（Ⅳ）</t>
    <phoneticPr fontId="3"/>
  </si>
  <si>
    <t>介護職員等処遇改善加算（Ⅰ）ロの１の各項目及び２のⅠ、Ⅱいずれにも該当し、介護職員等処遇改善加算（Ⅲ）の２の基準いずれにも該当すること。</t>
    <rPh sb="54" eb="56">
      <t>キジュン</t>
    </rPh>
    <rPh sb="61" eb="63">
      <t>ガイトウ</t>
    </rPh>
    <phoneticPr fontId="3"/>
  </si>
  <si>
    <t>介護医療院における短期入所療養介護費</t>
    <rPh sb="0" eb="2">
      <t>カイゴ</t>
    </rPh>
    <rPh sb="2" eb="4">
      <t>イリョウ</t>
    </rPh>
    <rPh sb="4" eb="5">
      <t>イン</t>
    </rPh>
    <phoneticPr fontId="3"/>
  </si>
  <si>
    <t>療養病棟における夜勤を行う看護・介護職員の数が利用者の数及び入所者の数の合計数が３０又はその端数を増す毎に１以上(ただし２人以上)</t>
    <rPh sb="23" eb="26">
      <t>リヨウシャ</t>
    </rPh>
    <rPh sb="27" eb="28">
      <t>カズ</t>
    </rPh>
    <rPh sb="28" eb="29">
      <t>オヨ</t>
    </rPh>
    <rPh sb="30" eb="33">
      <t>ニュウショシャ</t>
    </rPh>
    <rPh sb="34" eb="35">
      <t>カズ</t>
    </rPh>
    <rPh sb="36" eb="39">
      <t>ゴウケイスウ</t>
    </rPh>
    <rPh sb="42" eb="43">
      <t>マタ</t>
    </rPh>
    <rPh sb="46" eb="48">
      <t>ハスウ</t>
    </rPh>
    <rPh sb="49" eb="50">
      <t>マ</t>
    </rPh>
    <rPh sb="51" eb="52">
      <t>ゴト</t>
    </rPh>
    <rPh sb="54" eb="56">
      <t>イジョウ</t>
    </rPh>
    <rPh sb="61" eb="62">
      <t>ニン</t>
    </rPh>
    <rPh sb="62" eb="64">
      <t>イジョウ</t>
    </rPh>
    <phoneticPr fontId="3"/>
  </si>
  <si>
    <t>夜勤を行う看護職員の数が１以上</t>
    <rPh sb="0" eb="2">
      <t>ヤキン</t>
    </rPh>
    <rPh sb="3" eb="4">
      <t>オコナ</t>
    </rPh>
    <rPh sb="5" eb="7">
      <t>カンゴ</t>
    </rPh>
    <rPh sb="7" eb="9">
      <t>ショクイン</t>
    </rPh>
    <rPh sb="10" eb="11">
      <t>スウ</t>
    </rPh>
    <rPh sb="13" eb="15">
      <t>イジョウ</t>
    </rPh>
    <phoneticPr fontId="3"/>
  </si>
  <si>
    <t>ユニット型・・・２ユニットごとに夜勤を行う看護又は介護職員１以上</t>
    <rPh sb="4" eb="5">
      <t>ガタ</t>
    </rPh>
    <rPh sb="21" eb="23">
      <t>カンゴ</t>
    </rPh>
    <rPh sb="23" eb="24">
      <t>マタ</t>
    </rPh>
    <rPh sb="25" eb="27">
      <t>カイゴ</t>
    </rPh>
    <rPh sb="27" eb="29">
      <t>ショクイン</t>
    </rPh>
    <rPh sb="30" eb="32">
      <t>イジョウ</t>
    </rPh>
    <phoneticPr fontId="3"/>
  </si>
  <si>
    <t>療養環境減算Ⅰ</t>
    <rPh sb="0" eb="2">
      <t>リョウヨウ</t>
    </rPh>
    <rPh sb="2" eb="4">
      <t>カンキョウ</t>
    </rPh>
    <rPh sb="4" eb="6">
      <t>ゲンサン</t>
    </rPh>
    <phoneticPr fontId="3"/>
  </si>
  <si>
    <t>廊下幅1.8ｍ(両側に居室の場合2.7ｍ)未満</t>
    <rPh sb="0" eb="2">
      <t>ロウカ</t>
    </rPh>
    <rPh sb="2" eb="3">
      <t>ハバ</t>
    </rPh>
    <rPh sb="8" eb="10">
      <t>リョウガワ</t>
    </rPh>
    <rPh sb="11" eb="13">
      <t>キョシツ</t>
    </rPh>
    <rPh sb="14" eb="16">
      <t>バアイ</t>
    </rPh>
    <rPh sb="21" eb="23">
      <t>ミマン</t>
    </rPh>
    <phoneticPr fontId="3"/>
  </si>
  <si>
    <t>療養環境減算Ⅱ</t>
    <rPh sb="0" eb="2">
      <t>リョウヨウ</t>
    </rPh>
    <rPh sb="2" eb="4">
      <t>カンキョウ</t>
    </rPh>
    <rPh sb="4" eb="6">
      <t>ゲンサン</t>
    </rPh>
    <phoneticPr fontId="3"/>
  </si>
  <si>
    <t>療養室の床面積の合計を入所定員で除した数が８未満</t>
    <rPh sb="0" eb="3">
      <t>リョウヨウシツ</t>
    </rPh>
    <rPh sb="4" eb="7">
      <t>ユカメンセキ</t>
    </rPh>
    <rPh sb="8" eb="10">
      <t>ゴウケイ</t>
    </rPh>
    <rPh sb="11" eb="13">
      <t>ニュウショ</t>
    </rPh>
    <rPh sb="13" eb="15">
      <t>テイイン</t>
    </rPh>
    <rPh sb="16" eb="17">
      <t>ジョ</t>
    </rPh>
    <rPh sb="19" eb="20">
      <t>カズ</t>
    </rPh>
    <rPh sb="22" eb="24">
      <t>ミマン</t>
    </rPh>
    <phoneticPr fontId="3"/>
  </si>
  <si>
    <t>夜間勤務等看護Ⅰ</t>
    <rPh sb="0" eb="2">
      <t>ヤカン</t>
    </rPh>
    <rPh sb="2" eb="4">
      <t>キンム</t>
    </rPh>
    <rPh sb="4" eb="5">
      <t>トウ</t>
    </rPh>
    <rPh sb="5" eb="7">
      <t>カンゴ</t>
    </rPh>
    <phoneticPr fontId="3"/>
  </si>
  <si>
    <t>夜勤を行う看護職員の数が、利用者の数及び入所者の数の合計数が１５又はその端数を増すごとに１以上であり、かつ、２以上</t>
    <phoneticPr fontId="3"/>
  </si>
  <si>
    <t>夜間勤務等看護Ⅱ</t>
    <rPh sb="0" eb="2">
      <t>ヤカン</t>
    </rPh>
    <rPh sb="2" eb="4">
      <t>キンム</t>
    </rPh>
    <rPh sb="4" eb="5">
      <t>トウ</t>
    </rPh>
    <rPh sb="5" eb="7">
      <t>カンゴ</t>
    </rPh>
    <phoneticPr fontId="3"/>
  </si>
  <si>
    <t>夜勤を行う看護職員の数が、利用者の数及び入所者の数の合計数が２０又はその端数を増すごとに１以上であり、かつ、２以上</t>
    <phoneticPr fontId="3"/>
  </si>
  <si>
    <t>夜間勤務等看護Ⅲ</t>
    <rPh sb="0" eb="2">
      <t>ヤカン</t>
    </rPh>
    <rPh sb="2" eb="4">
      <t>キンム</t>
    </rPh>
    <rPh sb="4" eb="5">
      <t>トウ</t>
    </rPh>
    <rPh sb="5" eb="7">
      <t>カンゴ</t>
    </rPh>
    <phoneticPr fontId="3"/>
  </si>
  <si>
    <t>夜勤を行う看護職員又は介護職員の数が、利用者の数及び入所者の数の合計数が１５又はその端数を増すごとに１以上であり、かつ、２以上</t>
    <rPh sb="9" eb="10">
      <t>マタ</t>
    </rPh>
    <rPh sb="11" eb="13">
      <t>カイゴ</t>
    </rPh>
    <rPh sb="13" eb="15">
      <t>ショクイン</t>
    </rPh>
    <phoneticPr fontId="3"/>
  </si>
  <si>
    <t>夜勤を行う看護職員１以上</t>
    <rPh sb="0" eb="2">
      <t>ヤキン</t>
    </rPh>
    <rPh sb="3" eb="4">
      <t>オコナ</t>
    </rPh>
    <phoneticPr fontId="3"/>
  </si>
  <si>
    <t>夜間勤務等看護Ⅳ</t>
    <rPh sb="0" eb="2">
      <t>ヤカン</t>
    </rPh>
    <rPh sb="2" eb="4">
      <t>キンム</t>
    </rPh>
    <rPh sb="4" eb="5">
      <t>トウ</t>
    </rPh>
    <rPh sb="5" eb="7">
      <t>カンゴ</t>
    </rPh>
    <phoneticPr fontId="3"/>
  </si>
  <si>
    <t>夜勤を行う看護職員又は介護職員の数が、利用者の数及び入所者の数の合計数が２０又はその端数を増すごとに１以上であり、かつ、２以上</t>
    <phoneticPr fontId="3"/>
  </si>
  <si>
    <t>利用者に認知症の行動・心理症状が認められ、緊急に短期入所療養介護が必要と医師の判断、介護支援専門員、受入事業所の職員との連携、利用者又は家族の同意を得て短期入所療養介護を開始</t>
    <rPh sb="0" eb="3">
      <t>リヨウシャ</t>
    </rPh>
    <rPh sb="4" eb="7">
      <t>ニンチショウ</t>
    </rPh>
    <rPh sb="8" eb="10">
      <t>コウドウ</t>
    </rPh>
    <rPh sb="11" eb="13">
      <t>シンリ</t>
    </rPh>
    <rPh sb="13" eb="15">
      <t>ショウジョウ</t>
    </rPh>
    <rPh sb="16" eb="17">
      <t>ミト</t>
    </rPh>
    <rPh sb="21" eb="23">
      <t>キンキュウ</t>
    </rPh>
    <rPh sb="24" eb="26">
      <t>タンキ</t>
    </rPh>
    <rPh sb="26" eb="28">
      <t>ニュウショ</t>
    </rPh>
    <rPh sb="28" eb="30">
      <t>リョウヨウ</t>
    </rPh>
    <rPh sb="30" eb="32">
      <t>カイゴ</t>
    </rPh>
    <rPh sb="33" eb="35">
      <t>ヒツヨウ</t>
    </rPh>
    <rPh sb="36" eb="38">
      <t>イシ</t>
    </rPh>
    <rPh sb="39" eb="41">
      <t>ハンダン</t>
    </rPh>
    <rPh sb="42" eb="44">
      <t>カイゴ</t>
    </rPh>
    <rPh sb="44" eb="46">
      <t>シエン</t>
    </rPh>
    <rPh sb="46" eb="49">
      <t>センモンイン</t>
    </rPh>
    <rPh sb="50" eb="52">
      <t>ウケイレ</t>
    </rPh>
    <rPh sb="52" eb="55">
      <t>ジギョウショ</t>
    </rPh>
    <rPh sb="56" eb="58">
      <t>ショクイン</t>
    </rPh>
    <rPh sb="60" eb="62">
      <t>レンケイ</t>
    </rPh>
    <rPh sb="63" eb="66">
      <t>リヨウシャ</t>
    </rPh>
    <rPh sb="66" eb="67">
      <t>マタ</t>
    </rPh>
    <rPh sb="68" eb="70">
      <t>カゾク</t>
    </rPh>
    <rPh sb="71" eb="73">
      <t>ドウイ</t>
    </rPh>
    <phoneticPr fontId="3"/>
  </si>
  <si>
    <t>利用開始日から７日を限度に算定</t>
    <rPh sb="8" eb="9">
      <t>ニチ</t>
    </rPh>
    <rPh sb="10" eb="12">
      <t>ゲンド</t>
    </rPh>
    <rPh sb="13" eb="15">
      <t>サンテイ</t>
    </rPh>
    <phoneticPr fontId="3"/>
  </si>
  <si>
    <t>居宅介護支援事業所の介護支援専門員が緊急の必要性及び利用を認めている</t>
    <rPh sb="10" eb="12">
      <t>カイゴ</t>
    </rPh>
    <rPh sb="12" eb="14">
      <t>シエン</t>
    </rPh>
    <rPh sb="14" eb="17">
      <t>センモンイン</t>
    </rPh>
    <rPh sb="18" eb="20">
      <t>キンキュウ</t>
    </rPh>
    <rPh sb="21" eb="23">
      <t>ヒツヨウ</t>
    </rPh>
    <rPh sb="23" eb="24">
      <t>セイ</t>
    </rPh>
    <rPh sb="24" eb="25">
      <t>オヨ</t>
    </rPh>
    <rPh sb="26" eb="28">
      <t>リヨウ</t>
    </rPh>
    <rPh sb="29" eb="30">
      <t>ミト</t>
    </rPh>
    <phoneticPr fontId="3"/>
  </si>
  <si>
    <t>緊急利用者の変更前後の居宅サービス計画の保存</t>
    <rPh sb="0" eb="2">
      <t>キンキュウ</t>
    </rPh>
    <rPh sb="2" eb="5">
      <t>リヨウシャ</t>
    </rPh>
    <rPh sb="11" eb="13">
      <t>キョタク</t>
    </rPh>
    <rPh sb="17" eb="19">
      <t>ケイカク</t>
    </rPh>
    <rPh sb="20" eb="22">
      <t>ホゾン</t>
    </rPh>
    <phoneticPr fontId="3"/>
  </si>
  <si>
    <r>
      <t xml:space="preserve">重度認知症疾患療養体制加算（Ⅰ）
</t>
    </r>
    <r>
      <rPr>
        <sz val="11"/>
        <color rgb="FFFF0000"/>
        <rFont val="ＭＳ ゴシック"/>
        <family val="3"/>
        <charset val="128"/>
      </rPr>
      <t>（居宅のみ）</t>
    </r>
    <rPh sb="0" eb="2">
      <t>ジュウド</t>
    </rPh>
    <rPh sb="2" eb="5">
      <t>ニンチショウ</t>
    </rPh>
    <rPh sb="5" eb="7">
      <t>シッカン</t>
    </rPh>
    <rPh sb="7" eb="9">
      <t>リョウヨウ</t>
    </rPh>
    <rPh sb="9" eb="11">
      <t>タイセイ</t>
    </rPh>
    <rPh sb="11" eb="13">
      <t>カサン</t>
    </rPh>
    <rPh sb="18" eb="20">
      <t>キョタク</t>
    </rPh>
    <phoneticPr fontId="3"/>
  </si>
  <si>
    <t>看護職員が常勤換算法で入所者等の合計数が４又はその端数を増す毎に１以上</t>
    <rPh sb="11" eb="14">
      <t>ニュウショシャ</t>
    </rPh>
    <rPh sb="14" eb="15">
      <t>トウ</t>
    </rPh>
    <rPh sb="16" eb="19">
      <t>ゴウケイスウ</t>
    </rPh>
    <rPh sb="21" eb="22">
      <t>マタ</t>
    </rPh>
    <rPh sb="25" eb="27">
      <t>ハスウ</t>
    </rPh>
    <rPh sb="28" eb="29">
      <t>マ</t>
    </rPh>
    <rPh sb="30" eb="31">
      <t>ゴト</t>
    </rPh>
    <rPh sb="33" eb="35">
      <t>イジョウ</t>
    </rPh>
    <phoneticPr fontId="3"/>
  </si>
  <si>
    <t>入所者等がすべて認知症の者</t>
    <phoneticPr fontId="3"/>
  </si>
  <si>
    <t>届出の前３月において日常生活に支障を来すおそれがある症状等から介護を必要とする認知症の者の割合が２分の１以上</t>
    <rPh sb="0" eb="2">
      <t>トドケデ</t>
    </rPh>
    <rPh sb="3" eb="4">
      <t>マエ</t>
    </rPh>
    <rPh sb="5" eb="6">
      <t>ツキ</t>
    </rPh>
    <rPh sb="10" eb="12">
      <t>ニチジョウ</t>
    </rPh>
    <rPh sb="12" eb="14">
      <t>セイカツ</t>
    </rPh>
    <rPh sb="15" eb="17">
      <t>シショウ</t>
    </rPh>
    <rPh sb="18" eb="19">
      <t>キタ</t>
    </rPh>
    <rPh sb="26" eb="28">
      <t>ショウジョウ</t>
    </rPh>
    <rPh sb="28" eb="29">
      <t>トウ</t>
    </rPh>
    <rPh sb="31" eb="33">
      <t>カイゴ</t>
    </rPh>
    <rPh sb="34" eb="36">
      <t>ヒツヨウ</t>
    </rPh>
    <rPh sb="39" eb="42">
      <t>ニンチショウ</t>
    </rPh>
    <rPh sb="43" eb="44">
      <t>モノ</t>
    </rPh>
    <rPh sb="45" eb="47">
      <t>ワリアイ</t>
    </rPh>
    <rPh sb="49" eb="50">
      <t>ブン</t>
    </rPh>
    <rPh sb="52" eb="54">
      <t>イジョウ</t>
    </rPh>
    <phoneticPr fontId="3"/>
  </si>
  <si>
    <t>精神保健福祉士又はこれに準じる者及び理学療法士、作業療法士又は言語聴覚士がそれぞれ１名以上配置</t>
    <rPh sb="0" eb="2">
      <t>セイシン</t>
    </rPh>
    <rPh sb="2" eb="4">
      <t>ホケン</t>
    </rPh>
    <rPh sb="4" eb="7">
      <t>フクシシ</t>
    </rPh>
    <rPh sb="7" eb="8">
      <t>マタ</t>
    </rPh>
    <rPh sb="12" eb="13">
      <t>ジュン</t>
    </rPh>
    <rPh sb="15" eb="16">
      <t>モノ</t>
    </rPh>
    <rPh sb="16" eb="17">
      <t>オヨ</t>
    </rPh>
    <rPh sb="18" eb="20">
      <t>リガク</t>
    </rPh>
    <rPh sb="20" eb="23">
      <t>リョウホウシ</t>
    </rPh>
    <rPh sb="24" eb="26">
      <t>サギョウ</t>
    </rPh>
    <rPh sb="26" eb="29">
      <t>リョウホウシ</t>
    </rPh>
    <rPh sb="29" eb="30">
      <t>マタ</t>
    </rPh>
    <rPh sb="31" eb="33">
      <t>ゲンゴ</t>
    </rPh>
    <rPh sb="33" eb="36">
      <t>チョウカクシ</t>
    </rPh>
    <rPh sb="42" eb="43">
      <t>ナ</t>
    </rPh>
    <rPh sb="43" eb="45">
      <t>イジョウ</t>
    </rPh>
    <rPh sb="45" eb="47">
      <t>ハイチ</t>
    </rPh>
    <phoneticPr fontId="3"/>
  </si>
  <si>
    <t>近隣の精神科病院と連携し、当該精神科病院に必要に応じて入院させる体制が確保</t>
    <rPh sb="0" eb="2">
      <t>キンリン</t>
    </rPh>
    <rPh sb="3" eb="6">
      <t>セイシンカ</t>
    </rPh>
    <rPh sb="6" eb="8">
      <t>ビョウイン</t>
    </rPh>
    <rPh sb="9" eb="11">
      <t>レンケイ</t>
    </rPh>
    <rPh sb="13" eb="15">
      <t>トウガイ</t>
    </rPh>
    <rPh sb="15" eb="20">
      <t>セイシンカビョウイン</t>
    </rPh>
    <rPh sb="21" eb="23">
      <t>ヒツヨウ</t>
    </rPh>
    <rPh sb="24" eb="25">
      <t>オウ</t>
    </rPh>
    <rPh sb="27" eb="29">
      <t>ニュウイン</t>
    </rPh>
    <rPh sb="32" eb="34">
      <t>タイセイ</t>
    </rPh>
    <rPh sb="35" eb="37">
      <t>カクホ</t>
    </rPh>
    <phoneticPr fontId="3"/>
  </si>
  <si>
    <t>前３ヶ月で身体拘束廃止未実施減算を算定していない</t>
    <rPh sb="0" eb="1">
      <t>マエ</t>
    </rPh>
    <rPh sb="3" eb="4">
      <t>ゲツ</t>
    </rPh>
    <rPh sb="5" eb="7">
      <t>シンタイ</t>
    </rPh>
    <rPh sb="7" eb="9">
      <t>コウソク</t>
    </rPh>
    <rPh sb="9" eb="11">
      <t>ハイシ</t>
    </rPh>
    <rPh sb="11" eb="14">
      <t>ミジッシ</t>
    </rPh>
    <rPh sb="14" eb="16">
      <t>ゲンサン</t>
    </rPh>
    <rPh sb="17" eb="19">
      <t>サンテイ</t>
    </rPh>
    <phoneticPr fontId="3"/>
  </si>
  <si>
    <t>近隣の精神科病院と連携し、当該精神科病院の医師の診察を週４回以上行う体制の確保</t>
    <rPh sb="21" eb="23">
      <t>イシ</t>
    </rPh>
    <rPh sb="24" eb="26">
      <t>シンサツ</t>
    </rPh>
    <rPh sb="27" eb="28">
      <t>シュウ</t>
    </rPh>
    <rPh sb="29" eb="30">
      <t>カイ</t>
    </rPh>
    <rPh sb="30" eb="32">
      <t>イジョウ</t>
    </rPh>
    <rPh sb="32" eb="33">
      <t>オコナ</t>
    </rPh>
    <rPh sb="34" eb="36">
      <t>タイセイ</t>
    </rPh>
    <rPh sb="37" eb="39">
      <t>カクホ</t>
    </rPh>
    <phoneticPr fontId="3"/>
  </si>
  <si>
    <r>
      <t xml:space="preserve">重度認知症疾患療養体制加算（Ⅱ）
</t>
    </r>
    <r>
      <rPr>
        <sz val="11"/>
        <color rgb="FFFF0000"/>
        <rFont val="ＭＳ ゴシック"/>
        <family val="3"/>
        <charset val="128"/>
      </rPr>
      <t>（居宅のみ）</t>
    </r>
    <rPh sb="0" eb="2">
      <t>ジュウド</t>
    </rPh>
    <rPh sb="2" eb="5">
      <t>ニンチショウ</t>
    </rPh>
    <rPh sb="5" eb="7">
      <t>シッカン</t>
    </rPh>
    <rPh sb="7" eb="9">
      <t>リョウヨウ</t>
    </rPh>
    <rPh sb="9" eb="11">
      <t>タイセイ</t>
    </rPh>
    <rPh sb="11" eb="13">
      <t>カサン</t>
    </rPh>
    <phoneticPr fontId="3"/>
  </si>
  <si>
    <t>入所者等がすべて認知症の者</t>
    <rPh sb="0" eb="3">
      <t>ニュウショシャ</t>
    </rPh>
    <rPh sb="3" eb="4">
      <t>トウ</t>
    </rPh>
    <rPh sb="8" eb="11">
      <t>ニンチショウ</t>
    </rPh>
    <rPh sb="12" eb="13">
      <t>モノ</t>
    </rPh>
    <phoneticPr fontId="3"/>
  </si>
  <si>
    <r>
      <t>60m</t>
    </r>
    <r>
      <rPr>
        <vertAlign val="superscript"/>
        <sz val="11"/>
        <rFont val="ＭＳ ゴシック"/>
        <family val="3"/>
        <charset val="128"/>
      </rPr>
      <t>2</t>
    </r>
    <r>
      <rPr>
        <sz val="11"/>
        <rFont val="ＭＳ ゴシック"/>
        <family val="3"/>
        <charset val="128"/>
      </rPr>
      <t>以上の専用の機械及び器具を備えた生活機能訓練室</t>
    </r>
    <rPh sb="4" eb="6">
      <t>イジョウ</t>
    </rPh>
    <rPh sb="7" eb="9">
      <t>センヨウ</t>
    </rPh>
    <rPh sb="10" eb="12">
      <t>キカイ</t>
    </rPh>
    <rPh sb="12" eb="13">
      <t>オヨ</t>
    </rPh>
    <rPh sb="14" eb="16">
      <t>キグ</t>
    </rPh>
    <rPh sb="17" eb="18">
      <t>ソナ</t>
    </rPh>
    <rPh sb="20" eb="22">
      <t>セイカツ</t>
    </rPh>
    <rPh sb="22" eb="24">
      <t>キノウ</t>
    </rPh>
    <rPh sb="24" eb="26">
      <t>クンレン</t>
    </rPh>
    <rPh sb="26" eb="27">
      <t>シツ</t>
    </rPh>
    <phoneticPr fontId="3"/>
  </si>
  <si>
    <t>精神保健福祉士又はこれに準じる者及び作業療法士がそれぞれ1名以上配置</t>
    <rPh sb="0" eb="2">
      <t>セイシン</t>
    </rPh>
    <rPh sb="2" eb="4">
      <t>ホケン</t>
    </rPh>
    <rPh sb="4" eb="7">
      <t>フクシシ</t>
    </rPh>
    <rPh sb="18" eb="23">
      <t>サギョウリョウホウシ</t>
    </rPh>
    <rPh sb="29" eb="30">
      <t>メイ</t>
    </rPh>
    <rPh sb="30" eb="32">
      <t>イジョウ</t>
    </rPh>
    <rPh sb="32" eb="34">
      <t>ハイチ</t>
    </rPh>
    <phoneticPr fontId="3"/>
  </si>
  <si>
    <t>特別診療費</t>
    <rPh sb="0" eb="2">
      <t>トクベツ</t>
    </rPh>
    <rPh sb="2" eb="4">
      <t>シンリョウ</t>
    </rPh>
    <rPh sb="4" eb="5">
      <t>ヒ</t>
    </rPh>
    <phoneticPr fontId="3"/>
  </si>
  <si>
    <t>（一）次の（１）又は（２）に該当</t>
    <rPh sb="1" eb="2">
      <t>1</t>
    </rPh>
    <rPh sb="3" eb="4">
      <t>ツギ</t>
    </rPh>
    <rPh sb="8" eb="9">
      <t>マタ</t>
    </rPh>
    <rPh sb="14" eb="16">
      <t>ガイトウ</t>
    </rPh>
    <phoneticPr fontId="3"/>
  </si>
  <si>
    <t>（１）介護職員総数のうち介護福祉士の占める割合が１００分の８０以上</t>
    <rPh sb="7" eb="9">
      <t>ソウスウ</t>
    </rPh>
    <phoneticPr fontId="3"/>
  </si>
  <si>
    <t>介護職員総数のうち介護福祉士の占める割合が１００分の６０以上</t>
    <rPh sb="0" eb="2">
      <t>カイゴ</t>
    </rPh>
    <rPh sb="2" eb="4">
      <t>ショクイン</t>
    </rPh>
    <rPh sb="4" eb="6">
      <t>ソウスウ</t>
    </rPh>
    <phoneticPr fontId="3"/>
  </si>
  <si>
    <t>（１）看護・介護職員の総数のうち介護福祉士の割合が１００分の５０以上</t>
    <rPh sb="3" eb="5">
      <t>カンゴ</t>
    </rPh>
    <phoneticPr fontId="3"/>
  </si>
  <si>
    <t>リハビリテーションマネジメント加算（イ）</t>
    <phoneticPr fontId="3"/>
  </si>
  <si>
    <t>リハビリテーションマネジメント加算（ロ）</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</si>
</sst>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8"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sz val="11"/>
      <name val="ＭＳ ゴシック"/>
      <family val="3"/>
      <charset val="128"/>
    </font>
    <font>
      <b/>
      <sz val="20"/>
      <name val="ＭＳ ゴシック"/>
      <family val="3"/>
      <charset val="128"/>
    </font>
    <font>
      <sz val="11"/>
      <color indexed="8"/>
      <name val="ＭＳ Ｐゴシック"/>
      <family val="3"/>
      <charset val="128"/>
      <scheme val="minor"/>
    </font>
    <font>
      <sz val="11"/>
      <color indexed="9"/>
      <name val="ＭＳ Ｐゴシック"/>
      <family val="3"/>
      <charset val="128"/>
      <scheme val="minor"/>
    </font>
    <font>
      <b/>
      <sz val="18"/>
      <color theme="3"/>
      <name val="Cambria"/>
      <family val="1"/>
    </font>
    <font>
      <b/>
      <sz val="11"/>
      <color indexed="9"/>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1"/>
      <color theme="4"/>
      <name val="ＭＳ ゴシック"/>
      <family val="3"/>
      <charset val="128"/>
    </font>
    <font>
      <sz val="8"/>
      <name val="ＭＳ Ｐゴシック"/>
      <family val="3"/>
      <charset val="128"/>
    </font>
    <font>
      <sz val="8"/>
      <name val="ＭＳ ゴシック"/>
      <family val="3"/>
      <charset val="128"/>
    </font>
    <font>
      <sz val="12"/>
      <color theme="1"/>
      <name val="ＭＳ ゴシック"/>
      <family val="3"/>
      <charset val="128"/>
    </font>
    <font>
      <sz val="12"/>
      <color theme="1"/>
      <name val="ＭＳ Ｐゴシック"/>
      <family val="3"/>
      <charset val="128"/>
    </font>
    <font>
      <sz val="12"/>
      <name val="ＭＳ ゴシック"/>
      <family val="3"/>
      <charset val="128"/>
    </font>
    <font>
      <sz val="12"/>
      <color rgb="FFFF0000"/>
      <name val="ＭＳ Ｐゴシック"/>
      <family val="3"/>
      <charset val="128"/>
    </font>
    <font>
      <sz val="10"/>
      <color rgb="FFFF0000"/>
      <name val="ＭＳ ゴシック"/>
      <family val="3"/>
      <charset val="128"/>
    </font>
    <font>
      <sz val="9"/>
      <name val="ＭＳ ゴシック"/>
      <family val="3"/>
      <charset val="128"/>
    </font>
    <font>
      <strike/>
      <sz val="11"/>
      <color indexed="10"/>
      <name val="ＭＳ ゴシック"/>
      <family val="3"/>
      <charset val="128"/>
    </font>
    <font>
      <strike/>
      <sz val="11"/>
      <name val="ＭＳ ゴシック"/>
      <family val="3"/>
      <charset val="128"/>
    </font>
    <font>
      <strike/>
      <sz val="11"/>
      <color theme="4"/>
      <name val="ＭＳ Ｐゴシック"/>
      <family val="3"/>
      <charset val="128"/>
    </font>
    <font>
      <strike/>
      <sz val="11"/>
      <color theme="4"/>
      <name val="ＭＳ ゴシック"/>
      <family val="3"/>
      <charset val="128"/>
    </font>
    <font>
      <u/>
      <sz val="11"/>
      <name val="ＭＳ Ｐゴシック"/>
      <family val="3"/>
      <charset val="128"/>
    </font>
    <font>
      <sz val="10"/>
      <name val="ＭＳ Ｐゴシック"/>
      <family val="3"/>
      <charset val="128"/>
    </font>
    <font>
      <sz val="10"/>
      <name val="ＭＳ ゴシック"/>
      <family val="3"/>
      <charset val="128"/>
    </font>
    <font>
      <sz val="11"/>
      <color rgb="FF3E1FF9"/>
      <name val="ＭＳ ゴシック"/>
      <family val="3"/>
      <charset val="128"/>
    </font>
    <font>
      <sz val="11"/>
      <color rgb="FFFF0000"/>
      <name val="ＭＳ Ｐゴシック"/>
      <family val="3"/>
      <charset val="128"/>
    </font>
    <font>
      <strike/>
      <sz val="11"/>
      <name val="ＭＳ Ｐゴシック"/>
      <family val="3"/>
      <charset val="128"/>
    </font>
    <font>
      <vertAlign val="superscript"/>
      <sz val="11"/>
      <name val="ＭＳ ゴシック"/>
      <family val="3"/>
      <charset val="128"/>
    </font>
    <font>
      <sz val="11"/>
      <color rgb="FF00B050"/>
      <name val="ＭＳ Ｐゴシック"/>
      <family val="3"/>
      <charset val="128"/>
    </font>
    <font>
      <sz val="11"/>
      <color rgb="FF0000FF"/>
      <name val="ＭＳ ゴシック"/>
      <family val="3"/>
      <charset val="128"/>
    </font>
    <font>
      <b/>
      <sz val="9"/>
      <name val="ＭＳ Ｐゴシック"/>
      <family val="3"/>
      <charset val="128"/>
    </font>
    <font>
      <sz val="11"/>
      <name val="ＭＳ Ｐゴシック"/>
      <family val="3"/>
      <charset val="128"/>
      <scheme val="minor"/>
    </font>
    <font>
      <sz val="24"/>
      <name val="ＭＳ Ｐゴシック"/>
      <family val="3"/>
      <charset val="128"/>
    </font>
    <font>
      <sz val="20"/>
      <name val="ＭＳ Ｐ明朝"/>
      <family val="1"/>
      <charset val="128"/>
    </font>
    <font>
      <sz val="12"/>
      <name val="ＭＳ Ｐ明朝"/>
      <family val="1"/>
      <charset val="128"/>
    </font>
    <font>
      <sz val="20"/>
      <name val="ＭＳ Ｐゴシック"/>
      <family val="3"/>
      <charset val="128"/>
    </font>
    <font>
      <b/>
      <sz val="12"/>
      <name val="ＭＳ Ｐゴシック"/>
      <family val="3"/>
      <charset val="128"/>
    </font>
    <font>
      <sz val="12"/>
      <color indexed="8"/>
      <name val="ＭＳ Ｐゴシック"/>
      <family val="3"/>
      <charset val="128"/>
    </font>
    <font>
      <sz val="6"/>
      <name val="ＭＳ ゴシック"/>
      <family val="3"/>
      <charset val="128"/>
    </font>
    <font>
      <sz val="11"/>
      <color theme="1"/>
      <name val="ＭＳ ゴシック"/>
      <family val="3"/>
      <charset val="128"/>
    </font>
    <font>
      <b/>
      <sz val="16"/>
      <name val="ＭＳ ゴシック"/>
      <family val="3"/>
      <charset val="128"/>
    </font>
    <font>
      <sz val="11"/>
      <color rgb="FFFF0000"/>
      <name val="ＭＳ ゴシック"/>
      <family val="3"/>
      <charset val="128"/>
    </font>
  </fonts>
  <fills count="41">
    <fill>
      <patternFill patternType="none"/>
    </fill>
    <fill>
      <patternFill patternType="gray125"/>
    </fill>
    <fill>
      <patternFill patternType="solid">
        <fgColor indexed="47"/>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theme="0"/>
        <bgColor indexed="64"/>
      </patternFill>
    </fill>
    <fill>
      <patternFill patternType="solid">
        <fgColor indexed="9"/>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5" tint="0.79998168889431442"/>
        <bgColor indexed="64"/>
      </patternFill>
    </fill>
    <fill>
      <patternFill patternType="solid">
        <fgColor rgb="FFFFFF00"/>
        <bgColor indexed="64"/>
      </patternFill>
    </fill>
    <fill>
      <patternFill patternType="solid">
        <fgColor theme="0" tint="-0.499984740745262"/>
        <bgColor indexed="64"/>
      </patternFill>
    </fill>
  </fills>
  <borders count="184">
    <border>
      <left/>
      <right/>
      <top/>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thin">
        <color indexed="64"/>
      </right>
      <top style="dashed">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style="dotted">
        <color indexed="64"/>
      </right>
      <top style="dotted">
        <color indexed="64"/>
      </top>
      <bottom/>
      <diagonal/>
    </border>
    <border>
      <left/>
      <right style="thin">
        <color indexed="64"/>
      </right>
      <top style="dotted">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dotted">
        <color indexed="64"/>
      </left>
      <right style="thin">
        <color indexed="64"/>
      </right>
      <top style="dotted">
        <color indexed="64"/>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bottom/>
      <diagonal/>
    </border>
    <border>
      <left style="thin">
        <color indexed="64"/>
      </left>
      <right/>
      <top style="dotted">
        <color indexed="64"/>
      </top>
      <bottom style="dotted">
        <color indexed="64"/>
      </bottom>
      <diagonal/>
    </border>
    <border>
      <left style="thin">
        <color indexed="64"/>
      </left>
      <right style="thin">
        <color indexed="64"/>
      </right>
      <top/>
      <bottom style="thin">
        <color indexed="64"/>
      </bottom>
      <diagonal/>
    </border>
    <border>
      <left/>
      <right/>
      <top style="thin">
        <color indexed="64"/>
      </top>
      <bottom style="dotted">
        <color indexed="64"/>
      </bottom>
      <diagonal/>
    </border>
    <border>
      <left/>
      <right/>
      <top style="dotted">
        <color indexed="64"/>
      </top>
      <bottom style="dotted">
        <color indexed="64"/>
      </bottom>
      <diagonal/>
    </border>
    <border>
      <left/>
      <right/>
      <top style="dotted">
        <color indexed="64"/>
      </top>
      <bottom style="thin">
        <color indexed="64"/>
      </bottom>
      <diagonal/>
    </border>
    <border>
      <left style="dotted">
        <color indexed="64"/>
      </left>
      <right style="thin">
        <color indexed="64"/>
      </right>
      <top style="dotted">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style="dotted">
        <color indexed="64"/>
      </left>
      <right style="thin">
        <color indexed="64"/>
      </right>
      <top/>
      <bottom/>
      <diagonal/>
    </border>
    <border>
      <left style="thin">
        <color indexed="64"/>
      </left>
      <right/>
      <top/>
      <bottom style="dotted">
        <color indexed="64"/>
      </bottom>
      <diagonal/>
    </border>
    <border>
      <left style="dotted">
        <color indexed="64"/>
      </left>
      <right style="thin">
        <color indexed="64"/>
      </right>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thin">
        <color indexed="64"/>
      </right>
      <top style="dotted">
        <color indexed="64"/>
      </top>
      <bottom/>
      <diagonal/>
    </border>
    <border>
      <left style="dotted">
        <color indexed="64"/>
      </left>
      <right style="thin">
        <color indexed="64"/>
      </right>
      <top/>
      <bottom style="thin">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dotted">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dotted">
        <color indexed="64"/>
      </right>
      <top/>
      <bottom/>
      <diagonal/>
    </border>
    <border>
      <left/>
      <right style="thin">
        <color indexed="64"/>
      </right>
      <top/>
      <bottom/>
      <diagonal/>
    </border>
    <border>
      <left style="thin">
        <color indexed="64"/>
      </left>
      <right style="thin">
        <color indexed="64"/>
      </right>
      <top style="dashed">
        <color indexed="64"/>
      </top>
      <bottom/>
      <diagonal/>
    </border>
    <border>
      <left style="thin">
        <color indexed="64"/>
      </left>
      <right style="dotted">
        <color indexed="64"/>
      </right>
      <top style="dashed">
        <color indexed="64"/>
      </top>
      <bottom/>
      <diagonal/>
    </border>
    <border>
      <left/>
      <right style="thin">
        <color indexed="64"/>
      </right>
      <top style="dashed">
        <color indexed="64"/>
      </top>
      <bottom/>
      <diagonal/>
    </border>
    <border>
      <left style="dotted">
        <color indexed="64"/>
      </left>
      <right style="thin">
        <color indexed="64"/>
      </right>
      <top style="dashed">
        <color indexed="64"/>
      </top>
      <bottom/>
      <diagonal/>
    </border>
    <border>
      <left style="thin">
        <color indexed="64"/>
      </left>
      <right/>
      <top/>
      <bottom/>
      <diagonal/>
    </border>
    <border>
      <left style="thin">
        <color indexed="64"/>
      </left>
      <right/>
      <top style="dashed">
        <color indexed="64"/>
      </top>
      <bottom style="thin">
        <color indexed="64"/>
      </bottom>
      <diagonal/>
    </border>
    <border>
      <left style="thin">
        <color indexed="64"/>
      </left>
      <right/>
      <top style="dashed">
        <color indexed="64"/>
      </top>
      <bottom/>
      <diagonal/>
    </border>
    <border>
      <left style="thin">
        <color indexed="64"/>
      </left>
      <right/>
      <top style="thin">
        <color indexed="64"/>
      </top>
      <bottom/>
      <diagonal/>
    </border>
    <border>
      <left style="thin">
        <color indexed="64"/>
      </left>
      <right/>
      <top style="dotted">
        <color indexed="64"/>
      </top>
      <bottom/>
      <diagonal/>
    </border>
    <border>
      <left/>
      <right/>
      <top style="dotted">
        <color indexed="64"/>
      </top>
      <bottom/>
      <diagonal/>
    </border>
    <border>
      <left style="thin">
        <color indexed="64"/>
      </left>
      <right style="dotted">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dotted">
        <color indexed="64"/>
      </right>
      <top style="hair">
        <color indexed="64"/>
      </top>
      <bottom/>
      <diagonal/>
    </border>
    <border>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style="dotted">
        <color indexed="64"/>
      </right>
      <top/>
      <bottom style="hair">
        <color indexed="64"/>
      </bottom>
      <diagonal/>
    </border>
    <border>
      <left/>
      <right/>
      <top/>
      <bottom style="hair">
        <color indexed="64"/>
      </bottom>
      <diagonal/>
    </border>
    <border>
      <left style="dotted">
        <color indexed="64"/>
      </left>
      <right style="thin">
        <color indexed="64"/>
      </right>
      <top style="thin">
        <color indexed="64"/>
      </top>
      <bottom/>
      <diagonal/>
    </border>
    <border>
      <left style="dotted">
        <color indexed="64"/>
      </left>
      <right/>
      <top style="dotted">
        <color indexed="64"/>
      </top>
      <bottom style="thin">
        <color indexed="64"/>
      </bottom>
      <diagonal/>
    </border>
    <border>
      <left/>
      <right style="dotted">
        <color indexed="64"/>
      </right>
      <top style="dotted">
        <color indexed="64"/>
      </top>
      <bottom style="thin">
        <color indexed="64"/>
      </bottom>
      <diagonal/>
    </border>
    <border>
      <left style="thin">
        <color indexed="64"/>
      </left>
      <right style="thin">
        <color indexed="64"/>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dotted">
        <color indexed="64"/>
      </right>
      <top style="dashed">
        <color indexed="64"/>
      </top>
      <bottom style="dashed">
        <color indexed="64"/>
      </bottom>
      <diagonal/>
    </border>
    <border>
      <left style="thin">
        <color indexed="64"/>
      </left>
      <right style="thin">
        <color indexed="64"/>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dotted">
        <color indexed="64"/>
      </right>
      <top style="thin">
        <color indexed="64"/>
      </top>
      <bottom style="dashed">
        <color indexed="64"/>
      </bottom>
      <diagonal/>
    </border>
    <border>
      <left style="thin">
        <color indexed="64"/>
      </left>
      <right style="dotted">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dashed">
        <color indexed="64"/>
      </bottom>
      <diagonal/>
    </border>
    <border>
      <left/>
      <right style="thin">
        <color indexed="64"/>
      </right>
      <top/>
      <bottom style="dashed">
        <color indexed="64"/>
      </bottom>
      <diagonal/>
    </border>
    <border>
      <left style="thin">
        <color indexed="64"/>
      </left>
      <right/>
      <top/>
      <bottom style="dashed">
        <color indexed="64"/>
      </bottom>
      <diagonal/>
    </border>
    <border>
      <left/>
      <right/>
      <top style="dashed">
        <color indexed="64"/>
      </top>
      <bottom style="dashed">
        <color indexed="64"/>
      </bottom>
      <diagonal/>
    </border>
    <border>
      <left style="thin">
        <color indexed="64"/>
      </left>
      <right style="dotted">
        <color indexed="64"/>
      </right>
      <top/>
      <bottom style="dashed">
        <color indexed="64"/>
      </bottom>
      <diagonal/>
    </border>
    <border>
      <left style="dotted">
        <color indexed="64"/>
      </left>
      <right style="thin">
        <color indexed="64"/>
      </right>
      <top/>
      <bottom style="dashed">
        <color indexed="64"/>
      </bottom>
      <diagonal/>
    </border>
    <border>
      <left style="dotted">
        <color indexed="64"/>
      </left>
      <right style="thin">
        <color indexed="64"/>
      </right>
      <top style="dashed">
        <color indexed="64"/>
      </top>
      <bottom style="thin">
        <color indexed="64"/>
      </bottom>
      <diagonal/>
    </border>
    <border>
      <left/>
      <right/>
      <top/>
      <bottom style="dotted">
        <color indexed="64"/>
      </bottom>
      <diagonal/>
    </border>
    <border>
      <left style="thin">
        <color indexed="64"/>
      </left>
      <right style="thin">
        <color indexed="64"/>
      </right>
      <top style="hair">
        <color indexed="64"/>
      </top>
      <bottom style="dotted">
        <color indexed="64"/>
      </bottom>
      <diagonal/>
    </border>
    <border>
      <left/>
      <right style="thin">
        <color indexed="64"/>
      </right>
      <top style="hair">
        <color indexed="64"/>
      </top>
      <bottom style="dotted">
        <color indexed="64"/>
      </bottom>
      <diagonal/>
    </border>
    <border>
      <left style="thin">
        <color indexed="64"/>
      </left>
      <right style="dotted">
        <color indexed="64"/>
      </right>
      <top style="hair">
        <color indexed="64"/>
      </top>
      <bottom style="dotted">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dotted">
        <color indexed="64"/>
      </right>
      <top style="hair">
        <color indexed="64"/>
      </top>
      <bottom style="thin">
        <color indexed="64"/>
      </bottom>
      <diagonal/>
    </border>
    <border>
      <left/>
      <right style="dotted">
        <color indexed="64"/>
      </right>
      <top style="thin">
        <color indexed="64"/>
      </top>
      <bottom style="thin">
        <color indexed="64"/>
      </bottom>
      <diagonal/>
    </border>
    <border>
      <left/>
      <right/>
      <top/>
      <bottom style="thin">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bottom style="dotted">
        <color indexed="64"/>
      </bottom>
      <diagonal/>
    </border>
    <border>
      <left/>
      <right style="dotted">
        <color indexed="64"/>
      </right>
      <top/>
      <bottom style="dotted">
        <color indexed="64"/>
      </bottom>
      <diagonal/>
    </border>
    <border>
      <left style="dotted">
        <color indexed="64"/>
      </left>
      <right/>
      <top/>
      <bottom/>
      <diagonal/>
    </border>
    <border>
      <left/>
      <right style="dotted">
        <color indexed="64"/>
      </right>
      <top/>
      <bottom/>
      <diagonal/>
    </border>
    <border>
      <left style="dotted">
        <color indexed="64"/>
      </left>
      <right/>
      <top style="thin">
        <color indexed="64"/>
      </top>
      <bottom/>
      <diagonal/>
    </border>
    <border>
      <left/>
      <right style="dotted">
        <color indexed="64"/>
      </right>
      <top style="thin">
        <color indexed="64"/>
      </top>
      <bottom/>
      <diagonal/>
    </border>
    <border>
      <left style="dotted">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style="hair">
        <color indexed="64"/>
      </top>
      <bottom style="hair">
        <color indexed="64"/>
      </bottom>
      <diagonal/>
    </border>
    <border>
      <left/>
      <right style="dotted">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dotted">
        <color indexed="64"/>
      </top>
      <bottom style="dashed">
        <color indexed="64"/>
      </bottom>
      <diagonal/>
    </border>
    <border>
      <left style="dotted">
        <color indexed="64"/>
      </left>
      <right/>
      <top style="dotted">
        <color indexed="64"/>
      </top>
      <bottom style="dashed">
        <color indexed="64"/>
      </bottom>
      <diagonal/>
    </border>
    <border>
      <left/>
      <right style="dotted">
        <color indexed="64"/>
      </right>
      <top style="dotted">
        <color indexed="64"/>
      </top>
      <bottom style="dashed">
        <color indexed="64"/>
      </bottom>
      <diagonal/>
    </border>
    <border>
      <left style="dotted">
        <color indexed="64"/>
      </left>
      <right/>
      <top style="thin">
        <color indexed="64"/>
      </top>
      <bottom style="thin">
        <color indexed="64"/>
      </bottom>
      <diagonal/>
    </border>
    <border>
      <left style="thin">
        <color indexed="64"/>
      </left>
      <right style="thin">
        <color indexed="64"/>
      </right>
      <top style="dashed">
        <color indexed="64"/>
      </top>
      <bottom style="dotted">
        <color indexed="64"/>
      </bottom>
      <diagonal/>
    </border>
    <border>
      <left/>
      <right style="thin">
        <color indexed="64"/>
      </right>
      <top style="dashed">
        <color indexed="64"/>
      </top>
      <bottom style="dotted">
        <color indexed="64"/>
      </bottom>
      <diagonal/>
    </border>
    <border>
      <left style="thin">
        <color indexed="64"/>
      </left>
      <right style="dotted">
        <color indexed="64"/>
      </right>
      <top style="dashed">
        <color indexed="64"/>
      </top>
      <bottom style="dotted">
        <color indexed="64"/>
      </bottom>
      <diagonal/>
    </border>
    <border>
      <left style="dashed">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top/>
      <bottom style="thin">
        <color indexed="64"/>
      </bottom>
      <diagonal/>
    </border>
    <border>
      <left/>
      <right style="dotted">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dotted">
        <color indexed="64"/>
      </left>
      <right style="thin">
        <color indexed="64"/>
      </right>
      <top style="hair">
        <color indexed="64"/>
      </top>
      <bottom style="hair">
        <color indexed="64"/>
      </bottom>
      <diagonal/>
    </border>
    <border>
      <left/>
      <right/>
      <top style="thin">
        <color indexed="64"/>
      </top>
      <bottom/>
      <diagonal/>
    </border>
    <border>
      <left style="thin">
        <color indexed="64"/>
      </left>
      <right/>
      <top style="thin">
        <color indexed="64"/>
      </top>
      <bottom style="dashed">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thin">
        <color indexed="64"/>
      </top>
      <bottom style="hair">
        <color indexed="64"/>
      </bottom>
      <diagonal/>
    </border>
    <border>
      <left/>
      <right style="hair">
        <color indexed="64"/>
      </right>
      <top style="hair">
        <color indexed="64"/>
      </top>
      <bottom style="thin">
        <color indexed="64"/>
      </bottom>
      <diagonal/>
    </border>
    <border>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right style="hair">
        <color indexed="64"/>
      </right>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bottom/>
      <diagonal/>
    </border>
    <border>
      <left/>
      <right style="hair">
        <color indexed="64"/>
      </right>
      <top/>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dotted">
        <color indexed="64"/>
      </left>
      <right style="thin">
        <color indexed="64"/>
      </right>
      <top style="dashed">
        <color indexed="64"/>
      </top>
      <bottom style="dotted">
        <color indexed="64"/>
      </bottom>
      <diagonal/>
    </border>
    <border>
      <left/>
      <right style="thin">
        <color indexed="64"/>
      </right>
      <top style="dotted">
        <color indexed="64"/>
      </top>
      <bottom style="dashed">
        <color indexed="64"/>
      </bottom>
      <diagonal/>
    </border>
    <border>
      <left style="thin">
        <color indexed="64"/>
      </left>
      <right style="dotted">
        <color indexed="64"/>
      </right>
      <top style="dotted">
        <color indexed="64"/>
      </top>
      <bottom style="dashed">
        <color indexed="64"/>
      </bottom>
      <diagonal/>
    </border>
    <border>
      <left style="dotted">
        <color indexed="64"/>
      </left>
      <right style="thin">
        <color indexed="64"/>
      </right>
      <top style="thin">
        <color indexed="64"/>
      </top>
      <bottom style="dashed">
        <color indexed="64"/>
      </bottom>
      <diagonal/>
    </border>
    <border>
      <left style="dotted">
        <color indexed="64"/>
      </left>
      <right style="thin">
        <color indexed="64"/>
      </right>
      <top style="dotted">
        <color indexed="64"/>
      </top>
      <bottom style="dashed">
        <color indexed="64"/>
      </bottom>
      <diagonal/>
    </border>
    <border>
      <left style="thin">
        <color indexed="64"/>
      </left>
      <right/>
      <top style="dotted">
        <color indexed="64"/>
      </top>
      <bottom style="dashed">
        <color indexed="64"/>
      </bottom>
      <diagonal/>
    </border>
    <border>
      <left/>
      <right/>
      <top/>
      <bottom style="dashed">
        <color indexed="64"/>
      </bottom>
      <diagonal/>
    </border>
    <border>
      <left style="thin">
        <color indexed="64"/>
      </left>
      <right/>
      <top style="dashed">
        <color indexed="64"/>
      </top>
      <bottom style="dotted">
        <color indexed="64"/>
      </bottom>
      <diagonal/>
    </border>
    <border>
      <left style="dotted">
        <color indexed="64"/>
      </left>
      <right style="thin">
        <color indexed="64"/>
      </right>
      <top style="dashed">
        <color indexed="64"/>
      </top>
      <bottom style="dashed">
        <color indexed="64"/>
      </bottom>
      <diagonal/>
    </border>
    <border>
      <left style="thin">
        <color indexed="64"/>
      </left>
      <right/>
      <top style="dashed">
        <color indexed="64"/>
      </top>
      <bottom style="dashed">
        <color indexed="64"/>
      </bottom>
      <diagonal/>
    </border>
    <border>
      <left/>
      <right/>
      <top style="hair">
        <color indexed="64"/>
      </top>
      <bottom style="hair">
        <color indexed="64"/>
      </bottom>
      <diagonal/>
    </border>
    <border>
      <left style="thin">
        <color indexed="64"/>
      </left>
      <right style="hair">
        <color indexed="64"/>
      </right>
      <top style="hair">
        <color indexed="64"/>
      </top>
      <bottom/>
      <diagonal/>
    </border>
    <border>
      <left style="thin">
        <color indexed="64"/>
      </left>
      <right style="thin">
        <color indexed="64"/>
      </right>
      <top style="dotted">
        <color indexed="64"/>
      </top>
      <bottom style="hair">
        <color indexed="64"/>
      </bottom>
      <diagonal/>
    </border>
    <border>
      <left style="thin">
        <color indexed="64"/>
      </left>
      <right/>
      <top style="hair">
        <color indexed="64"/>
      </top>
      <bottom/>
      <diagonal/>
    </border>
    <border>
      <left style="dotted">
        <color indexed="64"/>
      </left>
      <right/>
      <top style="dashed">
        <color indexed="64"/>
      </top>
      <bottom style="dotted">
        <color indexed="64"/>
      </bottom>
      <diagonal/>
    </border>
    <border>
      <left/>
      <right style="dotted">
        <color indexed="64"/>
      </right>
      <top style="dashed">
        <color indexed="64"/>
      </top>
      <bottom style="dotted">
        <color indexed="64"/>
      </bottom>
      <diagonal/>
    </border>
    <border>
      <left style="dotted">
        <color indexed="64"/>
      </left>
      <right/>
      <top style="dashed">
        <color indexed="64"/>
      </top>
      <bottom style="dashed">
        <color indexed="64"/>
      </bottom>
      <diagonal/>
    </border>
    <border>
      <left/>
      <right style="dotted">
        <color indexed="64"/>
      </right>
      <top style="dashed">
        <color indexed="64"/>
      </top>
      <bottom style="dashed">
        <color indexed="64"/>
      </bottom>
      <diagonal/>
    </border>
    <border>
      <left style="dotted">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top style="hair">
        <color indexed="64"/>
      </top>
      <bottom style="dotted">
        <color indexed="64"/>
      </bottom>
      <diagonal/>
    </border>
    <border>
      <left style="dotted">
        <color indexed="64"/>
      </left>
      <right style="thin">
        <color indexed="64"/>
      </right>
      <top/>
      <bottom style="hair">
        <color indexed="64"/>
      </bottom>
      <diagonal/>
    </border>
    <border>
      <left style="dotted">
        <color indexed="64"/>
      </left>
      <right style="thin">
        <color indexed="64"/>
      </right>
      <top style="dotted">
        <color indexed="64"/>
      </top>
      <bottom style="hair">
        <color indexed="64"/>
      </bottom>
      <diagonal/>
    </border>
    <border>
      <left/>
      <right/>
      <top/>
      <bottom style="medium">
        <color indexed="64"/>
      </bottom>
      <diagonal/>
    </border>
    <border>
      <left/>
      <right/>
      <top style="medium">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top style="hair">
        <color indexed="64"/>
      </top>
      <bottom/>
      <diagonal/>
    </border>
    <border>
      <left style="thin">
        <color indexed="64"/>
      </left>
      <right/>
      <top/>
      <bottom style="hair">
        <color indexed="64"/>
      </bottom>
      <diagonal/>
    </border>
    <border>
      <left/>
      <right/>
      <top style="hair">
        <color indexed="64"/>
      </top>
      <bottom style="thin">
        <color indexed="64"/>
      </bottom>
      <diagonal/>
    </border>
    <border>
      <left style="dotted">
        <color indexed="64"/>
      </left>
      <right style="thin">
        <color indexed="64"/>
      </right>
      <top style="hair">
        <color indexed="64"/>
      </top>
      <bottom/>
      <diagonal/>
    </border>
  </borders>
  <cellStyleXfs count="46">
    <xf numFmtId="0" fontId="0" fillId="0" borderId="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9" fillId="0" borderId="0" applyNumberFormat="0" applyFill="0" applyBorder="0" applyAlignment="0" applyProtection="0">
      <alignment vertical="center"/>
    </xf>
    <xf numFmtId="0" fontId="10" fillId="29" borderId="41" applyNumberFormat="0" applyAlignment="0" applyProtection="0">
      <alignment vertical="center"/>
    </xf>
    <xf numFmtId="0" fontId="11" fillId="30" borderId="0" applyNumberFormat="0" applyBorder="0" applyAlignment="0" applyProtection="0">
      <alignment vertical="center"/>
    </xf>
    <xf numFmtId="0" fontId="2" fillId="3" borderId="42" applyNumberFormat="0" applyFont="0" applyAlignment="0" applyProtection="0">
      <alignment vertical="center"/>
    </xf>
    <xf numFmtId="0" fontId="12" fillId="0" borderId="43" applyNumberFormat="0" applyFill="0" applyAlignment="0" applyProtection="0">
      <alignment vertical="center"/>
    </xf>
    <xf numFmtId="0" fontId="13" fillId="31" borderId="0" applyNumberFormat="0" applyBorder="0" applyAlignment="0" applyProtection="0">
      <alignment vertical="center"/>
    </xf>
    <xf numFmtId="0" fontId="14" fillId="32" borderId="44" applyNumberFormat="0" applyAlignment="0" applyProtection="0">
      <alignment vertical="center"/>
    </xf>
    <xf numFmtId="0" fontId="15" fillId="0" borderId="0" applyNumberFormat="0" applyFill="0" applyBorder="0" applyAlignment="0" applyProtection="0">
      <alignment vertical="center"/>
    </xf>
    <xf numFmtId="0" fontId="16" fillId="0" borderId="45" applyNumberFormat="0" applyFill="0" applyAlignment="0" applyProtection="0">
      <alignment vertical="center"/>
    </xf>
    <xf numFmtId="0" fontId="17" fillId="0" borderId="46" applyNumberFormat="0" applyFill="0" applyAlignment="0" applyProtection="0">
      <alignment vertical="center"/>
    </xf>
    <xf numFmtId="0" fontId="18" fillId="0" borderId="47" applyNumberFormat="0" applyFill="0" applyAlignment="0" applyProtection="0">
      <alignment vertical="center"/>
    </xf>
    <xf numFmtId="0" fontId="18" fillId="0" borderId="0" applyNumberFormat="0" applyFill="0" applyBorder="0" applyAlignment="0" applyProtection="0">
      <alignment vertical="center"/>
    </xf>
    <xf numFmtId="0" fontId="19" fillId="0" borderId="48" applyNumberFormat="0" applyFill="0" applyAlignment="0" applyProtection="0">
      <alignment vertical="center"/>
    </xf>
    <xf numFmtId="0" fontId="20" fillId="32" borderId="49" applyNumberFormat="0" applyAlignment="0" applyProtection="0">
      <alignment vertical="center"/>
    </xf>
    <xf numFmtId="0" fontId="21" fillId="0" borderId="0" applyNumberFormat="0" applyFill="0" applyBorder="0" applyAlignment="0" applyProtection="0">
      <alignment vertical="center"/>
    </xf>
    <xf numFmtId="0" fontId="22" fillId="2" borderId="44" applyNumberFormat="0" applyAlignment="0" applyProtection="0">
      <alignment vertical="center"/>
    </xf>
    <xf numFmtId="0" fontId="23" fillId="33" borderId="0" applyNumberFormat="0" applyBorder="0" applyAlignment="0" applyProtection="0">
      <alignment vertical="center"/>
    </xf>
    <xf numFmtId="0" fontId="2" fillId="0" borderId="0">
      <alignment vertical="center"/>
    </xf>
    <xf numFmtId="0" fontId="5" fillId="0" borderId="0">
      <alignment vertical="center"/>
    </xf>
    <xf numFmtId="0" fontId="2" fillId="0" borderId="0"/>
    <xf numFmtId="0" fontId="1" fillId="0" borderId="0">
      <alignment vertical="center"/>
    </xf>
  </cellStyleXfs>
  <cellXfs count="2138">
    <xf numFmtId="0" fontId="0" fillId="0" borderId="0" xfId="0" applyAlignment="1">
      <alignment vertical="center"/>
    </xf>
    <xf numFmtId="0" fontId="4" fillId="0" borderId="0" xfId="0" applyFont="1" applyAlignment="1">
      <alignment vertical="center"/>
    </xf>
    <xf numFmtId="0" fontId="0" fillId="0" borderId="0" xfId="0" applyFont="1" applyAlignment="1">
      <alignment vertical="center"/>
    </xf>
    <xf numFmtId="0" fontId="0" fillId="0" borderId="0" xfId="0" applyFont="1">
      <alignment vertical="center"/>
    </xf>
    <xf numFmtId="0" fontId="5" fillId="0" borderId="0" xfId="0" applyFont="1" applyAlignment="1">
      <alignment vertical="center" wrapText="1" shrinkToFit="1"/>
    </xf>
    <xf numFmtId="0" fontId="5" fillId="0" borderId="0" xfId="0" applyFont="1" applyAlignment="1">
      <alignment horizontal="center" vertical="center" wrapText="1"/>
    </xf>
    <xf numFmtId="0" fontId="5" fillId="0" borderId="0" xfId="0" applyFont="1" applyAlignment="1">
      <alignment horizontal="center" vertical="center" shrinkToFit="1"/>
    </xf>
    <xf numFmtId="0" fontId="0" fillId="0" borderId="0" xfId="0" applyFont="1" applyAlignment="1">
      <alignment vertical="center" wrapText="1"/>
    </xf>
    <xf numFmtId="0" fontId="5" fillId="4" borderId="1" xfId="0" applyFont="1" applyFill="1" applyBorder="1" applyAlignment="1">
      <alignment horizontal="center" vertical="center" wrapText="1" shrinkToFit="1"/>
    </xf>
    <xf numFmtId="0" fontId="0" fillId="4" borderId="1" xfId="0" applyFont="1" applyFill="1" applyBorder="1" applyAlignment="1">
      <alignment vertical="center" wrapText="1"/>
    </xf>
    <xf numFmtId="0" fontId="0" fillId="0" borderId="0" xfId="0" applyFont="1" applyAlignment="1">
      <alignment vertical="center" wrapText="1" shrinkToFit="1"/>
    </xf>
    <xf numFmtId="0" fontId="0" fillId="0" borderId="0" xfId="0" applyFont="1" applyAlignment="1">
      <alignment horizontal="center" vertical="center" wrapText="1"/>
    </xf>
    <xf numFmtId="0" fontId="0" fillId="0" borderId="0" xfId="0" applyFont="1" applyAlignment="1">
      <alignment horizontal="center" vertical="center" shrinkToFit="1"/>
    </xf>
    <xf numFmtId="0" fontId="5" fillId="0" borderId="0" xfId="0" applyFont="1" applyAlignment="1">
      <alignment horizontal="left" vertical="top" wrapText="1" shrinkToFit="1"/>
    </xf>
    <xf numFmtId="0" fontId="0" fillId="0" borderId="0" xfId="0" applyFont="1" applyAlignment="1">
      <alignment horizontal="left" vertical="top" wrapText="1" shrinkToFit="1"/>
    </xf>
    <xf numFmtId="0" fontId="5" fillId="0" borderId="2" xfId="0" applyFont="1" applyFill="1" applyBorder="1" applyAlignment="1">
      <alignment horizontal="center" vertical="center" wrapText="1"/>
    </xf>
    <xf numFmtId="0" fontId="5" fillId="0" borderId="1" xfId="0" applyFont="1" applyFill="1" applyBorder="1" applyAlignment="1">
      <alignment horizontal="left" vertical="top" wrapText="1" shrinkToFit="1"/>
    </xf>
    <xf numFmtId="0" fontId="5" fillId="0" borderId="1" xfId="0" applyFont="1" applyFill="1" applyBorder="1" applyAlignment="1">
      <alignment vertical="center" wrapText="1" shrinkToFit="1"/>
    </xf>
    <xf numFmtId="0" fontId="5" fillId="0" borderId="4" xfId="0" applyFont="1" applyFill="1" applyBorder="1" applyAlignment="1">
      <alignment horizontal="center" vertical="center" wrapText="1"/>
    </xf>
    <xf numFmtId="0" fontId="5" fillId="0" borderId="5" xfId="0" applyFont="1" applyFill="1" applyBorder="1" applyAlignment="1">
      <alignment horizontal="left" vertical="center" shrinkToFit="1"/>
    </xf>
    <xf numFmtId="0" fontId="5" fillId="0" borderId="1" xfId="0" applyFont="1" applyFill="1" applyBorder="1" applyAlignment="1">
      <alignment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left" vertical="center" shrinkToFit="1"/>
    </xf>
    <xf numFmtId="0" fontId="5" fillId="0" borderId="6" xfId="0" applyFont="1" applyFill="1" applyBorder="1" applyAlignment="1">
      <alignment vertical="center" wrapText="1"/>
    </xf>
    <xf numFmtId="0" fontId="5" fillId="0" borderId="9" xfId="0" applyFont="1" applyFill="1" applyBorder="1" applyAlignment="1">
      <alignment vertical="center" wrapText="1" shrinkToFit="1"/>
    </xf>
    <xf numFmtId="0" fontId="5" fillId="0" borderId="10" xfId="0" applyFont="1" applyFill="1" applyBorder="1" applyAlignment="1">
      <alignment horizontal="center" vertical="center" wrapText="1"/>
    </xf>
    <xf numFmtId="0" fontId="5" fillId="0" borderId="11" xfId="0" applyFont="1" applyFill="1" applyBorder="1" applyAlignment="1">
      <alignment horizontal="left" vertical="center" shrinkToFit="1"/>
    </xf>
    <xf numFmtId="0" fontId="5" fillId="0" borderId="9" xfId="0" applyFont="1" applyFill="1" applyBorder="1" applyAlignment="1">
      <alignment vertical="center" wrapText="1"/>
    </xf>
    <xf numFmtId="0" fontId="5" fillId="0" borderId="13" xfId="0" applyFont="1" applyFill="1" applyBorder="1" applyAlignment="1">
      <alignment horizontal="center" vertical="center" wrapText="1"/>
    </xf>
    <xf numFmtId="0" fontId="5" fillId="0" borderId="14" xfId="0" applyFont="1" applyFill="1" applyBorder="1" applyAlignment="1">
      <alignment horizontal="left" vertical="center" shrinkToFit="1"/>
    </xf>
    <xf numFmtId="0" fontId="5" fillId="0" borderId="12" xfId="0" applyFont="1" applyFill="1" applyBorder="1" applyAlignment="1">
      <alignment vertical="center" wrapText="1"/>
    </xf>
    <xf numFmtId="0" fontId="5" fillId="0" borderId="15" xfId="0" applyFont="1" applyFill="1" applyBorder="1" applyAlignment="1">
      <alignment horizontal="center" vertical="center" wrapText="1"/>
    </xf>
    <xf numFmtId="0" fontId="5" fillId="0" borderId="16" xfId="0" applyFont="1" applyFill="1" applyBorder="1" applyAlignment="1">
      <alignment horizontal="left" vertical="center" shrinkToFit="1"/>
    </xf>
    <xf numFmtId="0" fontId="5" fillId="0" borderId="17" xfId="0" applyFont="1" applyFill="1" applyBorder="1" applyAlignment="1">
      <alignment vertical="center" wrapText="1"/>
    </xf>
    <xf numFmtId="0" fontId="5" fillId="0" borderId="19" xfId="0" applyFont="1" applyFill="1" applyBorder="1" applyAlignment="1">
      <alignment horizontal="center" vertical="center" wrapText="1"/>
    </xf>
    <xf numFmtId="0" fontId="5" fillId="0" borderId="20" xfId="0" applyFont="1" applyFill="1" applyBorder="1" applyAlignment="1">
      <alignment horizontal="left" vertical="center" shrinkToFit="1"/>
    </xf>
    <xf numFmtId="0" fontId="5" fillId="0" borderId="18" xfId="0" applyFont="1" applyFill="1" applyBorder="1" applyAlignment="1">
      <alignment vertical="center" wrapText="1"/>
    </xf>
    <xf numFmtId="0" fontId="5" fillId="0" borderId="21" xfId="0" applyFont="1" applyFill="1" applyBorder="1" applyAlignment="1">
      <alignment vertical="center" wrapText="1"/>
    </xf>
    <xf numFmtId="0" fontId="5" fillId="0" borderId="11" xfId="0" applyFont="1" applyFill="1" applyBorder="1" applyAlignment="1">
      <alignment horizontal="left" vertical="center" wrapText="1" shrinkToFit="1"/>
    </xf>
    <xf numFmtId="0" fontId="5" fillId="0" borderId="24" xfId="0" applyFont="1" applyFill="1" applyBorder="1" applyAlignment="1">
      <alignment vertical="center" wrapText="1" shrinkToFit="1"/>
    </xf>
    <xf numFmtId="176" fontId="5" fillId="0" borderId="7" xfId="0" applyNumberFormat="1" applyFont="1" applyFill="1" applyBorder="1" applyAlignment="1">
      <alignment horizontal="center" vertical="center" wrapText="1"/>
    </xf>
    <xf numFmtId="0" fontId="5" fillId="0" borderId="25" xfId="0" applyFont="1" applyFill="1" applyBorder="1" applyAlignment="1">
      <alignment vertical="center" wrapText="1"/>
    </xf>
    <xf numFmtId="176" fontId="5" fillId="0" borderId="2" xfId="0" applyNumberFormat="1" applyFont="1" applyFill="1" applyBorder="1" applyAlignment="1">
      <alignment horizontal="center" vertical="center" wrapText="1"/>
    </xf>
    <xf numFmtId="0" fontId="5" fillId="0" borderId="22" xfId="0" applyFont="1" applyFill="1" applyBorder="1" applyAlignment="1">
      <alignment horizontal="left" vertical="center" shrinkToFit="1"/>
    </xf>
    <xf numFmtId="0" fontId="5" fillId="0" borderId="26" xfId="0" applyFont="1" applyFill="1" applyBorder="1" applyAlignment="1">
      <alignment vertical="center" wrapText="1" shrinkToFit="1"/>
    </xf>
    <xf numFmtId="176" fontId="5" fillId="0" borderId="10" xfId="0" applyNumberFormat="1" applyFont="1" applyFill="1" applyBorder="1" applyAlignment="1">
      <alignment horizontal="center" vertical="center" wrapText="1"/>
    </xf>
    <xf numFmtId="0" fontId="5" fillId="0" borderId="29" xfId="0" applyFont="1" applyFill="1" applyBorder="1" applyAlignment="1">
      <alignment horizontal="left" vertical="center" wrapText="1" shrinkToFit="1"/>
    </xf>
    <xf numFmtId="0" fontId="5" fillId="0" borderId="29" xfId="0" applyFont="1" applyFill="1" applyBorder="1" applyAlignment="1">
      <alignment horizontal="left" vertical="center" shrinkToFit="1"/>
    </xf>
    <xf numFmtId="0" fontId="5" fillId="0" borderId="31" xfId="0" applyFont="1" applyFill="1" applyBorder="1" applyAlignment="1">
      <alignment horizontal="left" vertical="center" shrinkToFit="1"/>
    </xf>
    <xf numFmtId="0" fontId="5" fillId="34" borderId="37" xfId="0" applyFont="1" applyFill="1" applyBorder="1" applyAlignment="1">
      <alignment horizontal="center" vertical="center" wrapText="1"/>
    </xf>
    <xf numFmtId="0" fontId="5" fillId="34" borderId="38" xfId="0" applyFont="1" applyFill="1" applyBorder="1" applyAlignment="1">
      <alignment horizontal="center" vertical="center" wrapText="1"/>
    </xf>
    <xf numFmtId="0" fontId="0" fillId="34" borderId="1" xfId="0" applyFont="1" applyFill="1" applyBorder="1" applyAlignment="1">
      <alignment vertical="center" wrapText="1"/>
    </xf>
    <xf numFmtId="0" fontId="5" fillId="0" borderId="51" xfId="0" applyFont="1" applyFill="1" applyBorder="1" applyAlignment="1">
      <alignment horizontal="left" vertical="center" shrinkToFit="1"/>
    </xf>
    <xf numFmtId="0" fontId="5" fillId="0" borderId="3" xfId="0" applyFont="1" applyFill="1" applyBorder="1" applyAlignment="1">
      <alignment vertical="center" wrapText="1"/>
    </xf>
    <xf numFmtId="0" fontId="24" fillId="0" borderId="3" xfId="0" applyFont="1" applyFill="1" applyBorder="1" applyAlignment="1">
      <alignment vertical="center" wrapText="1"/>
    </xf>
    <xf numFmtId="0" fontId="5" fillId="0" borderId="53" xfId="0" applyFont="1" applyFill="1" applyBorder="1" applyAlignment="1">
      <alignment horizontal="left" vertical="center" shrinkToFit="1"/>
    </xf>
    <xf numFmtId="0" fontId="5" fillId="0" borderId="54" xfId="0" applyFont="1" applyFill="1" applyBorder="1" applyAlignment="1">
      <alignment vertical="center" wrapText="1"/>
    </xf>
    <xf numFmtId="0" fontId="24" fillId="0" borderId="27" xfId="0" applyFont="1" applyFill="1" applyBorder="1" applyAlignment="1">
      <alignment vertical="center" wrapText="1"/>
    </xf>
    <xf numFmtId="0" fontId="5" fillId="0" borderId="39" xfId="0" applyFont="1" applyFill="1" applyBorder="1" applyAlignment="1">
      <alignment horizontal="left" vertical="center" wrapText="1" shrinkToFit="1"/>
    </xf>
    <xf numFmtId="176" fontId="5" fillId="0" borderId="19" xfId="0" applyNumberFormat="1" applyFont="1" applyFill="1" applyBorder="1" applyAlignment="1">
      <alignment horizontal="center" vertical="center" wrapText="1"/>
    </xf>
    <xf numFmtId="0" fontId="5" fillId="0" borderId="39" xfId="0" applyFont="1" applyFill="1" applyBorder="1" applyAlignment="1">
      <alignment horizontal="left" vertical="center" shrinkToFit="1"/>
    </xf>
    <xf numFmtId="176" fontId="5" fillId="0" borderId="52" xfId="0" applyNumberFormat="1" applyFont="1" applyFill="1" applyBorder="1" applyAlignment="1">
      <alignment horizontal="center" vertical="center" wrapText="1"/>
    </xf>
    <xf numFmtId="0" fontId="5" fillId="0" borderId="32" xfId="0" applyFont="1" applyFill="1" applyBorder="1" applyAlignment="1">
      <alignment horizontal="left" vertical="center" shrinkToFit="1"/>
    </xf>
    <xf numFmtId="0" fontId="5" fillId="0" borderId="8" xfId="0" applyFont="1" applyFill="1" applyBorder="1" applyAlignment="1">
      <alignment horizontal="left" vertical="center" wrapText="1" shrinkToFit="1"/>
    </xf>
    <xf numFmtId="0" fontId="5" fillId="34" borderId="1" xfId="0" applyFont="1" applyFill="1" applyBorder="1" applyAlignment="1">
      <alignment horizontal="left" vertical="center" wrapText="1" shrinkToFit="1"/>
    </xf>
    <xf numFmtId="0" fontId="5" fillId="34" borderId="1" xfId="0" applyFont="1" applyFill="1" applyBorder="1" applyAlignment="1">
      <alignment horizontal="center" vertical="center" wrapText="1" shrinkToFit="1"/>
    </xf>
    <xf numFmtId="0" fontId="5" fillId="0" borderId="50" xfId="0" applyFont="1" applyFill="1" applyBorder="1" applyAlignment="1">
      <alignment horizontal="center" vertical="center" wrapText="1"/>
    </xf>
    <xf numFmtId="0" fontId="5" fillId="0" borderId="25" xfId="0" applyFont="1" applyFill="1" applyBorder="1" applyAlignment="1">
      <alignment vertical="center" wrapText="1" shrinkToFit="1"/>
    </xf>
    <xf numFmtId="0" fontId="5" fillId="0" borderId="56" xfId="0" applyFont="1" applyFill="1" applyBorder="1" applyAlignment="1">
      <alignment horizontal="left" vertical="center" shrinkToFit="1"/>
    </xf>
    <xf numFmtId="0" fontId="5" fillId="0" borderId="24" xfId="0" applyFont="1" applyBorder="1" applyAlignment="1">
      <alignment horizontal="left" vertical="top" wrapText="1" shrinkToFit="1"/>
    </xf>
    <xf numFmtId="176" fontId="5" fillId="0" borderId="24" xfId="0" applyNumberFormat="1" applyFont="1" applyBorder="1" applyAlignment="1">
      <alignment horizontal="center" vertical="center" wrapText="1"/>
    </xf>
    <xf numFmtId="0" fontId="5" fillId="0" borderId="32" xfId="0" applyFont="1" applyBorder="1" applyAlignment="1">
      <alignment horizontal="left" vertical="center" wrapText="1" shrinkToFit="1"/>
    </xf>
    <xf numFmtId="0" fontId="5" fillId="0" borderId="17" xfId="0" applyFont="1" applyBorder="1" applyAlignment="1">
      <alignment vertical="center" wrapText="1"/>
    </xf>
    <xf numFmtId="0" fontId="5" fillId="0" borderId="26" xfId="0" applyFont="1" applyBorder="1" applyAlignment="1">
      <alignment horizontal="left" vertical="top" wrapText="1" shrinkToFit="1"/>
    </xf>
    <xf numFmtId="176" fontId="5" fillId="0" borderId="26" xfId="0" applyNumberFormat="1" applyFont="1" applyBorder="1" applyAlignment="1">
      <alignment horizontal="center" vertical="center" wrapText="1"/>
    </xf>
    <xf numFmtId="0" fontId="5" fillId="0" borderId="31" xfId="0" applyFont="1" applyBorder="1" applyAlignment="1">
      <alignment horizontal="left" vertical="center" wrapText="1" shrinkToFit="1"/>
    </xf>
    <xf numFmtId="0" fontId="5" fillId="0" borderId="9" xfId="0" applyFont="1" applyBorder="1" applyAlignment="1">
      <alignment vertical="center" wrapText="1"/>
    </xf>
    <xf numFmtId="0" fontId="5" fillId="0" borderId="62" xfId="0" applyFont="1" applyBorder="1" applyAlignment="1">
      <alignment horizontal="left" vertical="top" wrapText="1" shrinkToFit="1"/>
    </xf>
    <xf numFmtId="176" fontId="5" fillId="0" borderId="62" xfId="0" applyNumberFormat="1" applyFont="1" applyBorder="1" applyAlignment="1">
      <alignment horizontal="center" vertical="center" wrapText="1"/>
    </xf>
    <xf numFmtId="0" fontId="5" fillId="0" borderId="39" xfId="0" applyFont="1" applyBorder="1" applyAlignment="1">
      <alignment horizontal="left" vertical="center" wrapText="1" shrinkToFit="1"/>
    </xf>
    <xf numFmtId="0" fontId="5" fillId="0" borderId="18" xfId="0" applyFont="1" applyBorder="1" applyAlignment="1">
      <alignment vertical="center" wrapText="1"/>
    </xf>
    <xf numFmtId="0" fontId="5" fillId="0" borderId="9" xfId="0" applyFont="1" applyBorder="1" applyAlignment="1">
      <alignment horizontal="left" vertical="top" wrapText="1" shrinkToFit="1"/>
    </xf>
    <xf numFmtId="0" fontId="5" fillId="0" borderId="25" xfId="0" applyFont="1" applyBorder="1" applyAlignment="1">
      <alignment vertical="center" wrapText="1"/>
    </xf>
    <xf numFmtId="0" fontId="5" fillId="0" borderId="63" xfId="0" applyFont="1" applyBorder="1" applyAlignment="1">
      <alignment horizontal="left" vertical="top" wrapText="1" shrinkToFit="1"/>
    </xf>
    <xf numFmtId="176" fontId="5" fillId="0" borderId="19" xfId="0" applyNumberFormat="1" applyFont="1" applyBorder="1" applyAlignment="1">
      <alignment horizontal="center" vertical="center" wrapText="1"/>
    </xf>
    <xf numFmtId="0" fontId="5" fillId="0" borderId="17" xfId="0" applyFont="1" applyBorder="1" applyAlignment="1">
      <alignment horizontal="left" vertical="top" wrapText="1" shrinkToFit="1"/>
    </xf>
    <xf numFmtId="176" fontId="5" fillId="0" borderId="35" xfId="0" applyNumberFormat="1" applyFont="1" applyBorder="1" applyAlignment="1">
      <alignment horizontal="center" vertical="center" wrapText="1"/>
    </xf>
    <xf numFmtId="0" fontId="5" fillId="0" borderId="36" xfId="0" applyFont="1" applyBorder="1" applyAlignment="1">
      <alignment horizontal="left" vertical="center" wrapText="1" shrinkToFit="1"/>
    </xf>
    <xf numFmtId="0" fontId="5" fillId="0" borderId="58" xfId="0" applyFont="1" applyBorder="1" applyAlignment="1">
      <alignment horizontal="left" vertical="top" wrapText="1" shrinkToFit="1"/>
    </xf>
    <xf numFmtId="176" fontId="5" fillId="0" borderId="58" xfId="0" applyNumberFormat="1" applyFont="1" applyBorder="1" applyAlignment="1">
      <alignment horizontal="center" vertical="center" wrapText="1"/>
    </xf>
    <xf numFmtId="0" fontId="5" fillId="0" borderId="34" xfId="0" applyFont="1" applyBorder="1" applyAlignment="1">
      <alignment horizontal="left" vertical="center" wrapText="1" shrinkToFit="1"/>
    </xf>
    <xf numFmtId="176" fontId="5" fillId="0" borderId="10" xfId="0" applyNumberFormat="1" applyFont="1" applyBorder="1" applyAlignment="1">
      <alignment horizontal="center" vertical="center" wrapText="1"/>
    </xf>
    <xf numFmtId="0" fontId="5" fillId="0" borderId="33" xfId="0" applyFont="1" applyBorder="1" applyAlignment="1">
      <alignment horizontal="left" vertical="top" wrapText="1" shrinkToFit="1"/>
    </xf>
    <xf numFmtId="176" fontId="5" fillId="0" borderId="33" xfId="0" applyNumberFormat="1" applyFont="1" applyBorder="1" applyAlignment="1">
      <alignment horizontal="center" vertical="center" wrapText="1"/>
    </xf>
    <xf numFmtId="0" fontId="5" fillId="0" borderId="23" xfId="0" applyFont="1" applyBorder="1" applyAlignment="1">
      <alignment horizontal="left" vertical="center" wrapText="1" shrinkToFit="1"/>
    </xf>
    <xf numFmtId="0" fontId="5" fillId="0" borderId="12" xfId="0" applyFont="1" applyBorder="1" applyAlignment="1">
      <alignment vertical="center" wrapText="1"/>
    </xf>
    <xf numFmtId="0" fontId="0" fillId="0" borderId="21" xfId="0" applyFont="1" applyBorder="1" applyAlignment="1">
      <alignment horizontal="left" vertical="center" wrapText="1"/>
    </xf>
    <xf numFmtId="0" fontId="0" fillId="0" borderId="9" xfId="0" applyFont="1" applyBorder="1" applyAlignment="1">
      <alignment horizontal="left" vertical="top" wrapText="1"/>
    </xf>
    <xf numFmtId="0" fontId="0" fillId="0" borderId="9" xfId="0" applyFont="1" applyBorder="1" applyAlignment="1">
      <alignment horizontal="left" vertical="center" wrapText="1"/>
    </xf>
    <xf numFmtId="0" fontId="0" fillId="0" borderId="25" xfId="0" applyFont="1" applyBorder="1" applyAlignment="1">
      <alignment horizontal="left" vertical="center" wrapText="1"/>
    </xf>
    <xf numFmtId="0" fontId="5" fillId="0" borderId="10" xfId="0" applyFont="1" applyBorder="1" applyAlignment="1">
      <alignment horizontal="center" vertical="center" wrapText="1"/>
    </xf>
    <xf numFmtId="0" fontId="5" fillId="0" borderId="11" xfId="0" applyFont="1" applyBorder="1" applyAlignment="1">
      <alignment horizontal="left" vertical="center" wrapText="1" shrinkToFit="1"/>
    </xf>
    <xf numFmtId="0" fontId="5" fillId="0" borderId="52" xfId="0" applyFont="1" applyBorder="1" applyAlignment="1">
      <alignment horizontal="center" vertical="center" wrapText="1"/>
    </xf>
    <xf numFmtId="0" fontId="5" fillId="0" borderId="53" xfId="0" applyFont="1" applyBorder="1" applyAlignment="1">
      <alignment horizontal="left" vertical="center" wrapText="1" shrinkToFit="1"/>
    </xf>
    <xf numFmtId="0" fontId="0" fillId="0" borderId="70" xfId="0" applyFont="1" applyBorder="1" applyAlignment="1">
      <alignment horizontal="left" vertical="top" wrapText="1"/>
    </xf>
    <xf numFmtId="0" fontId="5" fillId="0" borderId="71" xfId="0" applyFont="1" applyBorder="1" applyAlignment="1">
      <alignment horizontal="center" vertical="center" wrapText="1"/>
    </xf>
    <xf numFmtId="0" fontId="5" fillId="0" borderId="72" xfId="0" applyFont="1" applyBorder="1" applyAlignment="1">
      <alignment horizontal="left" vertical="center" wrapText="1" shrinkToFit="1"/>
    </xf>
    <xf numFmtId="0" fontId="0" fillId="0" borderId="70" xfId="0" applyFont="1" applyBorder="1" applyAlignment="1">
      <alignment horizontal="left" vertical="center" wrapText="1"/>
    </xf>
    <xf numFmtId="0" fontId="5" fillId="0" borderId="24" xfId="0" applyFont="1" applyBorder="1" applyAlignment="1">
      <alignment vertical="center" wrapText="1" shrinkToFit="1"/>
    </xf>
    <xf numFmtId="176" fontId="5" fillId="0" borderId="7" xfId="0" applyNumberFormat="1" applyFont="1" applyBorder="1" applyAlignment="1">
      <alignment horizontal="center" vertical="center" wrapText="1"/>
    </xf>
    <xf numFmtId="0" fontId="5" fillId="0" borderId="8" xfId="0" applyFont="1" applyBorder="1" applyAlignment="1">
      <alignment horizontal="left" vertical="center" shrinkToFit="1"/>
    </xf>
    <xf numFmtId="0" fontId="5" fillId="0" borderId="6" xfId="0" applyFont="1" applyBorder="1" applyAlignment="1">
      <alignment vertical="center" wrapText="1"/>
    </xf>
    <xf numFmtId="0" fontId="5" fillId="0" borderId="33" xfId="0" applyFont="1" applyBorder="1" applyAlignment="1">
      <alignment vertical="center" wrapText="1" shrinkToFit="1"/>
    </xf>
    <xf numFmtId="176" fontId="5" fillId="0" borderId="13" xfId="0" applyNumberFormat="1" applyFont="1" applyBorder="1" applyAlignment="1">
      <alignment horizontal="center" vertical="center" wrapText="1"/>
    </xf>
    <xf numFmtId="0" fontId="5" fillId="0" borderId="14" xfId="0" applyFont="1" applyBorder="1" applyAlignment="1">
      <alignment horizontal="left" vertical="center" shrinkToFit="1"/>
    </xf>
    <xf numFmtId="0" fontId="5" fillId="0" borderId="29" xfId="0" applyFont="1" applyBorder="1" applyAlignment="1">
      <alignment horizontal="left" vertical="center" wrapText="1" shrinkToFit="1"/>
    </xf>
    <xf numFmtId="0" fontId="5" fillId="0" borderId="26" xfId="0" applyFont="1" applyBorder="1" applyAlignment="1">
      <alignment vertical="center" wrapText="1" shrinkToFit="1"/>
    </xf>
    <xf numFmtId="0" fontId="5" fillId="0" borderId="11" xfId="0" applyFont="1" applyBorder="1" applyAlignment="1">
      <alignment horizontal="left" vertical="center" shrinkToFit="1"/>
    </xf>
    <xf numFmtId="0" fontId="5" fillId="0" borderId="21" xfId="0" applyFont="1" applyFill="1" applyBorder="1" applyAlignment="1">
      <alignment horizontal="left" vertical="top" wrapText="1"/>
    </xf>
    <xf numFmtId="0" fontId="5" fillId="0" borderId="25" xfId="0" applyFont="1" applyFill="1" applyBorder="1" applyAlignment="1">
      <alignment horizontal="left" vertical="top" wrapText="1"/>
    </xf>
    <xf numFmtId="0" fontId="5" fillId="0" borderId="27" xfId="0" applyFont="1" applyFill="1" applyBorder="1" applyAlignment="1">
      <alignment horizontal="left" vertical="top" wrapText="1"/>
    </xf>
    <xf numFmtId="0" fontId="5" fillId="0" borderId="21" xfId="0" applyFont="1" applyFill="1" applyBorder="1" applyAlignment="1">
      <alignment horizontal="left" vertical="top" wrapText="1" shrinkToFit="1"/>
    </xf>
    <xf numFmtId="0" fontId="5" fillId="0" borderId="25" xfId="0" applyFont="1" applyFill="1" applyBorder="1" applyAlignment="1">
      <alignment horizontal="left" vertical="top" wrapText="1" shrinkToFit="1"/>
    </xf>
    <xf numFmtId="0" fontId="5" fillId="0" borderId="27" xfId="0" applyFont="1" applyFill="1" applyBorder="1" applyAlignment="1">
      <alignment horizontal="left" vertical="top" wrapText="1" shrinkToFit="1"/>
    </xf>
    <xf numFmtId="0" fontId="0" fillId="0" borderId="21" xfId="0" applyFont="1" applyBorder="1" applyAlignment="1">
      <alignment horizontal="left" vertical="top" wrapText="1" shrinkToFit="1"/>
    </xf>
    <xf numFmtId="0" fontId="0" fillId="0" borderId="25" xfId="0" applyFont="1" applyBorder="1" applyAlignment="1">
      <alignment horizontal="left" vertical="top" wrapText="1" shrinkToFit="1"/>
    </xf>
    <xf numFmtId="0" fontId="5" fillId="0" borderId="21" xfId="0" applyFont="1" applyBorder="1" applyAlignment="1">
      <alignment horizontal="left" vertical="top" wrapText="1" shrinkToFit="1"/>
    </xf>
    <xf numFmtId="0" fontId="5" fillId="0" borderId="27" xfId="0" applyFont="1" applyBorder="1" applyAlignment="1">
      <alignment horizontal="left" vertical="top" wrapText="1" shrinkToFit="1"/>
    </xf>
    <xf numFmtId="0" fontId="5" fillId="0" borderId="25" xfId="0" applyFont="1" applyBorder="1" applyAlignment="1">
      <alignment horizontal="left" vertical="top" wrapText="1" shrinkToFit="1"/>
    </xf>
    <xf numFmtId="0" fontId="0" fillId="0" borderId="25" xfId="0" applyFont="1" applyBorder="1" applyAlignment="1">
      <alignment horizontal="left" vertical="top" wrapText="1"/>
    </xf>
    <xf numFmtId="0" fontId="5" fillId="0" borderId="18" xfId="0" applyFont="1" applyBorder="1" applyAlignment="1">
      <alignment horizontal="left" vertical="top" wrapText="1" shrinkToFit="1"/>
    </xf>
    <xf numFmtId="0" fontId="0" fillId="0" borderId="21" xfId="0" applyFont="1" applyBorder="1" applyAlignment="1">
      <alignment horizontal="left" vertical="top" wrapText="1"/>
    </xf>
    <xf numFmtId="0" fontId="0" fillId="0" borderId="27" xfId="0" applyFont="1" applyBorder="1" applyAlignment="1">
      <alignment horizontal="left" vertical="top" wrapText="1"/>
    </xf>
    <xf numFmtId="0" fontId="0" fillId="0" borderId="0" xfId="0" applyFont="1" applyAlignment="1">
      <alignment horizontal="left" vertical="center" wrapText="1" shrinkToFit="1"/>
    </xf>
    <xf numFmtId="0" fontId="0" fillId="0" borderId="0" xfId="0" applyFont="1" applyAlignment="1">
      <alignment horizontal="left" vertical="top" wrapText="1"/>
    </xf>
    <xf numFmtId="0" fontId="27" fillId="0" borderId="0" xfId="0" applyFont="1">
      <alignment vertical="center"/>
    </xf>
    <xf numFmtId="0" fontId="28" fillId="0" borderId="0" xfId="0" applyFont="1">
      <alignment vertical="center"/>
    </xf>
    <xf numFmtId="0" fontId="0" fillId="0" borderId="9" xfId="0" applyBorder="1" applyAlignment="1">
      <alignment horizontal="left" vertical="center" wrapText="1"/>
    </xf>
    <xf numFmtId="0" fontId="0" fillId="0" borderId="9" xfId="0" applyBorder="1" applyAlignment="1">
      <alignment horizontal="left" vertical="top" wrapText="1"/>
    </xf>
    <xf numFmtId="0" fontId="5" fillId="0" borderId="23" xfId="0" applyFont="1" applyFill="1" applyBorder="1" applyAlignment="1">
      <alignment horizontal="left" vertical="center" shrinkToFit="1"/>
    </xf>
    <xf numFmtId="176" fontId="5" fillId="0" borderId="33" xfId="0" applyNumberFormat="1" applyFont="1" applyFill="1" applyBorder="1" applyAlignment="1">
      <alignment horizontal="center" vertical="center" wrapText="1"/>
    </xf>
    <xf numFmtId="0" fontId="5" fillId="0" borderId="33" xfId="0" applyFont="1" applyFill="1" applyBorder="1" applyAlignment="1">
      <alignment vertical="center" wrapText="1" shrinkToFit="1"/>
    </xf>
    <xf numFmtId="176" fontId="5" fillId="0" borderId="24" xfId="0" applyNumberFormat="1" applyFont="1" applyFill="1" applyBorder="1" applyAlignment="1">
      <alignment horizontal="center" vertical="center" wrapText="1"/>
    </xf>
    <xf numFmtId="176" fontId="5" fillId="0" borderId="26" xfId="0" applyNumberFormat="1" applyFont="1" applyFill="1" applyBorder="1" applyAlignment="1">
      <alignment horizontal="center" vertical="center" wrapText="1"/>
    </xf>
    <xf numFmtId="0" fontId="5" fillId="0" borderId="31" xfId="0" applyFont="1" applyFill="1" applyBorder="1" applyAlignment="1">
      <alignment horizontal="left" vertical="center" wrapText="1" shrinkToFit="1"/>
    </xf>
    <xf numFmtId="0" fontId="5" fillId="0" borderId="26" xfId="0" applyFont="1" applyFill="1" applyBorder="1" applyAlignment="1">
      <alignment horizontal="left" vertical="top" wrapText="1" shrinkToFit="1"/>
    </xf>
    <xf numFmtId="0" fontId="5" fillId="0" borderId="36" xfId="0" applyFont="1" applyFill="1" applyBorder="1" applyAlignment="1">
      <alignment horizontal="left" vertical="center" wrapText="1" shrinkToFit="1"/>
    </xf>
    <xf numFmtId="176" fontId="5" fillId="0" borderId="15" xfId="0" applyNumberFormat="1" applyFont="1" applyFill="1" applyBorder="1" applyAlignment="1">
      <alignment horizontal="center" vertical="center" wrapText="1"/>
    </xf>
    <xf numFmtId="0" fontId="5" fillId="0" borderId="35" xfId="0" applyFont="1" applyFill="1" applyBorder="1" applyAlignment="1">
      <alignment horizontal="left" vertical="top" wrapText="1" shrinkToFit="1"/>
    </xf>
    <xf numFmtId="0" fontId="5" fillId="0" borderId="34" xfId="0" applyFont="1" applyFill="1" applyBorder="1" applyAlignment="1">
      <alignment horizontal="left" vertical="center" wrapText="1" shrinkToFit="1"/>
    </xf>
    <xf numFmtId="176" fontId="5" fillId="0" borderId="58" xfId="0" applyNumberFormat="1" applyFont="1" applyFill="1" applyBorder="1" applyAlignment="1">
      <alignment horizontal="center" vertical="center" wrapText="1"/>
    </xf>
    <xf numFmtId="0" fontId="5" fillId="0" borderId="58" xfId="0" applyFont="1" applyFill="1" applyBorder="1" applyAlignment="1">
      <alignment horizontal="left" vertical="top" wrapText="1" shrinkToFit="1"/>
    </xf>
    <xf numFmtId="0" fontId="5" fillId="0" borderId="73" xfId="0" applyFont="1" applyFill="1" applyBorder="1" applyAlignment="1">
      <alignment horizontal="left" vertical="center" wrapText="1" shrinkToFit="1"/>
    </xf>
    <xf numFmtId="176" fontId="5" fillId="0" borderId="61" xfId="0" applyNumberFormat="1" applyFont="1" applyFill="1" applyBorder="1" applyAlignment="1">
      <alignment horizontal="center" vertical="center" wrapText="1"/>
    </xf>
    <xf numFmtId="0" fontId="5" fillId="0" borderId="61" xfId="0" applyFont="1" applyFill="1" applyBorder="1" applyAlignment="1">
      <alignment horizontal="left" vertical="top" wrapText="1" shrinkToFit="1"/>
    </xf>
    <xf numFmtId="176" fontId="5" fillId="0" borderId="35" xfId="0" applyNumberFormat="1" applyFont="1" applyFill="1" applyBorder="1" applyAlignment="1">
      <alignment horizontal="center" vertical="center" wrapText="1"/>
    </xf>
    <xf numFmtId="0" fontId="5" fillId="0" borderId="17" xfId="0" applyFont="1" applyFill="1" applyBorder="1" applyAlignment="1">
      <alignment horizontal="left" vertical="top" wrapText="1" shrinkToFit="1"/>
    </xf>
    <xf numFmtId="176" fontId="5" fillId="0" borderId="62" xfId="0" applyNumberFormat="1" applyFont="1" applyFill="1" applyBorder="1" applyAlignment="1">
      <alignment horizontal="center" vertical="center" wrapText="1"/>
    </xf>
    <xf numFmtId="0" fontId="5" fillId="0" borderId="62" xfId="0" applyFont="1" applyFill="1" applyBorder="1" applyAlignment="1">
      <alignment horizontal="left" vertical="top" wrapText="1" shrinkToFit="1"/>
    </xf>
    <xf numFmtId="0" fontId="5" fillId="0" borderId="32" xfId="0" applyFont="1" applyFill="1" applyBorder="1" applyAlignment="1">
      <alignment horizontal="left" vertical="center" wrapText="1" shrinkToFit="1"/>
    </xf>
    <xf numFmtId="0" fontId="5" fillId="0" borderId="24" xfId="0" applyFont="1" applyFill="1" applyBorder="1" applyAlignment="1">
      <alignment horizontal="left" vertical="top" wrapText="1" shrinkToFit="1"/>
    </xf>
    <xf numFmtId="0" fontId="5" fillId="0" borderId="0" xfId="0" applyFont="1" applyFill="1" applyBorder="1" applyAlignment="1">
      <alignment horizontal="left" vertical="top" wrapText="1" shrinkToFit="1"/>
    </xf>
    <xf numFmtId="0" fontId="29" fillId="0" borderId="0" xfId="0" applyFont="1" applyAlignment="1">
      <alignment vertical="center"/>
    </xf>
    <xf numFmtId="0" fontId="5" fillId="0" borderId="20" xfId="0" applyFont="1" applyFill="1" applyBorder="1" applyAlignment="1">
      <alignment horizontal="left" vertical="center" wrapText="1" shrinkToFit="1"/>
    </xf>
    <xf numFmtId="0" fontId="5" fillId="0" borderId="9" xfId="0" applyFont="1" applyFill="1" applyBorder="1" applyAlignment="1">
      <alignment horizontal="left" vertical="top" wrapText="1" shrinkToFit="1"/>
    </xf>
    <xf numFmtId="0" fontId="5" fillId="0" borderId="6" xfId="0" applyFont="1" applyFill="1" applyBorder="1" applyAlignment="1">
      <alignment horizontal="left" vertical="top" wrapText="1" shrinkToFit="1"/>
    </xf>
    <xf numFmtId="0" fontId="5" fillId="0" borderId="18" xfId="0" applyFont="1" applyFill="1" applyBorder="1" applyAlignment="1">
      <alignment horizontal="left" vertical="top" wrapText="1" shrinkToFit="1"/>
    </xf>
    <xf numFmtId="0" fontId="5" fillId="0" borderId="52" xfId="0" applyFont="1" applyFill="1" applyBorder="1" applyAlignment="1">
      <alignment horizontal="center" vertical="center" wrapText="1"/>
    </xf>
    <xf numFmtId="0" fontId="30" fillId="0" borderId="0" xfId="0" applyFont="1" applyAlignment="1">
      <alignment vertical="center"/>
    </xf>
    <xf numFmtId="0" fontId="0" fillId="0" borderId="27" xfId="0" applyBorder="1" applyAlignment="1">
      <alignment vertical="center" wrapText="1"/>
    </xf>
    <xf numFmtId="0" fontId="5" fillId="0" borderId="30" xfId="0" applyFont="1" applyFill="1" applyBorder="1" applyAlignment="1">
      <alignment horizontal="left" vertical="center" wrapText="1" shrinkToFit="1"/>
    </xf>
    <xf numFmtId="0" fontId="5" fillId="0" borderId="12" xfId="0" applyFont="1" applyFill="1" applyBorder="1" applyAlignment="1">
      <alignment horizontal="left" vertical="top" wrapText="1"/>
    </xf>
    <xf numFmtId="0" fontId="0" fillId="0" borderId="18" xfId="0" applyBorder="1" applyAlignment="1">
      <alignment vertical="center" wrapText="1"/>
    </xf>
    <xf numFmtId="0" fontId="5" fillId="0" borderId="9" xfId="0" applyFont="1" applyFill="1" applyBorder="1" applyAlignment="1">
      <alignment horizontal="left" vertical="top" wrapText="1"/>
    </xf>
    <xf numFmtId="0" fontId="0" fillId="0" borderId="9" xfId="0" applyBorder="1" applyAlignment="1">
      <alignment vertical="center" wrapText="1"/>
    </xf>
    <xf numFmtId="0" fontId="0" fillId="0" borderId="21" xfId="0" applyBorder="1" applyAlignment="1">
      <alignment vertical="center" wrapText="1"/>
    </xf>
    <xf numFmtId="0" fontId="5" fillId="0" borderId="28" xfId="0" applyFont="1" applyFill="1" applyBorder="1" applyAlignment="1">
      <alignment horizontal="left" vertical="center" wrapText="1" shrinkToFit="1"/>
    </xf>
    <xf numFmtId="0" fontId="5" fillId="0" borderId="6" xfId="0" applyFont="1" applyFill="1" applyBorder="1" applyAlignment="1">
      <alignment horizontal="left" vertical="top" wrapText="1"/>
    </xf>
    <xf numFmtId="0" fontId="0" fillId="0" borderId="3" xfId="0" applyBorder="1" applyAlignment="1">
      <alignment vertical="center" wrapText="1"/>
    </xf>
    <xf numFmtId="0" fontId="0" fillId="0" borderId="1" xfId="0" applyFont="1" applyFill="1" applyBorder="1" applyAlignment="1">
      <alignment vertical="center" wrapText="1"/>
    </xf>
    <xf numFmtId="0" fontId="0" fillId="0" borderId="38" xfId="0" applyFont="1" applyFill="1" applyBorder="1" applyAlignment="1">
      <alignment horizontal="left" vertical="center" wrapText="1" shrinkToFit="1"/>
    </xf>
    <xf numFmtId="176" fontId="5" fillId="0" borderId="37" xfId="0" applyNumberFormat="1" applyFont="1" applyFill="1" applyBorder="1" applyAlignment="1">
      <alignment horizontal="center" vertical="center" wrapText="1"/>
    </xf>
    <xf numFmtId="0" fontId="0" fillId="0" borderId="1" xfId="0" applyFont="1" applyFill="1" applyBorder="1" applyAlignment="1">
      <alignment horizontal="left" vertical="top" wrapText="1"/>
    </xf>
    <xf numFmtId="0" fontId="0" fillId="0" borderId="1" xfId="0" applyFont="1" applyFill="1" applyBorder="1" applyAlignment="1">
      <alignment horizontal="left" vertical="top" wrapText="1" shrinkToFit="1"/>
    </xf>
    <xf numFmtId="0" fontId="5" fillId="0" borderId="5" xfId="0" applyFont="1" applyFill="1" applyBorder="1" applyAlignment="1">
      <alignment horizontal="left" vertical="center" wrapText="1" shrinkToFit="1"/>
    </xf>
    <xf numFmtId="0" fontId="31" fillId="0" borderId="1" xfId="0" applyFont="1" applyFill="1" applyBorder="1" applyAlignment="1">
      <alignment vertical="center" wrapText="1"/>
    </xf>
    <xf numFmtId="0" fontId="5" fillId="0" borderId="1" xfId="0" applyFont="1" applyFill="1" applyBorder="1" applyAlignment="1">
      <alignment horizontal="left" vertical="top" wrapText="1"/>
    </xf>
    <xf numFmtId="0" fontId="5" fillId="0" borderId="14" xfId="0" applyFont="1" applyFill="1" applyBorder="1" applyAlignment="1">
      <alignment horizontal="left" vertical="center" wrapText="1" shrinkToFit="1"/>
    </xf>
    <xf numFmtId="0" fontId="5" fillId="0" borderId="12" xfId="0" applyFont="1" applyFill="1" applyBorder="1" applyAlignment="1">
      <alignment horizontal="left" vertical="top" wrapText="1" shrinkToFit="1"/>
    </xf>
    <xf numFmtId="0" fontId="5" fillId="0" borderId="16" xfId="0" applyFont="1" applyFill="1" applyBorder="1" applyAlignment="1">
      <alignment horizontal="left" vertical="center" wrapText="1" shrinkToFit="1"/>
    </xf>
    <xf numFmtId="0" fontId="5" fillId="0" borderId="15" xfId="0" applyFont="1" applyFill="1" applyBorder="1" applyAlignment="1">
      <alignment horizontal="center" vertical="center"/>
    </xf>
    <xf numFmtId="0" fontId="5" fillId="0" borderId="5" xfId="0" applyFont="1" applyBorder="1" applyAlignment="1">
      <alignment horizontal="left" vertical="center" wrapText="1" shrinkToFit="1"/>
    </xf>
    <xf numFmtId="0" fontId="5" fillId="0" borderId="4" xfId="0" applyFont="1" applyBorder="1" applyAlignment="1">
      <alignment horizontal="center" vertical="center"/>
    </xf>
    <xf numFmtId="0" fontId="5" fillId="0" borderId="1" xfId="0" applyFont="1" applyBorder="1" applyAlignment="1">
      <alignment horizontal="left" vertical="top" wrapText="1"/>
    </xf>
    <xf numFmtId="0" fontId="5" fillId="0" borderId="22" xfId="0" applyFont="1" applyBorder="1" applyAlignment="1">
      <alignment horizontal="left" vertical="center" wrapText="1" shrinkToFit="1"/>
    </xf>
    <xf numFmtId="0" fontId="5" fillId="0" borderId="2" xfId="0" applyFont="1" applyBorder="1" applyAlignment="1">
      <alignment horizontal="center" vertical="center"/>
    </xf>
    <xf numFmtId="0" fontId="5" fillId="0" borderId="21" xfId="0" applyFont="1" applyBorder="1" applyAlignment="1">
      <alignment horizontal="left" vertical="top" wrapText="1"/>
    </xf>
    <xf numFmtId="0" fontId="4" fillId="0" borderId="0" xfId="0" applyFont="1">
      <alignment vertical="center"/>
    </xf>
    <xf numFmtId="0" fontId="0" fillId="34" borderId="1" xfId="0" applyFill="1" applyBorder="1" applyAlignment="1">
      <alignment vertical="center" wrapText="1"/>
    </xf>
    <xf numFmtId="0" fontId="5" fillId="0" borderId="74" xfId="0" applyFont="1" applyBorder="1" applyAlignment="1">
      <alignment horizontal="left" vertical="center" wrapText="1" shrinkToFit="1"/>
    </xf>
    <xf numFmtId="0" fontId="5" fillId="0" borderId="75" xfId="0" applyFont="1" applyBorder="1" applyAlignment="1">
      <alignment horizontal="center" vertical="center" wrapText="1"/>
    </xf>
    <xf numFmtId="0" fontId="4" fillId="4" borderId="1" xfId="0" applyFont="1" applyFill="1" applyBorder="1" applyAlignment="1">
      <alignment vertical="center" wrapText="1"/>
    </xf>
    <xf numFmtId="0" fontId="29" fillId="4" borderId="1" xfId="0" applyFont="1" applyFill="1" applyBorder="1" applyAlignment="1">
      <alignment horizontal="center" vertical="center" wrapText="1"/>
    </xf>
    <xf numFmtId="0" fontId="29" fillId="4" borderId="1" xfId="0" applyFont="1" applyFill="1" applyBorder="1" applyAlignment="1">
      <alignment horizontal="center" vertical="center" wrapText="1" shrinkToFit="1"/>
    </xf>
    <xf numFmtId="0" fontId="5" fillId="0" borderId="0" xfId="0" applyFont="1" applyAlignment="1">
      <alignment horizontal="left" vertical="center" wrapText="1" shrinkToFit="1"/>
    </xf>
    <xf numFmtId="0" fontId="5" fillId="0" borderId="0" xfId="0" applyFont="1" applyAlignment="1">
      <alignment horizontal="left" vertical="top" wrapText="1"/>
    </xf>
    <xf numFmtId="0" fontId="0" fillId="0" borderId="0" xfId="0" applyFont="1" applyAlignment="1">
      <alignment horizontal="left" vertical="center" shrinkToFit="1"/>
    </xf>
    <xf numFmtId="0" fontId="0" fillId="0" borderId="0" xfId="0" applyFont="1" applyAlignment="1">
      <alignment horizontal="left" vertical="center" wrapText="1"/>
    </xf>
    <xf numFmtId="0" fontId="0" fillId="0" borderId="12" xfId="0" applyFont="1" applyBorder="1" applyAlignment="1">
      <alignment vertical="center" wrapText="1"/>
    </xf>
    <xf numFmtId="0" fontId="5" fillId="0" borderId="13" xfId="0" applyFont="1" applyBorder="1" applyAlignment="1">
      <alignment horizontal="center" vertical="center" wrapText="1"/>
    </xf>
    <xf numFmtId="0" fontId="5" fillId="0" borderId="12" xfId="0" applyFont="1" applyBorder="1" applyAlignment="1">
      <alignment horizontal="left" vertical="top" wrapText="1" shrinkToFit="1"/>
    </xf>
    <xf numFmtId="0" fontId="0" fillId="0" borderId="9" xfId="0" applyFont="1" applyBorder="1" applyAlignment="1">
      <alignment vertical="center" wrapText="1"/>
    </xf>
    <xf numFmtId="0" fontId="0" fillId="0" borderId="6" xfId="0" applyFont="1" applyBorder="1" applyAlignment="1">
      <alignment vertical="center" wrapText="1"/>
    </xf>
    <xf numFmtId="0" fontId="5" fillId="0" borderId="7" xfId="0" applyFont="1" applyBorder="1" applyAlignment="1">
      <alignment horizontal="center" vertical="center" wrapText="1"/>
    </xf>
    <xf numFmtId="0" fontId="5" fillId="0" borderId="6" xfId="0" applyFont="1" applyBorder="1" applyAlignment="1">
      <alignment horizontal="left" vertical="top" wrapText="1" shrinkToFit="1"/>
    </xf>
    <xf numFmtId="0" fontId="0" fillId="0" borderId="17" xfId="0" applyFont="1" applyBorder="1" applyAlignment="1">
      <alignment vertical="center" wrapText="1"/>
    </xf>
    <xf numFmtId="0" fontId="5" fillId="0" borderId="16" xfId="0" applyFont="1" applyBorder="1" applyAlignment="1">
      <alignment horizontal="left" vertical="center" shrinkToFit="1"/>
    </xf>
    <xf numFmtId="0" fontId="5" fillId="0" borderId="15" xfId="0" applyFont="1" applyBorder="1" applyAlignment="1">
      <alignment horizontal="center" vertical="center" wrapText="1"/>
    </xf>
    <xf numFmtId="0" fontId="0" fillId="0" borderId="25" xfId="0" applyFont="1" applyBorder="1" applyAlignment="1">
      <alignment vertical="center" wrapText="1"/>
    </xf>
    <xf numFmtId="0" fontId="5" fillId="0" borderId="53" xfId="0" applyFont="1" applyBorder="1" applyAlignment="1">
      <alignment horizontal="left" vertical="center" shrinkToFit="1"/>
    </xf>
    <xf numFmtId="0" fontId="5" fillId="0" borderId="3" xfId="0" applyFont="1" applyBorder="1" applyAlignment="1">
      <alignment vertical="center" wrapText="1"/>
    </xf>
    <xf numFmtId="0" fontId="5" fillId="0" borderId="51" xfId="0" applyFont="1" applyBorder="1" applyAlignment="1">
      <alignment horizontal="left" vertical="center" shrinkToFit="1"/>
    </xf>
    <xf numFmtId="176" fontId="5" fillId="0" borderId="50" xfId="0" applyNumberFormat="1" applyFont="1" applyBorder="1" applyAlignment="1">
      <alignment horizontal="center" vertical="center" wrapText="1"/>
    </xf>
    <xf numFmtId="0" fontId="5" fillId="0" borderId="59" xfId="0" applyFont="1" applyBorder="1" applyAlignment="1">
      <alignment vertical="center" wrapText="1" shrinkToFit="1"/>
    </xf>
    <xf numFmtId="0" fontId="5" fillId="0" borderId="54" xfId="0" applyFont="1" applyBorder="1" applyAlignment="1">
      <alignment vertical="center" wrapText="1"/>
    </xf>
    <xf numFmtId="0" fontId="5" fillId="0" borderId="56" xfId="0" applyFont="1" applyBorder="1" applyAlignment="1">
      <alignment horizontal="left" vertical="center" shrinkToFit="1"/>
    </xf>
    <xf numFmtId="176" fontId="5" fillId="0" borderId="55" xfId="0" applyNumberFormat="1" applyFont="1" applyBorder="1" applyAlignment="1">
      <alignment horizontal="center" vertical="center" wrapText="1"/>
    </xf>
    <xf numFmtId="0" fontId="5" fillId="0" borderId="60" xfId="0" applyFont="1" applyBorder="1" applyAlignment="1">
      <alignment vertical="center" wrapText="1" shrinkToFit="1"/>
    </xf>
    <xf numFmtId="176" fontId="5" fillId="0" borderId="52" xfId="0" applyNumberFormat="1" applyFont="1" applyBorder="1" applyAlignment="1">
      <alignment horizontal="center" vertical="center" wrapText="1"/>
    </xf>
    <xf numFmtId="0" fontId="5" fillId="0" borderId="61" xfId="0" applyFont="1" applyBorder="1" applyAlignment="1">
      <alignment vertical="center" wrapText="1" shrinkToFit="1"/>
    </xf>
    <xf numFmtId="0" fontId="0" fillId="0" borderId="14" xfId="0" applyFont="1" applyBorder="1" applyAlignment="1">
      <alignment horizontal="left" vertical="center" shrinkToFit="1"/>
    </xf>
    <xf numFmtId="0" fontId="0" fillId="0" borderId="13" xfId="0" applyFont="1" applyBorder="1" applyAlignment="1">
      <alignment horizontal="center" vertical="center" wrapText="1"/>
    </xf>
    <xf numFmtId="0" fontId="0" fillId="0" borderId="12" xfId="0" applyFont="1" applyFill="1" applyBorder="1" applyAlignment="1">
      <alignment horizontal="left" vertical="top" wrapText="1" shrinkToFit="1"/>
    </xf>
    <xf numFmtId="0" fontId="0" fillId="0" borderId="11" xfId="0" applyFont="1" applyBorder="1" applyAlignment="1">
      <alignment horizontal="left" vertical="center" shrinkToFit="1"/>
    </xf>
    <xf numFmtId="0" fontId="0" fillId="0" borderId="10" xfId="0" applyFont="1" applyBorder="1" applyAlignment="1">
      <alignment horizontal="center" vertical="center" wrapText="1"/>
    </xf>
    <xf numFmtId="0" fontId="0" fillId="0" borderId="9" xfId="0" applyFont="1" applyFill="1" applyBorder="1" applyAlignment="1">
      <alignment horizontal="left" vertical="top" wrapText="1" shrinkToFit="1"/>
    </xf>
    <xf numFmtId="0" fontId="5" fillId="0" borderId="20" xfId="0" applyFont="1" applyBorder="1" applyAlignment="1">
      <alignment horizontal="left" vertical="center" shrinkToFit="1"/>
    </xf>
    <xf numFmtId="0" fontId="5" fillId="0" borderId="19" xfId="0" applyFont="1" applyBorder="1" applyAlignment="1">
      <alignment horizontal="center" vertical="center" wrapText="1"/>
    </xf>
    <xf numFmtId="0" fontId="0" fillId="0" borderId="12" xfId="0" applyFont="1" applyBorder="1" applyAlignment="1">
      <alignment horizontal="left" vertical="top" wrapText="1" shrinkToFit="1"/>
    </xf>
    <xf numFmtId="0" fontId="5" fillId="35" borderId="12" xfId="0" applyFont="1" applyFill="1" applyBorder="1" applyAlignment="1">
      <alignment vertical="center" wrapText="1"/>
    </xf>
    <xf numFmtId="0" fontId="5" fillId="35" borderId="14" xfId="0" applyFont="1" applyFill="1" applyBorder="1" applyAlignment="1">
      <alignment horizontal="left" vertical="center" shrinkToFit="1"/>
    </xf>
    <xf numFmtId="0" fontId="5" fillId="35" borderId="13" xfId="0" applyFont="1" applyFill="1" applyBorder="1" applyAlignment="1">
      <alignment horizontal="center" vertical="center" wrapText="1"/>
    </xf>
    <xf numFmtId="0" fontId="5" fillId="35" borderId="12" xfId="0" applyFont="1" applyFill="1" applyBorder="1" applyAlignment="1">
      <alignment horizontal="left" vertical="top" wrapText="1"/>
    </xf>
    <xf numFmtId="0" fontId="5" fillId="35" borderId="9" xfId="0" applyFont="1" applyFill="1" applyBorder="1" applyAlignment="1">
      <alignment vertical="center" wrapText="1"/>
    </xf>
    <xf numFmtId="0" fontId="5" fillId="35" borderId="11" xfId="0" applyFont="1" applyFill="1" applyBorder="1" applyAlignment="1">
      <alignment horizontal="left" vertical="center" shrinkToFit="1"/>
    </xf>
    <xf numFmtId="0" fontId="5" fillId="35" borderId="10" xfId="0" applyFont="1" applyFill="1" applyBorder="1" applyAlignment="1">
      <alignment horizontal="center" vertical="center" wrapText="1"/>
    </xf>
    <xf numFmtId="0" fontId="5" fillId="35" borderId="9" xfId="0" applyFont="1" applyFill="1" applyBorder="1" applyAlignment="1">
      <alignment horizontal="left" vertical="top" wrapText="1"/>
    </xf>
    <xf numFmtId="0" fontId="5" fillId="35" borderId="6" xfId="0" applyFont="1" applyFill="1" applyBorder="1" applyAlignment="1">
      <alignment vertical="center" wrapText="1"/>
    </xf>
    <xf numFmtId="0" fontId="5" fillId="35" borderId="8" xfId="0" applyFont="1" applyFill="1" applyBorder="1" applyAlignment="1">
      <alignment horizontal="left" vertical="center" shrinkToFit="1"/>
    </xf>
    <xf numFmtId="0" fontId="5" fillId="35" borderId="7" xfId="0" applyFont="1" applyFill="1" applyBorder="1" applyAlignment="1">
      <alignment horizontal="center" vertical="center" wrapText="1"/>
    </xf>
    <xf numFmtId="0" fontId="5" fillId="35" borderId="6" xfId="0" applyFont="1" applyFill="1" applyBorder="1" applyAlignment="1">
      <alignment horizontal="left" vertical="top" wrapText="1"/>
    </xf>
    <xf numFmtId="0" fontId="5" fillId="35" borderId="25" xfId="0" applyFont="1" applyFill="1" applyBorder="1" applyAlignment="1">
      <alignment vertical="center" wrapText="1"/>
    </xf>
    <xf numFmtId="0" fontId="5" fillId="35" borderId="53" xfId="0" applyFont="1" applyFill="1" applyBorder="1" applyAlignment="1">
      <alignment horizontal="left" vertical="center" shrinkToFit="1"/>
    </xf>
    <xf numFmtId="0" fontId="5" fillId="35" borderId="52" xfId="0" applyFont="1" applyFill="1" applyBorder="1" applyAlignment="1">
      <alignment horizontal="center" vertical="center" wrapText="1"/>
    </xf>
    <xf numFmtId="0" fontId="5" fillId="35" borderId="25" xfId="0" applyFont="1" applyFill="1" applyBorder="1" applyAlignment="1">
      <alignment horizontal="left" vertical="top" wrapText="1"/>
    </xf>
    <xf numFmtId="0" fontId="5" fillId="35" borderId="76" xfId="0" applyFont="1" applyFill="1" applyBorder="1" applyAlignment="1">
      <alignment vertical="center" wrapText="1"/>
    </xf>
    <xf numFmtId="0" fontId="5" fillId="35" borderId="77" xfId="0" applyFont="1" applyFill="1" applyBorder="1" applyAlignment="1">
      <alignment horizontal="left" vertical="center" shrinkToFit="1"/>
    </xf>
    <xf numFmtId="0" fontId="5" fillId="35" borderId="78" xfId="0" applyFont="1" applyFill="1" applyBorder="1" applyAlignment="1">
      <alignment horizontal="center" vertical="center" wrapText="1"/>
    </xf>
    <xf numFmtId="0" fontId="5" fillId="35" borderId="76" xfId="0" applyFont="1" applyFill="1" applyBorder="1" applyAlignment="1">
      <alignment horizontal="left" vertical="top" wrapText="1"/>
    </xf>
    <xf numFmtId="0" fontId="5" fillId="35" borderId="54" xfId="0" applyFont="1" applyFill="1" applyBorder="1" applyAlignment="1">
      <alignment vertical="center" wrapText="1"/>
    </xf>
    <xf numFmtId="0" fontId="5" fillId="35" borderId="56" xfId="0" applyFont="1" applyFill="1" applyBorder="1" applyAlignment="1">
      <alignment horizontal="left" vertical="center" shrinkToFit="1"/>
    </xf>
    <xf numFmtId="0" fontId="5" fillId="35" borderId="55" xfId="0" applyFont="1" applyFill="1" applyBorder="1" applyAlignment="1">
      <alignment horizontal="center" vertical="center" wrapText="1"/>
    </xf>
    <xf numFmtId="0" fontId="5" fillId="35" borderId="54" xfId="0" applyFont="1" applyFill="1" applyBorder="1" applyAlignment="1">
      <alignment horizontal="left" vertical="top" wrapText="1"/>
    </xf>
    <xf numFmtId="0" fontId="5" fillId="35" borderId="3" xfId="0" applyFont="1" applyFill="1" applyBorder="1" applyAlignment="1">
      <alignment vertical="center" wrapText="1"/>
    </xf>
    <xf numFmtId="0" fontId="5" fillId="0" borderId="22" xfId="0" applyFont="1" applyBorder="1" applyAlignment="1">
      <alignment horizontal="left" vertical="center" shrinkToFit="1"/>
    </xf>
    <xf numFmtId="0" fontId="5" fillId="0" borderId="2" xfId="0" applyFont="1" applyBorder="1" applyAlignment="1">
      <alignment horizontal="center" vertical="center" wrapText="1"/>
    </xf>
    <xf numFmtId="0" fontId="5" fillId="0" borderId="3" xfId="0" applyFont="1" applyBorder="1" applyAlignment="1">
      <alignment horizontal="left" vertical="top" wrapText="1" shrinkToFit="1"/>
    </xf>
    <xf numFmtId="0" fontId="5" fillId="35" borderId="79" xfId="0" applyFont="1" applyFill="1" applyBorder="1" applyAlignment="1">
      <alignment vertical="center" wrapText="1"/>
    </xf>
    <xf numFmtId="0" fontId="5" fillId="0" borderId="80" xfId="0" applyFont="1" applyBorder="1" applyAlignment="1">
      <alignment horizontal="left" vertical="center" shrinkToFit="1"/>
    </xf>
    <xf numFmtId="0" fontId="5" fillId="0" borderId="81" xfId="0" applyFont="1" applyBorder="1" applyAlignment="1">
      <alignment horizontal="center" vertical="center" wrapText="1"/>
    </xf>
    <xf numFmtId="0" fontId="5" fillId="0" borderId="79" xfId="0" applyFont="1" applyBorder="1" applyAlignment="1">
      <alignment horizontal="left" vertical="top" wrapText="1" shrinkToFit="1"/>
    </xf>
    <xf numFmtId="0" fontId="5" fillId="0" borderId="54" xfId="0" applyFont="1" applyBorder="1" applyAlignment="1">
      <alignment horizontal="left" vertical="top" wrapText="1" shrinkToFit="1"/>
    </xf>
    <xf numFmtId="0" fontId="0" fillId="0" borderId="3" xfId="0" applyFont="1" applyBorder="1" applyAlignment="1">
      <alignment vertical="center"/>
    </xf>
    <xf numFmtId="0" fontId="5" fillId="35" borderId="82" xfId="0" applyFont="1" applyFill="1" applyBorder="1" applyAlignment="1">
      <alignment horizontal="center" vertical="center" wrapText="1"/>
    </xf>
    <xf numFmtId="0" fontId="0" fillId="0" borderId="79" xfId="0" applyFont="1" applyBorder="1" applyAlignment="1">
      <alignment vertical="center"/>
    </xf>
    <xf numFmtId="0" fontId="5" fillId="35" borderId="79" xfId="0" applyFont="1" applyFill="1" applyBorder="1" applyAlignment="1">
      <alignment horizontal="left" vertical="top" wrapText="1"/>
    </xf>
    <xf numFmtId="0" fontId="5" fillId="35" borderId="83" xfId="0" applyFont="1" applyFill="1" applyBorder="1" applyAlignment="1">
      <alignment horizontal="left" vertical="center" shrinkToFit="1"/>
    </xf>
    <xf numFmtId="0" fontId="5" fillId="35" borderId="27" xfId="0" applyFont="1" applyFill="1" applyBorder="1" applyAlignment="1">
      <alignment horizontal="left" vertical="top" wrapText="1"/>
    </xf>
    <xf numFmtId="0" fontId="5" fillId="35" borderId="16" xfId="0" applyFont="1" applyFill="1" applyBorder="1" applyAlignment="1">
      <alignment horizontal="left" vertical="center" shrinkToFit="1"/>
    </xf>
    <xf numFmtId="0" fontId="5" fillId="35" borderId="15" xfId="0" applyFont="1" applyFill="1" applyBorder="1" applyAlignment="1">
      <alignment horizontal="center" vertical="center" wrapText="1"/>
    </xf>
    <xf numFmtId="0" fontId="5" fillId="35" borderId="19" xfId="0" applyFont="1" applyFill="1" applyBorder="1" applyAlignment="1">
      <alignment horizontal="center" vertical="center" wrapText="1"/>
    </xf>
    <xf numFmtId="0" fontId="5" fillId="35" borderId="2" xfId="0" applyFont="1" applyFill="1" applyBorder="1" applyAlignment="1">
      <alignment horizontal="center" vertical="center" wrapText="1"/>
    </xf>
    <xf numFmtId="0" fontId="5" fillId="35" borderId="17" xfId="0" applyFont="1" applyFill="1" applyBorder="1" applyAlignment="1">
      <alignment vertical="center" wrapText="1"/>
    </xf>
    <xf numFmtId="0" fontId="5" fillId="35" borderId="17" xfId="0" applyFont="1" applyFill="1" applyBorder="1" applyAlignment="1">
      <alignment horizontal="left" vertical="top" wrapText="1"/>
    </xf>
    <xf numFmtId="0" fontId="24" fillId="35" borderId="25" xfId="0" applyFont="1" applyFill="1" applyBorder="1" applyAlignment="1">
      <alignment vertical="center" wrapText="1"/>
    </xf>
    <xf numFmtId="0" fontId="5" fillId="35" borderId="51" xfId="0" applyFont="1" applyFill="1" applyBorder="1" applyAlignment="1">
      <alignment horizontal="left" vertical="center" shrinkToFit="1"/>
    </xf>
    <xf numFmtId="0" fontId="5" fillId="35" borderId="50" xfId="0" applyFont="1" applyFill="1" applyBorder="1" applyAlignment="1">
      <alignment horizontal="center" vertical="center" wrapText="1"/>
    </xf>
    <xf numFmtId="0" fontId="5" fillId="35" borderId="84" xfId="0" applyFont="1" applyFill="1" applyBorder="1" applyAlignment="1">
      <alignment vertical="center" wrapText="1"/>
    </xf>
    <xf numFmtId="0" fontId="5" fillId="35" borderId="84" xfId="0" applyFont="1" applyFill="1" applyBorder="1" applyAlignment="1">
      <alignment horizontal="left" vertical="top" wrapText="1"/>
    </xf>
    <xf numFmtId="0" fontId="5" fillId="35" borderId="18" xfId="0" applyFont="1" applyFill="1" applyBorder="1" applyAlignment="1">
      <alignment vertical="center" wrapText="1"/>
    </xf>
    <xf numFmtId="0" fontId="5" fillId="35" borderId="18" xfId="0" applyFont="1" applyFill="1" applyBorder="1" applyAlignment="1">
      <alignment horizontal="left" vertical="top" wrapText="1"/>
    </xf>
    <xf numFmtId="0" fontId="0" fillId="0" borderId="0" xfId="0">
      <alignment vertical="center"/>
    </xf>
    <xf numFmtId="0" fontId="5" fillId="0" borderId="18" xfId="0" applyFont="1" applyBorder="1" applyAlignment="1">
      <alignment horizontal="left" vertical="top" wrapText="1"/>
    </xf>
    <xf numFmtId="0" fontId="5" fillId="35" borderId="20" xfId="0" applyFont="1" applyFill="1" applyBorder="1" applyAlignment="1">
      <alignment horizontal="left" vertical="center" shrinkToFit="1"/>
    </xf>
    <xf numFmtId="0" fontId="0" fillId="0" borderId="22" xfId="0" applyFont="1" applyBorder="1" applyAlignment="1">
      <alignment vertical="center" wrapText="1"/>
    </xf>
    <xf numFmtId="0" fontId="5" fillId="35" borderId="73" xfId="0" applyFont="1" applyFill="1" applyBorder="1" applyAlignment="1">
      <alignment vertical="center" shrinkToFit="1"/>
    </xf>
    <xf numFmtId="0" fontId="5" fillId="35" borderId="21" xfId="0" applyFont="1" applyFill="1" applyBorder="1" applyAlignment="1">
      <alignment horizontal="left" vertical="top" wrapText="1"/>
    </xf>
    <xf numFmtId="0" fontId="34" fillId="35" borderId="3" xfId="0" applyFont="1" applyFill="1" applyBorder="1" applyAlignment="1">
      <alignment vertical="center" wrapText="1"/>
    </xf>
    <xf numFmtId="0" fontId="0" fillId="0" borderId="87" xfId="0" applyFont="1" applyBorder="1">
      <alignment vertical="center"/>
    </xf>
    <xf numFmtId="0" fontId="5" fillId="35" borderId="88" xfId="0" applyFont="1" applyFill="1" applyBorder="1" applyAlignment="1">
      <alignment horizontal="center" vertical="center" wrapText="1"/>
    </xf>
    <xf numFmtId="0" fontId="0" fillId="0" borderId="3" xfId="0" applyFont="1" applyBorder="1" applyAlignment="1">
      <alignment vertical="center" wrapText="1"/>
    </xf>
    <xf numFmtId="0" fontId="35" fillId="0" borderId="0" xfId="0" applyFont="1">
      <alignment vertical="center"/>
    </xf>
    <xf numFmtId="0" fontId="36" fillId="0" borderId="9" xfId="0" applyFont="1" applyBorder="1" applyAlignment="1">
      <alignment vertical="center" wrapText="1"/>
    </xf>
    <xf numFmtId="0" fontId="5" fillId="0" borderId="10" xfId="0" applyFont="1" applyBorder="1" applyAlignment="1">
      <alignment horizontal="center" vertical="center"/>
    </xf>
    <xf numFmtId="0" fontId="5" fillId="0" borderId="9" xfId="0" applyFont="1" applyBorder="1" applyAlignment="1">
      <alignment horizontal="left" vertical="top" wrapText="1"/>
    </xf>
    <xf numFmtId="0" fontId="34" fillId="35" borderId="54" xfId="0" applyFont="1" applyFill="1" applyBorder="1" applyAlignment="1">
      <alignment vertical="center" wrapText="1"/>
    </xf>
    <xf numFmtId="0" fontId="34" fillId="35" borderId="84" xfId="0" applyFont="1" applyFill="1" applyBorder="1" applyAlignment="1">
      <alignment vertical="center" wrapText="1"/>
    </xf>
    <xf numFmtId="0" fontId="0" fillId="0" borderId="84" xfId="0" applyFont="1" applyBorder="1" applyAlignment="1">
      <alignment vertical="center" wrapText="1"/>
    </xf>
    <xf numFmtId="0" fontId="0" fillId="0" borderId="76" xfId="0" applyFont="1" applyBorder="1" applyAlignment="1">
      <alignment vertical="center" wrapText="1"/>
    </xf>
    <xf numFmtId="0" fontId="34" fillId="35" borderId="76" xfId="0" applyFont="1" applyFill="1" applyBorder="1" applyAlignment="1">
      <alignment vertical="center" wrapText="1"/>
    </xf>
    <xf numFmtId="0" fontId="34" fillId="35" borderId="21" xfId="0" applyFont="1" applyFill="1" applyBorder="1" applyAlignment="1">
      <alignment vertical="center" wrapText="1"/>
    </xf>
    <xf numFmtId="0" fontId="34" fillId="35" borderId="14" xfId="0" applyFont="1" applyFill="1" applyBorder="1" applyAlignment="1">
      <alignment vertical="center" wrapText="1"/>
    </xf>
    <xf numFmtId="0" fontId="0" fillId="0" borderId="90" xfId="0" applyFont="1" applyBorder="1">
      <alignment vertical="center"/>
    </xf>
    <xf numFmtId="0" fontId="34" fillId="35" borderId="56" xfId="0" applyFont="1" applyFill="1" applyBorder="1" applyAlignment="1">
      <alignment vertical="center" wrapText="1"/>
    </xf>
    <xf numFmtId="0" fontId="5" fillId="0" borderId="27" xfId="0" applyFont="1" applyBorder="1" applyAlignment="1">
      <alignment vertical="center" wrapText="1"/>
    </xf>
    <xf numFmtId="0" fontId="5" fillId="0" borderId="83" xfId="0" applyFont="1" applyBorder="1" applyAlignment="1">
      <alignment horizontal="left" vertical="center" shrinkToFit="1"/>
    </xf>
    <xf numFmtId="0" fontId="5" fillId="0" borderId="82" xfId="0" applyFont="1" applyBorder="1" applyAlignment="1">
      <alignment horizontal="center" vertical="center" wrapText="1"/>
    </xf>
    <xf numFmtId="0" fontId="5" fillId="35" borderId="27" xfId="0" applyFont="1" applyFill="1" applyBorder="1" applyAlignment="1">
      <alignment vertical="center" wrapText="1"/>
    </xf>
    <xf numFmtId="0" fontId="5" fillId="35" borderId="27" xfId="0" applyFont="1" applyFill="1" applyBorder="1" applyAlignment="1">
      <alignment horizontal="left" vertical="center" wrapText="1"/>
    </xf>
    <xf numFmtId="0" fontId="5" fillId="0" borderId="23" xfId="0" applyFont="1" applyBorder="1" applyAlignment="1">
      <alignment horizontal="left" vertical="center" shrinkToFit="1"/>
    </xf>
    <xf numFmtId="0" fontId="5" fillId="35" borderId="1" xfId="0" applyFont="1" applyFill="1" applyBorder="1" applyAlignment="1">
      <alignment vertical="center" wrapText="1"/>
    </xf>
    <xf numFmtId="0" fontId="5" fillId="35" borderId="5" xfId="0" applyFont="1" applyFill="1" applyBorder="1" applyAlignment="1">
      <alignment horizontal="left" vertical="center" shrinkToFit="1"/>
    </xf>
    <xf numFmtId="0" fontId="5" fillId="35" borderId="4" xfId="0" applyFont="1" applyFill="1" applyBorder="1" applyAlignment="1">
      <alignment horizontal="center" vertical="center" wrapText="1"/>
    </xf>
    <xf numFmtId="0" fontId="5" fillId="35" borderId="1" xfId="0" applyFont="1" applyFill="1" applyBorder="1" applyAlignment="1">
      <alignment horizontal="left" vertical="top" wrapText="1"/>
    </xf>
    <xf numFmtId="0" fontId="5" fillId="35" borderId="1" xfId="0" applyFont="1" applyFill="1" applyBorder="1" applyAlignment="1">
      <alignment horizontal="left" vertical="center" wrapText="1"/>
    </xf>
    <xf numFmtId="0" fontId="5" fillId="35" borderId="3" xfId="0" applyFont="1" applyFill="1" applyBorder="1" applyAlignment="1">
      <alignment horizontal="left" vertical="top" wrapText="1"/>
    </xf>
    <xf numFmtId="0" fontId="5" fillId="35" borderId="21" xfId="0" applyFont="1" applyFill="1" applyBorder="1" applyAlignment="1">
      <alignment vertical="center" wrapText="1"/>
    </xf>
    <xf numFmtId="0" fontId="5" fillId="35" borderId="22" xfId="0" applyFont="1" applyFill="1" applyBorder="1" applyAlignment="1">
      <alignment horizontal="left" vertical="center" shrinkToFit="1"/>
    </xf>
    <xf numFmtId="0" fontId="5" fillId="0" borderId="27" xfId="0" applyFont="1" applyFill="1" applyBorder="1" applyAlignment="1">
      <alignment horizontal="left" vertical="center" wrapText="1"/>
    </xf>
    <xf numFmtId="0" fontId="24" fillId="0" borderId="1" xfId="0" applyFont="1" applyFill="1" applyBorder="1" applyAlignment="1">
      <alignment vertical="center" wrapText="1"/>
    </xf>
    <xf numFmtId="0" fontId="34" fillId="35" borderId="1" xfId="0" applyFont="1" applyFill="1" applyBorder="1" applyAlignment="1">
      <alignment horizontal="left" vertical="top" wrapText="1"/>
    </xf>
    <xf numFmtId="0" fontId="0" fillId="36" borderId="1" xfId="0" applyFont="1" applyFill="1" applyBorder="1" applyAlignment="1">
      <alignment horizontal="center" vertical="center" wrapText="1"/>
    </xf>
    <xf numFmtId="0" fontId="5" fillId="36" borderId="1" xfId="0" applyFont="1" applyFill="1" applyBorder="1" applyAlignment="1">
      <alignment horizontal="center" vertical="center" wrapText="1"/>
    </xf>
    <xf numFmtId="0" fontId="5" fillId="0" borderId="0" xfId="0" applyFont="1" applyAlignment="1">
      <alignment horizontal="left" vertical="center" shrinkToFit="1"/>
    </xf>
    <xf numFmtId="0" fontId="5" fillId="0" borderId="0" xfId="0" applyFont="1" applyAlignment="1">
      <alignment horizontal="left" vertical="center" wrapText="1"/>
    </xf>
    <xf numFmtId="0" fontId="5" fillId="0" borderId="12" xfId="0" applyFont="1" applyBorder="1" applyAlignment="1">
      <alignment horizontal="left" vertical="top" wrapText="1"/>
    </xf>
    <xf numFmtId="0" fontId="5" fillId="0" borderId="21" xfId="0" applyFont="1" applyBorder="1" applyAlignment="1">
      <alignment horizontal="left" vertical="center" wrapText="1"/>
    </xf>
    <xf numFmtId="0" fontId="5" fillId="0" borderId="25" xfId="0" applyFont="1" applyBorder="1" applyAlignment="1">
      <alignment horizontal="left" vertical="center" wrapText="1"/>
    </xf>
    <xf numFmtId="0" fontId="5" fillId="0" borderId="1" xfId="0" applyFont="1" applyBorder="1" applyAlignment="1">
      <alignment vertical="center" wrapText="1"/>
    </xf>
    <xf numFmtId="0" fontId="5" fillId="0" borderId="5" xfId="0" applyFont="1" applyBorder="1" applyAlignment="1">
      <alignment horizontal="left" vertical="center" shrinkToFit="1"/>
    </xf>
    <xf numFmtId="0" fontId="5" fillId="0" borderId="4" xfId="0" applyFont="1" applyBorder="1" applyAlignment="1">
      <alignment horizontal="center" vertical="center" wrapText="1"/>
    </xf>
    <xf numFmtId="0" fontId="5" fillId="0" borderId="1" xfId="0" applyFont="1" applyBorder="1" applyAlignment="1">
      <alignment horizontal="left" vertical="center" wrapText="1"/>
    </xf>
    <xf numFmtId="0" fontId="5" fillId="0" borderId="27" xfId="0" applyFont="1" applyBorder="1" applyAlignment="1">
      <alignment horizontal="left" vertical="top" wrapText="1"/>
    </xf>
    <xf numFmtId="0" fontId="5" fillId="0" borderId="6" xfId="0" applyFont="1" applyBorder="1" applyAlignment="1">
      <alignment horizontal="left" vertical="top" wrapText="1"/>
    </xf>
    <xf numFmtId="0" fontId="5" fillId="35" borderId="91" xfId="0" applyFont="1" applyFill="1" applyBorder="1" applyAlignment="1">
      <alignment vertical="center" shrinkToFit="1"/>
    </xf>
    <xf numFmtId="0" fontId="0" fillId="0" borderId="15" xfId="0" applyFont="1" applyBorder="1" applyAlignment="1">
      <alignment horizontal="center" vertical="center"/>
    </xf>
    <xf numFmtId="0" fontId="5" fillId="35" borderId="35" xfId="0" applyFont="1" applyFill="1" applyBorder="1" applyAlignment="1">
      <alignment horizontal="left" vertical="top" wrapText="1"/>
    </xf>
    <xf numFmtId="0" fontId="5" fillId="35" borderId="29" xfId="0" applyFont="1" applyFill="1" applyBorder="1" applyAlignment="1">
      <alignment vertical="center" shrinkToFit="1"/>
    </xf>
    <xf numFmtId="0" fontId="0" fillId="0" borderId="10" xfId="0" applyFont="1" applyBorder="1" applyAlignment="1">
      <alignment horizontal="center" vertical="center"/>
    </xf>
    <xf numFmtId="0" fontId="5" fillId="35" borderId="26" xfId="0" applyFont="1" applyFill="1" applyBorder="1" applyAlignment="1">
      <alignment horizontal="left" vertical="top" wrapText="1"/>
    </xf>
    <xf numFmtId="0" fontId="0" fillId="0" borderId="2" xfId="0" applyFont="1" applyBorder="1" applyAlignment="1">
      <alignment horizontal="center" vertical="center"/>
    </xf>
    <xf numFmtId="0" fontId="5" fillId="0" borderId="27" xfId="0" applyFont="1" applyFill="1" applyBorder="1" applyAlignment="1">
      <alignment vertical="center" wrapText="1"/>
    </xf>
    <xf numFmtId="0" fontId="5" fillId="0" borderId="25" xfId="0" applyFont="1" applyFill="1" applyBorder="1" applyAlignment="1">
      <alignment horizontal="left" vertical="center" wrapText="1"/>
    </xf>
    <xf numFmtId="0" fontId="5" fillId="0" borderId="26" xfId="0" applyFont="1" applyBorder="1" applyAlignment="1">
      <alignment horizontal="center" vertical="center" wrapText="1"/>
    </xf>
    <xf numFmtId="0" fontId="5" fillId="0" borderId="92" xfId="0" applyFont="1" applyFill="1" applyBorder="1" applyAlignment="1">
      <alignment vertical="center" wrapText="1"/>
    </xf>
    <xf numFmtId="0" fontId="5" fillId="0" borderId="93" xfId="0" applyFont="1" applyFill="1" applyBorder="1" applyAlignment="1">
      <alignment horizontal="left" vertical="center" shrinkToFit="1"/>
    </xf>
    <xf numFmtId="0" fontId="5" fillId="0" borderId="94" xfId="0" applyFont="1" applyFill="1" applyBorder="1" applyAlignment="1">
      <alignment horizontal="center" vertical="center" wrapText="1"/>
    </xf>
    <xf numFmtId="0" fontId="5" fillId="0" borderId="92" xfId="0" applyFont="1" applyFill="1" applyBorder="1" applyAlignment="1">
      <alignment horizontal="left" vertical="top" wrapText="1"/>
    </xf>
    <xf numFmtId="0" fontId="5" fillId="0" borderId="95" xfId="0" applyFont="1" applyFill="1" applyBorder="1" applyAlignment="1">
      <alignment vertical="center" wrapText="1"/>
    </xf>
    <xf numFmtId="0" fontId="5" fillId="0" borderId="67" xfId="0" applyFont="1" applyFill="1" applyBorder="1" applyAlignment="1">
      <alignment horizontal="left" vertical="center" shrinkToFit="1"/>
    </xf>
    <xf numFmtId="0" fontId="5" fillId="0" borderId="96" xfId="0" applyFont="1" applyFill="1" applyBorder="1" applyAlignment="1">
      <alignment horizontal="center" vertical="center" wrapText="1"/>
    </xf>
    <xf numFmtId="0" fontId="5" fillId="0" borderId="95" xfId="0" applyFont="1" applyFill="1" applyBorder="1" applyAlignment="1">
      <alignment horizontal="left" vertical="top" wrapText="1" shrinkToFit="1"/>
    </xf>
    <xf numFmtId="0" fontId="5" fillId="0" borderId="66" xfId="0" applyFont="1" applyFill="1" applyBorder="1" applyAlignment="1">
      <alignment horizontal="center" vertical="center" wrapText="1"/>
    </xf>
    <xf numFmtId="0" fontId="5" fillId="0" borderId="95" xfId="0" applyFont="1" applyFill="1" applyBorder="1" applyAlignment="1">
      <alignment horizontal="left" vertical="top" wrapText="1"/>
    </xf>
    <xf numFmtId="0" fontId="5" fillId="0" borderId="70" xfId="0" applyFont="1" applyFill="1" applyBorder="1" applyAlignment="1">
      <alignment vertical="center" wrapText="1"/>
    </xf>
    <xf numFmtId="0" fontId="5" fillId="0" borderId="97" xfId="0" applyFont="1" applyFill="1" applyBorder="1" applyAlignment="1">
      <alignment horizontal="left" vertical="center" shrinkToFit="1"/>
    </xf>
    <xf numFmtId="0" fontId="5" fillId="0" borderId="71" xfId="0" applyFont="1" applyFill="1" applyBorder="1" applyAlignment="1">
      <alignment horizontal="center" vertical="center" wrapText="1"/>
    </xf>
    <xf numFmtId="0" fontId="5" fillId="0" borderId="70" xfId="0" applyFont="1" applyFill="1" applyBorder="1" applyAlignment="1">
      <alignment horizontal="left" vertical="top" wrapText="1"/>
    </xf>
    <xf numFmtId="0" fontId="5" fillId="0" borderId="98" xfId="0" applyFont="1" applyFill="1" applyBorder="1" applyAlignment="1">
      <alignment vertical="center" wrapText="1"/>
    </xf>
    <xf numFmtId="0" fontId="5" fillId="0" borderId="99" xfId="0" applyFont="1" applyFill="1" applyBorder="1" applyAlignment="1">
      <alignment horizontal="left" vertical="center" shrinkToFit="1"/>
    </xf>
    <xf numFmtId="0" fontId="5" fillId="0" borderId="100" xfId="0" applyFont="1" applyFill="1" applyBorder="1" applyAlignment="1">
      <alignment horizontal="center" vertical="center" wrapText="1"/>
    </xf>
    <xf numFmtId="0" fontId="5" fillId="0" borderId="98" xfId="0" applyFont="1" applyBorder="1" applyAlignment="1">
      <alignment horizontal="left" vertical="top" wrapText="1" shrinkToFit="1"/>
    </xf>
    <xf numFmtId="0" fontId="5" fillId="0" borderId="18" xfId="0" applyFont="1" applyFill="1" applyBorder="1" applyAlignment="1">
      <alignment horizontal="left" vertical="top" wrapText="1"/>
    </xf>
    <xf numFmtId="0" fontId="5" fillId="0" borderId="35" xfId="0" applyFont="1" applyFill="1" applyBorder="1" applyAlignment="1">
      <alignment horizontal="center" vertical="center" wrapText="1"/>
    </xf>
    <xf numFmtId="0" fontId="34" fillId="0" borderId="6" xfId="0" applyFont="1" applyFill="1" applyBorder="1" applyAlignment="1">
      <alignment vertical="center" wrapText="1"/>
    </xf>
    <xf numFmtId="0" fontId="5" fillId="0" borderId="17" xfId="0" applyFont="1" applyFill="1" applyBorder="1" applyAlignment="1">
      <alignment horizontal="left" vertical="top" wrapText="1"/>
    </xf>
    <xf numFmtId="0" fontId="0" fillId="0" borderId="1" xfId="0" applyFont="1" applyBorder="1" applyAlignment="1">
      <alignment vertical="center" wrapText="1"/>
    </xf>
    <xf numFmtId="0" fontId="5" fillId="0" borderId="1" xfId="0" applyFont="1" applyBorder="1" applyAlignment="1">
      <alignment horizontal="left" vertical="top" wrapText="1" shrinkToFit="1"/>
    </xf>
    <xf numFmtId="0" fontId="5" fillId="0" borderId="1" xfId="0" applyFont="1" applyBorder="1" applyAlignment="1">
      <alignment horizontal="left" vertical="center" wrapText="1" shrinkToFit="1"/>
    </xf>
    <xf numFmtId="0" fontId="0" fillId="0" borderId="27" xfId="0" applyFont="1" applyBorder="1" applyAlignment="1">
      <alignment vertical="center" wrapText="1"/>
    </xf>
    <xf numFmtId="0" fontId="0"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0" fillId="0" borderId="1" xfId="0" applyFont="1" applyBorder="1" applyAlignment="1">
      <alignment horizontal="left" vertical="center" wrapText="1"/>
    </xf>
    <xf numFmtId="0" fontId="5" fillId="35" borderId="38" xfId="0" applyFont="1" applyFill="1" applyBorder="1" applyAlignment="1">
      <alignment horizontal="left" vertical="center" wrapText="1"/>
    </xf>
    <xf numFmtId="0" fontId="5" fillId="0" borderId="101" xfId="0" applyFont="1" applyBorder="1" applyAlignment="1">
      <alignment horizontal="center" vertical="center" wrapText="1"/>
    </xf>
    <xf numFmtId="0" fontId="5" fillId="0" borderId="1" xfId="0" applyFont="1" applyBorder="1" applyAlignment="1">
      <alignment vertical="top" wrapText="1" shrinkToFit="1"/>
    </xf>
    <xf numFmtId="0" fontId="5" fillId="0" borderId="21" xfId="0" applyFont="1" applyBorder="1" applyAlignment="1">
      <alignment horizontal="left" vertical="center" wrapText="1" shrinkToFit="1"/>
    </xf>
    <xf numFmtId="0" fontId="5" fillId="35" borderId="27" xfId="0" applyFont="1" applyFill="1" applyBorder="1" applyAlignment="1">
      <alignment vertical="top" wrapText="1"/>
    </xf>
    <xf numFmtId="0" fontId="5" fillId="35" borderId="21" xfId="0" applyFont="1" applyFill="1" applyBorder="1" applyAlignment="1">
      <alignment horizontal="left" vertical="center" wrapText="1"/>
    </xf>
    <xf numFmtId="0" fontId="4" fillId="4" borderId="1" xfId="0" applyFont="1" applyFill="1" applyBorder="1" applyAlignment="1">
      <alignment horizontal="center" vertical="center" wrapText="1"/>
    </xf>
    <xf numFmtId="0" fontId="29" fillId="4" borderId="37" xfId="0" applyFont="1" applyFill="1" applyBorder="1" applyAlignment="1">
      <alignment horizontal="center" vertical="center" wrapText="1"/>
    </xf>
    <xf numFmtId="0" fontId="4" fillId="0" borderId="0" xfId="0" applyFont="1" applyFill="1" applyAlignment="1">
      <alignment vertical="center"/>
    </xf>
    <xf numFmtId="0" fontId="0" fillId="0" borderId="12" xfId="0" applyFont="1" applyFill="1" applyBorder="1" applyAlignment="1">
      <alignment vertical="center" wrapText="1"/>
    </xf>
    <xf numFmtId="0" fontId="5" fillId="0" borderId="74" xfId="0" applyFont="1" applyFill="1" applyBorder="1" applyAlignment="1">
      <alignment horizontal="left" vertical="center" wrapText="1" shrinkToFit="1"/>
    </xf>
    <xf numFmtId="0" fontId="5" fillId="0" borderId="75" xfId="0" applyFont="1" applyFill="1" applyBorder="1" applyAlignment="1">
      <alignment horizontal="center" vertical="center" wrapText="1"/>
    </xf>
    <xf numFmtId="0" fontId="0" fillId="0" borderId="9" xfId="0" applyFont="1" applyFill="1" applyBorder="1" applyAlignment="1">
      <alignment vertical="center" wrapText="1"/>
    </xf>
    <xf numFmtId="0" fontId="5" fillId="0" borderId="103" xfId="0" applyFont="1" applyFill="1" applyBorder="1" applyAlignment="1">
      <alignment horizontal="left" vertical="center" wrapText="1" shrinkToFit="1"/>
    </xf>
    <xf numFmtId="0" fontId="5" fillId="0" borderId="104" xfId="0" applyFont="1" applyFill="1" applyBorder="1" applyAlignment="1">
      <alignment horizontal="center" vertical="center" wrapText="1"/>
    </xf>
    <xf numFmtId="0" fontId="0" fillId="0" borderId="17" xfId="0" applyFont="1" applyFill="1" applyBorder="1" applyAlignment="1">
      <alignment vertical="center" wrapText="1"/>
    </xf>
    <xf numFmtId="0" fontId="5" fillId="0" borderId="105" xfId="0" applyFont="1" applyFill="1" applyBorder="1" applyAlignment="1">
      <alignment horizontal="left" vertical="center" wrapText="1" shrinkToFit="1"/>
    </xf>
    <xf numFmtId="0" fontId="5" fillId="0" borderId="106" xfId="0" applyFont="1" applyFill="1" applyBorder="1" applyAlignment="1">
      <alignment horizontal="center" vertical="center" wrapText="1"/>
    </xf>
    <xf numFmtId="0" fontId="0" fillId="0" borderId="25" xfId="0" applyFont="1" applyFill="1" applyBorder="1" applyAlignment="1">
      <alignment vertical="center" wrapText="1"/>
    </xf>
    <xf numFmtId="0" fontId="5" fillId="0" borderId="107" xfId="0" applyFont="1" applyFill="1" applyBorder="1" applyAlignment="1">
      <alignment horizontal="left" vertical="center" wrapText="1" shrinkToFit="1"/>
    </xf>
    <xf numFmtId="0" fontId="5" fillId="0" borderId="108" xfId="0" applyFont="1" applyFill="1" applyBorder="1" applyAlignment="1">
      <alignment horizontal="center" vertical="center" wrapText="1"/>
    </xf>
    <xf numFmtId="0" fontId="0" fillId="0" borderId="21" xfId="0" applyFont="1" applyFill="1" applyBorder="1" applyAlignment="1">
      <alignment vertical="center" wrapText="1"/>
    </xf>
    <xf numFmtId="0" fontId="5" fillId="0" borderId="109" xfId="0" applyFont="1" applyFill="1" applyBorder="1" applyAlignment="1">
      <alignment horizontal="left" vertical="center" wrapText="1" shrinkToFit="1"/>
    </xf>
    <xf numFmtId="0" fontId="5" fillId="0" borderId="110" xfId="0" applyFont="1" applyFill="1" applyBorder="1" applyAlignment="1">
      <alignment horizontal="center" vertical="center" wrapText="1"/>
    </xf>
    <xf numFmtId="0" fontId="0" fillId="0" borderId="6" xfId="0" applyFont="1" applyFill="1" applyBorder="1" applyAlignment="1">
      <alignment vertical="center" wrapText="1"/>
    </xf>
    <xf numFmtId="0" fontId="5" fillId="0" borderId="111" xfId="0" applyFont="1" applyFill="1" applyBorder="1" applyAlignment="1">
      <alignment horizontal="left" vertical="center" wrapText="1" shrinkToFit="1"/>
    </xf>
    <xf numFmtId="0" fontId="5" fillId="0" borderId="112" xfId="0" applyFont="1" applyFill="1" applyBorder="1" applyAlignment="1">
      <alignment horizontal="center" vertical="center" wrapText="1"/>
    </xf>
    <xf numFmtId="0" fontId="0" fillId="0" borderId="3" xfId="0" applyFont="1" applyFill="1" applyBorder="1" applyAlignment="1">
      <alignment vertical="center" wrapText="1"/>
    </xf>
    <xf numFmtId="0" fontId="5" fillId="0" borderId="3" xfId="0" applyFont="1" applyFill="1" applyBorder="1" applyAlignment="1">
      <alignment horizontal="left" vertical="top" wrapText="1" shrinkToFit="1"/>
    </xf>
    <xf numFmtId="0" fontId="0" fillId="0" borderId="12" xfId="0" applyFont="1" applyFill="1" applyBorder="1" applyAlignment="1">
      <alignment horizontal="left" vertical="center" wrapText="1"/>
    </xf>
    <xf numFmtId="0" fontId="0" fillId="0" borderId="74" xfId="0" applyFont="1" applyFill="1" applyBorder="1" applyAlignment="1">
      <alignment horizontal="left" vertical="center" wrapText="1" shrinkToFit="1"/>
    </xf>
    <xf numFmtId="0" fontId="0" fillId="0" borderId="75" xfId="0" applyFont="1" applyFill="1" applyBorder="1" applyAlignment="1">
      <alignment horizontal="center" vertical="center" wrapText="1"/>
    </xf>
    <xf numFmtId="0" fontId="0" fillId="0" borderId="6" xfId="0" applyFont="1" applyFill="1" applyBorder="1" applyAlignment="1">
      <alignment horizontal="left" vertical="center" wrapText="1"/>
    </xf>
    <xf numFmtId="0" fontId="0" fillId="0" borderId="111" xfId="0" applyFont="1" applyFill="1" applyBorder="1" applyAlignment="1">
      <alignment horizontal="left" vertical="center" wrapText="1" shrinkToFit="1"/>
    </xf>
    <xf numFmtId="0" fontId="0" fillId="0" borderId="112" xfId="0" applyFont="1" applyFill="1" applyBorder="1" applyAlignment="1">
      <alignment horizontal="center" vertical="center" wrapText="1"/>
    </xf>
    <xf numFmtId="0" fontId="0" fillId="0" borderId="0" xfId="0" applyFont="1" applyFill="1" applyAlignment="1">
      <alignment vertical="center"/>
    </xf>
    <xf numFmtId="0" fontId="5" fillId="0" borderId="12"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5" fillId="0" borderId="113" xfId="0" applyFont="1" applyFill="1" applyBorder="1" applyAlignment="1">
      <alignment horizontal="left" vertical="center" wrapText="1" shrinkToFit="1"/>
    </xf>
    <xf numFmtId="0" fontId="5" fillId="0" borderId="114" xfId="0" applyFont="1" applyFill="1" applyBorder="1" applyAlignment="1">
      <alignment horizontal="center" vertical="center" wrapText="1"/>
    </xf>
    <xf numFmtId="0" fontId="5" fillId="0" borderId="9" xfId="0" applyFont="1" applyFill="1" applyBorder="1" applyAlignment="1">
      <alignment horizontal="left" vertical="center" wrapText="1"/>
    </xf>
    <xf numFmtId="0" fontId="5" fillId="0" borderId="6"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3" xfId="0" applyFont="1" applyFill="1" applyBorder="1" applyAlignment="1">
      <alignment horizontal="left" vertical="top" wrapText="1"/>
    </xf>
    <xf numFmtId="176" fontId="5" fillId="0" borderId="27" xfId="0" applyNumberFormat="1" applyFont="1" applyFill="1" applyBorder="1" applyAlignment="1">
      <alignment horizontal="left" vertical="top" wrapText="1"/>
    </xf>
    <xf numFmtId="0" fontId="5" fillId="0" borderId="115" xfId="0" applyFont="1" applyFill="1" applyBorder="1" applyAlignment="1">
      <alignment horizontal="left" vertical="center" wrapText="1" shrinkToFit="1"/>
    </xf>
    <xf numFmtId="0" fontId="5" fillId="0" borderId="116" xfId="0" applyFont="1" applyFill="1" applyBorder="1" applyAlignment="1">
      <alignment horizontal="center" vertical="center" wrapText="1"/>
    </xf>
    <xf numFmtId="0" fontId="5" fillId="0" borderId="117" xfId="0" applyFont="1" applyFill="1" applyBorder="1" applyAlignment="1">
      <alignment horizontal="left" vertical="center" wrapText="1"/>
    </xf>
    <xf numFmtId="0" fontId="5" fillId="0" borderId="98" xfId="0" applyFont="1" applyFill="1" applyBorder="1" applyAlignment="1">
      <alignment horizontal="left" vertical="top" wrapText="1"/>
    </xf>
    <xf numFmtId="0" fontId="5" fillId="0" borderId="118" xfId="0" applyFont="1" applyFill="1" applyBorder="1" applyAlignment="1">
      <alignment horizontal="left" vertical="center" wrapText="1"/>
    </xf>
    <xf numFmtId="0" fontId="5" fillId="0" borderId="119" xfId="0" applyFont="1" applyFill="1" applyBorder="1" applyAlignment="1">
      <alignment horizontal="left" vertical="center" wrapText="1" shrinkToFit="1"/>
    </xf>
    <xf numFmtId="0" fontId="5" fillId="0" borderId="120" xfId="0" applyFont="1" applyFill="1" applyBorder="1" applyAlignment="1">
      <alignment horizontal="center" vertical="center" wrapText="1"/>
    </xf>
    <xf numFmtId="0" fontId="5" fillId="0" borderId="118" xfId="0" applyFont="1" applyFill="1" applyBorder="1" applyAlignment="1">
      <alignment horizontal="left" vertical="top" wrapText="1"/>
    </xf>
    <xf numFmtId="0" fontId="5" fillId="0" borderId="12" xfId="0" applyFont="1" applyFill="1" applyBorder="1" applyAlignment="1">
      <alignment horizontal="left" vertical="center" wrapText="1" shrinkToFit="1"/>
    </xf>
    <xf numFmtId="0" fontId="5" fillId="0" borderId="121" xfId="0" applyFont="1" applyFill="1" applyBorder="1" applyAlignment="1">
      <alignment horizontal="left" vertical="center" wrapText="1" shrinkToFit="1"/>
    </xf>
    <xf numFmtId="0" fontId="5" fillId="0" borderId="101" xfId="0" applyFont="1" applyFill="1" applyBorder="1" applyAlignment="1">
      <alignment horizontal="center" vertical="center" wrapText="1"/>
    </xf>
    <xf numFmtId="0" fontId="5" fillId="0" borderId="37" xfId="0" applyFont="1" applyFill="1" applyBorder="1" applyAlignment="1">
      <alignment horizontal="left" vertical="top" wrapText="1" shrinkToFit="1"/>
    </xf>
    <xf numFmtId="0" fontId="0" fillId="0" borderId="1" xfId="0" applyFont="1" applyFill="1" applyBorder="1" applyAlignment="1">
      <alignment horizontal="left" vertical="center" wrapText="1"/>
    </xf>
    <xf numFmtId="0" fontId="0" fillId="0" borderId="121" xfId="0" applyFont="1" applyFill="1" applyBorder="1" applyAlignment="1">
      <alignment horizontal="left" vertical="center" wrapText="1" shrinkToFit="1"/>
    </xf>
    <xf numFmtId="0" fontId="0" fillId="0" borderId="101" xfId="0" applyFont="1" applyFill="1" applyBorder="1" applyAlignment="1">
      <alignment horizontal="center" vertical="center" wrapText="1"/>
    </xf>
    <xf numFmtId="0" fontId="0" fillId="0" borderId="37" xfId="0" applyFont="1" applyFill="1" applyBorder="1" applyAlignment="1">
      <alignment horizontal="left" vertical="top" wrapText="1"/>
    </xf>
    <xf numFmtId="0" fontId="5" fillId="0" borderId="1" xfId="0" applyFont="1" applyFill="1" applyBorder="1" applyAlignment="1">
      <alignment horizontal="left" vertical="center" wrapText="1"/>
    </xf>
    <xf numFmtId="0" fontId="5" fillId="0" borderId="58" xfId="0" applyFont="1" applyFill="1" applyBorder="1" applyAlignment="1">
      <alignment horizontal="left" vertical="top" wrapText="1"/>
    </xf>
    <xf numFmtId="0" fontId="5" fillId="0" borderId="37" xfId="0" applyFont="1" applyFill="1" applyBorder="1" applyAlignment="1">
      <alignment horizontal="left" vertical="top" wrapText="1"/>
    </xf>
    <xf numFmtId="0" fontId="4" fillId="4" borderId="1" xfId="0" applyFont="1" applyFill="1" applyBorder="1" applyAlignment="1">
      <alignment horizontal="left" vertical="center" wrapText="1"/>
    </xf>
    <xf numFmtId="0" fontId="5" fillId="0" borderId="0" xfId="0" applyFont="1" applyAlignment="1">
      <alignment vertical="center" wrapText="1"/>
    </xf>
    <xf numFmtId="0" fontId="5" fillId="0" borderId="14"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35" borderId="91" xfId="0" applyFont="1" applyFill="1" applyBorder="1" applyAlignment="1">
      <alignment vertical="center" wrapText="1" shrinkToFit="1"/>
    </xf>
    <xf numFmtId="0" fontId="5" fillId="35" borderId="29" xfId="0" applyFont="1" applyFill="1" applyBorder="1" applyAlignment="1">
      <alignment vertical="center" wrapText="1" shrinkToFit="1"/>
    </xf>
    <xf numFmtId="0" fontId="5" fillId="35" borderId="73" xfId="0" applyFont="1" applyFill="1" applyBorder="1" applyAlignment="1">
      <alignment vertical="center" wrapText="1" shrinkToFit="1"/>
    </xf>
    <xf numFmtId="0" fontId="24" fillId="0" borderId="3" xfId="0" applyFont="1" applyBorder="1" applyAlignment="1">
      <alignment vertical="center" wrapText="1"/>
    </xf>
    <xf numFmtId="0" fontId="5" fillId="0" borderId="90" xfId="0" applyFont="1" applyBorder="1" applyAlignment="1">
      <alignment horizontal="left" vertical="center" shrinkToFit="1"/>
    </xf>
    <xf numFmtId="0" fontId="5" fillId="0" borderId="50" xfId="0" applyFont="1" applyBorder="1" applyAlignment="1">
      <alignment horizontal="center" vertical="center" wrapText="1"/>
    </xf>
    <xf numFmtId="0" fontId="24" fillId="0" borderId="54" xfId="0" applyFont="1" applyBorder="1" applyAlignment="1">
      <alignment vertical="center" wrapText="1"/>
    </xf>
    <xf numFmtId="0" fontId="5" fillId="0" borderId="57" xfId="0" applyFont="1" applyBorder="1" applyAlignment="1">
      <alignment horizontal="left" vertical="center" shrinkToFit="1"/>
    </xf>
    <xf numFmtId="0" fontId="5" fillId="0" borderId="55" xfId="0" applyFont="1" applyBorder="1" applyAlignment="1">
      <alignment horizontal="center" vertical="center" wrapText="1"/>
    </xf>
    <xf numFmtId="0" fontId="24" fillId="0" borderId="76" xfId="0" applyFont="1" applyBorder="1" applyAlignment="1">
      <alignment vertical="center" wrapText="1"/>
    </xf>
    <xf numFmtId="0" fontId="5" fillId="0" borderId="76" xfId="0" applyFont="1" applyBorder="1" applyAlignment="1">
      <alignment horizontal="left" vertical="top" wrapText="1" shrinkToFit="1"/>
    </xf>
    <xf numFmtId="0" fontId="24" fillId="0" borderId="79" xfId="0" applyFont="1" applyBorder="1" applyAlignment="1">
      <alignment vertical="center" wrapText="1"/>
    </xf>
    <xf numFmtId="0" fontId="5" fillId="0" borderId="22" xfId="0" applyFont="1" applyFill="1" applyBorder="1" applyAlignment="1">
      <alignment horizontal="left" vertical="center" wrapText="1" shrinkToFit="1"/>
    </xf>
    <xf numFmtId="0" fontId="5" fillId="0" borderId="33" xfId="0" applyFont="1" applyBorder="1" applyAlignment="1">
      <alignment horizontal="center" vertical="center" wrapText="1"/>
    </xf>
    <xf numFmtId="0" fontId="5" fillId="0" borderId="6" xfId="0" applyFont="1" applyBorder="1" applyAlignment="1">
      <alignment horizontal="left" vertical="center" wrapText="1"/>
    </xf>
    <xf numFmtId="0" fontId="5" fillId="0" borderId="24" xfId="0" applyFont="1" applyBorder="1" applyAlignment="1">
      <alignment horizontal="center" vertical="center" wrapText="1"/>
    </xf>
    <xf numFmtId="0" fontId="5" fillId="0" borderId="83" xfId="0" applyFont="1" applyFill="1" applyBorder="1" applyAlignment="1">
      <alignment horizontal="left" vertical="center" wrapText="1" shrinkToFit="1"/>
    </xf>
    <xf numFmtId="0" fontId="5" fillId="0" borderId="82" xfId="0" applyFont="1" applyFill="1" applyBorder="1" applyAlignment="1">
      <alignment horizontal="center" vertical="center" wrapText="1"/>
    </xf>
    <xf numFmtId="0" fontId="5" fillId="0" borderId="51" xfId="0" applyFont="1" applyFill="1" applyBorder="1" applyAlignment="1">
      <alignment horizontal="left" vertical="center" wrapText="1" shrinkToFit="1"/>
    </xf>
    <xf numFmtId="0" fontId="5" fillId="0" borderId="54" xfId="0" applyFont="1" applyFill="1" applyBorder="1" applyAlignment="1">
      <alignment horizontal="left" vertical="center" wrapText="1"/>
    </xf>
    <xf numFmtId="0" fontId="5" fillId="0" borderId="57" xfId="0" applyFont="1" applyFill="1" applyBorder="1" applyAlignment="1">
      <alignment horizontal="left" vertical="center" wrapText="1" shrinkToFit="1"/>
    </xf>
    <xf numFmtId="0" fontId="5" fillId="0" borderId="55" xfId="0" applyFont="1" applyFill="1" applyBorder="1" applyAlignment="1">
      <alignment horizontal="center" vertical="center" wrapText="1"/>
    </xf>
    <xf numFmtId="0" fontId="5" fillId="0" borderId="56" xfId="0" applyFont="1" applyFill="1" applyBorder="1" applyAlignment="1">
      <alignment horizontal="left" vertical="center" wrapText="1" shrinkToFit="1"/>
    </xf>
    <xf numFmtId="0" fontId="5" fillId="0" borderId="53" xfId="0" applyFont="1" applyFill="1" applyBorder="1" applyAlignment="1">
      <alignment horizontal="left" vertical="center" wrapText="1" shrinkToFit="1"/>
    </xf>
    <xf numFmtId="0" fontId="5" fillId="0" borderId="85" xfId="0" applyFont="1" applyFill="1" applyBorder="1" applyAlignment="1">
      <alignment horizontal="left" vertical="center" wrapText="1" shrinkToFit="1"/>
    </xf>
    <xf numFmtId="0" fontId="5" fillId="0" borderId="88" xfId="0" applyFont="1" applyFill="1" applyBorder="1" applyAlignment="1">
      <alignment horizontal="center" vertical="center" wrapText="1"/>
    </xf>
    <xf numFmtId="0" fontId="5" fillId="0" borderId="84" xfId="0" applyFont="1" applyFill="1" applyBorder="1" applyAlignment="1">
      <alignment horizontal="left" vertical="top" wrapText="1"/>
    </xf>
    <xf numFmtId="0" fontId="5" fillId="0" borderId="25" xfId="0" applyFont="1" applyBorder="1" applyAlignment="1">
      <alignment horizontal="left" vertical="top" wrapText="1"/>
    </xf>
    <xf numFmtId="0" fontId="24" fillId="35" borderId="122" xfId="0" applyFont="1" applyFill="1" applyBorder="1" applyAlignment="1">
      <alignment vertical="center" wrapText="1"/>
    </xf>
    <xf numFmtId="0" fontId="5" fillId="0" borderId="123" xfId="0" applyFont="1" applyBorder="1" applyAlignment="1">
      <alignment horizontal="left" vertical="center" shrinkToFit="1"/>
    </xf>
    <xf numFmtId="0" fontId="5" fillId="0" borderId="124" xfId="0" applyFont="1" applyBorder="1" applyAlignment="1">
      <alignment horizontal="center" vertical="center" wrapText="1"/>
    </xf>
    <xf numFmtId="0" fontId="5" fillId="0" borderId="54" xfId="0" applyFont="1" applyBorder="1" applyAlignment="1">
      <alignment horizontal="left" vertical="top" wrapText="1"/>
    </xf>
    <xf numFmtId="0" fontId="5" fillId="35" borderId="92" xfId="0" applyFont="1" applyFill="1" applyBorder="1" applyAlignment="1">
      <alignment vertical="center" wrapText="1"/>
    </xf>
    <xf numFmtId="0" fontId="5" fillId="0" borderId="31" xfId="0" applyFont="1" applyBorder="1" applyAlignment="1">
      <alignment horizontal="left" vertical="center" shrinkToFit="1"/>
    </xf>
    <xf numFmtId="0" fontId="5" fillId="0" borderId="53" xfId="0" applyFont="1" applyFill="1" applyBorder="1" applyAlignment="1">
      <alignment vertical="center" wrapText="1"/>
    </xf>
    <xf numFmtId="0" fontId="5" fillId="0" borderId="9" xfId="0" applyFont="1" applyFill="1" applyBorder="1" applyAlignment="1">
      <alignment horizontal="center" vertical="center" wrapText="1"/>
    </xf>
    <xf numFmtId="0" fontId="34" fillId="0" borderId="17" xfId="0" applyFont="1" applyFill="1" applyBorder="1" applyAlignment="1">
      <alignment vertical="center" wrapText="1"/>
    </xf>
    <xf numFmtId="0" fontId="5" fillId="0" borderId="125" xfId="0" applyFont="1" applyFill="1" applyBorder="1" applyAlignment="1">
      <alignment horizontal="left" vertical="center" wrapText="1" shrinkToFit="1"/>
    </xf>
    <xf numFmtId="0" fontId="5" fillId="0" borderId="61" xfId="0" applyFont="1" applyFill="1" applyBorder="1" applyAlignment="1">
      <alignment horizontal="center" vertical="center" wrapText="1"/>
    </xf>
    <xf numFmtId="0" fontId="0" fillId="0" borderId="27" xfId="0" applyFont="1" applyBorder="1" applyAlignment="1">
      <alignment horizontal="left" vertical="center" wrapText="1"/>
    </xf>
    <xf numFmtId="0" fontId="34" fillId="0" borderId="76" xfId="0" applyFont="1" applyFill="1" applyBorder="1" applyAlignment="1">
      <alignment vertical="center" wrapText="1"/>
    </xf>
    <xf numFmtId="0" fontId="5" fillId="0" borderId="77" xfId="0" applyFont="1" applyFill="1" applyBorder="1" applyAlignment="1">
      <alignment horizontal="left" vertical="center" wrapText="1" shrinkToFit="1"/>
    </xf>
    <xf numFmtId="0" fontId="5" fillId="0" borderId="78" xfId="0" applyFont="1" applyFill="1" applyBorder="1" applyAlignment="1">
      <alignment horizontal="center" vertical="center" wrapText="1"/>
    </xf>
    <xf numFmtId="0" fontId="34" fillId="0" borderId="79" xfId="0" applyFont="1" applyFill="1" applyBorder="1" applyAlignment="1">
      <alignment vertical="center" wrapText="1"/>
    </xf>
    <xf numFmtId="0" fontId="5" fillId="0" borderId="80" xfId="0" applyFont="1" applyFill="1" applyBorder="1" applyAlignment="1">
      <alignment horizontal="left" vertical="center" wrapText="1" shrinkToFit="1"/>
    </xf>
    <xf numFmtId="0" fontId="5" fillId="0" borderId="81" xfId="0" applyFont="1" applyFill="1" applyBorder="1" applyAlignment="1">
      <alignment horizontal="center" vertical="center" wrapText="1"/>
    </xf>
    <xf numFmtId="0" fontId="5" fillId="0" borderId="35" xfId="0" applyFont="1" applyBorder="1" applyAlignment="1">
      <alignment horizontal="center" vertical="center" wrapText="1"/>
    </xf>
    <xf numFmtId="0" fontId="36" fillId="0" borderId="9" xfId="0" applyFont="1" applyFill="1" applyBorder="1" applyAlignment="1">
      <alignment vertical="center" wrapText="1"/>
    </xf>
    <xf numFmtId="0" fontId="5" fillId="0" borderId="53" xfId="0" applyFont="1" applyFill="1" applyBorder="1" applyAlignment="1">
      <alignment horizontal="left" vertical="center" wrapText="1"/>
    </xf>
    <xf numFmtId="0" fontId="5" fillId="0" borderId="1" xfId="0" applyFont="1" applyFill="1" applyBorder="1" applyAlignment="1">
      <alignment horizontal="left" vertical="center" wrapText="1" shrinkToFit="1"/>
    </xf>
    <xf numFmtId="0" fontId="5" fillId="0" borderId="23" xfId="0" applyFont="1" applyFill="1" applyBorder="1" applyAlignment="1">
      <alignment horizontal="left" vertical="center" wrapText="1" shrinkToFit="1"/>
    </xf>
    <xf numFmtId="0" fontId="5" fillId="0" borderId="126" xfId="0" applyFont="1" applyBorder="1" applyAlignment="1">
      <alignment horizontal="left" vertical="center" wrapText="1" shrinkToFit="1"/>
    </xf>
    <xf numFmtId="0" fontId="5" fillId="0" borderId="37" xfId="0" applyFont="1" applyBorder="1" applyAlignment="1">
      <alignment horizontal="center" vertical="center" wrapText="1"/>
    </xf>
    <xf numFmtId="0" fontId="0" fillId="0" borderId="0" xfId="0" applyFont="1" applyFill="1">
      <alignment vertical="center"/>
    </xf>
    <xf numFmtId="0" fontId="5" fillId="0" borderId="76" xfId="0" applyFont="1" applyFill="1" applyBorder="1" applyAlignment="1">
      <alignment horizontal="left" vertical="top" wrapText="1"/>
    </xf>
    <xf numFmtId="0" fontId="5" fillId="0" borderId="79" xfId="0" applyFont="1" applyFill="1" applyBorder="1" applyAlignment="1">
      <alignment horizontal="left" vertical="top" wrapText="1"/>
    </xf>
    <xf numFmtId="0" fontId="5" fillId="0" borderId="61" xfId="0" applyFont="1" applyFill="1" applyBorder="1" applyAlignment="1">
      <alignment horizontal="left" vertical="center" wrapText="1"/>
    </xf>
    <xf numFmtId="0" fontId="29" fillId="4" borderId="1" xfId="0" applyFont="1" applyFill="1" applyBorder="1" applyAlignment="1">
      <alignment vertical="center" wrapText="1"/>
    </xf>
    <xf numFmtId="0" fontId="5" fillId="0" borderId="33" xfId="0" applyFont="1" applyFill="1" applyBorder="1" applyAlignment="1">
      <alignment horizontal="left" vertical="top" wrapText="1" shrinkToFit="1"/>
    </xf>
    <xf numFmtId="0" fontId="0" fillId="0" borderId="9" xfId="0" applyFont="1" applyFill="1" applyBorder="1" applyAlignment="1">
      <alignment horizontal="left" vertical="center" wrapText="1"/>
    </xf>
    <xf numFmtId="0" fontId="0" fillId="0" borderId="9" xfId="0" applyFont="1" applyFill="1" applyBorder="1" applyAlignment="1">
      <alignment horizontal="left" vertical="top" wrapText="1"/>
    </xf>
    <xf numFmtId="0" fontId="27" fillId="0" borderId="0" xfId="0" applyFont="1" applyAlignment="1">
      <alignment vertical="center" wrapText="1"/>
    </xf>
    <xf numFmtId="176" fontId="5" fillId="0" borderId="13" xfId="0" applyNumberFormat="1" applyFont="1" applyFill="1" applyBorder="1" applyAlignment="1">
      <alignment horizontal="center" vertical="center" wrapText="1"/>
    </xf>
    <xf numFmtId="0" fontId="0" fillId="0" borderId="70" xfId="0" applyFont="1" applyFill="1" applyBorder="1" applyAlignment="1">
      <alignment horizontal="left" vertical="center" wrapText="1"/>
    </xf>
    <xf numFmtId="0" fontId="5" fillId="0" borderId="72" xfId="0" applyFont="1" applyFill="1" applyBorder="1" applyAlignment="1">
      <alignment horizontal="left" vertical="center" wrapText="1" shrinkToFit="1"/>
    </xf>
    <xf numFmtId="0" fontId="0" fillId="0" borderId="70" xfId="0" applyFont="1" applyFill="1" applyBorder="1" applyAlignment="1">
      <alignment horizontal="left" vertical="top" wrapText="1"/>
    </xf>
    <xf numFmtId="0" fontId="0" fillId="0" borderId="25" xfId="0" applyFont="1" applyFill="1" applyBorder="1" applyAlignment="1">
      <alignment horizontal="left" vertical="center" wrapText="1"/>
    </xf>
    <xf numFmtId="0" fontId="0" fillId="0" borderId="25" xfId="0" applyFont="1" applyFill="1" applyBorder="1" applyAlignment="1">
      <alignment horizontal="left" vertical="top" wrapText="1"/>
    </xf>
    <xf numFmtId="0" fontId="0" fillId="0" borderId="21" xfId="0" applyFont="1" applyFill="1" applyBorder="1" applyAlignment="1">
      <alignment horizontal="left" vertical="center" wrapText="1"/>
    </xf>
    <xf numFmtId="0" fontId="0" fillId="0" borderId="21" xfId="0" applyFont="1" applyFill="1" applyBorder="1" applyAlignment="1">
      <alignment horizontal="left" vertical="top" wrapText="1"/>
    </xf>
    <xf numFmtId="0" fontId="5" fillId="0" borderId="63" xfId="0" applyFont="1" applyFill="1" applyBorder="1" applyAlignment="1">
      <alignment horizontal="left" vertical="top" wrapText="1" shrinkToFit="1"/>
    </xf>
    <xf numFmtId="0" fontId="0" fillId="0" borderId="18" xfId="0" applyFont="1" applyFill="1" applyBorder="1" applyAlignment="1">
      <alignment vertical="center" wrapText="1"/>
    </xf>
    <xf numFmtId="0" fontId="4" fillId="0" borderId="91" xfId="0" applyFont="1" applyBorder="1">
      <alignment vertical="center"/>
    </xf>
    <xf numFmtId="0" fontId="5" fillId="0" borderId="23" xfId="0" applyFont="1" applyFill="1" applyBorder="1" applyAlignment="1">
      <alignment horizontal="left" vertical="center"/>
    </xf>
    <xf numFmtId="0" fontId="5" fillId="0" borderId="82" xfId="0" applyFont="1" applyFill="1" applyBorder="1" applyAlignment="1">
      <alignment horizontal="center" vertical="center"/>
    </xf>
    <xf numFmtId="0" fontId="5" fillId="0" borderId="39" xfId="0" applyFont="1" applyFill="1" applyBorder="1" applyAlignment="1">
      <alignment horizontal="left" vertical="center"/>
    </xf>
    <xf numFmtId="0" fontId="5" fillId="0" borderId="10" xfId="0" applyFont="1" applyFill="1" applyBorder="1" applyAlignment="1">
      <alignment horizontal="center" vertical="center"/>
    </xf>
    <xf numFmtId="0" fontId="5" fillId="0" borderId="34" xfId="0" applyFont="1" applyFill="1" applyBorder="1" applyAlignment="1">
      <alignment horizontal="left" vertical="center"/>
    </xf>
    <xf numFmtId="0" fontId="5" fillId="0" borderId="52" xfId="0" applyFont="1" applyFill="1" applyBorder="1" applyAlignment="1">
      <alignment horizontal="center" vertical="center"/>
    </xf>
    <xf numFmtId="0" fontId="5" fillId="0" borderId="127" xfId="0" applyFont="1" applyFill="1" applyBorder="1" applyAlignment="1">
      <alignment horizontal="left" vertical="center" wrapText="1" shrinkToFit="1"/>
    </xf>
    <xf numFmtId="0" fontId="5" fillId="0" borderId="128" xfId="0" applyFont="1" applyFill="1" applyBorder="1" applyAlignment="1">
      <alignment horizontal="center" vertical="center" wrapText="1"/>
    </xf>
    <xf numFmtId="0" fontId="5" fillId="0" borderId="35" xfId="0" applyFont="1" applyFill="1" applyBorder="1" applyAlignment="1">
      <alignment horizontal="left" vertical="top" wrapText="1"/>
    </xf>
    <xf numFmtId="0" fontId="5" fillId="0" borderId="103" xfId="0" applyFont="1" applyFill="1" applyBorder="1" applyAlignment="1">
      <alignment vertical="center" wrapText="1" shrinkToFit="1"/>
    </xf>
    <xf numFmtId="0" fontId="5" fillId="0" borderId="104" xfId="0" applyFont="1" applyFill="1" applyBorder="1" applyAlignment="1">
      <alignment horizontal="center" vertical="center"/>
    </xf>
    <xf numFmtId="0" fontId="5" fillId="0" borderId="105" xfId="0" applyFont="1" applyFill="1" applyBorder="1" applyAlignment="1">
      <alignment vertical="center" wrapText="1" shrinkToFit="1"/>
    </xf>
    <xf numFmtId="0" fontId="5" fillId="0" borderId="106" xfId="0" applyFont="1" applyFill="1" applyBorder="1" applyAlignment="1">
      <alignment horizontal="center" vertical="center"/>
    </xf>
    <xf numFmtId="0" fontId="5" fillId="0" borderId="40" xfId="0" applyFont="1" applyFill="1" applyBorder="1" applyAlignment="1">
      <alignment vertical="center" shrinkToFit="1"/>
    </xf>
    <xf numFmtId="0" fontId="5" fillId="0" borderId="129" xfId="0" applyFont="1" applyFill="1" applyBorder="1" applyAlignment="1">
      <alignment horizontal="center" vertical="center"/>
    </xf>
    <xf numFmtId="0" fontId="5" fillId="0" borderId="130" xfId="0" applyFont="1" applyBorder="1" applyAlignment="1">
      <alignment vertical="center" wrapText="1"/>
    </xf>
    <xf numFmtId="0" fontId="5" fillId="0" borderId="65" xfId="0" applyFont="1" applyFill="1" applyBorder="1" applyAlignment="1">
      <alignment vertical="center" shrinkToFit="1"/>
    </xf>
    <xf numFmtId="0" fontId="5" fillId="0" borderId="131" xfId="0" applyFont="1" applyFill="1" applyBorder="1" applyAlignment="1">
      <alignment horizontal="center" vertical="center"/>
    </xf>
    <xf numFmtId="0" fontId="5" fillId="0" borderId="130" xfId="0" applyFont="1" applyFill="1" applyBorder="1" applyAlignment="1">
      <alignment horizontal="left" vertical="top" wrapText="1"/>
    </xf>
    <xf numFmtId="0" fontId="5" fillId="0" borderId="95" xfId="0" applyFont="1" applyBorder="1" applyAlignment="1">
      <alignment vertical="center" wrapText="1"/>
    </xf>
    <xf numFmtId="0" fontId="5" fillId="0" borderId="132" xfId="0" applyFont="1" applyFill="1" applyBorder="1" applyAlignment="1">
      <alignment vertical="center" shrinkToFit="1"/>
    </xf>
    <xf numFmtId="0" fontId="5" fillId="0" borderId="96" xfId="0" applyFont="1" applyFill="1" applyBorder="1" applyAlignment="1">
      <alignment horizontal="center" vertical="center"/>
    </xf>
    <xf numFmtId="0" fontId="5" fillId="0" borderId="21" xfId="0" applyFont="1" applyBorder="1" applyAlignment="1">
      <alignment vertical="center" wrapText="1"/>
    </xf>
    <xf numFmtId="0" fontId="5" fillId="0" borderId="73" xfId="0" applyFont="1" applyFill="1" applyBorder="1" applyAlignment="1">
      <alignment vertical="center" shrinkToFit="1"/>
    </xf>
    <xf numFmtId="0" fontId="5" fillId="0" borderId="61" xfId="0" applyFont="1" applyFill="1" applyBorder="1" applyAlignment="1">
      <alignment horizontal="center" vertical="center"/>
    </xf>
    <xf numFmtId="0" fontId="5" fillId="0" borderId="30" xfId="0" applyFont="1" applyFill="1" applyBorder="1" applyAlignment="1">
      <alignment vertical="center" shrinkToFit="1"/>
    </xf>
    <xf numFmtId="0" fontId="5" fillId="0" borderId="13" xfId="0" applyFont="1" applyFill="1" applyBorder="1" applyAlignment="1">
      <alignment horizontal="center" vertical="center"/>
    </xf>
    <xf numFmtId="0" fontId="5" fillId="0" borderId="33" xfId="0" applyFont="1" applyFill="1" applyBorder="1" applyAlignment="1">
      <alignment horizontal="left" vertical="top" wrapText="1"/>
    </xf>
    <xf numFmtId="0" fontId="5" fillId="0" borderId="28" xfId="0" applyFont="1" applyFill="1" applyBorder="1" applyAlignment="1">
      <alignment vertical="center" shrinkToFit="1"/>
    </xf>
    <xf numFmtId="0" fontId="5" fillId="0" borderId="7" xfId="0" applyFont="1" applyFill="1" applyBorder="1" applyAlignment="1">
      <alignment horizontal="center" vertical="center"/>
    </xf>
    <xf numFmtId="0" fontId="5" fillId="0" borderId="24" xfId="0" applyFont="1" applyFill="1" applyBorder="1" applyAlignment="1">
      <alignment horizontal="left" vertical="top" wrapText="1"/>
    </xf>
    <xf numFmtId="0" fontId="0" fillId="0" borderId="18" xfId="0" applyFont="1" applyFill="1" applyBorder="1" applyAlignment="1">
      <alignment horizontal="left" vertical="center" wrapText="1"/>
    </xf>
    <xf numFmtId="0" fontId="0" fillId="0" borderId="113" xfId="0" applyFont="1" applyFill="1" applyBorder="1" applyAlignment="1">
      <alignment horizontal="left" vertical="center" wrapText="1" shrinkToFit="1"/>
    </xf>
    <xf numFmtId="0" fontId="0" fillId="0" borderId="114" xfId="0" applyFont="1" applyFill="1" applyBorder="1" applyAlignment="1">
      <alignment horizontal="center" vertical="center" wrapText="1"/>
    </xf>
    <xf numFmtId="0" fontId="0" fillId="0" borderId="103" xfId="0" applyFont="1" applyFill="1" applyBorder="1" applyAlignment="1">
      <alignment horizontal="left" vertical="center" wrapText="1" shrinkToFit="1"/>
    </xf>
    <xf numFmtId="0" fontId="0" fillId="0" borderId="104" xfId="0" applyFont="1" applyFill="1" applyBorder="1" applyAlignment="1">
      <alignment horizontal="center" vertical="center" wrapText="1"/>
    </xf>
    <xf numFmtId="0" fontId="0" fillId="0" borderId="17" xfId="0" applyFont="1" applyFill="1" applyBorder="1" applyAlignment="1">
      <alignment horizontal="left" vertical="center" wrapText="1"/>
    </xf>
    <xf numFmtId="0" fontId="0" fillId="0" borderId="105" xfId="0" applyFont="1" applyFill="1" applyBorder="1" applyAlignment="1">
      <alignment horizontal="left" vertical="center" wrapText="1" shrinkToFit="1"/>
    </xf>
    <xf numFmtId="0" fontId="0" fillId="0" borderId="106" xfId="0" applyFont="1" applyFill="1" applyBorder="1" applyAlignment="1">
      <alignment horizontal="center" vertical="center" wrapText="1"/>
    </xf>
    <xf numFmtId="0" fontId="0" fillId="0" borderId="27" xfId="0" applyFont="1" applyFill="1" applyBorder="1" applyAlignment="1">
      <alignment horizontal="left" vertical="center" wrapText="1"/>
    </xf>
    <xf numFmtId="0" fontId="0" fillId="0" borderId="127" xfId="0" applyFont="1" applyFill="1" applyBorder="1" applyAlignment="1">
      <alignment horizontal="left" vertical="center" wrapText="1" shrinkToFit="1"/>
    </xf>
    <xf numFmtId="0" fontId="0" fillId="0" borderId="128" xfId="0" applyFont="1" applyFill="1" applyBorder="1" applyAlignment="1">
      <alignment horizontal="center" vertical="center" wrapText="1"/>
    </xf>
    <xf numFmtId="0" fontId="0" fillId="0" borderId="107" xfId="0" applyFont="1" applyFill="1" applyBorder="1" applyAlignment="1">
      <alignment vertical="center" wrapText="1"/>
    </xf>
    <xf numFmtId="0" fontId="5" fillId="0" borderId="0" xfId="0" applyFont="1" applyAlignment="1">
      <alignment horizontal="right"/>
    </xf>
    <xf numFmtId="0" fontId="6" fillId="0" borderId="0" xfId="0" applyFont="1" applyAlignment="1">
      <alignment horizontal="center" vertical="center" wrapText="1"/>
    </xf>
    <xf numFmtId="0" fontId="5" fillId="0" borderId="133" xfId="0" applyFont="1" applyBorder="1" applyAlignment="1">
      <alignment horizontal="left" vertical="top" wrapText="1" shrinkToFit="1"/>
    </xf>
    <xf numFmtId="0" fontId="5" fillId="0" borderId="73" xfId="0" applyFont="1" applyBorder="1" applyAlignment="1">
      <alignment horizontal="left" vertical="center" wrapText="1" shrinkToFit="1"/>
    </xf>
    <xf numFmtId="176" fontId="5" fillId="0" borderId="2" xfId="0" applyNumberFormat="1" applyFont="1" applyBorder="1" applyAlignment="1">
      <alignment horizontal="center" vertical="center" wrapText="1"/>
    </xf>
    <xf numFmtId="176" fontId="5" fillId="0" borderId="61" xfId="0" applyNumberFormat="1" applyFont="1" applyBorder="1" applyAlignment="1">
      <alignment horizontal="center" vertical="center" wrapText="1"/>
    </xf>
    <xf numFmtId="0" fontId="5" fillId="0" borderId="61" xfId="0" applyFont="1" applyBorder="1" applyAlignment="1">
      <alignment horizontal="left" vertical="top" wrapText="1" shrinkToFit="1"/>
    </xf>
    <xf numFmtId="0" fontId="5" fillId="0" borderId="33" xfId="0" applyFont="1" applyFill="1" applyBorder="1" applyAlignment="1">
      <alignment vertical="top" wrapText="1" shrinkToFit="1"/>
    </xf>
    <xf numFmtId="0" fontId="5" fillId="0" borderId="24" xfId="0" applyFont="1" applyFill="1" applyBorder="1" applyAlignment="1">
      <alignment vertical="top" wrapText="1" shrinkToFit="1"/>
    </xf>
    <xf numFmtId="0" fontId="5" fillId="0" borderId="26" xfId="0" applyFont="1" applyFill="1" applyBorder="1" applyAlignment="1">
      <alignment vertical="top" wrapText="1" shrinkToFit="1"/>
    </xf>
    <xf numFmtId="0" fontId="5" fillId="0" borderId="36" xfId="0" applyFont="1" applyBorder="1" applyAlignment="1">
      <alignment horizontal="left" vertical="center" shrinkToFit="1"/>
    </xf>
    <xf numFmtId="176" fontId="5" fillId="0" borderId="15" xfId="0" applyNumberFormat="1" applyFont="1" applyBorder="1" applyAlignment="1">
      <alignment horizontal="center" vertical="center" wrapText="1"/>
    </xf>
    <xf numFmtId="0" fontId="5" fillId="0" borderId="35" xfId="0" applyFont="1" applyBorder="1" applyAlignment="1">
      <alignment horizontal="left" vertical="top" wrapText="1" shrinkToFit="1"/>
    </xf>
    <xf numFmtId="0" fontId="5" fillId="0" borderId="34" xfId="0" applyFont="1" applyBorder="1" applyAlignment="1">
      <alignment horizontal="left" vertical="center" shrinkToFit="1"/>
    </xf>
    <xf numFmtId="0" fontId="5" fillId="0" borderId="73" xfId="0" applyFont="1" applyBorder="1" applyAlignment="1">
      <alignment horizontal="left" vertical="center" shrinkToFit="1"/>
    </xf>
    <xf numFmtId="0" fontId="5" fillId="0" borderId="39" xfId="0" applyFont="1" applyBorder="1" applyAlignment="1">
      <alignment horizontal="left" vertical="center" shrinkToFit="1"/>
    </xf>
    <xf numFmtId="0" fontId="5" fillId="0" borderId="32" xfId="0" applyFont="1" applyBorder="1" applyAlignment="1">
      <alignment horizontal="left" vertical="center" shrinkToFit="1"/>
    </xf>
    <xf numFmtId="0" fontId="5" fillId="0" borderId="0" xfId="0" applyFont="1" applyBorder="1" applyAlignment="1">
      <alignment horizontal="left" vertical="top" wrapText="1" shrinkToFit="1"/>
    </xf>
    <xf numFmtId="0" fontId="5" fillId="0" borderId="14" xfId="0" applyFont="1" applyBorder="1" applyAlignment="1">
      <alignment vertical="center" shrinkToFit="1"/>
    </xf>
    <xf numFmtId="0" fontId="5" fillId="0" borderId="13" xfId="0" applyFont="1" applyBorder="1" applyAlignment="1">
      <alignment horizontal="center" vertical="center"/>
    </xf>
    <xf numFmtId="0" fontId="0" fillId="0" borderId="53" xfId="0" applyFont="1" applyBorder="1" applyAlignment="1">
      <alignment vertical="center" shrinkToFit="1"/>
    </xf>
    <xf numFmtId="0" fontId="0" fillId="0" borderId="36" xfId="0" applyFont="1" applyBorder="1" applyAlignment="1">
      <alignment vertical="center" shrinkToFit="1"/>
    </xf>
    <xf numFmtId="0" fontId="0" fillId="0" borderId="52" xfId="0" applyFont="1" applyBorder="1" applyAlignment="1">
      <alignment horizontal="center" vertical="center"/>
    </xf>
    <xf numFmtId="0" fontId="0" fillId="0" borderId="17" xfId="0" applyFont="1" applyBorder="1" applyAlignment="1">
      <alignment horizontal="left" vertical="top" wrapText="1" shrinkToFit="1"/>
    </xf>
    <xf numFmtId="0" fontId="0" fillId="0" borderId="34" xfId="0" applyFont="1" applyBorder="1" applyAlignment="1">
      <alignment vertical="center" shrinkToFit="1"/>
    </xf>
    <xf numFmtId="0" fontId="0" fillId="0" borderId="73" xfId="0" applyFont="1" applyBorder="1" applyAlignment="1">
      <alignment vertical="center" shrinkToFit="1"/>
    </xf>
    <xf numFmtId="0" fontId="5" fillId="0" borderId="53" xfId="0" applyFont="1" applyBorder="1" applyAlignment="1">
      <alignment vertical="center" shrinkToFit="1"/>
    </xf>
    <xf numFmtId="0" fontId="5" fillId="0" borderId="52" xfId="0" applyFont="1" applyBorder="1" applyAlignment="1">
      <alignment horizontal="center" vertical="center"/>
    </xf>
    <xf numFmtId="0" fontId="5" fillId="0" borderId="8" xfId="0" applyFont="1" applyBorder="1" applyAlignment="1">
      <alignment vertical="center" shrinkToFit="1"/>
    </xf>
    <xf numFmtId="0" fontId="5" fillId="0" borderId="7" xfId="0" applyFont="1" applyBorder="1" applyAlignment="1">
      <alignment horizontal="center" vertical="center"/>
    </xf>
    <xf numFmtId="0" fontId="5" fillId="34" borderId="33" xfId="0" applyFont="1" applyFill="1" applyBorder="1" applyAlignment="1">
      <alignment horizontal="left" vertical="top" wrapText="1"/>
    </xf>
    <xf numFmtId="0" fontId="5" fillId="0" borderId="31" xfId="0" applyFont="1" applyBorder="1" applyAlignment="1">
      <alignment vertical="center" shrinkToFit="1"/>
    </xf>
    <xf numFmtId="0" fontId="5" fillId="0" borderId="39" xfId="0" applyFont="1" applyBorder="1" applyAlignment="1">
      <alignment vertical="center" shrinkToFit="1"/>
    </xf>
    <xf numFmtId="0" fontId="5" fillId="0" borderId="19" xfId="0" applyFont="1" applyBorder="1" applyAlignment="1">
      <alignment horizontal="center" vertical="center"/>
    </xf>
    <xf numFmtId="0" fontId="5" fillId="0" borderId="36" xfId="0" applyFont="1" applyBorder="1" applyAlignment="1">
      <alignment vertical="center" shrinkToFit="1"/>
    </xf>
    <xf numFmtId="0" fontId="5" fillId="0" borderId="34" xfId="0" applyFont="1" applyBorder="1" applyAlignment="1">
      <alignment vertical="center" shrinkToFit="1"/>
    </xf>
    <xf numFmtId="0" fontId="5" fillId="34" borderId="1" xfId="0" applyFont="1" applyFill="1" applyBorder="1" applyAlignment="1">
      <alignment vertical="center" wrapText="1"/>
    </xf>
    <xf numFmtId="0" fontId="5" fillId="0" borderId="126" xfId="0" applyFont="1" applyFill="1" applyBorder="1" applyAlignment="1">
      <alignment horizontal="left" vertical="center"/>
    </xf>
    <xf numFmtId="0" fontId="5" fillId="34" borderId="27" xfId="0" applyFont="1" applyFill="1" applyBorder="1" applyAlignment="1">
      <alignment vertical="center" wrapText="1"/>
    </xf>
    <xf numFmtId="0" fontId="0" fillId="0" borderId="1" xfId="0" applyFont="1" applyBorder="1" applyAlignment="1">
      <alignment horizontal="center" vertical="center" wrapText="1"/>
    </xf>
    <xf numFmtId="0" fontId="5" fillId="34" borderId="12" xfId="0" applyFont="1" applyFill="1" applyBorder="1" applyAlignment="1">
      <alignment vertical="center" wrapText="1"/>
    </xf>
    <xf numFmtId="0" fontId="5" fillId="0" borderId="40" xfId="0" applyFont="1" applyFill="1" applyBorder="1" applyAlignment="1">
      <alignment horizontal="left" vertical="center"/>
    </xf>
    <xf numFmtId="0" fontId="5" fillId="0" borderId="82" xfId="0" applyFont="1" applyBorder="1" applyAlignment="1">
      <alignment horizontal="center" vertical="center"/>
    </xf>
    <xf numFmtId="0" fontId="5" fillId="34" borderId="9" xfId="0" applyFont="1" applyFill="1" applyBorder="1" applyAlignment="1">
      <alignment vertical="center" wrapText="1"/>
    </xf>
    <xf numFmtId="0" fontId="5" fillId="0" borderId="31" xfId="0" applyFont="1" applyFill="1" applyBorder="1" applyAlignment="1">
      <alignment horizontal="left" vertical="center"/>
    </xf>
    <xf numFmtId="0" fontId="5" fillId="34" borderId="17" xfId="0" applyFont="1" applyFill="1" applyBorder="1" applyAlignment="1">
      <alignment vertical="center" wrapText="1"/>
    </xf>
    <xf numFmtId="0" fontId="5" fillId="0" borderId="36" xfId="0" applyFont="1" applyFill="1" applyBorder="1" applyAlignment="1">
      <alignment horizontal="left" vertical="center"/>
    </xf>
    <xf numFmtId="0" fontId="5" fillId="0" borderId="15" xfId="0" applyFont="1" applyBorder="1" applyAlignment="1">
      <alignment horizontal="center" vertical="center"/>
    </xf>
    <xf numFmtId="0" fontId="5" fillId="34" borderId="25" xfId="0" applyFont="1" applyFill="1" applyBorder="1" applyAlignment="1">
      <alignment vertical="center" wrapText="1"/>
    </xf>
    <xf numFmtId="0" fontId="5" fillId="0" borderId="58" xfId="0" applyFont="1" applyBorder="1" applyAlignment="1">
      <alignment horizontal="center" vertical="center"/>
    </xf>
    <xf numFmtId="0" fontId="5" fillId="0" borderId="26" xfId="0" applyFont="1" applyBorder="1" applyAlignment="1">
      <alignment horizontal="center" vertical="center"/>
    </xf>
    <xf numFmtId="0" fontId="5" fillId="34" borderId="6" xfId="0" applyFont="1" applyFill="1" applyBorder="1" applyAlignment="1">
      <alignment vertical="center" wrapText="1"/>
    </xf>
    <xf numFmtId="0" fontId="5" fillId="0" borderId="32" xfId="0" applyFont="1" applyFill="1" applyBorder="1" applyAlignment="1">
      <alignment horizontal="left" vertical="center"/>
    </xf>
    <xf numFmtId="0" fontId="5" fillId="0" borderId="129" xfId="0" applyFont="1" applyBorder="1" applyAlignment="1">
      <alignment horizontal="center" vertical="center"/>
    </xf>
    <xf numFmtId="0" fontId="5" fillId="34" borderId="21" xfId="0" applyFont="1" applyFill="1" applyBorder="1" applyAlignment="1">
      <alignment vertical="center" wrapText="1"/>
    </xf>
    <xf numFmtId="0" fontId="5" fillId="0" borderId="61" xfId="0" applyFont="1" applyBorder="1" applyAlignment="1">
      <alignment horizontal="center" vertical="center"/>
    </xf>
    <xf numFmtId="0" fontId="5" fillId="34" borderId="18" xfId="0" applyFont="1" applyFill="1" applyBorder="1" applyAlignment="1">
      <alignment vertical="center" wrapText="1"/>
    </xf>
    <xf numFmtId="0" fontId="5" fillId="0" borderId="20" xfId="0" applyFont="1" applyFill="1" applyBorder="1" applyAlignment="1">
      <alignment horizontal="left" vertical="center"/>
    </xf>
    <xf numFmtId="0" fontId="5" fillId="34" borderId="18" xfId="0" applyFont="1" applyFill="1" applyBorder="1" applyAlignment="1">
      <alignment horizontal="left" vertical="top" wrapText="1"/>
    </xf>
    <xf numFmtId="0" fontId="5" fillId="35" borderId="18" xfId="0" applyFont="1" applyFill="1" applyBorder="1" applyAlignment="1">
      <alignment vertical="center"/>
    </xf>
    <xf numFmtId="0" fontId="5" fillId="0" borderId="11" xfId="0" applyFont="1" applyFill="1" applyBorder="1" applyAlignment="1">
      <alignment horizontal="left" vertical="center"/>
    </xf>
    <xf numFmtId="0" fontId="5" fillId="35" borderId="9" xfId="0" applyFont="1" applyFill="1" applyBorder="1" applyAlignment="1">
      <alignment vertical="center"/>
    </xf>
    <xf numFmtId="0" fontId="5" fillId="34" borderId="9" xfId="0" applyFont="1" applyFill="1" applyBorder="1" applyAlignment="1">
      <alignment horizontal="left" vertical="top" wrapText="1"/>
    </xf>
    <xf numFmtId="0" fontId="5" fillId="35" borderId="18" xfId="0" applyFont="1" applyFill="1" applyBorder="1" applyAlignment="1">
      <alignment horizontal="left" vertical="center"/>
    </xf>
    <xf numFmtId="0" fontId="5" fillId="0" borderId="20" xfId="0" applyFont="1" applyBorder="1" applyAlignment="1">
      <alignment horizontal="left" vertical="center"/>
    </xf>
    <xf numFmtId="0" fontId="5" fillId="34" borderId="18" xfId="0" applyFont="1" applyFill="1" applyBorder="1" applyAlignment="1">
      <alignment horizontal="left" vertical="top" wrapText="1" shrinkToFit="1"/>
    </xf>
    <xf numFmtId="0" fontId="5" fillId="35" borderId="18" xfId="0" applyFont="1" applyFill="1" applyBorder="1" applyAlignment="1">
      <alignment horizontal="left" vertical="center" wrapText="1"/>
    </xf>
    <xf numFmtId="0" fontId="5" fillId="34" borderId="10" xfId="0" applyFont="1" applyFill="1" applyBorder="1" applyAlignment="1">
      <alignment horizontal="center" vertical="center" wrapText="1"/>
    </xf>
    <xf numFmtId="0" fontId="5" fillId="34" borderId="9" xfId="0" applyFont="1" applyFill="1" applyBorder="1" applyAlignment="1">
      <alignment horizontal="left" vertical="center" wrapText="1"/>
    </xf>
    <xf numFmtId="0" fontId="5" fillId="35" borderId="17" xfId="0" applyFont="1" applyFill="1" applyBorder="1" applyAlignment="1">
      <alignment horizontal="left" vertical="center" wrapText="1"/>
    </xf>
    <xf numFmtId="0" fontId="5" fillId="34" borderId="15" xfId="0" applyFont="1" applyFill="1" applyBorder="1" applyAlignment="1">
      <alignment horizontal="center" vertical="center" wrapText="1"/>
    </xf>
    <xf numFmtId="0" fontId="5" fillId="34" borderId="17" xfId="0" applyFont="1" applyFill="1" applyBorder="1" applyAlignment="1">
      <alignment horizontal="left" vertical="top" wrapText="1"/>
    </xf>
    <xf numFmtId="0" fontId="5" fillId="35" borderId="31" xfId="0" applyFont="1" applyFill="1" applyBorder="1" applyAlignment="1">
      <alignment horizontal="left" vertical="center" shrinkToFit="1"/>
    </xf>
    <xf numFmtId="0" fontId="5" fillId="34" borderId="25" xfId="0" applyFont="1" applyFill="1" applyBorder="1" applyAlignment="1">
      <alignment horizontal="left" vertical="center" wrapText="1"/>
    </xf>
    <xf numFmtId="0" fontId="5" fillId="34" borderId="7" xfId="0" applyFont="1" applyFill="1" applyBorder="1" applyAlignment="1">
      <alignment horizontal="center" vertical="center" wrapText="1"/>
    </xf>
    <xf numFmtId="0" fontId="5" fillId="34" borderId="6" xfId="0" applyFont="1" applyFill="1" applyBorder="1" applyAlignment="1">
      <alignment horizontal="left" vertical="top" wrapText="1"/>
    </xf>
    <xf numFmtId="0" fontId="5" fillId="34" borderId="12" xfId="0" applyFont="1" applyFill="1" applyBorder="1" applyAlignment="1">
      <alignment horizontal="left" vertical="top" wrapText="1"/>
    </xf>
    <xf numFmtId="0" fontId="0" fillId="0" borderId="0" xfId="0" applyFont="1" applyBorder="1">
      <alignment vertical="center"/>
    </xf>
    <xf numFmtId="0" fontId="5" fillId="34" borderId="102" xfId="0" applyFont="1" applyFill="1" applyBorder="1" applyAlignment="1">
      <alignment vertical="center" shrinkToFit="1"/>
    </xf>
    <xf numFmtId="0" fontId="5" fillId="34" borderId="82" xfId="0" applyFont="1" applyFill="1" applyBorder="1" applyAlignment="1">
      <alignment horizontal="center" vertical="center"/>
    </xf>
    <xf numFmtId="0" fontId="5" fillId="34" borderId="129" xfId="0" applyFont="1" applyFill="1" applyBorder="1" applyAlignment="1">
      <alignment horizontal="left" vertical="top" wrapText="1"/>
    </xf>
    <xf numFmtId="0" fontId="5" fillId="34" borderId="28" xfId="0" applyFont="1" applyFill="1" applyBorder="1" applyAlignment="1">
      <alignment vertical="center" shrinkToFit="1"/>
    </xf>
    <xf numFmtId="0" fontId="5" fillId="34" borderId="7" xfId="0" applyFont="1" applyFill="1" applyBorder="1" applyAlignment="1">
      <alignment horizontal="center" vertical="center"/>
    </xf>
    <xf numFmtId="0" fontId="5" fillId="34" borderId="24" xfId="0" applyFont="1" applyFill="1" applyBorder="1" applyAlignment="1">
      <alignment horizontal="left" vertical="top" wrapText="1"/>
    </xf>
    <xf numFmtId="0" fontId="5" fillId="34" borderId="30" xfId="0" applyFont="1" applyFill="1" applyBorder="1" applyAlignment="1">
      <alignment vertical="center" shrinkToFit="1"/>
    </xf>
    <xf numFmtId="0" fontId="5" fillId="34" borderId="13" xfId="0" applyFont="1" applyFill="1" applyBorder="1" applyAlignment="1">
      <alignment horizontal="center" vertical="center"/>
    </xf>
    <xf numFmtId="0" fontId="5" fillId="34" borderId="29" xfId="0" applyFont="1" applyFill="1" applyBorder="1" applyAlignment="1">
      <alignment vertical="center" shrinkToFit="1"/>
    </xf>
    <xf numFmtId="0" fontId="5" fillId="34" borderId="10" xfId="0" applyFont="1" applyFill="1" applyBorder="1" applyAlignment="1">
      <alignment horizontal="center" vertical="center"/>
    </xf>
    <xf numFmtId="0" fontId="5" fillId="34" borderId="26" xfId="0" applyFont="1" applyFill="1" applyBorder="1" applyAlignment="1">
      <alignment horizontal="left" vertical="top" wrapText="1"/>
    </xf>
    <xf numFmtId="0" fontId="0" fillId="0" borderId="83" xfId="0" applyFont="1" applyBorder="1" applyAlignment="1">
      <alignment horizontal="left" vertical="center" wrapText="1"/>
    </xf>
    <xf numFmtId="0" fontId="0" fillId="0" borderId="6" xfId="0" applyFont="1" applyBorder="1" applyAlignment="1">
      <alignment horizontal="left" vertical="center" wrapText="1"/>
    </xf>
    <xf numFmtId="0" fontId="0" fillId="0" borderId="8" xfId="0" applyFont="1" applyBorder="1" applyAlignment="1">
      <alignment horizontal="left" vertical="center" shrinkToFit="1"/>
    </xf>
    <xf numFmtId="0" fontId="0" fillId="0" borderId="7" xfId="0" applyFont="1" applyBorder="1" applyAlignment="1">
      <alignment horizontal="center" vertical="center" wrapText="1"/>
    </xf>
    <xf numFmtId="0" fontId="0" fillId="0" borderId="6" xfId="0" applyFont="1" applyBorder="1" applyAlignment="1">
      <alignment horizontal="left" vertical="top" wrapText="1"/>
    </xf>
    <xf numFmtId="0" fontId="5" fillId="0" borderId="26" xfId="0" applyFont="1" applyFill="1" applyBorder="1" applyAlignment="1">
      <alignment horizontal="left" vertical="top" wrapText="1"/>
    </xf>
    <xf numFmtId="0" fontId="34" fillId="34" borderId="25" xfId="0" applyFont="1" applyFill="1" applyBorder="1" applyAlignment="1">
      <alignment vertical="center" wrapText="1"/>
    </xf>
    <xf numFmtId="0" fontId="5" fillId="34" borderId="11" xfId="0" applyFont="1" applyFill="1" applyBorder="1" applyAlignment="1">
      <alignment horizontal="left" vertical="center" wrapText="1" shrinkToFit="1"/>
    </xf>
    <xf numFmtId="0" fontId="5" fillId="34" borderId="25" xfId="0" applyFont="1" applyFill="1" applyBorder="1" applyAlignment="1">
      <alignment horizontal="left" vertical="top" wrapText="1"/>
    </xf>
    <xf numFmtId="0" fontId="34" fillId="34" borderId="6" xfId="0" applyFont="1" applyFill="1" applyBorder="1" applyAlignment="1">
      <alignment vertical="center" wrapText="1"/>
    </xf>
    <xf numFmtId="0" fontId="5" fillId="34" borderId="8" xfId="0" applyFont="1" applyFill="1" applyBorder="1" applyAlignment="1">
      <alignment horizontal="left" vertical="center" wrapText="1" shrinkToFit="1"/>
    </xf>
    <xf numFmtId="0" fontId="4" fillId="0" borderId="0" xfId="0" applyFont="1" applyBorder="1">
      <alignment vertical="center"/>
    </xf>
    <xf numFmtId="0" fontId="5" fillId="34" borderId="16" xfId="0" applyFont="1" applyFill="1" applyBorder="1" applyAlignment="1">
      <alignment horizontal="left" vertical="center" wrapText="1" shrinkToFit="1"/>
    </xf>
    <xf numFmtId="0" fontId="5" fillId="34" borderId="11" xfId="0" applyFont="1" applyFill="1" applyBorder="1" applyAlignment="1">
      <alignment horizontal="left" vertical="center" shrinkToFit="1"/>
    </xf>
    <xf numFmtId="0" fontId="5" fillId="34" borderId="21" xfId="0" applyFont="1" applyFill="1" applyBorder="1" applyAlignment="1">
      <alignment horizontal="left" vertical="center" wrapText="1"/>
    </xf>
    <xf numFmtId="0" fontId="5" fillId="34" borderId="22" xfId="0" applyFont="1" applyFill="1" applyBorder="1" applyAlignment="1">
      <alignment horizontal="left" vertical="center" shrinkToFit="1"/>
    </xf>
    <xf numFmtId="0" fontId="5" fillId="34" borderId="2" xfId="0" applyFont="1" applyFill="1" applyBorder="1" applyAlignment="1">
      <alignment horizontal="center" vertical="center" wrapText="1"/>
    </xf>
    <xf numFmtId="0" fontId="5" fillId="34" borderId="21" xfId="0" applyFont="1" applyFill="1" applyBorder="1" applyAlignment="1">
      <alignment horizontal="left" vertical="top" wrapText="1"/>
    </xf>
    <xf numFmtId="0" fontId="5" fillId="34" borderId="14" xfId="0" applyFont="1" applyFill="1" applyBorder="1" applyAlignment="1">
      <alignment horizontal="left" vertical="center" wrapText="1" shrinkToFit="1"/>
    </xf>
    <xf numFmtId="0" fontId="5" fillId="34" borderId="13" xfId="0" applyFont="1" applyFill="1" applyBorder="1" applyAlignment="1">
      <alignment horizontal="center" vertical="center" wrapText="1"/>
    </xf>
    <xf numFmtId="0" fontId="5" fillId="0" borderId="76" xfId="0" applyFont="1" applyFill="1" applyBorder="1" applyAlignment="1">
      <alignment horizontal="left" vertical="center" wrapText="1"/>
    </xf>
    <xf numFmtId="0" fontId="5" fillId="0" borderId="79" xfId="0" applyFont="1" applyFill="1" applyBorder="1" applyAlignment="1">
      <alignment horizontal="left" vertical="center" wrapText="1"/>
    </xf>
    <xf numFmtId="0" fontId="5" fillId="34" borderId="83" xfId="0" applyFont="1" applyFill="1" applyBorder="1" applyAlignment="1">
      <alignment horizontal="left" vertical="center" wrapText="1" shrinkToFit="1"/>
    </xf>
    <xf numFmtId="0" fontId="5" fillId="34" borderId="82" xfId="0" applyFont="1" applyFill="1" applyBorder="1" applyAlignment="1">
      <alignment horizontal="center" vertical="center" wrapText="1"/>
    </xf>
    <xf numFmtId="0" fontId="5" fillId="34" borderId="27" xfId="0" applyFont="1" applyFill="1" applyBorder="1" applyAlignment="1">
      <alignment horizontal="left" vertical="top" wrapText="1"/>
    </xf>
    <xf numFmtId="0" fontId="5" fillId="0" borderId="83" xfId="0" applyFont="1" applyFill="1" applyBorder="1" applyAlignment="1">
      <alignment horizontal="left" vertical="center" shrinkToFit="1"/>
    </xf>
    <xf numFmtId="0" fontId="5" fillId="34" borderId="83" xfId="0" applyFont="1" applyFill="1" applyBorder="1" applyAlignment="1">
      <alignment vertical="center" shrinkToFit="1"/>
    </xf>
    <xf numFmtId="0" fontId="5" fillId="34" borderId="91" xfId="0" applyFont="1" applyFill="1" applyBorder="1" applyAlignment="1">
      <alignment vertical="center" shrinkToFit="1"/>
    </xf>
    <xf numFmtId="0" fontId="5" fillId="34" borderId="52" xfId="0" applyFont="1" applyFill="1" applyBorder="1" applyAlignment="1">
      <alignment horizontal="center" vertical="center"/>
    </xf>
    <xf numFmtId="0" fontId="5" fillId="34" borderId="35" xfId="0" applyFont="1" applyFill="1" applyBorder="1" applyAlignment="1">
      <alignment horizontal="left" vertical="top" wrapText="1"/>
    </xf>
    <xf numFmtId="0" fontId="5" fillId="34" borderId="53" xfId="0" applyFont="1" applyFill="1" applyBorder="1" applyAlignment="1">
      <alignment vertical="center" shrinkToFit="1"/>
    </xf>
    <xf numFmtId="0" fontId="5" fillId="34" borderId="58" xfId="0" applyFont="1" applyFill="1" applyBorder="1" applyAlignment="1">
      <alignment horizontal="left" vertical="top" wrapText="1"/>
    </xf>
    <xf numFmtId="0" fontId="5" fillId="34" borderId="20" xfId="0" applyFont="1" applyFill="1" applyBorder="1" applyAlignment="1">
      <alignment vertical="center" shrinkToFit="1"/>
    </xf>
    <xf numFmtId="0" fontId="5" fillId="34" borderId="19" xfId="0" applyFont="1" applyFill="1" applyBorder="1" applyAlignment="1">
      <alignment horizontal="center" vertical="center"/>
    </xf>
    <xf numFmtId="0" fontId="5" fillId="34" borderId="62" xfId="0" applyFont="1" applyFill="1" applyBorder="1" applyAlignment="1">
      <alignment horizontal="left" vertical="top" wrapText="1"/>
    </xf>
    <xf numFmtId="0" fontId="5" fillId="34" borderId="122" xfId="0" applyFont="1" applyFill="1" applyBorder="1" applyAlignment="1">
      <alignment vertical="center" wrapText="1"/>
    </xf>
    <xf numFmtId="0" fontId="5" fillId="34" borderId="79" xfId="0" applyFont="1" applyFill="1" applyBorder="1" applyAlignment="1">
      <alignment vertical="center" wrapText="1"/>
    </xf>
    <xf numFmtId="0" fontId="5" fillId="34" borderId="80" xfId="0" applyFont="1" applyFill="1" applyBorder="1" applyAlignment="1">
      <alignment vertical="center" shrinkToFit="1"/>
    </xf>
    <xf numFmtId="0" fontId="5" fillId="34" borderId="81" xfId="0" applyFont="1" applyFill="1" applyBorder="1" applyAlignment="1">
      <alignment horizontal="center" vertical="center"/>
    </xf>
    <xf numFmtId="0" fontId="5" fillId="34" borderId="134" xfId="0" applyFont="1" applyFill="1" applyBorder="1" applyAlignment="1">
      <alignment horizontal="left" vertical="top" wrapText="1"/>
    </xf>
    <xf numFmtId="0" fontId="5" fillId="34" borderId="34" xfId="0" applyFont="1" applyFill="1" applyBorder="1" applyAlignment="1">
      <alignment vertical="center" shrinkToFit="1"/>
    </xf>
    <xf numFmtId="0" fontId="5" fillId="34" borderId="63" xfId="0" applyFont="1" applyFill="1" applyBorder="1" applyAlignment="1">
      <alignment vertical="center" shrinkToFit="1"/>
    </xf>
    <xf numFmtId="0" fontId="5" fillId="34" borderId="133" xfId="0" applyFont="1" applyFill="1" applyBorder="1" applyAlignment="1">
      <alignment vertical="center" shrinkToFit="1"/>
    </xf>
    <xf numFmtId="0" fontId="5" fillId="34" borderId="2" xfId="0" applyFont="1" applyFill="1" applyBorder="1" applyAlignment="1">
      <alignment horizontal="center" vertical="center"/>
    </xf>
    <xf numFmtId="0" fontId="5" fillId="0" borderId="14" xfId="0" applyFont="1" applyFill="1" applyBorder="1" applyAlignment="1">
      <alignment vertical="center" shrinkToFit="1"/>
    </xf>
    <xf numFmtId="0" fontId="5" fillId="0" borderId="29" xfId="0" applyFont="1" applyFill="1" applyBorder="1" applyAlignment="1">
      <alignment vertical="center" shrinkToFit="1"/>
    </xf>
    <xf numFmtId="0" fontId="5" fillId="0" borderId="130" xfId="0" applyFont="1" applyBorder="1" applyAlignment="1">
      <alignment horizontal="left" vertical="top" wrapText="1"/>
    </xf>
    <xf numFmtId="0" fontId="5" fillId="0" borderId="95" xfId="0" applyFont="1" applyBorder="1" applyAlignment="1">
      <alignment horizontal="left" vertical="top" wrapText="1"/>
    </xf>
    <xf numFmtId="0" fontId="5" fillId="0" borderId="133" xfId="0" applyFont="1" applyFill="1" applyBorder="1" applyAlignment="1">
      <alignment vertical="center" shrinkToFit="1"/>
    </xf>
    <xf numFmtId="0" fontId="5" fillId="0" borderId="2" xfId="0" applyFont="1" applyFill="1" applyBorder="1" applyAlignment="1">
      <alignment horizontal="center" vertical="center"/>
    </xf>
    <xf numFmtId="0" fontId="5" fillId="0" borderId="61" xfId="0" applyFont="1" applyFill="1" applyBorder="1" applyAlignment="1">
      <alignment horizontal="left" vertical="top" wrapText="1"/>
    </xf>
    <xf numFmtId="0" fontId="0" fillId="0" borderId="5" xfId="0" applyFont="1" applyBorder="1" applyAlignment="1">
      <alignment horizontal="left" vertical="center" shrinkToFit="1"/>
    </xf>
    <xf numFmtId="0" fontId="0" fillId="0" borderId="2" xfId="0" applyFont="1" applyFill="1" applyBorder="1" applyAlignment="1">
      <alignment horizontal="center" vertical="center" wrapText="1"/>
    </xf>
    <xf numFmtId="0" fontId="4" fillId="0" borderId="0" xfId="0" applyFont="1" applyAlignment="1">
      <alignment vertical="center" wrapText="1"/>
    </xf>
    <xf numFmtId="0" fontId="4" fillId="0" borderId="0" xfId="0" applyFont="1" applyAlignment="1">
      <alignment horizontal="center" vertical="center" shrinkToFit="1"/>
    </xf>
    <xf numFmtId="0" fontId="4" fillId="0" borderId="0" xfId="0" applyFont="1" applyAlignment="1">
      <alignment horizontal="center" vertical="center" wrapText="1"/>
    </xf>
    <xf numFmtId="0" fontId="4" fillId="0" borderId="0" xfId="0" applyFont="1" applyAlignment="1">
      <alignment vertical="center" wrapText="1" shrinkToFit="1"/>
    </xf>
    <xf numFmtId="0" fontId="4" fillId="0" borderId="0" xfId="0" applyFont="1" applyAlignment="1">
      <alignment horizontal="left" vertical="center" wrapText="1"/>
    </xf>
    <xf numFmtId="0" fontId="29" fillId="0" borderId="0" xfId="0" applyFont="1" applyAlignment="1">
      <alignment horizontal="center" vertical="center" shrinkToFit="1"/>
    </xf>
    <xf numFmtId="0" fontId="29" fillId="0" borderId="0" xfId="0" applyFont="1" applyAlignment="1">
      <alignment horizontal="center" vertical="center" wrapText="1"/>
    </xf>
    <xf numFmtId="0" fontId="29" fillId="0" borderId="0" xfId="0" applyFont="1" applyAlignment="1">
      <alignment vertical="center" wrapText="1" shrinkToFit="1"/>
    </xf>
    <xf numFmtId="0" fontId="29" fillId="0" borderId="0" xfId="0" applyFont="1" applyAlignment="1">
      <alignment horizontal="left" vertical="center" wrapText="1"/>
    </xf>
    <xf numFmtId="0" fontId="4" fillId="0" borderId="1" xfId="0" applyFont="1" applyBorder="1" applyAlignment="1">
      <alignment vertical="center" wrapText="1"/>
    </xf>
    <xf numFmtId="0" fontId="5" fillId="0" borderId="125" xfId="0" applyFont="1" applyBorder="1" applyAlignment="1">
      <alignment horizontal="left" vertical="center" shrinkToFit="1"/>
    </xf>
    <xf numFmtId="0" fontId="5" fillId="0" borderId="1" xfId="0" applyFont="1" applyBorder="1" applyAlignment="1">
      <alignment vertical="center" wrapText="1" shrinkToFit="1"/>
    </xf>
    <xf numFmtId="0" fontId="5" fillId="0" borderId="129" xfId="0" applyFont="1" applyBorder="1" applyAlignment="1">
      <alignment horizontal="center" vertical="center" wrapText="1"/>
    </xf>
    <xf numFmtId="0" fontId="5" fillId="0" borderId="27" xfId="0" applyFont="1" applyBorder="1" applyAlignment="1">
      <alignment vertical="center" wrapText="1" shrinkToFit="1"/>
    </xf>
    <xf numFmtId="0" fontId="5" fillId="0" borderId="6" xfId="0" applyFont="1" applyBorder="1" applyAlignment="1">
      <alignment vertical="center" wrapText="1" shrinkToFit="1"/>
    </xf>
    <xf numFmtId="0" fontId="5" fillId="0" borderId="9" xfId="0" applyFont="1" applyBorder="1" applyAlignment="1">
      <alignment vertical="center" wrapText="1" shrinkToFit="1"/>
    </xf>
    <xf numFmtId="0" fontId="5" fillId="0" borderId="25" xfId="0" applyFont="1" applyBorder="1" applyAlignment="1">
      <alignment vertical="center" wrapText="1" shrinkToFit="1"/>
    </xf>
    <xf numFmtId="0" fontId="0" fillId="0" borderId="0" xfId="0" applyFont="1" applyAlignment="1">
      <alignment horizontal="center" vertical="center" wrapText="1" shrinkToFit="1"/>
    </xf>
    <xf numFmtId="0" fontId="5" fillId="0" borderId="0" xfId="0" applyFont="1" applyAlignment="1">
      <alignment horizontal="center" vertical="center" wrapText="1" shrinkToFit="1"/>
    </xf>
    <xf numFmtId="0" fontId="4" fillId="34" borderId="0" xfId="0" applyFont="1" applyFill="1">
      <alignment vertical="center"/>
    </xf>
    <xf numFmtId="0" fontId="5" fillId="34" borderId="98" xfId="0" applyFont="1" applyFill="1" applyBorder="1" applyAlignment="1">
      <alignment vertical="center" wrapText="1"/>
    </xf>
    <xf numFmtId="0" fontId="5" fillId="34" borderId="135" xfId="0" applyFont="1" applyFill="1" applyBorder="1" applyAlignment="1">
      <alignment horizontal="left" vertical="center" wrapText="1" shrinkToFit="1"/>
    </xf>
    <xf numFmtId="0" fontId="5" fillId="34" borderId="136" xfId="0" applyFont="1" applyFill="1" applyBorder="1" applyAlignment="1">
      <alignment horizontal="center" vertical="center" wrapText="1"/>
    </xf>
    <xf numFmtId="0" fontId="5" fillId="34" borderId="98" xfId="0" applyFont="1" applyFill="1" applyBorder="1" applyAlignment="1">
      <alignment horizontal="left" vertical="top" wrapText="1" shrinkToFit="1"/>
    </xf>
    <xf numFmtId="0" fontId="5" fillId="34" borderId="95" xfId="0" applyFont="1" applyFill="1" applyBorder="1" applyAlignment="1">
      <alignment vertical="center" wrapText="1"/>
    </xf>
    <xf numFmtId="0" fontId="5" fillId="34" borderId="137" xfId="0" applyFont="1" applyFill="1" applyBorder="1" applyAlignment="1">
      <alignment horizontal="left" vertical="center" wrapText="1" shrinkToFit="1"/>
    </xf>
    <xf numFmtId="0" fontId="5" fillId="34" borderId="117" xfId="0" applyFont="1" applyFill="1" applyBorder="1" applyAlignment="1">
      <alignment horizontal="center" vertical="center" wrapText="1"/>
    </xf>
    <xf numFmtId="0" fontId="5" fillId="34" borderId="130" xfId="0" applyFont="1" applyFill="1" applyBorder="1" applyAlignment="1">
      <alignment vertical="center" wrapText="1"/>
    </xf>
    <xf numFmtId="0" fontId="5" fillId="34" borderId="138" xfId="0" applyFont="1" applyFill="1" applyBorder="1" applyAlignment="1">
      <alignment horizontal="left" vertical="center" wrapText="1" shrinkToFit="1"/>
    </xf>
    <xf numFmtId="0" fontId="5" fillId="34" borderId="131" xfId="0" applyFont="1" applyFill="1" applyBorder="1" applyAlignment="1">
      <alignment horizontal="center" vertical="center" wrapText="1"/>
    </xf>
    <xf numFmtId="0" fontId="5" fillId="34" borderId="130" xfId="0" applyFont="1" applyFill="1" applyBorder="1" applyAlignment="1">
      <alignment horizontal="left" vertical="top" wrapText="1" shrinkToFit="1"/>
    </xf>
    <xf numFmtId="0" fontId="5" fillId="34" borderId="139" xfId="0" applyFont="1" applyFill="1" applyBorder="1" applyAlignment="1">
      <alignment horizontal="center" vertical="center" wrapText="1"/>
    </xf>
    <xf numFmtId="0" fontId="5" fillId="34" borderId="140" xfId="0" applyFont="1" applyFill="1" applyBorder="1" applyAlignment="1">
      <alignment horizontal="center" vertical="center" wrapText="1"/>
    </xf>
    <xf numFmtId="0" fontId="5" fillId="34" borderId="95" xfId="0" applyFont="1" applyFill="1" applyBorder="1" applyAlignment="1">
      <alignment horizontal="left" vertical="top" wrapText="1" shrinkToFit="1"/>
    </xf>
    <xf numFmtId="0" fontId="5" fillId="34" borderId="141" xfId="0" applyFont="1" applyFill="1" applyBorder="1" applyAlignment="1">
      <alignment horizontal="center" vertical="center" wrapText="1"/>
    </xf>
    <xf numFmtId="0" fontId="0" fillId="34" borderId="0" xfId="0" applyFont="1" applyFill="1">
      <alignment vertical="center"/>
    </xf>
    <xf numFmtId="0" fontId="5" fillId="34" borderId="70" xfId="0" applyFont="1" applyFill="1" applyBorder="1" applyAlignment="1">
      <alignment vertical="center" wrapText="1"/>
    </xf>
    <xf numFmtId="0" fontId="5" fillId="34" borderId="142" xfId="0" applyFont="1" applyFill="1" applyBorder="1" applyAlignment="1">
      <alignment horizontal="left" vertical="center" wrapText="1" shrinkToFit="1"/>
    </xf>
    <xf numFmtId="0" fontId="5" fillId="34" borderId="143" xfId="0" applyFont="1" applyFill="1" applyBorder="1" applyAlignment="1">
      <alignment horizontal="center" vertical="center" wrapText="1"/>
    </xf>
    <xf numFmtId="0" fontId="5" fillId="34" borderId="144" xfId="0" applyFont="1" applyFill="1" applyBorder="1" applyAlignment="1">
      <alignment horizontal="left" vertical="top" wrapText="1" shrinkToFit="1"/>
    </xf>
    <xf numFmtId="0" fontId="5" fillId="34" borderId="70" xfId="0" applyFont="1" applyFill="1" applyBorder="1" applyAlignment="1">
      <alignment horizontal="left" vertical="top" wrapText="1" shrinkToFit="1"/>
    </xf>
    <xf numFmtId="0" fontId="5" fillId="34" borderId="144" xfId="0" applyFont="1" applyFill="1" applyBorder="1" applyAlignment="1">
      <alignment vertical="center" wrapText="1"/>
    </xf>
    <xf numFmtId="0" fontId="5" fillId="34" borderId="145" xfId="0" applyFont="1" applyFill="1" applyBorder="1" applyAlignment="1">
      <alignment horizontal="left" vertical="center" wrapText="1" shrinkToFit="1"/>
    </xf>
    <xf numFmtId="0" fontId="5" fillId="34" borderId="146" xfId="0" applyFont="1" applyFill="1" applyBorder="1" applyAlignment="1">
      <alignment horizontal="center" vertical="center" wrapText="1"/>
    </xf>
    <xf numFmtId="0" fontId="41" fillId="0" borderId="0" xfId="0" applyFont="1">
      <alignment vertical="center"/>
    </xf>
    <xf numFmtId="0" fontId="5" fillId="34" borderId="144" xfId="0" applyFont="1" applyFill="1" applyBorder="1" applyAlignment="1">
      <alignment horizontal="left" vertical="center" wrapText="1"/>
    </xf>
    <xf numFmtId="0" fontId="5" fillId="34" borderId="130" xfId="0" applyFont="1" applyFill="1" applyBorder="1" applyAlignment="1">
      <alignment horizontal="left" vertical="center" wrapText="1"/>
    </xf>
    <xf numFmtId="0" fontId="5" fillId="34" borderId="147" xfId="0" applyFont="1" applyFill="1" applyBorder="1" applyAlignment="1">
      <alignment horizontal="left" vertical="center" wrapText="1" shrinkToFit="1"/>
    </xf>
    <xf numFmtId="0" fontId="5" fillId="34" borderId="148" xfId="0" applyFont="1" applyFill="1" applyBorder="1" applyAlignment="1">
      <alignment horizontal="center" vertical="center" wrapText="1"/>
    </xf>
    <xf numFmtId="0" fontId="5" fillId="34" borderId="1" xfId="0" applyFont="1" applyFill="1" applyBorder="1" applyAlignment="1">
      <alignment horizontal="left" vertical="top" wrapText="1" shrinkToFit="1"/>
    </xf>
    <xf numFmtId="0" fontId="0" fillId="34" borderId="25" xfId="0" applyFont="1" applyFill="1" applyBorder="1" applyAlignment="1">
      <alignment vertical="center" wrapText="1"/>
    </xf>
    <xf numFmtId="0" fontId="5" fillId="34" borderId="149" xfId="0" applyFont="1" applyFill="1" applyBorder="1" applyAlignment="1">
      <alignment horizontal="left" vertical="center" wrapText="1" shrinkToFit="1"/>
    </xf>
    <xf numFmtId="0" fontId="5" fillId="34" borderId="150" xfId="0" applyFont="1" applyFill="1" applyBorder="1" applyAlignment="1">
      <alignment horizontal="center" vertical="center" wrapText="1"/>
    </xf>
    <xf numFmtId="0" fontId="5" fillId="34" borderId="1" xfId="0" applyFont="1" applyFill="1" applyBorder="1" applyAlignment="1">
      <alignment horizontal="left" vertical="top" wrapText="1"/>
    </xf>
    <xf numFmtId="0" fontId="5" fillId="34" borderId="144" xfId="0" applyFont="1" applyFill="1" applyBorder="1" applyAlignment="1">
      <alignment horizontal="left" vertical="top" wrapText="1"/>
    </xf>
    <xf numFmtId="0" fontId="5" fillId="34" borderId="145" xfId="0" applyFont="1" applyFill="1" applyBorder="1" applyAlignment="1">
      <alignment horizontal="left" vertical="center" shrinkToFit="1"/>
    </xf>
    <xf numFmtId="0" fontId="5" fillId="34" borderId="146" xfId="0" applyFont="1" applyFill="1" applyBorder="1" applyAlignment="1">
      <alignment horizontal="center" vertical="center"/>
    </xf>
    <xf numFmtId="0" fontId="5" fillId="34" borderId="98" xfId="0" applyFont="1" applyFill="1" applyBorder="1" applyAlignment="1">
      <alignment horizontal="left" vertical="top" wrapText="1"/>
    </xf>
    <xf numFmtId="0" fontId="5" fillId="34" borderId="70" xfId="0" applyFont="1" applyFill="1" applyBorder="1" applyAlignment="1">
      <alignment horizontal="left" vertical="top" wrapText="1"/>
    </xf>
    <xf numFmtId="0" fontId="5" fillId="34" borderId="142" xfId="0" applyFont="1" applyFill="1" applyBorder="1" applyAlignment="1">
      <alignment horizontal="left" vertical="center" shrinkToFit="1"/>
    </xf>
    <xf numFmtId="0" fontId="5" fillId="34" borderId="143" xfId="0" applyFont="1" applyFill="1" applyBorder="1" applyAlignment="1">
      <alignment horizontal="center" vertical="center"/>
    </xf>
    <xf numFmtId="0" fontId="5" fillId="34" borderId="130" xfId="0" applyFont="1" applyFill="1" applyBorder="1" applyAlignment="1">
      <alignment horizontal="left" vertical="top" wrapText="1"/>
    </xf>
    <xf numFmtId="0" fontId="5" fillId="34" borderId="135" xfId="0" applyFont="1" applyFill="1" applyBorder="1" applyAlignment="1">
      <alignment horizontal="left" vertical="center" shrinkToFit="1"/>
    </xf>
    <xf numFmtId="0" fontId="5" fillId="34" borderId="136" xfId="0" applyFont="1" applyFill="1" applyBorder="1" applyAlignment="1">
      <alignment horizontal="center" vertical="center"/>
    </xf>
    <xf numFmtId="0" fontId="5" fillId="34" borderId="95" xfId="0" applyFont="1" applyFill="1" applyBorder="1" applyAlignment="1">
      <alignment horizontal="left" vertical="top" wrapText="1"/>
    </xf>
    <xf numFmtId="0" fontId="5" fillId="34" borderId="137" xfId="0" applyFont="1" applyFill="1" applyBorder="1" applyAlignment="1">
      <alignment horizontal="left" vertical="center" shrinkToFit="1"/>
    </xf>
    <xf numFmtId="0" fontId="5" fillId="34" borderId="117" xfId="0" applyFont="1" applyFill="1" applyBorder="1" applyAlignment="1">
      <alignment horizontal="center" vertical="center"/>
    </xf>
    <xf numFmtId="0" fontId="5" fillId="34" borderId="138" xfId="0" applyFont="1" applyFill="1" applyBorder="1" applyAlignment="1">
      <alignment horizontal="left" vertical="center" shrinkToFit="1"/>
    </xf>
    <xf numFmtId="0" fontId="5" fillId="34" borderId="131" xfId="0" applyFont="1" applyFill="1" applyBorder="1" applyAlignment="1">
      <alignment horizontal="center" vertical="center"/>
    </xf>
    <xf numFmtId="0" fontId="5" fillId="34" borderId="95" xfId="0" applyFont="1" applyFill="1" applyBorder="1" applyAlignment="1">
      <alignment horizontal="left" vertical="center" wrapText="1"/>
    </xf>
    <xf numFmtId="0" fontId="34" fillId="34" borderId="95" xfId="0" applyFont="1" applyFill="1" applyBorder="1" applyAlignment="1">
      <alignment horizontal="left" vertical="center" wrapText="1"/>
    </xf>
    <xf numFmtId="0" fontId="5" fillId="34" borderId="151" xfId="0" applyFont="1" applyFill="1" applyBorder="1" applyAlignment="1">
      <alignment horizontal="center" vertical="center" wrapText="1"/>
    </xf>
    <xf numFmtId="0" fontId="5" fillId="34" borderId="152" xfId="0" applyFont="1" applyFill="1" applyBorder="1" applyAlignment="1">
      <alignment horizontal="left" vertical="center" wrapText="1" shrinkToFit="1"/>
    </xf>
    <xf numFmtId="0" fontId="5" fillId="34" borderId="1" xfId="0" applyFont="1" applyFill="1" applyBorder="1" applyAlignment="1">
      <alignment horizontal="center" vertical="center" wrapText="1"/>
    </xf>
    <xf numFmtId="0" fontId="0" fillId="0" borderId="0" xfId="0" applyFont="1" applyFill="1" applyAlignment="1">
      <alignment vertical="center" wrapText="1"/>
    </xf>
    <xf numFmtId="0" fontId="0" fillId="0" borderId="0" xfId="0" applyFont="1" applyFill="1" applyAlignment="1">
      <alignment vertical="center" shrinkToFit="1"/>
    </xf>
    <xf numFmtId="0" fontId="0" fillId="0" borderId="0" xfId="0" applyFont="1" applyFill="1" applyAlignment="1">
      <alignment horizontal="center" vertical="center"/>
    </xf>
    <xf numFmtId="0" fontId="0" fillId="0" borderId="0" xfId="0" applyFont="1" applyFill="1" applyAlignment="1">
      <alignment horizontal="left" vertical="top" wrapText="1" shrinkToFit="1"/>
    </xf>
    <xf numFmtId="0" fontId="0" fillId="0" borderId="0" xfId="0" applyFont="1" applyFill="1" applyAlignment="1">
      <alignment horizontal="left" vertical="center" wrapText="1"/>
    </xf>
    <xf numFmtId="0" fontId="29" fillId="0" borderId="0" xfId="0" applyFont="1" applyFill="1">
      <alignment vertical="center"/>
    </xf>
    <xf numFmtId="0" fontId="4" fillId="0" borderId="0" xfId="0" applyFont="1" applyFill="1">
      <alignment vertical="center"/>
    </xf>
    <xf numFmtId="0" fontId="29" fillId="0" borderId="0" xfId="0" applyFont="1" applyFill="1" applyAlignment="1">
      <alignment vertical="center" wrapText="1"/>
    </xf>
    <xf numFmtId="0" fontId="5" fillId="0" borderId="84" xfId="0" applyFont="1" applyFill="1" applyBorder="1" applyAlignment="1">
      <alignment vertical="center" wrapText="1"/>
    </xf>
    <xf numFmtId="0" fontId="5" fillId="0" borderId="85" xfId="0" applyFont="1" applyFill="1" applyBorder="1" applyAlignment="1">
      <alignment horizontal="left" vertical="center" shrinkToFit="1"/>
    </xf>
    <xf numFmtId="0" fontId="5" fillId="0" borderId="122" xfId="0" applyFont="1" applyFill="1" applyBorder="1" applyAlignment="1">
      <alignment vertical="center" wrapText="1"/>
    </xf>
    <xf numFmtId="0" fontId="5" fillId="0" borderId="123" xfId="0" applyFont="1" applyFill="1" applyBorder="1" applyAlignment="1">
      <alignment horizontal="left" vertical="center" shrinkToFit="1"/>
    </xf>
    <xf numFmtId="0" fontId="5" fillId="0" borderId="31" xfId="0" applyFont="1" applyFill="1" applyBorder="1" applyAlignment="1">
      <alignment vertical="center" shrinkToFit="1"/>
    </xf>
    <xf numFmtId="0" fontId="5" fillId="0" borderId="53" xfId="0" applyFont="1" applyFill="1" applyBorder="1" applyAlignment="1">
      <alignment vertical="center" shrinkToFit="1"/>
    </xf>
    <xf numFmtId="0" fontId="5" fillId="0" borderId="32" xfId="0" applyFont="1" applyFill="1" applyBorder="1" applyAlignment="1">
      <alignment vertical="center" shrinkToFit="1"/>
    </xf>
    <xf numFmtId="0" fontId="5" fillId="0" borderId="23" xfId="0" applyFont="1" applyFill="1" applyBorder="1" applyAlignment="1">
      <alignment vertical="center" shrinkToFit="1"/>
    </xf>
    <xf numFmtId="0" fontId="5" fillId="0" borderId="129" xfId="0" applyFont="1" applyFill="1" applyBorder="1" applyAlignment="1">
      <alignment horizontal="left" vertical="top" wrapText="1"/>
    </xf>
    <xf numFmtId="0" fontId="5" fillId="0" borderId="153" xfId="0" applyFont="1" applyFill="1" applyBorder="1" applyAlignment="1">
      <alignment horizontal="left" vertical="center" shrinkToFit="1"/>
    </xf>
    <xf numFmtId="0" fontId="5" fillId="0" borderId="122" xfId="0" applyFont="1" applyFill="1" applyBorder="1" applyAlignment="1">
      <alignment horizontal="left" vertical="top" wrapText="1"/>
    </xf>
    <xf numFmtId="0" fontId="5" fillId="0" borderId="154" xfId="0" applyFont="1" applyFill="1" applyBorder="1" applyAlignment="1">
      <alignment horizontal="left" vertical="center" shrinkToFit="1"/>
    </xf>
    <xf numFmtId="0" fontId="5" fillId="0" borderId="155" xfId="0" applyFont="1" applyFill="1" applyBorder="1" applyAlignment="1">
      <alignment horizontal="center" vertical="center" wrapText="1"/>
    </xf>
    <xf numFmtId="0" fontId="5" fillId="0" borderId="16" xfId="0" applyFont="1" applyFill="1" applyBorder="1" applyAlignment="1">
      <alignment vertical="center" shrinkToFit="1"/>
    </xf>
    <xf numFmtId="0" fontId="5" fillId="0" borderId="86" xfId="0" applyFont="1" applyFill="1" applyBorder="1" applyAlignment="1">
      <alignment horizontal="left" vertical="top" wrapText="1"/>
    </xf>
    <xf numFmtId="0" fontId="5" fillId="0" borderId="19" xfId="0" applyFont="1" applyFill="1" applyBorder="1" applyAlignment="1">
      <alignment horizontal="center" vertical="center"/>
    </xf>
    <xf numFmtId="0" fontId="5" fillId="0" borderId="153" xfId="0" applyFont="1" applyFill="1" applyBorder="1" applyAlignment="1">
      <alignment vertical="center" shrinkToFit="1"/>
    </xf>
    <xf numFmtId="0" fontId="5" fillId="0" borderId="124" xfId="0" applyFont="1" applyFill="1" applyBorder="1" applyAlignment="1">
      <alignment horizontal="center" vertical="center"/>
    </xf>
    <xf numFmtId="0" fontId="5" fillId="0" borderId="60" xfId="0" applyFont="1" applyFill="1" applyBorder="1" applyAlignment="1">
      <alignment horizontal="left" vertical="top" wrapText="1"/>
    </xf>
    <xf numFmtId="0" fontId="5" fillId="0" borderId="22" xfId="0" applyFont="1" applyFill="1" applyBorder="1" applyAlignment="1">
      <alignment vertical="center" shrinkToFit="1"/>
    </xf>
    <xf numFmtId="0" fontId="5" fillId="0" borderId="14" xfId="0" applyFont="1" applyFill="1" applyBorder="1" applyAlignment="1">
      <alignment horizontal="left" vertical="center"/>
    </xf>
    <xf numFmtId="0" fontId="5" fillId="0" borderId="36" xfId="0" applyFont="1" applyFill="1" applyBorder="1" applyAlignment="1">
      <alignment horizontal="left" vertical="center" shrinkToFit="1"/>
    </xf>
    <xf numFmtId="0" fontId="5" fillId="0" borderId="73" xfId="0" applyFont="1" applyFill="1" applyBorder="1" applyAlignment="1">
      <alignment horizontal="left" vertical="center" shrinkToFit="1"/>
    </xf>
    <xf numFmtId="0" fontId="5" fillId="0" borderId="36" xfId="0" applyFont="1" applyFill="1" applyBorder="1" applyAlignment="1">
      <alignment vertical="center" shrinkToFit="1"/>
    </xf>
    <xf numFmtId="0" fontId="5" fillId="0" borderId="9" xfId="42" applyFont="1" applyFill="1" applyBorder="1" applyAlignment="1">
      <alignment vertical="center" wrapText="1"/>
    </xf>
    <xf numFmtId="0" fontId="5" fillId="0" borderId="31" xfId="42" applyFont="1" applyFill="1" applyBorder="1" applyAlignment="1">
      <alignment vertical="center" shrinkToFit="1"/>
    </xf>
    <xf numFmtId="0" fontId="5" fillId="0" borderId="10" xfId="42" applyFont="1" applyFill="1" applyBorder="1" applyAlignment="1">
      <alignment horizontal="center" vertical="center"/>
    </xf>
    <xf numFmtId="0" fontId="5" fillId="0" borderId="9" xfId="42" applyFont="1" applyFill="1" applyBorder="1" applyAlignment="1">
      <alignment horizontal="left" vertical="top" wrapText="1"/>
    </xf>
    <xf numFmtId="0" fontId="5" fillId="0" borderId="17" xfId="42" applyFont="1" applyFill="1" applyBorder="1" applyAlignment="1">
      <alignment vertical="center" wrapText="1"/>
    </xf>
    <xf numFmtId="0" fontId="5" fillId="0" borderId="36" xfId="42" applyFont="1" applyFill="1" applyBorder="1" applyAlignment="1">
      <alignment vertical="center" shrinkToFit="1"/>
    </xf>
    <xf numFmtId="0" fontId="5" fillId="0" borderId="52" xfId="42" applyFont="1" applyFill="1" applyBorder="1" applyAlignment="1">
      <alignment horizontal="center" vertical="center"/>
    </xf>
    <xf numFmtId="0" fontId="5" fillId="0" borderId="15" xfId="42" applyFont="1" applyFill="1" applyBorder="1" applyAlignment="1">
      <alignment horizontal="center" vertical="center"/>
    </xf>
    <xf numFmtId="0" fontId="5" fillId="0" borderId="21" xfId="42" applyFont="1" applyFill="1" applyBorder="1" applyAlignment="1">
      <alignment vertical="center" wrapText="1"/>
    </xf>
    <xf numFmtId="0" fontId="5" fillId="0" borderId="32" xfId="42" applyFont="1" applyFill="1" applyBorder="1" applyAlignment="1">
      <alignment vertical="center" shrinkToFit="1"/>
    </xf>
    <xf numFmtId="0" fontId="5" fillId="0" borderId="7" xfId="42" applyFont="1" applyFill="1" applyBorder="1" applyAlignment="1">
      <alignment horizontal="center" vertical="center"/>
    </xf>
    <xf numFmtId="0" fontId="5" fillId="0" borderId="21" xfId="42" applyFont="1" applyFill="1" applyBorder="1" applyAlignment="1">
      <alignment horizontal="left" vertical="top" wrapText="1"/>
    </xf>
    <xf numFmtId="0" fontId="5" fillId="0" borderId="11" xfId="0" applyFont="1" applyFill="1" applyBorder="1" applyAlignment="1">
      <alignment vertical="center" shrinkToFit="1"/>
    </xf>
    <xf numFmtId="0" fontId="5" fillId="0" borderId="18" xfId="42" applyFont="1" applyFill="1" applyBorder="1" applyAlignment="1">
      <alignment vertical="center" wrapText="1"/>
    </xf>
    <xf numFmtId="0" fontId="5" fillId="0" borderId="18" xfId="42" applyFont="1" applyFill="1" applyBorder="1" applyAlignment="1">
      <alignment horizontal="left" vertical="top" wrapText="1"/>
    </xf>
    <xf numFmtId="0" fontId="5" fillId="0" borderId="34" xfId="42" applyFont="1" applyFill="1" applyBorder="1" applyAlignment="1">
      <alignment vertical="center" shrinkToFit="1"/>
    </xf>
    <xf numFmtId="0" fontId="5" fillId="0" borderId="6" xfId="42" applyFont="1" applyFill="1" applyBorder="1" applyAlignment="1">
      <alignment vertical="center" wrapText="1"/>
    </xf>
    <xf numFmtId="0" fontId="5" fillId="0" borderId="2" xfId="42" applyFont="1" applyFill="1" applyBorder="1" applyAlignment="1">
      <alignment horizontal="center" vertical="center"/>
    </xf>
    <xf numFmtId="0" fontId="5" fillId="0" borderId="12" xfId="42" applyFont="1" applyFill="1" applyBorder="1" applyAlignment="1">
      <alignment vertical="center" wrapText="1"/>
    </xf>
    <xf numFmtId="0" fontId="5" fillId="0" borderId="23" xfId="42" applyFont="1" applyFill="1" applyBorder="1" applyAlignment="1">
      <alignment vertical="center" shrinkToFit="1"/>
    </xf>
    <xf numFmtId="0" fontId="5" fillId="0" borderId="13" xfId="42" applyFont="1" applyFill="1" applyBorder="1" applyAlignment="1">
      <alignment horizontal="center" vertical="center"/>
    </xf>
    <xf numFmtId="0" fontId="5" fillId="0" borderId="12" xfId="42" applyFont="1" applyFill="1" applyBorder="1" applyAlignment="1">
      <alignment horizontal="left" vertical="top" wrapText="1"/>
    </xf>
    <xf numFmtId="0" fontId="5" fillId="0" borderId="25" xfId="42" applyFont="1" applyFill="1" applyBorder="1" applyAlignment="1">
      <alignment vertical="center" wrapText="1"/>
    </xf>
    <xf numFmtId="0" fontId="5" fillId="0" borderId="6" xfId="42" applyFont="1" applyFill="1" applyBorder="1" applyAlignment="1">
      <alignment horizontal="left" vertical="top" wrapText="1"/>
    </xf>
    <xf numFmtId="0" fontId="5" fillId="0" borderId="39" xfId="42" applyFont="1" applyFill="1" applyBorder="1" applyAlignment="1">
      <alignment vertical="center" shrinkToFit="1"/>
    </xf>
    <xf numFmtId="0" fontId="5" fillId="0" borderId="20" xfId="42" applyFont="1" applyFill="1" applyBorder="1" applyAlignment="1">
      <alignment vertical="center" shrinkToFit="1"/>
    </xf>
    <xf numFmtId="0" fontId="5" fillId="0" borderId="19" xfId="42" applyFont="1" applyFill="1" applyBorder="1" applyAlignment="1">
      <alignment horizontal="center" vertical="center"/>
    </xf>
    <xf numFmtId="0" fontId="5" fillId="0" borderId="11" xfId="42" applyFont="1" applyFill="1" applyBorder="1" applyAlignment="1">
      <alignment vertical="center" shrinkToFit="1"/>
    </xf>
    <xf numFmtId="0" fontId="5" fillId="0" borderId="8" xfId="42" applyFont="1" applyFill="1" applyBorder="1" applyAlignment="1">
      <alignment vertical="center" shrinkToFit="1"/>
    </xf>
    <xf numFmtId="0" fontId="5" fillId="0" borderId="8" xfId="0" applyFont="1" applyFill="1" applyBorder="1" applyAlignment="1">
      <alignment vertical="center" shrinkToFit="1"/>
    </xf>
    <xf numFmtId="0" fontId="5" fillId="0" borderId="20" xfId="0" applyFont="1" applyFill="1" applyBorder="1" applyAlignment="1">
      <alignment vertical="center" shrinkToFit="1"/>
    </xf>
    <xf numFmtId="0" fontId="5" fillId="0" borderId="0" xfId="0" applyFont="1" applyFill="1" applyBorder="1" applyAlignment="1">
      <alignment vertical="center" shrinkToFit="1"/>
    </xf>
    <xf numFmtId="0" fontId="5" fillId="0" borderId="91" xfId="0" applyFont="1" applyFill="1" applyBorder="1" applyAlignment="1">
      <alignment vertical="center" shrinkToFit="1"/>
    </xf>
    <xf numFmtId="0" fontId="5" fillId="0" borderId="32" xfId="0" applyFont="1" applyFill="1" applyBorder="1" applyAlignment="1">
      <alignment vertical="center" wrapText="1" shrinkToFit="1"/>
    </xf>
    <xf numFmtId="0" fontId="5" fillId="0" borderId="63" xfId="0" applyFont="1" applyFill="1" applyBorder="1" applyAlignment="1">
      <alignment vertical="center" shrinkToFit="1"/>
    </xf>
    <xf numFmtId="0" fontId="5" fillId="0" borderId="62" xfId="0" applyFont="1" applyFill="1" applyBorder="1" applyAlignment="1">
      <alignment horizontal="left" vertical="top" wrapText="1"/>
    </xf>
    <xf numFmtId="0" fontId="0" fillId="0" borderId="13" xfId="0" applyFont="1" applyFill="1" applyBorder="1" applyAlignment="1">
      <alignment horizontal="center" vertical="center"/>
    </xf>
    <xf numFmtId="0" fontId="42" fillId="0" borderId="9" xfId="0" applyFont="1" applyFill="1" applyBorder="1" applyAlignment="1">
      <alignment vertical="center" wrapText="1"/>
    </xf>
    <xf numFmtId="0" fontId="0" fillId="0" borderId="29" xfId="0" applyFont="1" applyFill="1" applyBorder="1" applyAlignment="1">
      <alignment vertical="center" shrinkToFit="1"/>
    </xf>
    <xf numFmtId="0" fontId="0" fillId="0" borderId="10" xfId="0" applyFont="1" applyFill="1" applyBorder="1" applyAlignment="1">
      <alignment horizontal="center" vertical="center"/>
    </xf>
    <xf numFmtId="0" fontId="0" fillId="0" borderId="26" xfId="0" applyFont="1" applyFill="1" applyBorder="1" applyAlignment="1">
      <alignment horizontal="left" vertical="top" wrapText="1"/>
    </xf>
    <xf numFmtId="0" fontId="0" fillId="0" borderId="7" xfId="0" applyFont="1" applyFill="1" applyBorder="1" applyAlignment="1">
      <alignment horizontal="center" vertical="center"/>
    </xf>
    <xf numFmtId="0" fontId="34" fillId="0" borderId="9" xfId="0" applyFont="1" applyFill="1" applyBorder="1" applyAlignment="1">
      <alignment vertical="center" wrapText="1"/>
    </xf>
    <xf numFmtId="0" fontId="34" fillId="0" borderId="29" xfId="0" applyFont="1" applyFill="1" applyBorder="1" applyAlignment="1">
      <alignment vertical="center" shrinkToFit="1"/>
    </xf>
    <xf numFmtId="0" fontId="5" fillId="0" borderId="24" xfId="0" applyFont="1" applyFill="1" applyBorder="1" applyAlignment="1">
      <alignment horizontal="center" vertical="center"/>
    </xf>
    <xf numFmtId="0" fontId="5" fillId="0" borderId="79" xfId="0" applyFont="1" applyFill="1" applyBorder="1" applyAlignment="1">
      <alignment vertical="center" wrapText="1"/>
    </xf>
    <xf numFmtId="0" fontId="5" fillId="0" borderId="156" xfId="0" applyFont="1" applyFill="1" applyBorder="1" applyAlignment="1">
      <alignment vertical="center" shrinkToFit="1"/>
    </xf>
    <xf numFmtId="0" fontId="5" fillId="0" borderId="134" xfId="0" applyFont="1" applyFill="1" applyBorder="1" applyAlignment="1">
      <alignment horizontal="center" vertical="center"/>
    </xf>
    <xf numFmtId="0" fontId="5" fillId="0" borderId="79" xfId="0" applyFont="1" applyFill="1" applyBorder="1" applyAlignment="1">
      <alignment horizontal="left" vertical="top" wrapText="1" shrinkToFit="1"/>
    </xf>
    <xf numFmtId="0" fontId="5" fillId="0" borderId="39" xfId="0" applyFont="1" applyFill="1" applyBorder="1" applyAlignment="1">
      <alignment vertical="center" shrinkToFit="1"/>
    </xf>
    <xf numFmtId="0" fontId="5" fillId="0" borderId="62" xfId="0" applyFont="1" applyFill="1" applyBorder="1" applyAlignment="1">
      <alignment horizontal="center" vertical="center"/>
    </xf>
    <xf numFmtId="0" fontId="5" fillId="0" borderId="118" xfId="0" applyFont="1" applyFill="1" applyBorder="1" applyAlignment="1">
      <alignment vertical="center" wrapText="1"/>
    </xf>
    <xf numFmtId="0" fontId="5" fillId="0" borderId="157" xfId="0" applyFont="1" applyFill="1" applyBorder="1" applyAlignment="1">
      <alignment vertical="center" shrinkToFit="1"/>
    </xf>
    <xf numFmtId="0" fontId="5" fillId="0" borderId="158" xfId="0" applyFont="1" applyFill="1" applyBorder="1" applyAlignment="1">
      <alignment horizontal="center" vertical="center"/>
    </xf>
    <xf numFmtId="0" fontId="5" fillId="0" borderId="26" xfId="0" applyFont="1" applyFill="1" applyBorder="1" applyAlignment="1">
      <alignment horizontal="center" vertical="center"/>
    </xf>
    <xf numFmtId="0" fontId="5" fillId="0" borderId="113" xfId="0" applyFont="1" applyFill="1" applyBorder="1" applyAlignment="1">
      <alignment horizontal="left" vertical="center" shrinkToFit="1"/>
    </xf>
    <xf numFmtId="0" fontId="5" fillId="0" borderId="58" xfId="0" applyFont="1" applyFill="1" applyBorder="1" applyAlignment="1">
      <alignment horizontal="center" vertical="center"/>
    </xf>
    <xf numFmtId="0" fontId="34" fillId="0" borderId="21" xfId="0" applyFont="1" applyFill="1" applyBorder="1" applyAlignment="1">
      <alignment vertical="center" wrapText="1"/>
    </xf>
    <xf numFmtId="0" fontId="5" fillId="0" borderId="0" xfId="0" applyFont="1" applyFill="1" applyBorder="1" applyAlignment="1">
      <alignment horizontal="left" vertical="center" shrinkToFit="1"/>
    </xf>
    <xf numFmtId="0" fontId="5" fillId="0" borderId="87" xfId="0" applyFont="1" applyFill="1" applyBorder="1" applyAlignment="1">
      <alignment vertical="center" shrinkToFit="1"/>
    </xf>
    <xf numFmtId="0" fontId="5" fillId="0" borderId="76" xfId="0" applyFont="1" applyFill="1" applyBorder="1" applyAlignment="1">
      <alignment vertical="center" wrapText="1"/>
    </xf>
    <xf numFmtId="0" fontId="5" fillId="0" borderId="102" xfId="0" applyFont="1" applyFill="1" applyBorder="1" applyAlignment="1">
      <alignment vertical="center" shrinkToFit="1"/>
    </xf>
    <xf numFmtId="0" fontId="5" fillId="0" borderId="159" xfId="0" applyFont="1" applyFill="1" applyBorder="1" applyAlignment="1">
      <alignment vertical="center" shrinkToFit="1"/>
    </xf>
    <xf numFmtId="0" fontId="5" fillId="0" borderId="24" xfId="0" applyFont="1" applyFill="1" applyBorder="1" applyAlignment="1">
      <alignment horizontal="left" vertical="center" wrapText="1"/>
    </xf>
    <xf numFmtId="0" fontId="5" fillId="0" borderId="33" xfId="0" applyFont="1" applyFill="1" applyBorder="1" applyAlignment="1">
      <alignment horizontal="center" vertical="center"/>
    </xf>
    <xf numFmtId="0" fontId="5" fillId="0" borderId="34" xfId="0" applyFont="1" applyFill="1" applyBorder="1" applyAlignment="1">
      <alignment vertical="center" shrinkToFit="1"/>
    </xf>
    <xf numFmtId="0" fontId="5" fillId="0" borderId="130" xfId="0" applyFont="1" applyFill="1" applyBorder="1" applyAlignment="1">
      <alignment vertical="center" wrapText="1"/>
    </xf>
    <xf numFmtId="0" fontId="5" fillId="0" borderId="38" xfId="0" applyFont="1" applyFill="1" applyBorder="1" applyAlignment="1">
      <alignment vertical="center" shrinkToFit="1"/>
    </xf>
    <xf numFmtId="0" fontId="5" fillId="0" borderId="4" xfId="0" applyFont="1" applyFill="1" applyBorder="1" applyAlignment="1">
      <alignment horizontal="center" vertical="center"/>
    </xf>
    <xf numFmtId="0" fontId="5" fillId="0" borderId="29" xfId="0" applyFont="1" applyFill="1" applyBorder="1" applyAlignment="1">
      <alignment vertical="center" wrapText="1" shrinkToFit="1"/>
    </xf>
    <xf numFmtId="0" fontId="4" fillId="0" borderId="1" xfId="0" applyFont="1" applyFill="1" applyBorder="1" applyAlignment="1">
      <alignment vertical="center" wrapText="1"/>
    </xf>
    <xf numFmtId="0" fontId="29" fillId="0" borderId="1" xfId="0" applyFont="1" applyFill="1" applyBorder="1" applyAlignment="1">
      <alignment horizontal="left" vertical="top" wrapText="1" shrinkToFit="1"/>
    </xf>
    <xf numFmtId="0" fontId="29" fillId="0" borderId="1" xfId="0" applyFont="1" applyFill="1" applyBorder="1" applyAlignment="1">
      <alignment horizontal="center" vertical="center" wrapText="1"/>
    </xf>
    <xf numFmtId="0" fontId="5" fillId="0" borderId="0" xfId="0" applyFont="1" applyFill="1" applyAlignment="1">
      <alignment vertical="center" shrinkToFit="1"/>
    </xf>
    <xf numFmtId="0" fontId="5" fillId="0" borderId="0" xfId="0" applyFont="1" applyFill="1" applyAlignment="1">
      <alignment horizontal="center" vertical="center"/>
    </xf>
    <xf numFmtId="0" fontId="5" fillId="0" borderId="0" xfId="0" applyFont="1" applyFill="1" applyAlignment="1">
      <alignment horizontal="left" vertical="top" wrapText="1" shrinkToFit="1"/>
    </xf>
    <xf numFmtId="0" fontId="5" fillId="0" borderId="0" xfId="0" applyFont="1" applyFill="1" applyAlignment="1">
      <alignment horizontal="left" vertical="center" wrapText="1"/>
    </xf>
    <xf numFmtId="0" fontId="5" fillId="0" borderId="0" xfId="0" applyFont="1" applyFill="1" applyAlignment="1">
      <alignment vertical="center" wrapText="1"/>
    </xf>
    <xf numFmtId="0" fontId="5" fillId="0" borderId="0" xfId="0" applyFont="1" applyFill="1" applyAlignment="1">
      <alignment horizontal="left" vertical="center" wrapText="1" shrinkToFit="1"/>
    </xf>
    <xf numFmtId="0" fontId="5" fillId="0" borderId="0" xfId="0" applyFont="1" applyFill="1" applyAlignment="1">
      <alignment horizontal="left" vertical="top" wrapText="1"/>
    </xf>
    <xf numFmtId="0" fontId="29" fillId="0" borderId="0" xfId="0" applyFont="1">
      <alignment vertical="center"/>
    </xf>
    <xf numFmtId="0" fontId="5" fillId="0" borderId="133" xfId="0" applyFont="1" applyFill="1" applyBorder="1" applyAlignment="1">
      <alignment horizontal="left" vertical="top" wrapText="1" shrinkToFit="1"/>
    </xf>
    <xf numFmtId="0" fontId="5" fillId="0" borderId="83" xfId="0" applyFont="1" applyFill="1" applyBorder="1" applyAlignment="1">
      <alignment vertical="center" shrinkToFit="1"/>
    </xf>
    <xf numFmtId="0" fontId="5" fillId="0" borderId="22"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5" fillId="0" borderId="91" xfId="0" applyFont="1" applyFill="1" applyBorder="1" applyAlignment="1">
      <alignment horizontal="left" vertical="center" wrapText="1" shrinkToFit="1"/>
    </xf>
    <xf numFmtId="0" fontId="5" fillId="0" borderId="7" xfId="0" applyFont="1" applyFill="1" applyBorder="1" applyAlignment="1">
      <alignment horizontal="center" vertical="top"/>
    </xf>
    <xf numFmtId="0" fontId="5" fillId="0" borderId="63" xfId="0" applyFont="1" applyFill="1" applyBorder="1" applyAlignment="1">
      <alignment horizontal="left" vertical="center" wrapText="1" shrinkToFit="1"/>
    </xf>
    <xf numFmtId="0" fontId="5" fillId="0" borderId="38" xfId="0" applyFont="1" applyFill="1" applyBorder="1" applyAlignment="1">
      <alignment horizontal="left" vertical="center" wrapText="1" shrinkToFit="1"/>
    </xf>
    <xf numFmtId="0" fontId="5" fillId="0" borderId="0" xfId="0" applyFont="1" applyFill="1" applyBorder="1" applyAlignment="1">
      <alignment horizontal="left" vertical="center" wrapText="1" shrinkToFit="1"/>
    </xf>
    <xf numFmtId="0" fontId="5" fillId="0" borderId="160" xfId="0" applyFont="1" applyFill="1" applyBorder="1" applyAlignment="1">
      <alignment horizontal="center" vertical="center"/>
    </xf>
    <xf numFmtId="0" fontId="5" fillId="0" borderId="161" xfId="0" applyFont="1" applyFill="1" applyBorder="1" applyAlignment="1">
      <alignment vertical="center" shrinkToFit="1"/>
    </xf>
    <xf numFmtId="0" fontId="5" fillId="0" borderId="162" xfId="0" applyFont="1" applyFill="1" applyBorder="1" applyAlignment="1">
      <alignment horizontal="center" vertical="center"/>
    </xf>
    <xf numFmtId="0" fontId="0" fillId="0" borderId="161" xfId="0" applyFont="1" applyFill="1" applyBorder="1">
      <alignment vertical="center"/>
    </xf>
    <xf numFmtId="0" fontId="0" fillId="0" borderId="87" xfId="0" applyFont="1" applyFill="1" applyBorder="1">
      <alignment vertical="center"/>
    </xf>
    <xf numFmtId="0" fontId="5" fillId="0" borderId="89" xfId="0" applyFont="1" applyFill="1" applyBorder="1" applyAlignment="1">
      <alignment vertical="center" shrinkToFit="1"/>
    </xf>
    <xf numFmtId="0" fontId="5" fillId="0" borderId="86"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1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0" xfId="0" applyFont="1" applyFill="1" applyBorder="1" applyAlignment="1">
      <alignment vertical="center" wrapText="1"/>
    </xf>
    <xf numFmtId="0" fontId="29" fillId="0" borderId="0" xfId="0" applyFont="1" applyFill="1" applyBorder="1" applyAlignment="1">
      <alignment vertical="center" wrapText="1"/>
    </xf>
    <xf numFmtId="0" fontId="5" fillId="0" borderId="133" xfId="0" applyFont="1" applyFill="1" applyBorder="1" applyAlignment="1">
      <alignment horizontal="left" vertical="center" wrapText="1" shrinkToFit="1"/>
    </xf>
    <xf numFmtId="0" fontId="5" fillId="0" borderId="21" xfId="0" applyFont="1" applyFill="1" applyBorder="1" applyAlignment="1">
      <alignment horizontal="left" vertical="center" wrapText="1" shrinkToFit="1"/>
    </xf>
    <xf numFmtId="0" fontId="0" fillId="0" borderId="52" xfId="0" applyFont="1" applyFill="1" applyBorder="1" applyAlignment="1">
      <alignment horizontal="center" vertical="center"/>
    </xf>
    <xf numFmtId="0" fontId="29" fillId="0" borderId="1" xfId="0" applyFont="1" applyFill="1" applyBorder="1" applyAlignment="1">
      <alignment vertical="center" wrapText="1"/>
    </xf>
    <xf numFmtId="0" fontId="5" fillId="0" borderId="0" xfId="0" applyFont="1" applyAlignment="1">
      <alignment vertical="center" shrinkToFit="1"/>
    </xf>
    <xf numFmtId="0" fontId="5" fillId="0" borderId="0" xfId="0" applyFont="1" applyAlignment="1">
      <alignment horizontal="center" vertical="center"/>
    </xf>
    <xf numFmtId="0" fontId="29" fillId="0" borderId="0" xfId="0" applyFont="1" applyFill="1" applyAlignment="1">
      <alignment vertical="center"/>
    </xf>
    <xf numFmtId="0" fontId="5" fillId="0" borderId="11" xfId="0" applyFont="1" applyBorder="1" applyAlignment="1">
      <alignment horizontal="left" vertical="center" wrapText="1"/>
    </xf>
    <xf numFmtId="0" fontId="5" fillId="0" borderId="9" xfId="0" applyFont="1" applyBorder="1" applyAlignment="1">
      <alignment horizontal="left" vertical="center" wrapText="1"/>
    </xf>
    <xf numFmtId="0" fontId="5" fillId="0" borderId="53" xfId="0" applyFont="1" applyBorder="1" applyAlignment="1">
      <alignment horizontal="left" vertical="center" wrapText="1"/>
    </xf>
    <xf numFmtId="0" fontId="5" fillId="0" borderId="22" xfId="0" applyFont="1" applyBorder="1" applyAlignment="1">
      <alignment horizontal="left" vertical="center" wrapText="1"/>
    </xf>
    <xf numFmtId="0" fontId="5" fillId="0" borderId="12" xfId="0" applyFont="1" applyBorder="1" applyAlignment="1">
      <alignment horizontal="left" vertical="center" wrapText="1"/>
    </xf>
    <xf numFmtId="0" fontId="5" fillId="0" borderId="62" xfId="0" applyNumberFormat="1" applyFont="1" applyFill="1" applyBorder="1" applyAlignment="1">
      <alignment horizontal="center" vertical="center"/>
    </xf>
    <xf numFmtId="0" fontId="34" fillId="0" borderId="31" xfId="0" applyFont="1" applyFill="1" applyBorder="1" applyAlignment="1">
      <alignment vertical="center" shrinkToFit="1"/>
    </xf>
    <xf numFmtId="0" fontId="34" fillId="0" borderId="26" xfId="0" applyFont="1" applyFill="1" applyBorder="1" applyAlignment="1">
      <alignment horizontal="center" vertical="center"/>
    </xf>
    <xf numFmtId="0" fontId="5" fillId="0" borderId="126" xfId="0" applyFont="1" applyFill="1" applyBorder="1" applyAlignment="1">
      <alignment vertical="center" shrinkToFit="1"/>
    </xf>
    <xf numFmtId="0" fontId="5" fillId="0" borderId="37" xfId="0" applyFont="1" applyFill="1" applyBorder="1" applyAlignment="1">
      <alignment horizontal="center" vertical="center"/>
    </xf>
    <xf numFmtId="0" fontId="29" fillId="37" borderId="1" xfId="0" applyFont="1" applyFill="1" applyBorder="1" applyAlignment="1">
      <alignment horizontal="center" vertical="center" wrapText="1"/>
    </xf>
    <xf numFmtId="0" fontId="0" fillId="0" borderId="0" xfId="0" applyFont="1" applyAlignment="1">
      <alignment horizontal="center" vertical="center"/>
    </xf>
    <xf numFmtId="0" fontId="5" fillId="0" borderId="40" xfId="0" applyFont="1" applyFill="1" applyBorder="1" applyAlignment="1">
      <alignment horizontal="left" vertical="center" wrapText="1" shrinkToFit="1"/>
    </xf>
    <xf numFmtId="0" fontId="0" fillId="0" borderId="27" xfId="0" applyFont="1" applyFill="1" applyBorder="1" applyAlignment="1">
      <alignment vertical="center" wrapText="1"/>
    </xf>
    <xf numFmtId="0" fontId="0" fillId="0" borderId="1" xfId="0" applyFont="1" applyFill="1" applyBorder="1" applyAlignment="1">
      <alignment vertical="center"/>
    </xf>
    <xf numFmtId="0" fontId="0" fillId="0" borderId="27" xfId="0" applyFont="1" applyFill="1" applyBorder="1" applyAlignment="1">
      <alignment vertical="center"/>
    </xf>
    <xf numFmtId="0" fontId="4" fillId="4" borderId="1" xfId="0" applyFont="1" applyFill="1" applyBorder="1" applyAlignment="1">
      <alignment horizontal="center" vertical="center"/>
    </xf>
    <xf numFmtId="0" fontId="0" fillId="0" borderId="12" xfId="0" applyBorder="1" applyAlignment="1">
      <alignment vertical="center" wrapText="1"/>
    </xf>
    <xf numFmtId="0" fontId="5" fillId="0" borderId="161" xfId="0" applyFont="1" applyBorder="1" applyAlignment="1">
      <alignment horizontal="left" vertical="center" shrinkToFit="1"/>
    </xf>
    <xf numFmtId="0" fontId="5" fillId="0" borderId="76" xfId="0" applyFont="1" applyBorder="1" applyAlignment="1">
      <alignment vertical="center" wrapText="1"/>
    </xf>
    <xf numFmtId="0" fontId="5" fillId="0" borderId="89" xfId="0" applyFont="1" applyBorder="1" applyAlignment="1">
      <alignment horizontal="left" vertical="center" shrinkToFit="1"/>
    </xf>
    <xf numFmtId="0" fontId="4" fillId="0" borderId="59" xfId="0" applyFont="1" applyBorder="1">
      <alignment vertical="center"/>
    </xf>
    <xf numFmtId="0" fontId="5" fillId="0" borderId="79" xfId="0" applyFont="1" applyBorder="1" applyAlignment="1">
      <alignment vertical="center" wrapText="1"/>
    </xf>
    <xf numFmtId="0" fontId="5" fillId="0" borderId="22" xfId="0" applyFont="1" applyBorder="1" applyAlignment="1">
      <alignment vertical="center" wrapText="1"/>
    </xf>
    <xf numFmtId="0" fontId="5" fillId="0" borderId="73" xfId="0" applyFont="1" applyBorder="1" applyAlignment="1">
      <alignment vertical="center" shrinkToFit="1"/>
    </xf>
    <xf numFmtId="0" fontId="34" fillId="35" borderId="25" xfId="0" applyFont="1" applyFill="1" applyBorder="1" applyAlignment="1">
      <alignment vertical="center" wrapText="1"/>
    </xf>
    <xf numFmtId="0" fontId="0" fillId="0" borderId="159" xfId="0" applyFont="1" applyBorder="1">
      <alignment vertical="center"/>
    </xf>
    <xf numFmtId="0" fontId="34" fillId="0" borderId="9" xfId="0" applyFont="1" applyBorder="1" applyAlignment="1">
      <alignment vertical="center" wrapText="1"/>
    </xf>
    <xf numFmtId="0" fontId="44" fillId="0" borderId="0" xfId="0" applyFont="1">
      <alignment vertical="center"/>
    </xf>
    <xf numFmtId="0" fontId="5" fillId="0" borderId="122" xfId="0" applyFont="1" applyBorder="1" applyAlignment="1">
      <alignment vertical="center" wrapText="1"/>
    </xf>
    <xf numFmtId="0" fontId="5" fillId="0" borderId="12" xfId="0" applyFont="1" applyBorder="1" applyAlignment="1">
      <alignment vertical="center" wrapText="1" shrinkToFit="1"/>
    </xf>
    <xf numFmtId="0" fontId="36" fillId="0" borderId="6" xfId="0" applyFont="1" applyBorder="1" applyAlignment="1">
      <alignment vertical="center" wrapText="1" shrinkToFit="1"/>
    </xf>
    <xf numFmtId="0" fontId="5" fillId="0" borderId="17" xfId="0" applyFont="1" applyBorder="1" applyAlignment="1">
      <alignment horizontal="left" vertical="top" wrapText="1"/>
    </xf>
    <xf numFmtId="0" fontId="5" fillId="0" borderId="27" xfId="0" applyFont="1" applyBorder="1" applyAlignment="1">
      <alignment horizontal="left" vertical="center" wrapText="1"/>
    </xf>
    <xf numFmtId="0" fontId="5" fillId="0" borderId="0" xfId="0" applyFont="1">
      <alignment vertical="center"/>
    </xf>
    <xf numFmtId="0" fontId="0" fillId="0" borderId="1" xfId="0" applyBorder="1" applyAlignment="1">
      <alignment horizontal="left" vertical="center" wrapText="1"/>
    </xf>
    <xf numFmtId="0" fontId="2" fillId="0" borderId="0" xfId="0" applyFont="1">
      <alignment vertical="center"/>
    </xf>
    <xf numFmtId="0" fontId="30" fillId="0" borderId="0" xfId="0" applyFont="1">
      <alignment vertical="center"/>
    </xf>
    <xf numFmtId="0" fontId="5" fillId="35" borderId="25" xfId="0" applyFont="1" applyFill="1" applyBorder="1" applyAlignment="1">
      <alignment horizontal="left" vertical="center" wrapText="1"/>
    </xf>
    <xf numFmtId="0" fontId="29" fillId="4" borderId="1" xfId="0" applyFont="1" applyFill="1" applyBorder="1">
      <alignment vertical="center"/>
    </xf>
    <xf numFmtId="0" fontId="0" fillId="0" borderId="0" xfId="0" applyFont="1" applyAlignment="1">
      <alignment vertical="center" shrinkToFit="1"/>
    </xf>
    <xf numFmtId="0" fontId="5" fillId="35" borderId="39" xfId="0" applyFont="1" applyFill="1" applyBorder="1" applyAlignment="1">
      <alignment vertical="center" shrinkToFit="1"/>
    </xf>
    <xf numFmtId="0" fontId="0" fillId="0" borderId="63" xfId="0" applyFont="1" applyBorder="1" applyAlignment="1">
      <alignment horizontal="center" vertical="center"/>
    </xf>
    <xf numFmtId="0" fontId="0" fillId="0" borderId="29" xfId="0" applyFont="1" applyBorder="1" applyAlignment="1">
      <alignment horizontal="center" vertical="center"/>
    </xf>
    <xf numFmtId="0" fontId="5" fillId="0" borderId="32" xfId="0" applyFont="1" applyBorder="1" applyAlignment="1">
      <alignment vertical="center" shrinkToFit="1"/>
    </xf>
    <xf numFmtId="0" fontId="0" fillId="0" borderId="133" xfId="0" applyFont="1" applyBorder="1" applyAlignment="1">
      <alignment horizontal="center" vertical="center"/>
    </xf>
    <xf numFmtId="0" fontId="5" fillId="0" borderId="20" xfId="0" applyFont="1" applyFill="1" applyBorder="1" applyAlignment="1">
      <alignment horizontal="left" vertical="top" wrapText="1" shrinkToFit="1"/>
    </xf>
    <xf numFmtId="0" fontId="5" fillId="0" borderId="22" xfId="0" applyFont="1" applyFill="1" applyBorder="1" applyAlignment="1">
      <alignment horizontal="left" vertical="top" wrapText="1" shrinkToFit="1"/>
    </xf>
    <xf numFmtId="0" fontId="0" fillId="0" borderId="63" xfId="0" applyFont="1" applyFill="1" applyBorder="1" applyAlignment="1">
      <alignment horizontal="center" vertical="center"/>
    </xf>
    <xf numFmtId="0" fontId="5" fillId="0" borderId="20" xfId="0" applyFont="1" applyFill="1" applyBorder="1" applyAlignment="1">
      <alignment horizontal="left" vertical="top" wrapText="1"/>
    </xf>
    <xf numFmtId="0" fontId="0" fillId="0" borderId="108" xfId="0" applyFont="1" applyBorder="1">
      <alignment vertical="center"/>
    </xf>
    <xf numFmtId="0" fontId="0" fillId="0" borderId="29" xfId="0" applyFont="1" applyFill="1" applyBorder="1" applyAlignment="1">
      <alignment horizontal="center" vertical="center"/>
    </xf>
    <xf numFmtId="0" fontId="0" fillId="0" borderId="28" xfId="0" applyFont="1" applyFill="1" applyBorder="1" applyAlignment="1">
      <alignment horizontal="center" vertical="center"/>
    </xf>
    <xf numFmtId="0" fontId="24" fillId="35" borderId="12" xfId="0" applyFont="1" applyFill="1" applyBorder="1" applyAlignment="1">
      <alignment vertical="center" wrapText="1"/>
    </xf>
    <xf numFmtId="0" fontId="24" fillId="35" borderId="54" xfId="0" applyFont="1" applyFill="1" applyBorder="1" applyAlignment="1">
      <alignment vertical="center" wrapText="1"/>
    </xf>
    <xf numFmtId="0" fontId="5" fillId="0" borderId="54" xfId="0" applyFont="1" applyFill="1" applyBorder="1" applyAlignment="1">
      <alignment horizontal="left" vertical="top" wrapText="1"/>
    </xf>
    <xf numFmtId="0" fontId="5" fillId="0" borderId="90" xfId="0" applyFont="1" applyFill="1" applyBorder="1" applyAlignment="1">
      <alignment horizontal="left" vertical="center" shrinkToFit="1"/>
    </xf>
    <xf numFmtId="0" fontId="5" fillId="0" borderId="57" xfId="0" applyFont="1" applyFill="1" applyBorder="1" applyAlignment="1">
      <alignment horizontal="left" vertical="center" shrinkToFit="1"/>
    </xf>
    <xf numFmtId="0" fontId="5" fillId="0" borderId="54" xfId="0" applyFont="1" applyFill="1" applyBorder="1" applyAlignment="1">
      <alignment horizontal="left" vertical="top" wrapText="1" shrinkToFit="1"/>
    </xf>
    <xf numFmtId="0" fontId="5" fillId="0" borderId="76" xfId="0" applyFont="1" applyFill="1" applyBorder="1" applyAlignment="1">
      <alignment horizontal="left" vertical="top" wrapText="1" shrinkToFit="1"/>
    </xf>
    <xf numFmtId="0" fontId="0" fillId="0" borderId="1" xfId="0" applyFont="1" applyFill="1" applyBorder="1">
      <alignment vertical="center"/>
    </xf>
    <xf numFmtId="0" fontId="0" fillId="0" borderId="4" xfId="0" applyFont="1" applyFill="1" applyBorder="1" applyAlignment="1">
      <alignment horizontal="center" vertical="center" wrapText="1"/>
    </xf>
    <xf numFmtId="0" fontId="4" fillId="4" borderId="1" xfId="0" applyFont="1" applyFill="1" applyBorder="1">
      <alignment vertical="center"/>
    </xf>
    <xf numFmtId="0" fontId="0" fillId="34" borderId="25" xfId="0" applyFill="1" applyBorder="1" applyAlignment="1">
      <alignment vertical="center" wrapText="1"/>
    </xf>
    <xf numFmtId="0" fontId="0" fillId="34" borderId="0" xfId="0" applyFill="1">
      <alignment vertical="center"/>
    </xf>
    <xf numFmtId="0" fontId="5" fillId="35" borderId="5" xfId="0" applyFont="1" applyFill="1" applyBorder="1" applyAlignment="1">
      <alignment vertical="center" wrapText="1"/>
    </xf>
    <xf numFmtId="0" fontId="5" fillId="0" borderId="37" xfId="0" applyFont="1" applyBorder="1" applyAlignment="1">
      <alignment vertical="top" wrapText="1" shrinkToFit="1"/>
    </xf>
    <xf numFmtId="0" fontId="29" fillId="34" borderId="0" xfId="0" applyFont="1" applyFill="1" applyAlignment="1">
      <alignment vertical="center"/>
    </xf>
    <xf numFmtId="0" fontId="5" fillId="34" borderId="0" xfId="0" applyFont="1" applyFill="1" applyAlignment="1">
      <alignment vertical="center"/>
    </xf>
    <xf numFmtId="0" fontId="5" fillId="34" borderId="0" xfId="0" applyFont="1" applyFill="1" applyAlignment="1">
      <alignment horizontal="left" vertical="center" wrapText="1" shrinkToFit="1"/>
    </xf>
    <xf numFmtId="0" fontId="5" fillId="34" borderId="0" xfId="0" applyFont="1" applyFill="1" applyAlignment="1">
      <alignment horizontal="center" vertical="center"/>
    </xf>
    <xf numFmtId="0" fontId="5" fillId="34" borderId="0" xfId="0" applyFont="1" applyFill="1" applyAlignment="1">
      <alignment horizontal="left" vertical="top" wrapText="1"/>
    </xf>
    <xf numFmtId="0" fontId="29" fillId="34" borderId="0" xfId="0" applyFont="1" applyFill="1">
      <alignment vertical="center"/>
    </xf>
    <xf numFmtId="0" fontId="5" fillId="34" borderId="23" xfId="0" applyFont="1" applyFill="1" applyBorder="1" applyAlignment="1">
      <alignment horizontal="left" vertical="center" wrapText="1" shrinkToFit="1"/>
    </xf>
    <xf numFmtId="176" fontId="5" fillId="34" borderId="33" xfId="0" applyNumberFormat="1" applyFont="1" applyFill="1" applyBorder="1" applyAlignment="1">
      <alignment horizontal="center" vertical="center" wrapText="1"/>
    </xf>
    <xf numFmtId="0" fontId="5" fillId="34" borderId="33" xfId="0" applyFont="1" applyFill="1" applyBorder="1" applyAlignment="1">
      <alignment horizontal="left" vertical="top" wrapText="1" shrinkToFit="1"/>
    </xf>
    <xf numFmtId="0" fontId="5" fillId="34" borderId="31" xfId="0" applyFont="1" applyFill="1" applyBorder="1" applyAlignment="1">
      <alignment horizontal="left" vertical="center" wrapText="1" shrinkToFit="1"/>
    </xf>
    <xf numFmtId="176" fontId="5" fillId="34" borderId="26" xfId="0" applyNumberFormat="1" applyFont="1" applyFill="1" applyBorder="1" applyAlignment="1">
      <alignment horizontal="center" vertical="center" wrapText="1"/>
    </xf>
    <xf numFmtId="0" fontId="5" fillId="34" borderId="26" xfId="0" applyFont="1" applyFill="1" applyBorder="1" applyAlignment="1">
      <alignment horizontal="left" vertical="top" wrapText="1" shrinkToFit="1"/>
    </xf>
    <xf numFmtId="0" fontId="0" fillId="34" borderId="9" xfId="0" applyFont="1" applyFill="1" applyBorder="1" applyAlignment="1">
      <alignment horizontal="left" vertical="center" wrapText="1"/>
    </xf>
    <xf numFmtId="0" fontId="5" fillId="34" borderId="29" xfId="0" applyFont="1" applyFill="1" applyBorder="1" applyAlignment="1">
      <alignment horizontal="left" vertical="center" wrapText="1" shrinkToFit="1"/>
    </xf>
    <xf numFmtId="0" fontId="0" fillId="34" borderId="9" xfId="0" applyFont="1" applyFill="1" applyBorder="1" applyAlignment="1">
      <alignment horizontal="left" vertical="top" wrapText="1"/>
    </xf>
    <xf numFmtId="0" fontId="5" fillId="34" borderId="9" xfId="0" applyFont="1" applyFill="1" applyBorder="1" applyAlignment="1">
      <alignment horizontal="left" vertical="top" wrapText="1" shrinkToFit="1"/>
    </xf>
    <xf numFmtId="0" fontId="0" fillId="34" borderId="18" xfId="0" applyFont="1" applyFill="1" applyBorder="1" applyAlignment="1">
      <alignment horizontal="left" vertical="top" wrapText="1"/>
    </xf>
    <xf numFmtId="0" fontId="5" fillId="34" borderId="39" xfId="0" applyFont="1" applyFill="1" applyBorder="1" applyAlignment="1">
      <alignment horizontal="left" vertical="center" wrapText="1" shrinkToFit="1"/>
    </xf>
    <xf numFmtId="176" fontId="5" fillId="34" borderId="62" xfId="0" applyNumberFormat="1" applyFont="1" applyFill="1" applyBorder="1" applyAlignment="1">
      <alignment horizontal="center" vertical="center" wrapText="1"/>
    </xf>
    <xf numFmtId="0" fontId="5" fillId="34" borderId="62" xfId="0" applyFont="1" applyFill="1" applyBorder="1" applyAlignment="1">
      <alignment horizontal="left" vertical="top" wrapText="1" shrinkToFit="1"/>
    </xf>
    <xf numFmtId="176" fontId="5" fillId="34" borderId="10" xfId="0" applyNumberFormat="1" applyFont="1" applyFill="1" applyBorder="1" applyAlignment="1">
      <alignment horizontal="center" vertical="center" wrapText="1"/>
    </xf>
    <xf numFmtId="0" fontId="5" fillId="34" borderId="26" xfId="0" applyFont="1" applyFill="1" applyBorder="1" applyAlignment="1">
      <alignment vertical="top" wrapText="1" shrinkToFit="1"/>
    </xf>
    <xf numFmtId="0" fontId="5" fillId="34" borderId="26" xfId="0" applyFont="1" applyFill="1" applyBorder="1" applyAlignment="1">
      <alignment vertical="center" wrapText="1" shrinkToFit="1"/>
    </xf>
    <xf numFmtId="0" fontId="29" fillId="34" borderId="0" xfId="0" applyFont="1" applyFill="1" applyAlignment="1">
      <alignment vertical="center" wrapText="1"/>
    </xf>
    <xf numFmtId="0" fontId="5" fillId="34" borderId="32" xfId="0" applyFont="1" applyFill="1" applyBorder="1" applyAlignment="1">
      <alignment horizontal="left" vertical="center" wrapText="1" shrinkToFit="1"/>
    </xf>
    <xf numFmtId="176" fontId="5" fillId="34" borderId="24" xfId="0" applyNumberFormat="1" applyFont="1" applyFill="1" applyBorder="1" applyAlignment="1">
      <alignment horizontal="center" vertical="center" wrapText="1"/>
    </xf>
    <xf numFmtId="0" fontId="5" fillId="34" borderId="24" xfId="0" applyFont="1" applyFill="1" applyBorder="1" applyAlignment="1">
      <alignment horizontal="left" vertical="top" wrapText="1" shrinkToFit="1"/>
    </xf>
    <xf numFmtId="0" fontId="5" fillId="34" borderId="14" xfId="0" applyFont="1" applyFill="1" applyBorder="1" applyAlignment="1">
      <alignment horizontal="left" vertical="center" shrinkToFit="1"/>
    </xf>
    <xf numFmtId="176" fontId="5" fillId="34" borderId="13" xfId="0" applyNumberFormat="1" applyFont="1" applyFill="1" applyBorder="1" applyAlignment="1">
      <alignment horizontal="center" vertical="center" wrapText="1"/>
    </xf>
    <xf numFmtId="0" fontId="5" fillId="34" borderId="33" xfId="0" applyFont="1" applyFill="1" applyBorder="1" applyAlignment="1">
      <alignment vertical="top" wrapText="1" shrinkToFit="1"/>
    </xf>
    <xf numFmtId="0" fontId="5" fillId="34" borderId="8" xfId="0" applyFont="1" applyFill="1" applyBorder="1" applyAlignment="1">
      <alignment horizontal="left" vertical="center" shrinkToFit="1"/>
    </xf>
    <xf numFmtId="176" fontId="5" fillId="34" borderId="7" xfId="0" applyNumberFormat="1" applyFont="1" applyFill="1" applyBorder="1" applyAlignment="1">
      <alignment horizontal="center" vertical="center" wrapText="1"/>
    </xf>
    <xf numFmtId="0" fontId="5" fillId="34" borderId="24" xfId="0" applyFont="1" applyFill="1" applyBorder="1" applyAlignment="1">
      <alignment vertical="top" wrapText="1" shrinkToFit="1"/>
    </xf>
    <xf numFmtId="0" fontId="0" fillId="34" borderId="70" xfId="0" applyFont="1" applyFill="1" applyBorder="1" applyAlignment="1">
      <alignment horizontal="left" vertical="center" wrapText="1"/>
    </xf>
    <xf numFmtId="0" fontId="5" fillId="34" borderId="72" xfId="0" applyFont="1" applyFill="1" applyBorder="1" applyAlignment="1">
      <alignment horizontal="left" vertical="center" wrapText="1" shrinkToFit="1"/>
    </xf>
    <xf numFmtId="0" fontId="5" fillId="34" borderId="71" xfId="0" applyFont="1" applyFill="1" applyBorder="1" applyAlignment="1">
      <alignment horizontal="center" vertical="center" wrapText="1"/>
    </xf>
    <xf numFmtId="0" fontId="0" fillId="34" borderId="70" xfId="0" applyFont="1" applyFill="1" applyBorder="1" applyAlignment="1">
      <alignment horizontal="left" vertical="top" wrapText="1"/>
    </xf>
    <xf numFmtId="0" fontId="0" fillId="34" borderId="25" xfId="0" applyFont="1" applyFill="1" applyBorder="1" applyAlignment="1">
      <alignment horizontal="left" vertical="center" wrapText="1"/>
    </xf>
    <xf numFmtId="0" fontId="5" fillId="34" borderId="53" xfId="0" applyFont="1" applyFill="1" applyBorder="1" applyAlignment="1">
      <alignment horizontal="left" vertical="center" wrapText="1" shrinkToFit="1"/>
    </xf>
    <xf numFmtId="0" fontId="5" fillId="34" borderId="52" xfId="0" applyFont="1" applyFill="1" applyBorder="1" applyAlignment="1">
      <alignment horizontal="center" vertical="center" wrapText="1"/>
    </xf>
    <xf numFmtId="0" fontId="0" fillId="34" borderId="25" xfId="0" applyFont="1" applyFill="1" applyBorder="1" applyAlignment="1">
      <alignment horizontal="left" vertical="top" wrapText="1"/>
    </xf>
    <xf numFmtId="0" fontId="0" fillId="34" borderId="21" xfId="0" applyFont="1" applyFill="1" applyBorder="1" applyAlignment="1">
      <alignment horizontal="left" vertical="center" wrapText="1"/>
    </xf>
    <xf numFmtId="0" fontId="0" fillId="34" borderId="21" xfId="0" applyFont="1" applyFill="1" applyBorder="1" applyAlignment="1">
      <alignment horizontal="left" vertical="top" wrapText="1"/>
    </xf>
    <xf numFmtId="0" fontId="0" fillId="34" borderId="21" xfId="0" applyFont="1" applyFill="1" applyBorder="1" applyAlignment="1">
      <alignment horizontal="left" vertical="top" wrapText="1"/>
    </xf>
    <xf numFmtId="0" fontId="5" fillId="34" borderId="34" xfId="0" applyFont="1" applyFill="1" applyBorder="1" applyAlignment="1">
      <alignment horizontal="left" vertical="center" wrapText="1" shrinkToFit="1"/>
    </xf>
    <xf numFmtId="176" fontId="5" fillId="34" borderId="58" xfId="0" applyNumberFormat="1" applyFont="1" applyFill="1" applyBorder="1" applyAlignment="1">
      <alignment horizontal="center" vertical="center" wrapText="1"/>
    </xf>
    <xf numFmtId="0" fontId="5" fillId="34" borderId="58" xfId="0" applyFont="1" applyFill="1" applyBorder="1" applyAlignment="1">
      <alignment horizontal="left" vertical="top" wrapText="1" shrinkToFit="1"/>
    </xf>
    <xf numFmtId="0" fontId="5" fillId="34" borderId="18" xfId="0" applyFont="1" applyFill="1" applyBorder="1" applyAlignment="1">
      <alignment horizontal="left" vertical="top" wrapText="1" shrinkToFit="1"/>
    </xf>
    <xf numFmtId="0" fontId="5" fillId="34" borderId="36" xfId="0" applyFont="1" applyFill="1" applyBorder="1" applyAlignment="1">
      <alignment horizontal="left" vertical="center" wrapText="1" shrinkToFit="1"/>
    </xf>
    <xf numFmtId="176" fontId="5" fillId="34" borderId="35" xfId="0" applyNumberFormat="1" applyFont="1" applyFill="1" applyBorder="1" applyAlignment="1">
      <alignment horizontal="center" vertical="center" wrapText="1"/>
    </xf>
    <xf numFmtId="0" fontId="5" fillId="34" borderId="17" xfId="0" applyFont="1" applyFill="1" applyBorder="1" applyAlignment="1">
      <alignment horizontal="left" vertical="top" wrapText="1" shrinkToFit="1"/>
    </xf>
    <xf numFmtId="176" fontId="5" fillId="34" borderId="19" xfId="0" applyNumberFormat="1" applyFont="1" applyFill="1" applyBorder="1" applyAlignment="1">
      <alignment horizontal="center" vertical="center" wrapText="1"/>
    </xf>
    <xf numFmtId="0" fontId="5" fillId="34" borderId="63" xfId="0" applyFont="1" applyFill="1" applyBorder="1" applyAlignment="1">
      <alignment horizontal="left" vertical="top" wrapText="1" shrinkToFit="1"/>
    </xf>
    <xf numFmtId="0" fontId="5" fillId="34" borderId="12" xfId="0" applyFont="1" applyFill="1" applyBorder="1" applyAlignment="1">
      <alignment vertical="center"/>
    </xf>
    <xf numFmtId="0" fontId="5" fillId="34" borderId="14" xfId="0" applyFont="1" applyFill="1" applyBorder="1" applyAlignment="1">
      <alignment horizontal="left" vertical="center" wrapText="1"/>
    </xf>
    <xf numFmtId="0" fontId="5" fillId="34" borderId="27" xfId="0" applyFont="1" applyFill="1" applyBorder="1" applyAlignment="1">
      <alignment horizontal="left" vertical="top" wrapText="1"/>
    </xf>
    <xf numFmtId="0" fontId="5" fillId="34" borderId="17" xfId="0" applyFont="1" applyFill="1" applyBorder="1" applyAlignment="1">
      <alignment vertical="center"/>
    </xf>
    <xf numFmtId="0" fontId="5" fillId="34" borderId="25" xfId="0" applyFont="1" applyFill="1" applyBorder="1" applyAlignment="1">
      <alignment horizontal="left" vertical="top" wrapText="1"/>
    </xf>
    <xf numFmtId="0" fontId="5" fillId="34" borderId="25" xfId="0" applyFont="1" applyFill="1" applyBorder="1" applyAlignment="1">
      <alignment vertical="center"/>
    </xf>
    <xf numFmtId="0" fontId="5" fillId="34" borderId="18" xfId="0" applyFont="1" applyFill="1" applyBorder="1" applyAlignment="1">
      <alignment vertical="center"/>
    </xf>
    <xf numFmtId="0" fontId="5" fillId="34" borderId="9" xfId="0" applyFont="1" applyFill="1" applyBorder="1" applyAlignment="1">
      <alignment vertical="center"/>
    </xf>
    <xf numFmtId="0" fontId="5" fillId="34" borderId="11" xfId="0" applyFont="1" applyFill="1" applyBorder="1" applyAlignment="1">
      <alignment horizontal="left" vertical="center" wrapText="1"/>
    </xf>
    <xf numFmtId="0" fontId="5" fillId="34" borderId="6" xfId="0" applyFont="1" applyFill="1" applyBorder="1" applyAlignment="1">
      <alignment vertical="center"/>
    </xf>
    <xf numFmtId="0" fontId="5" fillId="34" borderId="8" xfId="0" applyFont="1" applyFill="1" applyBorder="1" applyAlignment="1">
      <alignment horizontal="left" vertical="center" wrapText="1"/>
    </xf>
    <xf numFmtId="0" fontId="5" fillId="34" borderId="21" xfId="0" applyFont="1" applyFill="1" applyBorder="1" applyAlignment="1">
      <alignment horizontal="left" vertical="top" wrapText="1"/>
    </xf>
    <xf numFmtId="0" fontId="0" fillId="34" borderId="0" xfId="0" applyFont="1" applyFill="1" applyAlignment="1">
      <alignment vertical="center"/>
    </xf>
    <xf numFmtId="0" fontId="5" fillId="34" borderId="12" xfId="0" applyFont="1" applyFill="1" applyBorder="1" applyAlignment="1">
      <alignment vertical="top" wrapText="1"/>
    </xf>
    <xf numFmtId="0" fontId="5" fillId="34" borderId="28" xfId="0" applyFont="1" applyFill="1" applyBorder="1" applyAlignment="1">
      <alignment horizontal="left" vertical="center" wrapText="1" shrinkToFit="1"/>
    </xf>
    <xf numFmtId="0" fontId="5" fillId="34" borderId="69" xfId="0" applyFont="1" applyFill="1" applyBorder="1" applyAlignment="1">
      <alignment horizontal="left" vertical="center" wrapText="1"/>
    </xf>
    <xf numFmtId="0" fontId="5" fillId="34" borderId="68" xfId="0" applyFont="1" applyFill="1" applyBorder="1" applyAlignment="1">
      <alignment horizontal="center" vertical="center"/>
    </xf>
    <xf numFmtId="0" fontId="5" fillId="34" borderId="67" xfId="0" applyFont="1" applyFill="1" applyBorder="1" applyAlignment="1">
      <alignment horizontal="left" vertical="center" wrapText="1"/>
    </xf>
    <xf numFmtId="0" fontId="5" fillId="34" borderId="66" xfId="0" applyFont="1" applyFill="1" applyBorder="1" applyAlignment="1">
      <alignment horizontal="center" vertical="center"/>
    </xf>
    <xf numFmtId="0" fontId="5" fillId="34" borderId="20" xfId="0" applyFont="1" applyFill="1" applyBorder="1" applyAlignment="1">
      <alignment horizontal="left" vertical="center" wrapText="1"/>
    </xf>
    <xf numFmtId="0" fontId="5" fillId="34" borderId="19" xfId="0" applyFont="1" applyFill="1" applyBorder="1" applyAlignment="1">
      <alignment horizontal="center" vertical="center" wrapText="1"/>
    </xf>
    <xf numFmtId="0" fontId="5" fillId="34" borderId="5" xfId="0" applyFont="1" applyFill="1" applyBorder="1" applyAlignment="1">
      <alignment horizontal="left" vertical="center"/>
    </xf>
    <xf numFmtId="0" fontId="5" fillId="34" borderId="5" xfId="0" applyFont="1" applyFill="1" applyBorder="1" applyAlignment="1">
      <alignment horizontal="left" vertical="center" wrapText="1"/>
    </xf>
    <xf numFmtId="0" fontId="5" fillId="34" borderId="4" xfId="0" applyFont="1" applyFill="1" applyBorder="1" applyAlignment="1">
      <alignment horizontal="center" vertical="center"/>
    </xf>
    <xf numFmtId="0" fontId="5" fillId="34" borderId="37" xfId="0" applyFont="1" applyFill="1" applyBorder="1" applyAlignment="1">
      <alignment horizontal="left" vertical="top" wrapText="1"/>
    </xf>
    <xf numFmtId="0" fontId="5" fillId="34" borderId="83" xfId="0" applyFont="1" applyFill="1" applyBorder="1" applyAlignment="1">
      <alignment vertical="center" wrapText="1"/>
    </xf>
    <xf numFmtId="0" fontId="5" fillId="34" borderId="20" xfId="0" applyFont="1" applyFill="1" applyBorder="1" applyAlignment="1">
      <alignment horizontal="left" vertical="center" wrapText="1" shrinkToFit="1"/>
    </xf>
    <xf numFmtId="0" fontId="5" fillId="34" borderId="22" xfId="0" applyFont="1" applyFill="1" applyBorder="1" applyAlignment="1">
      <alignment vertical="center" wrapText="1"/>
    </xf>
    <xf numFmtId="0" fontId="5" fillId="34" borderId="73" xfId="0" applyFont="1" applyFill="1" applyBorder="1" applyAlignment="1">
      <alignment vertical="center" wrapText="1" shrinkToFit="1"/>
    </xf>
    <xf numFmtId="0" fontId="5" fillId="34" borderId="51" xfId="0" applyFont="1" applyFill="1" applyBorder="1" applyAlignment="1">
      <alignment horizontal="left" vertical="center" shrinkToFit="1"/>
    </xf>
    <xf numFmtId="176" fontId="5" fillId="34" borderId="50" xfId="0" applyNumberFormat="1" applyFont="1" applyFill="1" applyBorder="1" applyAlignment="1">
      <alignment horizontal="center" vertical="center" wrapText="1"/>
    </xf>
    <xf numFmtId="0" fontId="5" fillId="34" borderId="59" xfId="0" applyFont="1" applyFill="1" applyBorder="1" applyAlignment="1">
      <alignment vertical="top" wrapText="1" shrinkToFit="1"/>
    </xf>
    <xf numFmtId="0" fontId="5" fillId="34" borderId="56" xfId="0" applyFont="1" applyFill="1" applyBorder="1" applyAlignment="1">
      <alignment horizontal="left" vertical="center" shrinkToFit="1"/>
    </xf>
    <xf numFmtId="176" fontId="5" fillId="34" borderId="55" xfId="0" applyNumberFormat="1" applyFont="1" applyFill="1" applyBorder="1" applyAlignment="1">
      <alignment horizontal="center" vertical="center" wrapText="1"/>
    </xf>
    <xf numFmtId="0" fontId="5" fillId="34" borderId="60" xfId="0" applyFont="1" applyFill="1" applyBorder="1" applyAlignment="1">
      <alignment vertical="top" wrapText="1" shrinkToFit="1"/>
    </xf>
    <xf numFmtId="176" fontId="5" fillId="34" borderId="2" xfId="0" applyNumberFormat="1" applyFont="1" applyFill="1" applyBorder="1" applyAlignment="1">
      <alignment horizontal="center" vertical="center" wrapText="1"/>
    </xf>
    <xf numFmtId="0" fontId="5" fillId="34" borderId="61" xfId="0" applyFont="1" applyFill="1" applyBorder="1" applyAlignment="1">
      <alignment vertical="top" wrapText="1" shrinkToFit="1"/>
    </xf>
    <xf numFmtId="0" fontId="5" fillId="34" borderId="40" xfId="0" applyFont="1" applyFill="1" applyBorder="1" applyAlignment="1">
      <alignment horizontal="left" vertical="center" wrapText="1" shrinkToFit="1"/>
    </xf>
    <xf numFmtId="0" fontId="5" fillId="34" borderId="27" xfId="0" applyFont="1" applyFill="1" applyBorder="1" applyAlignment="1">
      <alignment horizontal="left" vertical="top" wrapText="1" shrinkToFit="1"/>
    </xf>
    <xf numFmtId="0" fontId="5" fillId="34" borderId="6" xfId="0" applyFont="1" applyFill="1" applyBorder="1" applyAlignment="1">
      <alignment horizontal="left" vertical="top" wrapText="1" shrinkToFit="1"/>
    </xf>
    <xf numFmtId="0" fontId="29" fillId="34" borderId="58" xfId="0" applyFont="1" applyFill="1" applyBorder="1" applyAlignment="1">
      <alignment vertical="center"/>
    </xf>
    <xf numFmtId="0" fontId="5" fillId="34" borderId="102" xfId="0" applyFont="1" applyFill="1" applyBorder="1" applyAlignment="1">
      <alignment horizontal="left" vertical="center" wrapText="1" shrinkToFit="1"/>
    </xf>
    <xf numFmtId="0" fontId="5" fillId="34" borderId="50" xfId="0" applyFont="1" applyFill="1" applyBorder="1" applyAlignment="1">
      <alignment horizontal="center" vertical="center" wrapText="1"/>
    </xf>
    <xf numFmtId="0" fontId="5" fillId="34" borderId="12" xfId="0" applyFont="1" applyFill="1" applyBorder="1" applyAlignment="1">
      <alignment horizontal="left" vertical="top" wrapText="1" shrinkToFit="1"/>
    </xf>
    <xf numFmtId="0" fontId="5" fillId="34" borderId="153" xfId="0" applyFont="1" applyFill="1" applyBorder="1" applyAlignment="1">
      <alignment horizontal="left" vertical="center" wrapText="1" shrinkToFit="1"/>
    </xf>
    <xf numFmtId="0" fontId="5" fillId="34" borderId="55" xfId="0" applyFont="1" applyFill="1" applyBorder="1" applyAlignment="1">
      <alignment horizontal="center" vertical="center" wrapText="1"/>
    </xf>
    <xf numFmtId="0" fontId="5" fillId="34" borderId="25" xfId="0" applyFont="1" applyFill="1" applyBorder="1" applyAlignment="1">
      <alignment horizontal="left" vertical="top" wrapText="1" shrinkToFit="1"/>
    </xf>
    <xf numFmtId="0" fontId="5" fillId="34" borderId="156" xfId="0" applyFont="1" applyFill="1" applyBorder="1" applyAlignment="1">
      <alignment horizontal="left" vertical="center" wrapText="1" shrinkToFit="1"/>
    </xf>
    <xf numFmtId="0" fontId="5" fillId="34" borderId="79" xfId="0" applyFont="1" applyFill="1" applyBorder="1" applyAlignment="1">
      <alignment horizontal="left" vertical="top" wrapText="1" shrinkToFit="1"/>
    </xf>
    <xf numFmtId="0" fontId="5" fillId="34" borderId="5" xfId="0" applyFont="1" applyFill="1" applyBorder="1" applyAlignment="1">
      <alignment horizontal="left" vertical="center" wrapText="1" shrinkToFit="1"/>
    </xf>
    <xf numFmtId="0" fontId="5" fillId="34" borderId="4" xfId="0" applyFont="1" applyFill="1" applyBorder="1" applyAlignment="1">
      <alignment horizontal="center" vertical="center" wrapText="1"/>
    </xf>
    <xf numFmtId="0" fontId="5" fillId="34" borderId="3" xfId="0" applyFont="1" applyFill="1" applyBorder="1" applyAlignment="1">
      <alignment vertical="center" wrapText="1"/>
    </xf>
    <xf numFmtId="0" fontId="5" fillId="34" borderId="81" xfId="0" applyFont="1" applyFill="1" applyBorder="1" applyAlignment="1">
      <alignment horizontal="center" vertical="center" wrapText="1"/>
    </xf>
    <xf numFmtId="0" fontId="29" fillId="34" borderId="0" xfId="0" applyFont="1" applyFill="1" applyAlignment="1">
      <alignment horizontal="left" vertical="center"/>
    </xf>
    <xf numFmtId="0" fontId="5" fillId="34" borderId="1" xfId="0" applyFont="1" applyFill="1" applyBorder="1" applyAlignment="1">
      <alignment horizontal="left" vertical="center"/>
    </xf>
    <xf numFmtId="0" fontId="5" fillId="34" borderId="22" xfId="0" applyFont="1" applyFill="1" applyBorder="1" applyAlignment="1">
      <alignment horizontal="left" vertical="center" wrapText="1" shrinkToFit="1"/>
    </xf>
    <xf numFmtId="0" fontId="0" fillId="34" borderId="27" xfId="0" applyFont="1" applyFill="1" applyBorder="1" applyAlignment="1">
      <alignment vertical="center" wrapText="1"/>
    </xf>
    <xf numFmtId="0" fontId="5" fillId="34" borderId="40" xfId="0" applyFont="1" applyFill="1" applyBorder="1" applyAlignment="1">
      <alignment horizontal="left" vertical="center" wrapText="1"/>
    </xf>
    <xf numFmtId="0" fontId="5" fillId="34" borderId="129" xfId="0" applyFont="1" applyFill="1" applyBorder="1" applyAlignment="1">
      <alignment horizontal="center" vertical="center" wrapText="1"/>
    </xf>
    <xf numFmtId="0" fontId="5" fillId="34" borderId="126" xfId="0" applyFont="1" applyFill="1" applyBorder="1" applyAlignment="1">
      <alignment horizontal="left" vertical="center" wrapText="1"/>
    </xf>
    <xf numFmtId="0" fontId="29" fillId="34" borderId="1" xfId="0" applyFont="1" applyFill="1" applyBorder="1" applyAlignment="1">
      <alignment horizontal="center" vertical="center"/>
    </xf>
    <xf numFmtId="0" fontId="29" fillId="34" borderId="1" xfId="0" applyFont="1" applyFill="1" applyBorder="1" applyAlignment="1">
      <alignment horizontal="center" vertical="center" wrapText="1"/>
    </xf>
    <xf numFmtId="0" fontId="27" fillId="34" borderId="0" xfId="0" applyFont="1" applyFill="1" applyAlignment="1">
      <alignment vertical="center"/>
    </xf>
    <xf numFmtId="0" fontId="28" fillId="34" borderId="0" xfId="0" applyFont="1" applyFill="1" applyAlignment="1">
      <alignment vertical="center"/>
    </xf>
    <xf numFmtId="0" fontId="27" fillId="34" borderId="0" xfId="0" applyFont="1" applyFill="1" applyAlignment="1">
      <alignment vertical="center" wrapText="1"/>
    </xf>
    <xf numFmtId="0" fontId="0" fillId="34" borderId="0" xfId="0" applyFill="1" applyAlignment="1">
      <alignment vertical="center"/>
    </xf>
    <xf numFmtId="0" fontId="5" fillId="34" borderId="23" xfId="0" applyFont="1" applyFill="1" applyBorder="1" applyAlignment="1">
      <alignment horizontal="left" vertical="center"/>
    </xf>
    <xf numFmtId="0" fontId="4" fillId="34" borderId="0" xfId="0" applyFont="1" applyFill="1" applyAlignment="1">
      <alignment vertical="center"/>
    </xf>
    <xf numFmtId="0" fontId="5" fillId="34" borderId="36" xfId="0" applyFont="1" applyFill="1" applyBorder="1" applyAlignment="1">
      <alignment horizontal="left" vertical="center" wrapText="1" shrinkToFit="1"/>
    </xf>
    <xf numFmtId="0" fontId="5" fillId="34" borderId="34" xfId="0" applyFont="1" applyFill="1" applyBorder="1" applyAlignment="1">
      <alignment horizontal="left" vertical="center" wrapText="1" shrinkToFit="1"/>
    </xf>
    <xf numFmtId="0" fontId="5" fillId="34" borderId="73" xfId="0" applyFont="1" applyFill="1" applyBorder="1" applyAlignment="1">
      <alignment horizontal="left" vertical="center" wrapText="1" shrinkToFit="1"/>
    </xf>
    <xf numFmtId="0" fontId="5" fillId="34" borderId="40" xfId="0" applyFont="1" applyFill="1" applyBorder="1" applyAlignment="1">
      <alignment horizontal="left" vertical="center"/>
    </xf>
    <xf numFmtId="0" fontId="5" fillId="34" borderId="20" xfId="0" applyFont="1" applyFill="1" applyBorder="1" applyAlignment="1">
      <alignment horizontal="left" vertical="center"/>
    </xf>
    <xf numFmtId="0" fontId="5" fillId="34" borderId="20" xfId="0" applyFont="1" applyFill="1" applyBorder="1" applyAlignment="1">
      <alignment horizontal="left" vertical="center" shrinkToFit="1"/>
    </xf>
    <xf numFmtId="0" fontId="5" fillId="34" borderId="14" xfId="0" applyFont="1" applyFill="1" applyBorder="1" applyAlignment="1">
      <alignment horizontal="left" vertical="center"/>
    </xf>
    <xf numFmtId="0" fontId="5" fillId="34" borderId="16" xfId="0" applyFont="1" applyFill="1" applyBorder="1" applyAlignment="1">
      <alignment horizontal="left" vertical="center" shrinkToFit="1"/>
    </xf>
    <xf numFmtId="0" fontId="5" fillId="34" borderId="5" xfId="0" applyFont="1" applyFill="1" applyBorder="1" applyAlignment="1">
      <alignment horizontal="left" vertical="center" shrinkToFit="1"/>
    </xf>
    <xf numFmtId="0" fontId="5" fillId="34" borderId="27" xfId="0" applyFont="1" applyFill="1" applyBorder="1" applyAlignment="1">
      <alignment vertical="center"/>
    </xf>
    <xf numFmtId="0" fontId="5" fillId="34" borderId="35" xfId="0" applyFont="1" applyFill="1" applyBorder="1" applyAlignment="1">
      <alignment horizontal="center" vertical="center"/>
    </xf>
    <xf numFmtId="0" fontId="5" fillId="34" borderId="24" xfId="0" applyFont="1" applyFill="1" applyBorder="1" applyAlignment="1">
      <alignment horizontal="center" vertical="center"/>
    </xf>
    <xf numFmtId="0" fontId="5" fillId="34" borderId="17" xfId="0" applyFont="1" applyFill="1" applyBorder="1" applyAlignment="1">
      <alignment horizontal="left" vertical="top" wrapText="1" shrinkToFit="1"/>
    </xf>
    <xf numFmtId="0" fontId="5" fillId="34" borderId="126" xfId="0" applyFont="1" applyFill="1" applyBorder="1" applyAlignment="1">
      <alignment horizontal="left" vertical="center" wrapText="1" shrinkToFit="1"/>
    </xf>
    <xf numFmtId="0" fontId="5" fillId="34" borderId="37" xfId="0" applyFont="1" applyFill="1" applyBorder="1" applyAlignment="1">
      <alignment horizontal="center" vertical="center"/>
    </xf>
    <xf numFmtId="0" fontId="5" fillId="34" borderId="58" xfId="0" applyFont="1" applyFill="1" applyBorder="1" applyAlignment="1">
      <alignment horizontal="center" vertical="center"/>
    </xf>
    <xf numFmtId="0" fontId="5" fillId="34" borderId="21" xfId="0" applyFont="1" applyFill="1" applyBorder="1" applyAlignment="1">
      <alignment horizontal="left" vertical="center"/>
    </xf>
    <xf numFmtId="0" fontId="5" fillId="34" borderId="22" xfId="0" applyFont="1" applyFill="1" applyBorder="1" applyAlignment="1">
      <alignment horizontal="left" vertical="center" wrapText="1"/>
    </xf>
    <xf numFmtId="0" fontId="5" fillId="34" borderId="21" xfId="0" applyFont="1" applyFill="1" applyBorder="1" applyAlignment="1">
      <alignment horizontal="left" vertical="top" wrapText="1" shrinkToFit="1"/>
    </xf>
    <xf numFmtId="0" fontId="0" fillId="0" borderId="0" xfId="0" applyFill="1">
      <alignment vertical="center"/>
    </xf>
    <xf numFmtId="0" fontId="5" fillId="34" borderId="126" xfId="0" applyFont="1" applyFill="1" applyBorder="1" applyAlignment="1">
      <alignment horizontal="left" vertical="center" shrinkToFit="1"/>
    </xf>
    <xf numFmtId="0" fontId="5" fillId="34" borderId="32" xfId="0" applyFont="1" applyFill="1" applyBorder="1" applyAlignment="1">
      <alignment horizontal="left" vertical="center" shrinkToFit="1"/>
    </xf>
    <xf numFmtId="0" fontId="34" fillId="34" borderId="12" xfId="0" applyFont="1" applyFill="1" applyBorder="1" applyAlignment="1">
      <alignment vertical="center" wrapText="1"/>
    </xf>
    <xf numFmtId="0" fontId="5" fillId="34" borderId="39" xfId="0" applyFont="1" applyFill="1" applyBorder="1" applyAlignment="1">
      <alignment horizontal="left" vertical="center" shrinkToFit="1"/>
    </xf>
    <xf numFmtId="0" fontId="5" fillId="34" borderId="62" xfId="0" applyFont="1" applyFill="1" applyBorder="1" applyAlignment="1">
      <alignment horizontal="center" vertical="center"/>
    </xf>
    <xf numFmtId="0" fontId="5" fillId="34" borderId="31" xfId="0" applyFont="1" applyFill="1" applyBorder="1" applyAlignment="1">
      <alignment horizontal="left" vertical="center" shrinkToFit="1"/>
    </xf>
    <xf numFmtId="0" fontId="5" fillId="34" borderId="26" xfId="0" applyFont="1" applyFill="1" applyBorder="1" applyAlignment="1">
      <alignment horizontal="center" vertical="center"/>
    </xf>
    <xf numFmtId="0" fontId="5" fillId="34" borderId="23" xfId="0" applyFont="1" applyFill="1" applyBorder="1" applyAlignment="1">
      <alignment horizontal="left" vertical="center" wrapText="1"/>
    </xf>
    <xf numFmtId="0" fontId="5" fillId="34" borderId="18" xfId="0" applyFont="1" applyFill="1" applyBorder="1" applyAlignment="1">
      <alignment horizontal="left" vertical="center"/>
    </xf>
    <xf numFmtId="0" fontId="5" fillId="34" borderId="9" xfId="0" applyFont="1" applyFill="1" applyBorder="1" applyAlignment="1">
      <alignment horizontal="left" vertical="center"/>
    </xf>
    <xf numFmtId="0" fontId="5" fillId="34" borderId="18" xfId="0" applyFont="1" applyFill="1" applyBorder="1" applyAlignment="1">
      <alignment horizontal="left" vertical="center" wrapText="1"/>
    </xf>
    <xf numFmtId="0" fontId="34" fillId="34" borderId="9" xfId="0" applyFont="1" applyFill="1" applyBorder="1" applyAlignment="1">
      <alignment horizontal="left" vertical="top" wrapText="1"/>
    </xf>
    <xf numFmtId="0" fontId="0" fillId="34" borderId="9" xfId="0" applyFont="1" applyFill="1" applyBorder="1" applyAlignment="1">
      <alignment horizontal="left" vertical="top"/>
    </xf>
    <xf numFmtId="0" fontId="5" fillId="34" borderId="17" xfId="0" applyFont="1" applyFill="1" applyBorder="1" applyAlignment="1">
      <alignment horizontal="left" vertical="center" wrapText="1"/>
    </xf>
    <xf numFmtId="0" fontId="0" fillId="34" borderId="17" xfId="0" applyFont="1" applyFill="1" applyBorder="1" applyAlignment="1">
      <alignment horizontal="left" vertical="top" wrapText="1"/>
    </xf>
    <xf numFmtId="0" fontId="5" fillId="34" borderId="12" xfId="0" applyFont="1" applyFill="1" applyBorder="1" applyAlignment="1">
      <alignment horizontal="left" vertical="center" wrapText="1"/>
    </xf>
    <xf numFmtId="0" fontId="5" fillId="34" borderId="83" xfId="0" applyFont="1" applyFill="1" applyBorder="1" applyAlignment="1">
      <alignment horizontal="left" vertical="center" wrapText="1"/>
    </xf>
    <xf numFmtId="0" fontId="5" fillId="34" borderId="53" xfId="0" applyFont="1" applyFill="1" applyBorder="1" applyAlignment="1">
      <alignment horizontal="left" vertical="center" wrapText="1"/>
    </xf>
    <xf numFmtId="0" fontId="5" fillId="34" borderId="39" xfId="0" applyFont="1" applyFill="1" applyBorder="1" applyAlignment="1">
      <alignment horizontal="left" vertical="center" wrapText="1"/>
    </xf>
    <xf numFmtId="0" fontId="5" fillId="34" borderId="16" xfId="0" applyFont="1" applyFill="1" applyBorder="1" applyAlignment="1">
      <alignment horizontal="left" vertical="center" wrapText="1"/>
    </xf>
    <xf numFmtId="0" fontId="5" fillId="34" borderId="15" xfId="0" applyFont="1" applyFill="1" applyBorder="1" applyAlignment="1">
      <alignment horizontal="center" vertical="center"/>
    </xf>
    <xf numFmtId="0" fontId="5" fillId="34" borderId="61" xfId="0" applyFont="1" applyFill="1" applyBorder="1" applyAlignment="1">
      <alignment horizontal="left" vertical="top" wrapText="1"/>
    </xf>
    <xf numFmtId="0" fontId="5" fillId="34" borderId="29" xfId="0" applyFont="1" applyFill="1" applyBorder="1" applyAlignment="1">
      <alignment horizontal="left" vertical="center" shrinkToFit="1"/>
    </xf>
    <xf numFmtId="0" fontId="5" fillId="34" borderId="28" xfId="0" applyFont="1" applyFill="1" applyBorder="1" applyAlignment="1">
      <alignment horizontal="left" vertical="center" shrinkToFit="1"/>
    </xf>
    <xf numFmtId="0" fontId="5" fillId="34" borderId="40" xfId="0" applyFont="1" applyFill="1" applyBorder="1" applyAlignment="1">
      <alignment horizontal="left" vertical="center" shrinkToFit="1"/>
    </xf>
    <xf numFmtId="0" fontId="5" fillId="34" borderId="129" xfId="0" applyFont="1" applyFill="1" applyBorder="1" applyAlignment="1">
      <alignment horizontal="center" vertical="center"/>
    </xf>
    <xf numFmtId="0" fontId="5" fillId="34" borderId="18" xfId="0" applyFont="1" applyFill="1" applyBorder="1" applyAlignment="1">
      <alignment horizontal="left" vertical="top" wrapText="1"/>
    </xf>
    <xf numFmtId="0" fontId="34" fillId="34" borderId="17" xfId="0" applyFont="1" applyFill="1" applyBorder="1" applyAlignment="1">
      <alignment vertical="center" wrapText="1"/>
    </xf>
    <xf numFmtId="0" fontId="5" fillId="34" borderId="1" xfId="0" applyFont="1" applyFill="1" applyBorder="1" applyAlignment="1">
      <alignment horizontal="left" vertical="center" wrapText="1"/>
    </xf>
    <xf numFmtId="0" fontId="4" fillId="34" borderId="1" xfId="0" applyFont="1" applyFill="1" applyBorder="1" applyAlignment="1">
      <alignment vertical="center"/>
    </xf>
    <xf numFmtId="0" fontId="5" fillId="34" borderId="33" xfId="0" applyFont="1" applyFill="1" applyBorder="1" applyAlignment="1">
      <alignment vertical="center" wrapText="1" shrinkToFit="1"/>
    </xf>
    <xf numFmtId="0" fontId="5" fillId="34" borderId="24" xfId="0" applyFont="1" applyFill="1" applyBorder="1" applyAlignment="1">
      <alignment vertical="center" wrapText="1" shrinkToFit="1"/>
    </xf>
    <xf numFmtId="0" fontId="5" fillId="34" borderId="70" xfId="0" applyFont="1" applyFill="1" applyBorder="1" applyAlignment="1">
      <alignment horizontal="left" vertical="center" wrapText="1"/>
    </xf>
    <xf numFmtId="0" fontId="5" fillId="34" borderId="53" xfId="0" applyFont="1" applyFill="1" applyBorder="1" applyAlignment="1">
      <alignment vertical="center" wrapText="1"/>
    </xf>
    <xf numFmtId="0" fontId="4" fillId="34" borderId="58" xfId="0" applyFont="1" applyFill="1" applyBorder="1" applyAlignment="1">
      <alignment vertical="center"/>
    </xf>
    <xf numFmtId="0" fontId="5" fillId="34" borderId="129" xfId="0" applyFont="1" applyFill="1" applyBorder="1" applyAlignment="1">
      <alignment horizontal="left" vertical="top" wrapText="1" shrinkToFit="1"/>
    </xf>
    <xf numFmtId="0" fontId="5" fillId="34" borderId="8" xfId="0" applyFont="1" applyFill="1" applyBorder="1" applyAlignment="1">
      <alignment vertical="center" wrapText="1"/>
    </xf>
    <xf numFmtId="0" fontId="29" fillId="0" borderId="0" xfId="0" applyFont="1" applyAlignment="1">
      <alignment horizontal="left" vertical="center"/>
    </xf>
    <xf numFmtId="0" fontId="5" fillId="34" borderId="8" xfId="0" applyFont="1" applyFill="1" applyBorder="1" applyAlignment="1">
      <alignment horizontal="left" vertical="center"/>
    </xf>
    <xf numFmtId="0" fontId="5" fillId="34" borderId="53" xfId="0" applyFont="1" applyFill="1" applyBorder="1" applyAlignment="1">
      <alignment horizontal="left" vertical="center"/>
    </xf>
    <xf numFmtId="0" fontId="5" fillId="34" borderId="11" xfId="0" applyFont="1" applyFill="1" applyBorder="1" applyAlignment="1">
      <alignment horizontal="left" vertical="center"/>
    </xf>
    <xf numFmtId="0" fontId="5" fillId="34" borderId="12" xfId="0" applyFont="1" applyFill="1" applyBorder="1" applyAlignment="1">
      <alignment horizontal="left" vertical="center"/>
    </xf>
    <xf numFmtId="0" fontId="5" fillId="34" borderId="0" xfId="0" applyFont="1" applyFill="1" applyBorder="1" applyAlignment="1">
      <alignment horizontal="left" vertical="top" wrapText="1"/>
    </xf>
    <xf numFmtId="0" fontId="5" fillId="34" borderId="6" xfId="0" applyFont="1" applyFill="1" applyBorder="1" applyAlignment="1">
      <alignment horizontal="left" vertical="center"/>
    </xf>
    <xf numFmtId="0" fontId="5" fillId="34" borderId="32" xfId="0" applyFont="1" applyFill="1" applyBorder="1" applyAlignment="1">
      <alignment horizontal="left" vertical="center" wrapText="1"/>
    </xf>
    <xf numFmtId="0" fontId="5" fillId="34" borderId="83" xfId="0" applyFont="1" applyFill="1" applyBorder="1" applyAlignment="1">
      <alignment horizontal="left" vertical="center"/>
    </xf>
    <xf numFmtId="0" fontId="5" fillId="34" borderId="38" xfId="0" applyFont="1" applyFill="1" applyBorder="1" applyAlignment="1">
      <alignment horizontal="left" vertical="top" wrapText="1"/>
    </xf>
    <xf numFmtId="0" fontId="5" fillId="34" borderId="102" xfId="0" applyFont="1" applyFill="1" applyBorder="1" applyAlignment="1">
      <alignment horizontal="left" vertical="top" wrapText="1"/>
    </xf>
    <xf numFmtId="0" fontId="5" fillId="0" borderId="0" xfId="0" applyFont="1" applyAlignment="1">
      <alignment vertical="center"/>
    </xf>
    <xf numFmtId="0" fontId="4" fillId="0" borderId="0" xfId="0" applyFont="1" applyFill="1" applyAlignment="1">
      <alignment horizontal="left" vertical="center"/>
    </xf>
    <xf numFmtId="0" fontId="4" fillId="34" borderId="0" xfId="0" applyFont="1" applyFill="1" applyAlignment="1">
      <alignment horizontal="left" vertical="center"/>
    </xf>
    <xf numFmtId="0" fontId="5" fillId="34" borderId="14" xfId="0" applyFont="1" applyFill="1" applyBorder="1" applyAlignment="1">
      <alignment vertical="center" shrinkToFit="1"/>
    </xf>
    <xf numFmtId="0" fontId="5" fillId="34" borderId="40" xfId="0" applyFont="1" applyFill="1" applyBorder="1" applyAlignment="1">
      <alignment vertical="center" shrinkToFit="1"/>
    </xf>
    <xf numFmtId="0" fontId="5" fillId="34" borderId="31" xfId="0" applyFont="1" applyFill="1" applyBorder="1" applyAlignment="1">
      <alignment vertical="center" shrinkToFit="1"/>
    </xf>
    <xf numFmtId="0" fontId="29" fillId="34" borderId="1" xfId="0" applyFont="1" applyFill="1" applyBorder="1" applyAlignment="1">
      <alignment vertical="center"/>
    </xf>
    <xf numFmtId="0" fontId="0" fillId="0" borderId="0" xfId="0" applyFont="1" applyFill="1" applyAlignment="1">
      <alignment horizontal="left" vertical="top" wrapText="1"/>
    </xf>
    <xf numFmtId="0" fontId="0" fillId="0" borderId="53" xfId="0" applyFont="1" applyFill="1" applyBorder="1" applyAlignment="1">
      <alignment vertical="center" shrinkToFit="1"/>
    </xf>
    <xf numFmtId="0" fontId="0" fillId="0" borderId="25" xfId="0" applyFont="1" applyFill="1" applyBorder="1" applyAlignment="1">
      <alignment horizontal="left" vertical="top" wrapText="1" shrinkToFit="1"/>
    </xf>
    <xf numFmtId="0" fontId="0" fillId="0" borderId="36" xfId="0" applyFont="1" applyFill="1" applyBorder="1" applyAlignment="1">
      <alignment vertical="center" shrinkToFit="1"/>
    </xf>
    <xf numFmtId="0" fontId="0" fillId="0" borderId="15" xfId="0" applyFont="1" applyFill="1" applyBorder="1" applyAlignment="1">
      <alignment horizontal="center" vertical="center"/>
    </xf>
    <xf numFmtId="0" fontId="0" fillId="0" borderId="17" xfId="0" applyFont="1" applyFill="1" applyBorder="1" applyAlignment="1">
      <alignment horizontal="left" vertical="top" wrapText="1" shrinkToFit="1"/>
    </xf>
    <xf numFmtId="0" fontId="0" fillId="0" borderId="73" xfId="0" applyFont="1" applyFill="1" applyBorder="1" applyAlignment="1">
      <alignment vertical="center" shrinkToFit="1"/>
    </xf>
    <xf numFmtId="0" fontId="0" fillId="0" borderId="2" xfId="0" applyFont="1" applyFill="1" applyBorder="1" applyAlignment="1">
      <alignment horizontal="center" vertical="center"/>
    </xf>
    <xf numFmtId="0" fontId="0" fillId="0" borderId="21" xfId="0" applyFont="1" applyFill="1" applyBorder="1" applyAlignment="1">
      <alignment horizontal="left" vertical="top" wrapText="1" shrinkToFit="1"/>
    </xf>
    <xf numFmtId="0" fontId="0" fillId="0" borderId="5" xfId="0" applyFont="1" applyFill="1" applyBorder="1" applyAlignment="1">
      <alignment horizontal="left" vertical="center" wrapText="1"/>
    </xf>
    <xf numFmtId="0" fontId="0" fillId="0" borderId="5" xfId="0" applyFont="1" applyFill="1" applyBorder="1" applyAlignment="1">
      <alignment horizontal="center" vertical="center" wrapText="1"/>
    </xf>
    <xf numFmtId="0" fontId="5" fillId="0" borderId="15" xfId="0" applyFont="1" applyFill="1" applyBorder="1" applyAlignment="1">
      <alignment vertical="center" wrapText="1"/>
    </xf>
    <xf numFmtId="0" fontId="0" fillId="0" borderId="12" xfId="0" applyFont="1" applyFill="1" applyBorder="1" applyAlignment="1">
      <alignment horizontal="left" vertical="center" shrinkToFit="1"/>
    </xf>
    <xf numFmtId="0" fontId="0" fillId="0" borderId="129" xfId="0" applyFont="1" applyFill="1" applyBorder="1" applyAlignment="1">
      <alignment horizontal="center" vertical="center" wrapText="1"/>
    </xf>
    <xf numFmtId="0" fontId="0" fillId="0" borderId="27" xfId="0" applyFont="1" applyFill="1" applyBorder="1" applyAlignment="1">
      <alignment horizontal="left" vertical="top" wrapText="1"/>
    </xf>
    <xf numFmtId="0" fontId="0" fillId="0" borderId="17" xfId="0" applyFont="1" applyFill="1" applyBorder="1" applyAlignment="1">
      <alignment horizontal="left" vertical="center" shrinkToFit="1"/>
    </xf>
    <xf numFmtId="0" fontId="0" fillId="0" borderId="17" xfId="0" applyFont="1" applyFill="1" applyBorder="1" applyAlignment="1">
      <alignment horizontal="center" vertical="center" wrapText="1"/>
    </xf>
    <xf numFmtId="0" fontId="0" fillId="0" borderId="17" xfId="0" applyFont="1" applyFill="1" applyBorder="1" applyAlignment="1">
      <alignment horizontal="left" vertical="top" wrapText="1"/>
    </xf>
    <xf numFmtId="0" fontId="5" fillId="0" borderId="73" xfId="0" applyFont="1" applyFill="1" applyBorder="1" applyAlignment="1">
      <alignment horizontal="left" vertical="center"/>
    </xf>
    <xf numFmtId="0" fontId="5" fillId="0" borderId="18" xfId="0" applyFont="1" applyFill="1" applyBorder="1" applyAlignment="1">
      <alignment vertical="center"/>
    </xf>
    <xf numFmtId="0" fontId="5" fillId="0" borderId="9" xfId="0" applyFont="1" applyFill="1" applyBorder="1" applyAlignment="1">
      <alignment vertical="center"/>
    </xf>
    <xf numFmtId="0" fontId="5" fillId="0" borderId="18" xfId="0" applyFont="1" applyFill="1" applyBorder="1" applyAlignment="1">
      <alignment horizontal="left" vertical="center"/>
    </xf>
    <xf numFmtId="0" fontId="34" fillId="0" borderId="25" xfId="0" applyFont="1" applyFill="1" applyBorder="1" applyAlignment="1">
      <alignment vertical="center" wrapText="1"/>
    </xf>
    <xf numFmtId="0" fontId="5" fillId="0" borderId="12" xfId="0" applyFont="1" applyFill="1" applyBorder="1" applyAlignment="1">
      <alignment horizontal="left" vertical="top"/>
    </xf>
    <xf numFmtId="0" fontId="5" fillId="0" borderId="9" xfId="0" applyFont="1" applyFill="1" applyBorder="1" applyAlignment="1">
      <alignment horizontal="left" vertical="top"/>
    </xf>
    <xf numFmtId="0" fontId="5" fillId="0" borderId="95" xfId="0" applyFont="1" applyFill="1" applyBorder="1" applyAlignment="1">
      <alignment horizontal="left" vertical="center" wrapText="1"/>
    </xf>
    <xf numFmtId="0" fontId="5" fillId="0" borderId="40" xfId="0" applyFont="1" applyFill="1" applyBorder="1" applyAlignment="1">
      <alignment horizontal="left" vertical="center" wrapText="1"/>
    </xf>
    <xf numFmtId="0" fontId="5" fillId="0" borderId="32" xfId="0" applyFont="1" applyFill="1" applyBorder="1" applyAlignment="1">
      <alignment horizontal="left" vertical="center" wrapText="1"/>
    </xf>
    <xf numFmtId="0" fontId="5" fillId="0" borderId="25" xfId="0" applyFont="1" applyFill="1" applyBorder="1" applyAlignment="1">
      <alignment horizontal="left" vertical="top"/>
    </xf>
    <xf numFmtId="0" fontId="5" fillId="0" borderId="23" xfId="0" applyFont="1" applyFill="1" applyBorder="1" applyAlignment="1">
      <alignment horizontal="left" vertical="center" wrapText="1"/>
    </xf>
    <xf numFmtId="0" fontId="5" fillId="0" borderId="31" xfId="0" applyFont="1" applyFill="1" applyBorder="1" applyAlignment="1">
      <alignment horizontal="left" vertical="center" wrapText="1"/>
    </xf>
    <xf numFmtId="0" fontId="0" fillId="0" borderId="5" xfId="0" applyFont="1" applyFill="1" applyBorder="1" applyAlignment="1">
      <alignment horizontal="left" vertical="center" shrinkToFit="1"/>
    </xf>
    <xf numFmtId="0" fontId="5" fillId="34" borderId="0" xfId="0" applyFont="1" applyFill="1" applyAlignment="1">
      <alignment vertical="center" wrapText="1"/>
    </xf>
    <xf numFmtId="0" fontId="5" fillId="34" borderId="0" xfId="0" applyFont="1" applyFill="1">
      <alignment vertical="center"/>
    </xf>
    <xf numFmtId="0" fontId="29" fillId="0" borderId="91" xfId="0" applyFont="1" applyFill="1" applyBorder="1">
      <alignment vertical="center"/>
    </xf>
    <xf numFmtId="0" fontId="5" fillId="34" borderId="22" xfId="0" applyFont="1" applyFill="1" applyBorder="1" applyAlignment="1">
      <alignment horizontal="left" vertical="center"/>
    </xf>
    <xf numFmtId="0" fontId="5" fillId="34" borderId="133" xfId="0" applyFont="1" applyFill="1" applyBorder="1" applyAlignment="1">
      <alignment horizontal="left" vertical="top" wrapText="1"/>
    </xf>
    <xf numFmtId="0" fontId="5" fillId="34" borderId="31" xfId="0" applyFont="1" applyFill="1" applyBorder="1" applyAlignment="1">
      <alignment horizontal="left" vertical="center"/>
    </xf>
    <xf numFmtId="0" fontId="5" fillId="34" borderId="6" xfId="0" applyFont="1" applyFill="1" applyBorder="1" applyAlignment="1">
      <alignment horizontal="left" vertical="center" wrapText="1"/>
    </xf>
    <xf numFmtId="0" fontId="5" fillId="34" borderId="27" xfId="0" applyFont="1" applyFill="1" applyBorder="1" applyAlignment="1">
      <alignment horizontal="left" vertical="center" wrapText="1"/>
    </xf>
    <xf numFmtId="0" fontId="5" fillId="34" borderId="34" xfId="0" applyFont="1" applyFill="1" applyBorder="1" applyAlignment="1">
      <alignment horizontal="left" vertical="center"/>
    </xf>
    <xf numFmtId="0" fontId="5" fillId="34" borderId="73" xfId="0" applyFont="1" applyFill="1" applyBorder="1" applyAlignment="1">
      <alignment horizontal="left" vertical="center"/>
    </xf>
    <xf numFmtId="0" fontId="29" fillId="0" borderId="0" xfId="0" applyFont="1" applyFill="1" applyAlignment="1">
      <alignment horizontal="left" vertical="center"/>
    </xf>
    <xf numFmtId="0" fontId="5" fillId="34" borderId="0" xfId="0" applyFont="1" applyFill="1" applyAlignment="1">
      <alignment horizontal="left" vertical="center"/>
    </xf>
    <xf numFmtId="0" fontId="5" fillId="34" borderId="53" xfId="0" applyFont="1" applyFill="1" applyBorder="1" applyAlignment="1">
      <alignment horizontal="left" vertical="center" shrinkToFit="1"/>
    </xf>
    <xf numFmtId="0" fontId="5" fillId="34" borderId="76" xfId="0" applyFont="1" applyFill="1" applyBorder="1" applyAlignment="1">
      <alignment vertical="center" wrapText="1"/>
    </xf>
    <xf numFmtId="0" fontId="5" fillId="34" borderId="77" xfId="0" applyFont="1" applyFill="1" applyBorder="1" applyAlignment="1">
      <alignment horizontal="left" vertical="center" shrinkToFit="1"/>
    </xf>
    <xf numFmtId="0" fontId="5" fillId="34" borderId="78" xfId="0" applyFont="1" applyFill="1" applyBorder="1" applyAlignment="1">
      <alignment horizontal="center" vertical="center" wrapText="1"/>
    </xf>
    <xf numFmtId="0" fontId="5" fillId="34" borderId="162" xfId="0" applyFont="1" applyFill="1" applyBorder="1" applyAlignment="1">
      <alignment horizontal="left" vertical="top" wrapText="1" shrinkToFit="1"/>
    </xf>
    <xf numFmtId="0" fontId="5" fillId="34" borderId="80" xfId="0" applyFont="1" applyFill="1" applyBorder="1" applyAlignment="1">
      <alignment horizontal="left" vertical="center" shrinkToFit="1"/>
    </xf>
    <xf numFmtId="0" fontId="5" fillId="34" borderId="134" xfId="0" applyFont="1" applyFill="1" applyBorder="1" applyAlignment="1">
      <alignment horizontal="left" vertical="top" wrapText="1" shrinkToFit="1"/>
    </xf>
    <xf numFmtId="0" fontId="45" fillId="0" borderId="0" xfId="0" applyFont="1" applyFill="1">
      <alignment vertical="center"/>
    </xf>
    <xf numFmtId="0" fontId="5" fillId="0" borderId="0" xfId="0" applyFont="1" applyFill="1">
      <alignment vertical="center"/>
    </xf>
    <xf numFmtId="0" fontId="5" fillId="34" borderId="14" xfId="0" applyFont="1" applyFill="1" applyBorder="1" applyAlignment="1">
      <alignment vertical="center" wrapText="1"/>
    </xf>
    <xf numFmtId="0" fontId="5" fillId="34" borderId="30" xfId="0" applyFont="1" applyFill="1" applyBorder="1" applyAlignment="1">
      <alignment horizontal="left" vertical="top" wrapText="1"/>
    </xf>
    <xf numFmtId="0" fontId="5" fillId="34" borderId="12" xfId="0" applyFont="1" applyFill="1" applyBorder="1" applyAlignment="1">
      <alignment horizontal="left" vertical="top" wrapText="1"/>
    </xf>
    <xf numFmtId="0" fontId="5" fillId="34" borderId="29" xfId="0" applyFont="1" applyFill="1" applyBorder="1" applyAlignment="1">
      <alignment horizontal="left" vertical="top" wrapText="1"/>
    </xf>
    <xf numFmtId="0" fontId="5" fillId="34" borderId="9" xfId="0" applyFont="1" applyFill="1" applyBorder="1" applyAlignment="1">
      <alignment horizontal="left" vertical="top" wrapText="1"/>
    </xf>
    <xf numFmtId="0" fontId="5" fillId="34" borderId="17" xfId="0" applyFont="1" applyFill="1" applyBorder="1" applyAlignment="1">
      <alignment horizontal="left" vertical="top" wrapText="1"/>
    </xf>
    <xf numFmtId="0" fontId="5" fillId="34" borderId="28" xfId="0" applyFont="1" applyFill="1" applyBorder="1" applyAlignment="1">
      <alignment horizontal="left" vertical="top" wrapText="1"/>
    </xf>
    <xf numFmtId="0" fontId="5" fillId="34" borderId="6" xfId="0" applyFont="1" applyFill="1" applyBorder="1" applyAlignment="1">
      <alignment horizontal="left" vertical="top" wrapText="1"/>
    </xf>
    <xf numFmtId="0" fontId="5" fillId="34" borderId="32" xfId="0" applyFont="1" applyFill="1" applyBorder="1" applyAlignment="1">
      <alignment vertical="center" shrinkToFit="1"/>
    </xf>
    <xf numFmtId="0" fontId="5" fillId="34" borderId="163" xfId="0" applyFont="1" applyFill="1" applyBorder="1" applyAlignment="1">
      <alignment horizontal="left" vertical="center" wrapText="1" shrinkToFit="1"/>
    </xf>
    <xf numFmtId="0" fontId="5" fillId="34" borderId="164" xfId="0" applyFont="1" applyFill="1" applyBorder="1" applyAlignment="1">
      <alignment horizontal="center" vertical="center" wrapText="1"/>
    </xf>
    <xf numFmtId="0" fontId="5" fillId="34" borderId="67" xfId="0" applyFont="1" applyFill="1" applyBorder="1" applyAlignment="1">
      <alignment horizontal="left" vertical="center" wrapText="1" shrinkToFit="1"/>
    </xf>
    <xf numFmtId="0" fontId="34" fillId="34" borderId="138" xfId="0" applyFont="1" applyFill="1" applyBorder="1" applyAlignment="1">
      <alignment horizontal="left" vertical="center" wrapText="1" shrinkToFit="1"/>
    </xf>
    <xf numFmtId="0" fontId="34" fillId="34" borderId="131" xfId="0" applyFont="1" applyFill="1" applyBorder="1" applyAlignment="1">
      <alignment horizontal="center" vertical="center" wrapText="1"/>
    </xf>
    <xf numFmtId="0" fontId="5" fillId="34" borderId="98" xfId="0" applyFont="1" applyFill="1" applyBorder="1" applyAlignment="1">
      <alignment horizontal="left" vertical="center" wrapText="1"/>
    </xf>
    <xf numFmtId="0" fontId="5" fillId="34" borderId="165" xfId="0" applyFont="1" applyFill="1" applyBorder="1" applyAlignment="1">
      <alignment horizontal="left" vertical="top" wrapText="1"/>
    </xf>
    <xf numFmtId="0" fontId="5" fillId="34" borderId="11" xfId="0" applyFont="1" applyFill="1" applyBorder="1" applyAlignment="1">
      <alignment horizontal="left" vertical="top" wrapText="1"/>
    </xf>
    <xf numFmtId="0" fontId="5" fillId="34" borderId="23" xfId="0" applyFont="1" applyFill="1" applyBorder="1" applyAlignment="1">
      <alignment horizontal="left" vertical="center" shrinkToFit="1"/>
    </xf>
    <xf numFmtId="0" fontId="5" fillId="34" borderId="69" xfId="0" applyFont="1" applyFill="1" applyBorder="1" applyAlignment="1">
      <alignment horizontal="left" vertical="center"/>
    </xf>
    <xf numFmtId="0" fontId="5" fillId="34" borderId="39" xfId="0" applyFont="1" applyFill="1" applyBorder="1" applyAlignment="1">
      <alignment horizontal="left" vertical="center"/>
    </xf>
    <xf numFmtId="0" fontId="5" fillId="34" borderId="166" xfId="0" applyFont="1" applyFill="1" applyBorder="1" applyAlignment="1">
      <alignment horizontal="left" vertical="top" wrapText="1"/>
    </xf>
    <xf numFmtId="0" fontId="5" fillId="34" borderId="67" xfId="0" applyFont="1" applyFill="1" applyBorder="1" applyAlignment="1">
      <alignment horizontal="left" vertical="center"/>
    </xf>
    <xf numFmtId="0" fontId="5" fillId="34" borderId="96" xfId="0" applyFont="1" applyFill="1" applyBorder="1" applyAlignment="1">
      <alignment horizontal="left" vertical="top" wrapText="1"/>
    </xf>
    <xf numFmtId="0" fontId="34" fillId="34" borderId="122" xfId="0" applyFont="1" applyFill="1" applyBorder="1" applyAlignment="1">
      <alignment horizontal="left" vertical="center" wrapText="1"/>
    </xf>
    <xf numFmtId="0" fontId="5" fillId="34" borderId="65" xfId="0" applyFont="1" applyFill="1" applyBorder="1" applyAlignment="1">
      <alignment horizontal="left" vertical="center" wrapText="1"/>
    </xf>
    <xf numFmtId="49" fontId="5" fillId="34" borderId="1" xfId="0" applyNumberFormat="1" applyFont="1" applyFill="1" applyBorder="1" applyAlignment="1">
      <alignment horizontal="left" vertical="top" wrapText="1"/>
    </xf>
    <xf numFmtId="0" fontId="5" fillId="34" borderId="26" xfId="0" applyFont="1" applyFill="1" applyBorder="1" applyAlignment="1">
      <alignment vertical="top" wrapText="1"/>
    </xf>
    <xf numFmtId="49" fontId="5" fillId="34" borderId="21" xfId="0" applyNumberFormat="1" applyFont="1" applyFill="1" applyBorder="1" applyAlignment="1">
      <alignment horizontal="left" vertical="top" wrapText="1"/>
    </xf>
    <xf numFmtId="0" fontId="0" fillId="0" borderId="129" xfId="0" applyFont="1" applyFill="1" applyBorder="1" applyAlignment="1">
      <alignment horizontal="left" vertical="top" wrapText="1"/>
    </xf>
    <xf numFmtId="0" fontId="0" fillId="0" borderId="58" xfId="0" applyFont="1" applyFill="1" applyBorder="1" applyAlignment="1">
      <alignment horizontal="left" vertical="top" wrapText="1"/>
    </xf>
    <xf numFmtId="0" fontId="0" fillId="0" borderId="27" xfId="0" applyFont="1" applyBorder="1" applyAlignment="1">
      <alignment horizontal="left" vertical="top"/>
    </xf>
    <xf numFmtId="0" fontId="5" fillId="0" borderId="122" xfId="0" applyFont="1" applyFill="1" applyBorder="1" applyAlignment="1">
      <alignment horizontal="left" vertical="center" wrapText="1"/>
    </xf>
    <xf numFmtId="0" fontId="5" fillId="0" borderId="167" xfId="0" applyFont="1" applyFill="1" applyBorder="1" applyAlignment="1">
      <alignment horizontal="left" vertical="center" wrapText="1" shrinkToFit="1"/>
    </xf>
    <xf numFmtId="0" fontId="5" fillId="0" borderId="168" xfId="0" applyFont="1" applyFill="1" applyBorder="1" applyAlignment="1">
      <alignment horizontal="center" vertical="center" wrapText="1"/>
    </xf>
    <xf numFmtId="0" fontId="5" fillId="0" borderId="169" xfId="0" applyFont="1" applyFill="1" applyBorder="1" applyAlignment="1">
      <alignment horizontal="left" vertical="center" wrapText="1" shrinkToFit="1"/>
    </xf>
    <xf numFmtId="0" fontId="5" fillId="0" borderId="170" xfId="0" applyFont="1" applyFill="1" applyBorder="1" applyAlignment="1">
      <alignment horizontal="center" vertical="center" wrapText="1"/>
    </xf>
    <xf numFmtId="0" fontId="5" fillId="0" borderId="103" xfId="0" applyFont="1" applyBorder="1" applyAlignment="1">
      <alignment horizontal="left" vertical="center" wrapText="1" shrinkToFit="1"/>
    </xf>
    <xf numFmtId="0" fontId="5" fillId="0" borderId="104" xfId="0" applyFont="1" applyBorder="1" applyAlignment="1">
      <alignment horizontal="center" vertical="center" wrapText="1"/>
    </xf>
    <xf numFmtId="0" fontId="5" fillId="0" borderId="111" xfId="0" applyFont="1" applyBorder="1" applyAlignment="1">
      <alignment horizontal="left" vertical="center" wrapText="1" shrinkToFit="1"/>
    </xf>
    <xf numFmtId="0" fontId="5" fillId="0" borderId="112" xfId="0" applyFont="1" applyBorder="1" applyAlignment="1">
      <alignment horizontal="center" vertical="center" wrapText="1"/>
    </xf>
    <xf numFmtId="0" fontId="5" fillId="0" borderId="18" xfId="0" applyFont="1" applyBorder="1" applyAlignment="1">
      <alignment horizontal="left" vertical="center" wrapText="1"/>
    </xf>
    <xf numFmtId="0" fontId="5" fillId="0" borderId="113" xfId="0" applyFont="1" applyBorder="1" applyAlignment="1">
      <alignment horizontal="left" vertical="center" wrapText="1" shrinkToFit="1"/>
    </xf>
    <xf numFmtId="0" fontId="5" fillId="0" borderId="114" xfId="0" applyFont="1" applyBorder="1" applyAlignment="1">
      <alignment horizontal="center" vertical="center" wrapText="1"/>
    </xf>
    <xf numFmtId="0" fontId="27" fillId="0" borderId="0" xfId="0" applyFont="1" applyFill="1" applyAlignment="1">
      <alignment vertical="center"/>
    </xf>
    <xf numFmtId="0" fontId="28" fillId="0" borderId="0" xfId="0" applyFont="1" applyFill="1" applyAlignment="1">
      <alignment vertical="center"/>
    </xf>
    <xf numFmtId="0" fontId="27" fillId="0" borderId="0" xfId="0" applyFont="1" applyFill="1" applyAlignment="1">
      <alignment vertical="center" wrapText="1"/>
    </xf>
    <xf numFmtId="0" fontId="28" fillId="0" borderId="0" xfId="0" applyFont="1" applyAlignment="1">
      <alignment vertical="center"/>
    </xf>
    <xf numFmtId="0" fontId="5" fillId="0" borderId="74" xfId="0" applyFont="1" applyFill="1" applyBorder="1" applyAlignment="1">
      <alignment vertical="center" wrapText="1" shrinkToFit="1"/>
    </xf>
    <xf numFmtId="0" fontId="5" fillId="0" borderId="75" xfId="0" applyFont="1" applyFill="1" applyBorder="1" applyAlignment="1">
      <alignment horizontal="center" vertical="center"/>
    </xf>
    <xf numFmtId="0" fontId="5" fillId="0" borderId="107" xfId="0" applyFont="1" applyFill="1" applyBorder="1" applyAlignment="1">
      <alignment vertical="center" wrapText="1" shrinkToFit="1"/>
    </xf>
    <xf numFmtId="0" fontId="5" fillId="0" borderId="108" xfId="0" applyFont="1" applyFill="1" applyBorder="1" applyAlignment="1">
      <alignment horizontal="center" vertical="center"/>
    </xf>
    <xf numFmtId="0" fontId="5" fillId="0" borderId="31" xfId="0" applyFont="1" applyFill="1" applyBorder="1" applyAlignment="1">
      <alignment vertical="center" wrapText="1" shrinkToFit="1"/>
    </xf>
    <xf numFmtId="0" fontId="5" fillId="0" borderId="111" xfId="0" applyFont="1" applyFill="1" applyBorder="1" applyAlignment="1">
      <alignment vertical="center" wrapText="1" shrinkToFit="1"/>
    </xf>
    <xf numFmtId="0" fontId="5" fillId="0" borderId="112" xfId="0" applyFont="1" applyFill="1" applyBorder="1" applyAlignment="1">
      <alignment horizontal="center" vertical="center"/>
    </xf>
    <xf numFmtId="0" fontId="0" fillId="0" borderId="113" xfId="0" applyFont="1" applyFill="1" applyBorder="1" applyAlignment="1">
      <alignment vertical="center" wrapText="1" shrinkToFit="1"/>
    </xf>
    <xf numFmtId="0" fontId="0" fillId="0" borderId="114" xfId="0" applyFont="1" applyFill="1" applyBorder="1" applyAlignment="1">
      <alignment horizontal="center" vertical="center"/>
    </xf>
    <xf numFmtId="0" fontId="0" fillId="0" borderId="18" xfId="0" applyFont="1" applyFill="1" applyBorder="1" applyAlignment="1">
      <alignment horizontal="left" vertical="top" wrapText="1"/>
    </xf>
    <xf numFmtId="0" fontId="0" fillId="0" borderId="107" xfId="0" applyFont="1" applyFill="1" applyBorder="1" applyAlignment="1">
      <alignment vertical="center" wrapText="1" shrinkToFit="1"/>
    </xf>
    <xf numFmtId="0" fontId="0" fillId="0" borderId="31" xfId="0" applyFont="1" applyFill="1" applyBorder="1" applyAlignment="1">
      <alignment vertical="center" wrapText="1" shrinkToFit="1"/>
    </xf>
    <xf numFmtId="0" fontId="0" fillId="0" borderId="105" xfId="0" applyFont="1" applyFill="1" applyBorder="1" applyAlignment="1">
      <alignment vertical="center" wrapText="1" shrinkToFit="1"/>
    </xf>
    <xf numFmtId="0" fontId="0" fillId="0" borderId="106" xfId="0" applyFont="1" applyFill="1" applyBorder="1" applyAlignment="1">
      <alignment horizontal="center" vertical="center"/>
    </xf>
    <xf numFmtId="0" fontId="5" fillId="0" borderId="113" xfId="0" applyFont="1" applyFill="1" applyBorder="1" applyAlignment="1">
      <alignment vertical="center" wrapText="1" shrinkToFit="1"/>
    </xf>
    <xf numFmtId="0" fontId="5" fillId="0" borderId="114" xfId="0" applyFont="1" applyFill="1" applyBorder="1" applyAlignment="1">
      <alignment horizontal="center" vertical="center"/>
    </xf>
    <xf numFmtId="0" fontId="0" fillId="0" borderId="9" xfId="0" applyFont="1" applyFill="1" applyBorder="1" applyAlignment="1">
      <alignment vertical="top"/>
    </xf>
    <xf numFmtId="0" fontId="0" fillId="0" borderId="103" xfId="0" applyFont="1" applyFill="1" applyBorder="1" applyAlignment="1">
      <alignment vertical="center" wrapText="1"/>
    </xf>
    <xf numFmtId="0" fontId="0" fillId="0" borderId="104" xfId="0" applyFont="1" applyFill="1" applyBorder="1" applyAlignment="1">
      <alignment horizontal="center" vertical="center"/>
    </xf>
    <xf numFmtId="0" fontId="5" fillId="34" borderId="69" xfId="0" applyFont="1" applyFill="1" applyBorder="1" applyAlignment="1">
      <alignment horizontal="left" vertical="center" wrapText="1" shrinkToFit="1"/>
    </xf>
    <xf numFmtId="0" fontId="5" fillId="0" borderId="103" xfId="0" applyFont="1" applyFill="1" applyBorder="1" applyAlignment="1">
      <alignment horizontal="left" vertical="center" shrinkToFit="1"/>
    </xf>
    <xf numFmtId="0" fontId="46" fillId="38" borderId="0" xfId="0" applyFont="1" applyFill="1" applyBorder="1" applyAlignment="1">
      <alignment vertical="center" wrapText="1"/>
    </xf>
    <xf numFmtId="0" fontId="46" fillId="38" borderId="58" xfId="0" applyFont="1" applyFill="1" applyBorder="1" applyAlignment="1">
      <alignment vertical="center" wrapText="1"/>
    </xf>
    <xf numFmtId="0" fontId="46" fillId="38" borderId="133" xfId="0" applyFont="1" applyFill="1" applyBorder="1" applyAlignment="1">
      <alignment vertical="center" wrapText="1"/>
    </xf>
    <xf numFmtId="0" fontId="46" fillId="38" borderId="61" xfId="0" applyFont="1" applyFill="1" applyBorder="1" applyAlignment="1">
      <alignment vertical="center" wrapText="1"/>
    </xf>
    <xf numFmtId="0" fontId="0" fillId="39" borderId="0" xfId="0" applyFont="1" applyFill="1" applyAlignment="1">
      <alignment vertical="center"/>
    </xf>
    <xf numFmtId="0" fontId="5" fillId="0" borderId="107" xfId="0" applyFont="1" applyBorder="1" applyAlignment="1">
      <alignment vertical="center" wrapText="1" shrinkToFit="1"/>
    </xf>
    <xf numFmtId="0" fontId="5" fillId="0" borderId="108" xfId="0" applyFont="1" applyBorder="1" applyAlignment="1">
      <alignment horizontal="center" vertical="center"/>
    </xf>
    <xf numFmtId="0" fontId="5" fillId="0" borderId="111" xfId="0" applyFont="1" applyBorder="1" applyAlignment="1">
      <alignment vertical="center" wrapText="1" shrinkToFit="1"/>
    </xf>
    <xf numFmtId="0" fontId="5" fillId="0" borderId="112" xfId="0" applyFont="1" applyBorder="1" applyAlignment="1">
      <alignment horizontal="center" vertical="center"/>
    </xf>
    <xf numFmtId="0" fontId="5" fillId="0" borderId="74" xfId="0" applyFont="1" applyBorder="1" applyAlignment="1">
      <alignment vertical="center" wrapText="1" shrinkToFit="1"/>
    </xf>
    <xf numFmtId="0" fontId="5" fillId="0" borderId="75" xfId="0" applyFont="1" applyBorder="1" applyAlignment="1">
      <alignment horizontal="center" vertical="center"/>
    </xf>
    <xf numFmtId="0" fontId="4" fillId="39" borderId="0" xfId="0" applyFont="1" applyFill="1" applyAlignment="1">
      <alignment vertical="center"/>
    </xf>
    <xf numFmtId="0" fontId="5" fillId="0" borderId="40" xfId="0" applyFont="1" applyBorder="1" applyAlignment="1">
      <alignment vertical="center" shrinkToFit="1"/>
    </xf>
    <xf numFmtId="0" fontId="5" fillId="0" borderId="65" xfId="0" applyFont="1" applyBorder="1" applyAlignment="1">
      <alignment vertical="center" shrinkToFit="1"/>
    </xf>
    <xf numFmtId="0" fontId="5" fillId="0" borderId="131" xfId="0" applyFont="1" applyBorder="1" applyAlignment="1">
      <alignment horizontal="center" vertical="center"/>
    </xf>
    <xf numFmtId="0" fontId="5" fillId="0" borderId="132" xfId="0" applyFont="1" applyBorder="1" applyAlignment="1">
      <alignment vertical="center" shrinkToFit="1"/>
    </xf>
    <xf numFmtId="0" fontId="5" fillId="0" borderId="96" xfId="0" applyFont="1" applyBorder="1" applyAlignment="1">
      <alignment horizontal="center" vertical="center"/>
    </xf>
    <xf numFmtId="0" fontId="5" fillId="0" borderId="0" xfId="0" applyFont="1" applyFill="1" applyAlignment="1">
      <alignment vertical="center"/>
    </xf>
    <xf numFmtId="0" fontId="34" fillId="0" borderId="12" xfId="0" applyFont="1" applyFill="1" applyBorder="1" applyAlignment="1">
      <alignment vertical="center"/>
    </xf>
    <xf numFmtId="0" fontId="5" fillId="0" borderId="12" xfId="0" applyFont="1" applyFill="1" applyBorder="1" applyAlignment="1">
      <alignment vertical="top" wrapText="1"/>
    </xf>
    <xf numFmtId="0" fontId="34" fillId="0" borderId="18" xfId="0" applyFont="1" applyFill="1" applyBorder="1" applyAlignment="1">
      <alignment vertical="center"/>
    </xf>
    <xf numFmtId="0" fontId="5" fillId="0" borderId="18" xfId="0" applyFont="1" applyFill="1" applyBorder="1" applyAlignment="1">
      <alignment vertical="top" wrapText="1"/>
    </xf>
    <xf numFmtId="0" fontId="5" fillId="0" borderId="9" xfId="0" applyFont="1" applyFill="1" applyBorder="1" applyAlignment="1">
      <alignment vertical="top" wrapText="1"/>
    </xf>
    <xf numFmtId="0" fontId="5" fillId="0" borderId="36" xfId="0" applyFont="1" applyFill="1" applyBorder="1" applyAlignment="1">
      <alignment horizontal="left" vertical="center" wrapText="1"/>
    </xf>
    <xf numFmtId="0" fontId="5" fillId="0" borderId="17" xfId="0" applyFont="1" applyFill="1" applyBorder="1" applyAlignment="1">
      <alignment vertical="top" wrapText="1"/>
    </xf>
    <xf numFmtId="0" fontId="34" fillId="0" borderId="17" xfId="0" applyFont="1" applyFill="1" applyBorder="1" applyAlignment="1">
      <alignment vertical="center"/>
    </xf>
    <xf numFmtId="0" fontId="34" fillId="0" borderId="25" xfId="0" applyFont="1" applyFill="1" applyBorder="1" applyAlignment="1">
      <alignment vertical="center"/>
    </xf>
    <xf numFmtId="0" fontId="5" fillId="0" borderId="25" xfId="0" applyFont="1" applyFill="1" applyBorder="1" applyAlignment="1">
      <alignment vertical="top" wrapText="1"/>
    </xf>
    <xf numFmtId="0" fontId="5" fillId="0" borderId="34" xfId="0" applyFont="1" applyFill="1" applyBorder="1" applyAlignment="1">
      <alignment horizontal="left" vertical="center" wrapText="1"/>
    </xf>
    <xf numFmtId="0" fontId="5" fillId="0" borderId="25" xfId="0" applyFont="1" applyFill="1" applyBorder="1" applyAlignment="1">
      <alignment vertical="center"/>
    </xf>
    <xf numFmtId="0" fontId="34" fillId="0" borderId="20" xfId="0" applyFont="1" applyFill="1" applyBorder="1" applyAlignment="1">
      <alignment horizontal="left" vertical="center" wrapText="1"/>
    </xf>
    <xf numFmtId="0" fontId="34" fillId="0" borderId="19" xfId="0" applyFont="1" applyFill="1" applyBorder="1" applyAlignment="1">
      <alignment horizontal="center" vertical="center"/>
    </xf>
    <xf numFmtId="0" fontId="5" fillId="0" borderId="6" xfId="0" applyFont="1" applyFill="1" applyBorder="1" applyAlignment="1">
      <alignment vertical="center"/>
    </xf>
    <xf numFmtId="0" fontId="34" fillId="0" borderId="11" xfId="0" applyFont="1" applyFill="1" applyBorder="1" applyAlignment="1">
      <alignment horizontal="left" vertical="center" wrapText="1"/>
    </xf>
    <xf numFmtId="0" fontId="34" fillId="0" borderId="10" xfId="0" applyFont="1" applyFill="1" applyBorder="1" applyAlignment="1">
      <alignment horizontal="center" vertical="center"/>
    </xf>
    <xf numFmtId="0" fontId="5" fillId="0" borderId="6" xfId="0" applyFont="1" applyFill="1" applyBorder="1" applyAlignment="1">
      <alignment vertical="top" wrapText="1"/>
    </xf>
    <xf numFmtId="0" fontId="5" fillId="0" borderId="12" xfId="0" applyFont="1" applyFill="1" applyBorder="1" applyAlignment="1">
      <alignment vertical="center"/>
    </xf>
    <xf numFmtId="0" fontId="5" fillId="0" borderId="8" xfId="0" applyFont="1" applyFill="1" applyBorder="1" applyAlignment="1">
      <alignment horizontal="left" vertical="center" wrapText="1"/>
    </xf>
    <xf numFmtId="0" fontId="5" fillId="0" borderId="16" xfId="0" applyFont="1" applyFill="1" applyBorder="1" applyAlignment="1">
      <alignment horizontal="left" vertical="center" wrapText="1"/>
    </xf>
    <xf numFmtId="0" fontId="5" fillId="0" borderId="39" xfId="0" applyFont="1" applyFill="1" applyBorder="1" applyAlignment="1">
      <alignment horizontal="left" vertical="center" wrapText="1"/>
    </xf>
    <xf numFmtId="0" fontId="5" fillId="0" borderId="27" xfId="0" applyFont="1" applyFill="1" applyBorder="1" applyAlignment="1">
      <alignment vertical="top" wrapText="1"/>
    </xf>
    <xf numFmtId="0" fontId="5" fillId="0" borderId="12" xfId="0" applyFont="1" applyFill="1" applyBorder="1" applyAlignment="1">
      <alignment vertical="top" wrapText="1" shrinkToFit="1"/>
    </xf>
    <xf numFmtId="0" fontId="5" fillId="0" borderId="9" xfId="0" applyFont="1" applyFill="1" applyBorder="1" applyAlignment="1">
      <alignment vertical="top" wrapText="1" shrinkToFit="1"/>
    </xf>
    <xf numFmtId="0" fontId="5" fillId="0" borderId="21" xfId="0" applyFont="1" applyFill="1" applyBorder="1" applyAlignment="1">
      <alignment vertical="top" wrapText="1" shrinkToFit="1"/>
    </xf>
    <xf numFmtId="0" fontId="5" fillId="0" borderId="25" xfId="0" applyFont="1" applyFill="1" applyBorder="1" applyAlignment="1">
      <alignment vertical="top" wrapText="1" shrinkToFit="1"/>
    </xf>
    <xf numFmtId="0" fontId="5" fillId="0" borderId="22" xfId="0" applyFont="1" applyFill="1" applyBorder="1" applyAlignment="1">
      <alignment vertical="center" wrapText="1"/>
    </xf>
    <xf numFmtId="0" fontId="5" fillId="0" borderId="79" xfId="0" applyFont="1" applyFill="1" applyBorder="1" applyAlignment="1">
      <alignment vertical="top" wrapText="1" shrinkToFit="1"/>
    </xf>
    <xf numFmtId="0" fontId="5" fillId="0" borderId="20" xfId="0" applyFont="1" applyFill="1" applyBorder="1" applyAlignment="1">
      <alignment horizontal="left" vertical="center" wrapText="1"/>
    </xf>
    <xf numFmtId="0" fontId="5" fillId="0" borderId="8" xfId="0" applyFont="1" applyFill="1" applyBorder="1" applyAlignment="1">
      <alignment horizontal="left" vertical="center"/>
    </xf>
    <xf numFmtId="0" fontId="5" fillId="0" borderId="53" xfId="0" applyFont="1" applyFill="1" applyBorder="1" applyAlignment="1">
      <alignment horizontal="left" vertical="center"/>
    </xf>
    <xf numFmtId="0" fontId="5" fillId="0" borderId="83" xfId="0" applyFont="1" applyFill="1" applyBorder="1" applyAlignment="1">
      <alignment horizontal="left" vertical="center"/>
    </xf>
    <xf numFmtId="0" fontId="5" fillId="0" borderId="102" xfId="0" applyFont="1" applyFill="1" applyBorder="1" applyAlignment="1">
      <alignment horizontal="left" vertical="top" wrapText="1"/>
    </xf>
    <xf numFmtId="0" fontId="5" fillId="0" borderId="6" xfId="0" applyFont="1" applyFill="1" applyBorder="1" applyAlignment="1">
      <alignment horizontal="left" vertical="center"/>
    </xf>
    <xf numFmtId="0" fontId="5" fillId="0" borderId="12" xfId="0" applyFont="1" applyFill="1" applyBorder="1" applyAlignment="1">
      <alignment horizontal="left" vertical="center"/>
    </xf>
    <xf numFmtId="0" fontId="5" fillId="0" borderId="25" xfId="0" applyFont="1" applyFill="1" applyBorder="1" applyAlignment="1">
      <alignment horizontal="left" vertical="center"/>
    </xf>
    <xf numFmtId="0" fontId="5" fillId="0" borderId="9" xfId="0" applyFont="1" applyFill="1" applyBorder="1" applyAlignment="1">
      <alignment horizontal="left" vertical="center"/>
    </xf>
    <xf numFmtId="0" fontId="5" fillId="0" borderId="17" xfId="0" applyFont="1" applyFill="1" applyBorder="1" applyAlignment="1">
      <alignment horizontal="left" vertical="center"/>
    </xf>
    <xf numFmtId="0" fontId="5" fillId="0" borderId="21" xfId="0" applyFont="1" applyFill="1" applyBorder="1" applyAlignment="1">
      <alignment horizontal="left" vertical="center"/>
    </xf>
    <xf numFmtId="0" fontId="5" fillId="0" borderId="133" xfId="0" applyFont="1" applyFill="1" applyBorder="1" applyAlignment="1">
      <alignment horizontal="center" vertical="center"/>
    </xf>
    <xf numFmtId="0" fontId="5" fillId="0" borderId="1" xfId="0" applyFont="1" applyFill="1" applyBorder="1" applyAlignment="1">
      <alignment vertical="top" wrapText="1" shrinkToFit="1"/>
    </xf>
    <xf numFmtId="0" fontId="5" fillId="0" borderId="1" xfId="0" applyFont="1" applyFill="1" applyBorder="1" applyAlignment="1">
      <alignment horizontal="left" vertical="center"/>
    </xf>
    <xf numFmtId="0" fontId="5" fillId="0" borderId="5" xfId="0" applyFont="1" applyFill="1" applyBorder="1" applyAlignment="1">
      <alignment horizontal="left" vertical="center" wrapText="1"/>
    </xf>
    <xf numFmtId="0" fontId="5" fillId="0" borderId="27" xfId="0" applyFont="1" applyFill="1" applyBorder="1" applyAlignment="1">
      <alignment vertical="top" wrapText="1" shrinkToFit="1"/>
    </xf>
    <xf numFmtId="0" fontId="5" fillId="0" borderId="6" xfId="0" applyFont="1" applyFill="1" applyBorder="1" applyAlignment="1">
      <alignment vertical="top" wrapText="1" shrinkToFit="1"/>
    </xf>
    <xf numFmtId="0" fontId="5" fillId="0" borderId="1" xfId="0" applyFont="1" applyFill="1" applyBorder="1" applyAlignment="1">
      <alignment vertical="top" wrapText="1"/>
    </xf>
    <xf numFmtId="0" fontId="29" fillId="0" borderId="1" xfId="0" applyFont="1" applyFill="1" applyBorder="1" applyAlignment="1">
      <alignment vertical="center"/>
    </xf>
    <xf numFmtId="0" fontId="0" fillId="0" borderId="0" xfId="0" applyFont="1" applyFill="1" applyAlignment="1">
      <alignment horizontal="left" vertical="center" wrapText="1" shrinkToFit="1"/>
    </xf>
    <xf numFmtId="0" fontId="5" fillId="0" borderId="14" xfId="0" applyFont="1" applyFill="1" applyBorder="1" applyAlignment="1">
      <alignment vertical="center" wrapText="1" shrinkToFit="1"/>
    </xf>
    <xf numFmtId="0" fontId="5" fillId="0" borderId="20" xfId="0" applyFont="1" applyFill="1" applyBorder="1" applyAlignment="1">
      <alignment vertical="center" wrapText="1" shrinkToFit="1"/>
    </xf>
    <xf numFmtId="0" fontId="5" fillId="0" borderId="53" xfId="0" applyFont="1" applyFill="1" applyBorder="1" applyAlignment="1">
      <alignment vertical="center" wrapText="1" shrinkToFit="1"/>
    </xf>
    <xf numFmtId="0" fontId="5" fillId="0" borderId="8" xfId="0" applyFont="1" applyFill="1" applyBorder="1" applyAlignment="1">
      <alignment vertical="center" wrapText="1" shrinkToFit="1"/>
    </xf>
    <xf numFmtId="0" fontId="5" fillId="0" borderId="23" xfId="0" applyFont="1" applyFill="1" applyBorder="1" applyAlignment="1">
      <alignment vertical="center" wrapText="1" shrinkToFit="1"/>
    </xf>
    <xf numFmtId="0" fontId="5" fillId="0" borderId="23" xfId="0" applyFont="1" applyBorder="1" applyAlignment="1">
      <alignment horizontal="left" vertical="center"/>
    </xf>
    <xf numFmtId="0" fontId="5" fillId="0" borderId="14" xfId="0" applyFont="1" applyBorder="1" applyAlignment="1">
      <alignment horizontal="left" vertical="center"/>
    </xf>
    <xf numFmtId="0" fontId="5" fillId="0" borderId="39" xfId="0" applyFont="1" applyFill="1" applyBorder="1" applyAlignment="1">
      <alignment vertical="center" wrapText="1" shrinkToFit="1"/>
    </xf>
    <xf numFmtId="0" fontId="5" fillId="0" borderId="6" xfId="0" applyFont="1" applyBorder="1">
      <alignment vertical="center"/>
    </xf>
    <xf numFmtId="0" fontId="5" fillId="0" borderId="40" xfId="0" applyFont="1" applyFill="1" applyBorder="1" applyAlignment="1">
      <alignment vertical="center" wrapText="1" shrinkToFit="1"/>
    </xf>
    <xf numFmtId="0" fontId="5" fillId="0" borderId="36" xfId="0" applyFont="1" applyFill="1" applyBorder="1" applyAlignment="1">
      <alignment vertical="center" wrapText="1" shrinkToFit="1"/>
    </xf>
    <xf numFmtId="0" fontId="5" fillId="0" borderId="34" xfId="0" applyFont="1" applyFill="1" applyBorder="1" applyAlignment="1">
      <alignment vertical="center" wrapText="1" shrinkToFit="1"/>
    </xf>
    <xf numFmtId="0" fontId="5" fillId="0" borderId="171" xfId="0" applyFont="1" applyFill="1" applyBorder="1" applyAlignment="1">
      <alignment vertical="center" wrapText="1" shrinkToFit="1"/>
    </xf>
    <xf numFmtId="0" fontId="5" fillId="0" borderId="172" xfId="0" applyFont="1" applyFill="1" applyBorder="1" applyAlignment="1">
      <alignment horizontal="center" vertical="center"/>
    </xf>
    <xf numFmtId="0" fontId="5" fillId="0" borderId="11" xfId="0" applyFont="1" applyBorder="1" applyAlignment="1">
      <alignment vertical="center" shrinkToFit="1"/>
    </xf>
    <xf numFmtId="0" fontId="5" fillId="0" borderId="14" xfId="0" applyFont="1" applyBorder="1" applyAlignment="1">
      <alignment vertical="center" wrapText="1" shrinkToFit="1"/>
    </xf>
    <xf numFmtId="0" fontId="5" fillId="0" borderId="20" xfId="0" applyFont="1" applyBorder="1" applyAlignment="1">
      <alignment vertical="center" wrapText="1" shrinkToFit="1"/>
    </xf>
    <xf numFmtId="0" fontId="5" fillId="0" borderId="11" xfId="0" applyFont="1" applyBorder="1" applyAlignment="1">
      <alignment vertical="center" wrapText="1" shrinkToFit="1"/>
    </xf>
    <xf numFmtId="0" fontId="5" fillId="0" borderId="8" xfId="0" applyFont="1" applyBorder="1" applyAlignment="1">
      <alignment vertical="center" wrapText="1" shrinkToFit="1"/>
    </xf>
    <xf numFmtId="0" fontId="5" fillId="0" borderId="24" xfId="0" applyFont="1" applyBorder="1" applyAlignment="1">
      <alignment horizontal="center" vertical="center"/>
    </xf>
    <xf numFmtId="0" fontId="5" fillId="0" borderId="18" xfId="0" applyFont="1" applyBorder="1">
      <alignment vertical="center"/>
    </xf>
    <xf numFmtId="0" fontId="5" fillId="0" borderId="9" xfId="0" applyFont="1" applyBorder="1">
      <alignment vertical="center"/>
    </xf>
    <xf numFmtId="0" fontId="5" fillId="0" borderId="8" xfId="0" applyFont="1" applyBorder="1" applyAlignment="1">
      <alignment horizontal="left" vertical="center" wrapText="1"/>
    </xf>
    <xf numFmtId="0" fontId="5" fillId="0" borderId="25" xfId="0" applyFont="1" applyBorder="1">
      <alignment vertical="center"/>
    </xf>
    <xf numFmtId="0" fontId="47" fillId="0" borderId="27" xfId="41" applyFont="1" applyFill="1" applyBorder="1" applyAlignment="1">
      <alignment vertical="center" wrapText="1"/>
    </xf>
    <xf numFmtId="0" fontId="47" fillId="0" borderId="83" xfId="41" applyFont="1" applyFill="1" applyBorder="1" applyAlignment="1">
      <alignment vertical="center" wrapText="1"/>
    </xf>
    <xf numFmtId="0" fontId="47" fillId="0" borderId="82" xfId="41" applyFont="1" applyFill="1" applyBorder="1" applyAlignment="1">
      <alignment horizontal="center" vertical="center"/>
    </xf>
    <xf numFmtId="0" fontId="47" fillId="0" borderId="12" xfId="41" applyFont="1" applyFill="1" applyBorder="1" applyAlignment="1">
      <alignment horizontal="left" vertical="top" wrapText="1"/>
    </xf>
    <xf numFmtId="0" fontId="47" fillId="0" borderId="6" xfId="41" applyFont="1" applyFill="1" applyBorder="1" applyAlignment="1">
      <alignment vertical="center" wrapText="1"/>
    </xf>
    <xf numFmtId="0" fontId="47" fillId="0" borderId="8" xfId="41" applyFont="1" applyFill="1" applyBorder="1" applyAlignment="1">
      <alignment vertical="center" wrapText="1"/>
    </xf>
    <xf numFmtId="0" fontId="47" fillId="0" borderId="7" xfId="41" applyFont="1" applyFill="1" applyBorder="1" applyAlignment="1">
      <alignment horizontal="center" vertical="center"/>
    </xf>
    <xf numFmtId="0" fontId="47" fillId="0" borderId="58" xfId="41" applyFont="1" applyFill="1" applyBorder="1" applyAlignment="1">
      <alignment horizontal="left" vertical="top" wrapText="1"/>
    </xf>
    <xf numFmtId="0" fontId="5" fillId="0" borderId="29" xfId="0" applyFont="1" applyBorder="1" applyAlignment="1">
      <alignment vertical="center" shrinkToFit="1"/>
    </xf>
    <xf numFmtId="0" fontId="5" fillId="0" borderId="35" xfId="0" applyFont="1" applyBorder="1" applyAlignment="1">
      <alignment horizontal="center" vertical="center"/>
    </xf>
    <xf numFmtId="0" fontId="5" fillId="0" borderId="83" xfId="0" applyFont="1" applyBorder="1" applyAlignment="1">
      <alignment horizontal="left" vertical="center" wrapText="1" shrinkToFit="1"/>
    </xf>
    <xf numFmtId="0" fontId="34" fillId="0" borderId="17" xfId="0" applyFont="1" applyBorder="1" applyAlignment="1">
      <alignment vertical="center" wrapText="1"/>
    </xf>
    <xf numFmtId="0" fontId="34" fillId="0" borderId="6" xfId="0" applyFont="1" applyBorder="1" applyAlignment="1">
      <alignment vertical="center" wrapText="1"/>
    </xf>
    <xf numFmtId="0" fontId="5" fillId="0" borderId="8" xfId="0" applyFont="1" applyBorder="1" applyAlignment="1">
      <alignment horizontal="left" vertical="center" wrapText="1" shrinkToFit="1"/>
    </xf>
    <xf numFmtId="0" fontId="4" fillId="0" borderId="0" xfId="0" applyFont="1" applyFill="1" applyAlignment="1">
      <alignment horizontal="center" vertical="center"/>
    </xf>
    <xf numFmtId="0" fontId="4" fillId="36" borderId="1" xfId="0" applyFont="1" applyFill="1" applyBorder="1" applyAlignment="1">
      <alignment horizontal="center" vertical="center"/>
    </xf>
    <xf numFmtId="0" fontId="29" fillId="36" borderId="1" xfId="0" applyFont="1" applyFill="1" applyBorder="1" applyAlignment="1">
      <alignment horizontal="center" vertical="center" wrapText="1"/>
    </xf>
    <xf numFmtId="0" fontId="5" fillId="0" borderId="92" xfId="0" applyFont="1" applyFill="1" applyBorder="1" applyAlignment="1">
      <alignment horizontal="left" vertical="top" wrapText="1" shrinkToFit="1"/>
    </xf>
    <xf numFmtId="0" fontId="5" fillId="0" borderId="93" xfId="0" applyFont="1" applyFill="1" applyBorder="1" applyAlignment="1">
      <alignment vertical="center" shrinkToFit="1"/>
    </xf>
    <xf numFmtId="0" fontId="5" fillId="0" borderId="94" xfId="0" applyFont="1" applyFill="1" applyBorder="1" applyAlignment="1">
      <alignment horizontal="center" vertical="center"/>
    </xf>
    <xf numFmtId="0" fontId="5" fillId="0" borderId="173" xfId="0" applyFont="1" applyFill="1" applyBorder="1" applyAlignment="1">
      <alignment horizontal="left" vertical="top" wrapText="1" shrinkToFit="1"/>
    </xf>
    <xf numFmtId="0" fontId="5" fillId="0" borderId="77" xfId="0" applyFont="1" applyFill="1" applyBorder="1" applyAlignment="1">
      <alignment horizontal="left" vertical="center" shrinkToFit="1"/>
    </xf>
    <xf numFmtId="0" fontId="0" fillId="0" borderId="58" xfId="0" applyFont="1" applyFill="1" applyBorder="1" applyAlignment="1">
      <alignment vertical="center"/>
    </xf>
    <xf numFmtId="0" fontId="5" fillId="0" borderId="69" xfId="0" applyFont="1" applyFill="1" applyBorder="1" applyAlignment="1">
      <alignment horizontal="left" vertical="center" shrinkToFit="1"/>
    </xf>
    <xf numFmtId="0" fontId="5" fillId="0" borderId="25" xfId="42" applyFont="1" applyFill="1" applyBorder="1" applyAlignment="1">
      <alignment horizontal="left" vertical="top" wrapText="1"/>
    </xf>
    <xf numFmtId="0" fontId="5" fillId="0" borderId="27" xfId="42" applyFont="1" applyFill="1" applyBorder="1" applyAlignment="1">
      <alignment vertical="center" wrapText="1"/>
    </xf>
    <xf numFmtId="0" fontId="5" fillId="0" borderId="83" xfId="42" applyFont="1" applyFill="1" applyBorder="1" applyAlignment="1">
      <alignment vertical="center" shrinkToFit="1"/>
    </xf>
    <xf numFmtId="0" fontId="5" fillId="0" borderId="82" xfId="42" applyFont="1" applyFill="1" applyBorder="1" applyAlignment="1">
      <alignment horizontal="center" vertical="center"/>
    </xf>
    <xf numFmtId="0" fontId="5" fillId="0" borderId="27" xfId="42" applyFont="1" applyFill="1" applyBorder="1" applyAlignment="1">
      <alignment horizontal="left" vertical="top" wrapText="1"/>
    </xf>
    <xf numFmtId="0" fontId="5" fillId="0" borderId="22" xfId="42" applyFont="1" applyFill="1" applyBorder="1" applyAlignment="1">
      <alignment vertical="center" shrinkToFit="1"/>
    </xf>
    <xf numFmtId="0" fontId="5" fillId="0" borderId="76" xfId="42" applyFont="1" applyFill="1" applyBorder="1" applyAlignment="1">
      <alignment horizontal="left" vertical="top" wrapText="1"/>
    </xf>
    <xf numFmtId="0" fontId="5" fillId="0" borderId="109" xfId="42" applyFont="1" applyFill="1" applyBorder="1" applyAlignment="1">
      <alignment vertical="center" shrinkToFit="1"/>
    </xf>
    <xf numFmtId="0" fontId="5" fillId="0" borderId="122" xfId="42" applyFont="1" applyFill="1" applyBorder="1" applyAlignment="1">
      <alignment horizontal="left" vertical="top" wrapText="1"/>
    </xf>
    <xf numFmtId="0" fontId="5" fillId="0" borderId="54" xfId="42" applyFont="1" applyFill="1" applyBorder="1" applyAlignment="1">
      <alignment horizontal="left" vertical="top" wrapText="1"/>
    </xf>
    <xf numFmtId="0" fontId="5" fillId="0" borderId="14" xfId="42" applyFont="1" applyFill="1" applyBorder="1" applyAlignment="1">
      <alignment vertical="center" shrinkToFit="1"/>
    </xf>
    <xf numFmtId="0" fontId="5" fillId="0" borderId="5" xfId="0" applyFont="1" applyFill="1" applyBorder="1" applyAlignment="1">
      <alignment vertical="center" wrapText="1"/>
    </xf>
    <xf numFmtId="0" fontId="5" fillId="0" borderId="5" xfId="0" applyFont="1" applyFill="1" applyBorder="1" applyAlignment="1">
      <alignment vertical="center" shrinkToFit="1"/>
    </xf>
    <xf numFmtId="0" fontId="5" fillId="0" borderId="123" xfId="0" applyFont="1" applyFill="1" applyBorder="1" applyAlignment="1">
      <alignment vertical="center" shrinkToFit="1"/>
    </xf>
    <xf numFmtId="0" fontId="5" fillId="0" borderId="160" xfId="0" applyFont="1" applyFill="1" applyBorder="1" applyAlignment="1">
      <alignment horizontal="left" vertical="top" wrapText="1"/>
    </xf>
    <xf numFmtId="0" fontId="5" fillId="0" borderId="37" xfId="0" applyFont="1" applyFill="1" applyBorder="1" applyAlignment="1">
      <alignment horizontal="left" vertical="center" wrapText="1"/>
    </xf>
    <xf numFmtId="0" fontId="5" fillId="0" borderId="171" xfId="0" applyFont="1" applyFill="1" applyBorder="1" applyAlignment="1">
      <alignment vertical="center" shrinkToFit="1"/>
    </xf>
    <xf numFmtId="0" fontId="5" fillId="0" borderId="69" xfId="0" applyFont="1" applyFill="1" applyBorder="1" applyAlignment="1">
      <alignment vertical="center" shrinkToFit="1"/>
    </xf>
    <xf numFmtId="0" fontId="5" fillId="0" borderId="68" xfId="0" applyFont="1" applyFill="1" applyBorder="1" applyAlignment="1">
      <alignment horizontal="center" vertical="center"/>
    </xf>
    <xf numFmtId="0" fontId="5" fillId="0" borderId="175" xfId="0" applyFont="1" applyFill="1" applyBorder="1" applyAlignment="1">
      <alignment vertical="center" shrinkToFit="1"/>
    </xf>
    <xf numFmtId="0" fontId="5" fillId="0" borderId="67" xfId="0" applyFont="1" applyFill="1" applyBorder="1" applyAlignment="1">
      <alignment vertical="center" shrinkToFit="1"/>
    </xf>
    <xf numFmtId="0" fontId="5" fillId="0" borderId="66" xfId="0" applyFont="1" applyFill="1" applyBorder="1" applyAlignment="1">
      <alignment horizontal="center" vertical="center"/>
    </xf>
    <xf numFmtId="0" fontId="4" fillId="0" borderId="1" xfId="0" applyFont="1" applyFill="1" applyBorder="1" applyAlignment="1">
      <alignment horizontal="center" vertical="center" wrapText="1"/>
    </xf>
    <xf numFmtId="0" fontId="0" fillId="0" borderId="6" xfId="0" applyBorder="1" applyAlignment="1">
      <alignment vertical="center" wrapText="1"/>
    </xf>
    <xf numFmtId="0" fontId="0" fillId="0" borderId="25" xfId="0" applyBorder="1" applyAlignment="1">
      <alignment vertical="center" wrapText="1"/>
    </xf>
    <xf numFmtId="0" fontId="49" fillId="0" borderId="0" xfId="44" applyFont="1" applyFill="1" applyAlignment="1">
      <alignment vertical="center"/>
    </xf>
    <xf numFmtId="0" fontId="50" fillId="0" borderId="176" xfId="44" applyFont="1" applyFill="1" applyBorder="1" applyAlignment="1">
      <alignment vertical="center"/>
    </xf>
    <xf numFmtId="0" fontId="4" fillId="0" borderId="176" xfId="44" applyFont="1" applyFill="1" applyBorder="1" applyAlignment="1">
      <alignment horizontal="center" vertical="center"/>
    </xf>
    <xf numFmtId="0" fontId="50" fillId="0" borderId="0" xfId="44" applyFont="1" applyFill="1" applyAlignment="1">
      <alignment vertical="center"/>
    </xf>
    <xf numFmtId="0" fontId="50" fillId="0" borderId="177" xfId="44" applyFont="1" applyFill="1" applyBorder="1" applyAlignment="1">
      <alignment vertical="center"/>
    </xf>
    <xf numFmtId="0" fontId="4" fillId="0" borderId="177" xfId="44" applyFont="1" applyFill="1" applyBorder="1" applyAlignment="1">
      <alignment horizontal="center" vertical="center"/>
    </xf>
    <xf numFmtId="0" fontId="4" fillId="0" borderId="0" xfId="44" applyFont="1" applyFill="1" applyBorder="1" applyAlignment="1">
      <alignment horizontal="center" vertical="center"/>
    </xf>
    <xf numFmtId="0" fontId="4" fillId="0" borderId="1" xfId="44" applyFont="1" applyFill="1" applyBorder="1" applyAlignment="1">
      <alignment horizontal="center" vertical="center"/>
    </xf>
    <xf numFmtId="0" fontId="4" fillId="0" borderId="1" xfId="44" applyFont="1" applyFill="1" applyBorder="1" applyAlignment="1">
      <alignment vertical="center" shrinkToFit="1"/>
    </xf>
    <xf numFmtId="0" fontId="53" fillId="0" borderId="1" xfId="43" applyFont="1" applyFill="1" applyBorder="1" applyAlignment="1">
      <alignment vertical="center" shrinkToFit="1"/>
    </xf>
    <xf numFmtId="0" fontId="53" fillId="0" borderId="1" xfId="43" applyFont="1" applyFill="1" applyBorder="1" applyAlignment="1">
      <alignment horizontal="center" vertical="center"/>
    </xf>
    <xf numFmtId="0" fontId="53" fillId="0" borderId="1" xfId="43" applyFont="1" applyFill="1" applyBorder="1" applyAlignment="1">
      <alignment vertical="center"/>
    </xf>
    <xf numFmtId="0" fontId="50" fillId="0" borderId="0" xfId="44" applyFont="1" applyFill="1" applyAlignment="1">
      <alignment horizontal="left" vertical="center"/>
    </xf>
    <xf numFmtId="0" fontId="4" fillId="0" borderId="0" xfId="44" applyFont="1" applyFill="1" applyBorder="1" applyAlignment="1">
      <alignment vertical="center" shrinkToFit="1"/>
    </xf>
    <xf numFmtId="0" fontId="52" fillId="0" borderId="102" xfId="44" applyFont="1" applyFill="1" applyBorder="1" applyAlignment="1">
      <alignment horizontal="left" vertical="center"/>
    </xf>
    <xf numFmtId="0" fontId="4" fillId="0" borderId="0" xfId="44" applyFont="1" applyFill="1" applyAlignment="1">
      <alignment horizontal="left" vertical="center"/>
    </xf>
    <xf numFmtId="0" fontId="4" fillId="0" borderId="0" xfId="44" applyFont="1" applyFill="1" applyAlignment="1">
      <alignment horizontal="center" vertical="center"/>
    </xf>
    <xf numFmtId="0" fontId="4" fillId="0" borderId="0" xfId="44" applyFont="1" applyFill="1" applyAlignment="1">
      <alignment vertical="center"/>
    </xf>
    <xf numFmtId="0" fontId="4" fillId="40" borderId="1" xfId="44" applyFont="1" applyFill="1" applyBorder="1" applyAlignment="1">
      <alignment horizontal="center" vertical="center"/>
    </xf>
    <xf numFmtId="0" fontId="4" fillId="40" borderId="1" xfId="44" applyFont="1" applyFill="1" applyBorder="1" applyAlignment="1">
      <alignment vertical="center" shrinkToFit="1"/>
    </xf>
    <xf numFmtId="0" fontId="53" fillId="40" borderId="1" xfId="43" applyFont="1" applyFill="1" applyBorder="1" applyAlignment="1">
      <alignment horizontal="center" vertical="center"/>
    </xf>
    <xf numFmtId="0" fontId="53" fillId="40" borderId="1" xfId="43" applyFont="1" applyFill="1" applyBorder="1" applyAlignment="1">
      <alignment vertical="center" shrinkToFit="1"/>
    </xf>
    <xf numFmtId="0" fontId="0" fillId="0" borderId="0" xfId="0" applyFont="1" applyAlignment="1">
      <alignment vertical="top" wrapText="1"/>
    </xf>
    <xf numFmtId="0" fontId="0" fillId="34" borderId="12" xfId="0" applyFont="1" applyFill="1" applyBorder="1" applyAlignment="1">
      <alignment vertical="center" wrapText="1"/>
    </xf>
    <xf numFmtId="0" fontId="0" fillId="34" borderId="74" xfId="0" applyFont="1" applyFill="1" applyBorder="1" applyAlignment="1">
      <alignment vertical="center" wrapText="1" shrinkToFit="1"/>
    </xf>
    <xf numFmtId="0" fontId="0" fillId="34" borderId="75" xfId="0" applyFont="1" applyFill="1" applyBorder="1" applyAlignment="1">
      <alignment horizontal="center" vertical="center"/>
    </xf>
    <xf numFmtId="0" fontId="0" fillId="34" borderId="12" xfId="0" applyFont="1" applyFill="1" applyBorder="1" applyAlignment="1">
      <alignment horizontal="left" vertical="top" wrapText="1"/>
    </xf>
    <xf numFmtId="0" fontId="0" fillId="34" borderId="18" xfId="0" applyFont="1" applyFill="1" applyBorder="1" applyAlignment="1">
      <alignment vertical="center" wrapText="1"/>
    </xf>
    <xf numFmtId="0" fontId="0" fillId="34" borderId="113" xfId="0" applyFont="1" applyFill="1" applyBorder="1" applyAlignment="1">
      <alignment vertical="center" wrapText="1" shrinkToFit="1"/>
    </xf>
    <xf numFmtId="0" fontId="0" fillId="34" borderId="114" xfId="0" applyFont="1" applyFill="1" applyBorder="1" applyAlignment="1">
      <alignment horizontal="center" vertical="center"/>
    </xf>
    <xf numFmtId="0" fontId="0" fillId="34" borderId="17" xfId="0" applyFont="1" applyFill="1" applyBorder="1" applyAlignment="1">
      <alignment vertical="center" wrapText="1"/>
    </xf>
    <xf numFmtId="0" fontId="0" fillId="34" borderId="105" xfId="0" applyFont="1" applyFill="1" applyBorder="1" applyAlignment="1">
      <alignment vertical="center" wrapText="1" shrinkToFit="1"/>
    </xf>
    <xf numFmtId="0" fontId="0" fillId="34" borderId="106" xfId="0" applyFont="1" applyFill="1" applyBorder="1" applyAlignment="1">
      <alignment horizontal="center" vertical="center"/>
    </xf>
    <xf numFmtId="0" fontId="0" fillId="34" borderId="6" xfId="0" applyFont="1" applyFill="1" applyBorder="1" applyAlignment="1">
      <alignment vertical="center" wrapText="1"/>
    </xf>
    <xf numFmtId="0" fontId="0" fillId="34" borderId="111" xfId="0" applyFont="1" applyFill="1" applyBorder="1" applyAlignment="1">
      <alignment vertical="center" wrapText="1" shrinkToFit="1"/>
    </xf>
    <xf numFmtId="0" fontId="0" fillId="34" borderId="112" xfId="0" applyFont="1" applyFill="1" applyBorder="1" applyAlignment="1">
      <alignment horizontal="center" vertical="center"/>
    </xf>
    <xf numFmtId="0" fontId="0" fillId="34" borderId="6" xfId="0" applyFont="1" applyFill="1" applyBorder="1" applyAlignment="1">
      <alignment horizontal="left" vertical="top" wrapText="1"/>
    </xf>
    <xf numFmtId="0" fontId="5" fillId="34" borderId="107" xfId="0" applyFont="1" applyFill="1" applyBorder="1" applyAlignment="1">
      <alignment horizontal="left" vertical="center" wrapText="1" shrinkToFit="1"/>
    </xf>
    <xf numFmtId="0" fontId="5" fillId="34" borderId="108" xfId="0" applyFont="1" applyFill="1" applyBorder="1" applyAlignment="1">
      <alignment horizontal="center" vertical="center" wrapText="1"/>
    </xf>
    <xf numFmtId="0" fontId="5" fillId="34" borderId="58" xfId="0" applyFont="1" applyFill="1" applyBorder="1" applyAlignment="1">
      <alignment horizontal="left" vertical="top" shrinkToFit="1"/>
    </xf>
    <xf numFmtId="0" fontId="5" fillId="34" borderId="121" xfId="0" applyFont="1" applyFill="1" applyBorder="1" applyAlignment="1">
      <alignment horizontal="left" vertical="center" wrapText="1" shrinkToFit="1"/>
    </xf>
    <xf numFmtId="0" fontId="5" fillId="34" borderId="101" xfId="0" applyFont="1" applyFill="1" applyBorder="1" applyAlignment="1">
      <alignment horizontal="center" vertical="center" wrapText="1"/>
    </xf>
    <xf numFmtId="0" fontId="5" fillId="34" borderId="37" xfId="0" applyFont="1" applyFill="1" applyBorder="1" applyAlignment="1">
      <alignment horizontal="left" vertical="top"/>
    </xf>
    <xf numFmtId="0" fontId="5" fillId="34" borderId="127" xfId="0" applyFont="1" applyFill="1" applyBorder="1" applyAlignment="1">
      <alignment vertical="center" wrapText="1" shrinkToFit="1"/>
    </xf>
    <xf numFmtId="0" fontId="5" fillId="34" borderId="128" xfId="0" applyFont="1" applyFill="1" applyBorder="1" applyAlignment="1">
      <alignment horizontal="center" vertical="center"/>
    </xf>
    <xf numFmtId="0" fontId="5" fillId="34" borderId="32" xfId="0" applyFont="1" applyFill="1" applyBorder="1" applyAlignment="1">
      <alignment vertical="center" wrapText="1" shrinkToFit="1"/>
    </xf>
    <xf numFmtId="0" fontId="5" fillId="34" borderId="74" xfId="0" applyFont="1" applyFill="1" applyBorder="1" applyAlignment="1">
      <alignment vertical="center" wrapText="1" shrinkToFit="1"/>
    </xf>
    <xf numFmtId="0" fontId="5" fillId="34" borderId="75" xfId="0" applyFont="1" applyFill="1" applyBorder="1" applyAlignment="1">
      <alignment horizontal="center" vertical="center"/>
    </xf>
    <xf numFmtId="0" fontId="5" fillId="34" borderId="103" xfId="0" applyFont="1" applyFill="1" applyBorder="1" applyAlignment="1">
      <alignment vertical="center" wrapText="1" shrinkToFit="1"/>
    </xf>
    <xf numFmtId="0" fontId="5" fillId="34" borderId="104" xfId="0" applyFont="1" applyFill="1" applyBorder="1" applyAlignment="1">
      <alignment horizontal="center" vertical="center"/>
    </xf>
    <xf numFmtId="0" fontId="5" fillId="34" borderId="111" xfId="0" applyFont="1" applyFill="1" applyBorder="1" applyAlignment="1">
      <alignment vertical="center" wrapText="1" shrinkToFit="1"/>
    </xf>
    <xf numFmtId="0" fontId="5" fillId="34" borderId="112" xfId="0" applyFont="1" applyFill="1" applyBorder="1" applyAlignment="1">
      <alignment horizontal="center" vertical="center"/>
    </xf>
    <xf numFmtId="0" fontId="5" fillId="34" borderId="74" xfId="0" applyFont="1" applyFill="1" applyBorder="1" applyAlignment="1">
      <alignment horizontal="left" vertical="center" wrapText="1" shrinkToFit="1"/>
    </xf>
    <xf numFmtId="0" fontId="5" fillId="34" borderId="75" xfId="0" applyFont="1" applyFill="1" applyBorder="1" applyAlignment="1">
      <alignment horizontal="center" vertical="center" wrapText="1"/>
    </xf>
    <xf numFmtId="0" fontId="5" fillId="34" borderId="113" xfId="0" applyFont="1" applyFill="1" applyBorder="1" applyAlignment="1">
      <alignment horizontal="left" vertical="center" wrapText="1" shrinkToFit="1"/>
    </xf>
    <xf numFmtId="0" fontId="5" fillId="34" borderId="104" xfId="0" applyFont="1" applyFill="1" applyBorder="1" applyAlignment="1">
      <alignment horizontal="center" vertical="center" wrapText="1"/>
    </xf>
    <xf numFmtId="0" fontId="5" fillId="34" borderId="103" xfId="0" applyFont="1" applyFill="1" applyBorder="1" applyAlignment="1">
      <alignment horizontal="left" vertical="center" wrapText="1" shrinkToFit="1"/>
    </xf>
    <xf numFmtId="0" fontId="5" fillId="34" borderId="111" xfId="0" applyFont="1" applyFill="1" applyBorder="1" applyAlignment="1">
      <alignment horizontal="left" vertical="center" wrapText="1" shrinkToFit="1"/>
    </xf>
    <xf numFmtId="0" fontId="5" fillId="34" borderId="112" xfId="0" applyFont="1" applyFill="1" applyBorder="1" applyAlignment="1">
      <alignment horizontal="center" vertical="center" wrapText="1"/>
    </xf>
    <xf numFmtId="0" fontId="5" fillId="34" borderId="23" xfId="0" applyFont="1" applyFill="1" applyBorder="1" applyAlignment="1">
      <alignment vertical="center" wrapText="1" shrinkToFit="1"/>
    </xf>
    <xf numFmtId="0" fontId="5" fillId="34" borderId="105" xfId="0" applyFont="1" applyFill="1" applyBorder="1" applyAlignment="1">
      <alignment horizontal="left" vertical="center" wrapText="1" shrinkToFit="1"/>
    </xf>
    <xf numFmtId="0" fontId="5" fillId="34" borderId="106" xfId="0" applyFont="1" applyFill="1" applyBorder="1" applyAlignment="1">
      <alignment horizontal="center" vertical="center" wrapText="1"/>
    </xf>
    <xf numFmtId="0" fontId="5" fillId="34" borderId="113" xfId="0" applyFont="1" applyFill="1" applyBorder="1" applyAlignment="1">
      <alignment vertical="center" wrapText="1" shrinkToFit="1"/>
    </xf>
    <xf numFmtId="0" fontId="5" fillId="34" borderId="114" xfId="0" applyFont="1" applyFill="1" applyBorder="1" applyAlignment="1">
      <alignment horizontal="center" vertical="center"/>
    </xf>
    <xf numFmtId="0" fontId="5" fillId="34" borderId="105" xfId="0" applyFont="1" applyFill="1" applyBorder="1" applyAlignment="1">
      <alignment vertical="center" wrapText="1" shrinkToFit="1"/>
    </xf>
    <xf numFmtId="0" fontId="5" fillId="34" borderId="106" xfId="0" applyFont="1" applyFill="1" applyBorder="1" applyAlignment="1">
      <alignment horizontal="center" vertical="center"/>
    </xf>
    <xf numFmtId="0" fontId="5" fillId="34" borderId="114" xfId="0" applyFont="1" applyFill="1" applyBorder="1" applyAlignment="1">
      <alignment horizontal="center" vertical="center" wrapText="1"/>
    </xf>
    <xf numFmtId="0" fontId="5" fillId="34" borderId="107" xfId="0" applyFont="1" applyFill="1" applyBorder="1" applyAlignment="1">
      <alignment vertical="center" wrapText="1" shrinkToFit="1"/>
    </xf>
    <xf numFmtId="0" fontId="5" fillId="34" borderId="108" xfId="0" applyFont="1" applyFill="1" applyBorder="1" applyAlignment="1">
      <alignment horizontal="center" vertical="center"/>
    </xf>
    <xf numFmtId="0" fontId="5" fillId="34" borderId="37" xfId="0" applyFont="1" applyFill="1" applyBorder="1" applyAlignment="1">
      <alignment horizontal="left" vertical="top" wrapText="1" shrinkToFit="1"/>
    </xf>
    <xf numFmtId="0" fontId="0" fillId="34" borderId="1" xfId="0" applyFont="1" applyFill="1" applyBorder="1" applyAlignment="1">
      <alignment horizontal="left" vertical="center" wrapText="1"/>
    </xf>
    <xf numFmtId="0" fontId="0" fillId="34" borderId="121" xfId="0" applyFont="1" applyFill="1" applyBorder="1" applyAlignment="1">
      <alignment horizontal="left" vertical="center" wrapText="1" shrinkToFit="1"/>
    </xf>
    <xf numFmtId="0" fontId="0" fillId="34" borderId="101" xfId="0" applyFont="1" applyFill="1" applyBorder="1" applyAlignment="1">
      <alignment horizontal="center" vertical="center" wrapText="1"/>
    </xf>
    <xf numFmtId="0" fontId="0" fillId="34" borderId="37" xfId="0" applyFont="1" applyFill="1" applyBorder="1" applyAlignment="1">
      <alignment horizontal="left" vertical="top" wrapText="1"/>
    </xf>
    <xf numFmtId="0" fontId="4" fillId="34" borderId="1" xfId="0" applyFont="1" applyFill="1" applyBorder="1" applyAlignment="1">
      <alignment horizontal="center" vertical="center" wrapText="1"/>
    </xf>
    <xf numFmtId="0" fontId="29" fillId="34" borderId="37" xfId="0" applyFont="1" applyFill="1" applyBorder="1" applyAlignment="1">
      <alignment horizontal="center" vertical="center" wrapText="1"/>
    </xf>
    <xf numFmtId="0" fontId="5" fillId="0" borderId="0" xfId="0" applyFont="1" applyAlignment="1">
      <alignment vertical="top" wrapText="1"/>
    </xf>
    <xf numFmtId="0" fontId="5" fillId="34" borderId="137" xfId="0" applyFont="1" applyFill="1" applyBorder="1" applyAlignment="1">
      <alignment horizontal="left" vertical="center" wrapText="1" shrinkToFit="1"/>
    </xf>
    <xf numFmtId="0" fontId="5" fillId="34" borderId="117" xfId="0" applyFont="1" applyFill="1" applyBorder="1" applyAlignment="1">
      <alignment horizontal="center" vertical="center" wrapText="1"/>
    </xf>
    <xf numFmtId="0" fontId="5" fillId="0" borderId="25" xfId="0" applyFont="1" applyFill="1" applyBorder="1" applyAlignment="1">
      <alignment horizontal="left" vertical="top" wrapText="1" shrinkToFit="1"/>
    </xf>
    <xf numFmtId="0" fontId="5" fillId="0" borderId="67" xfId="0" applyFont="1" applyBorder="1" applyAlignment="1">
      <alignment horizontal="left" vertical="center" wrapText="1" shrinkToFit="1"/>
    </xf>
    <xf numFmtId="0" fontId="5" fillId="0" borderId="66" xfId="0" applyFont="1" applyBorder="1" applyAlignment="1">
      <alignment horizontal="center" vertical="center" wrapText="1"/>
    </xf>
    <xf numFmtId="0" fontId="5" fillId="0" borderId="65" xfId="0" applyFont="1" applyFill="1" applyBorder="1" applyAlignment="1">
      <alignment horizontal="left" vertical="center" wrapText="1" shrinkToFit="1"/>
    </xf>
    <xf numFmtId="0" fontId="5" fillId="0" borderId="67" xfId="0" applyFont="1" applyFill="1" applyBorder="1" applyAlignment="1">
      <alignment horizontal="left" vertical="center" wrapText="1" shrinkToFit="1"/>
    </xf>
    <xf numFmtId="0" fontId="5" fillId="0" borderId="64" xfId="0" applyFont="1" applyFill="1" applyBorder="1" applyAlignment="1">
      <alignment horizontal="center" vertical="center" wrapText="1"/>
    </xf>
    <xf numFmtId="0" fontId="5" fillId="0" borderId="66" xfId="0" applyFont="1" applyFill="1" applyBorder="1" applyAlignment="1">
      <alignment horizontal="center" vertical="center" wrapText="1"/>
    </xf>
    <xf numFmtId="0" fontId="5" fillId="0" borderId="68" xfId="0" applyFont="1" applyFill="1" applyBorder="1" applyAlignment="1">
      <alignment horizontal="center" vertical="center" wrapText="1"/>
    </xf>
    <xf numFmtId="0" fontId="5" fillId="34" borderId="25" xfId="0" applyFont="1" applyFill="1" applyBorder="1" applyAlignment="1">
      <alignment horizontal="left" vertical="center" wrapText="1" shrinkToFit="1"/>
    </xf>
    <xf numFmtId="0" fontId="5" fillId="34" borderId="95" xfId="0" applyFont="1" applyFill="1" applyBorder="1" applyAlignment="1">
      <alignment horizontal="left" vertical="top" wrapText="1" shrinkToFit="1"/>
    </xf>
    <xf numFmtId="0" fontId="5" fillId="34" borderId="137" xfId="0" applyFont="1" applyFill="1" applyBorder="1" applyAlignment="1">
      <alignment horizontal="left" vertical="center" wrapText="1" shrinkToFit="1"/>
    </xf>
    <xf numFmtId="0" fontId="5" fillId="34" borderId="117" xfId="0" applyFont="1" applyFill="1" applyBorder="1" applyAlignment="1">
      <alignment horizontal="center" vertical="center" wrapText="1"/>
    </xf>
    <xf numFmtId="0" fontId="5" fillId="0" borderId="174" xfId="0" applyFont="1" applyFill="1" applyBorder="1" applyAlignment="1">
      <alignment horizontal="left" vertical="center" shrinkToFit="1"/>
    </xf>
    <xf numFmtId="176" fontId="5" fillId="0" borderId="133" xfId="0" applyNumberFormat="1" applyFont="1" applyBorder="1" applyAlignment="1">
      <alignment horizontal="center" vertical="center" wrapText="1"/>
    </xf>
    <xf numFmtId="0" fontId="5" fillId="0" borderId="133" xfId="0" applyFont="1" applyBorder="1" applyAlignment="1">
      <alignment horizontal="left" vertical="center" wrapText="1" shrinkToFit="1"/>
    </xf>
    <xf numFmtId="0" fontId="5" fillId="0" borderId="133" xfId="0" applyFont="1" applyBorder="1" applyAlignment="1">
      <alignment vertical="center" wrapText="1"/>
    </xf>
    <xf numFmtId="176" fontId="5" fillId="0" borderId="0" xfId="0" applyNumberFormat="1" applyFont="1" applyBorder="1" applyAlignment="1">
      <alignment horizontal="center" vertical="center" wrapText="1"/>
    </xf>
    <xf numFmtId="0" fontId="5" fillId="0" borderId="0" xfId="0" applyFont="1" applyBorder="1" applyAlignment="1">
      <alignment horizontal="left" vertical="center" wrapText="1" shrinkToFit="1"/>
    </xf>
    <xf numFmtId="0" fontId="5" fillId="0" borderId="0" xfId="0" applyFont="1" applyBorder="1" applyAlignment="1">
      <alignment vertical="center" wrapText="1"/>
    </xf>
    <xf numFmtId="0" fontId="0" fillId="0" borderId="0" xfId="0" applyFont="1" applyBorder="1" applyAlignment="1">
      <alignment horizontal="left" vertical="top" wrapText="1"/>
    </xf>
    <xf numFmtId="0" fontId="5" fillId="0" borderId="0" xfId="0" applyFont="1" applyBorder="1" applyAlignment="1">
      <alignment horizontal="center" vertical="center" wrapText="1"/>
    </xf>
    <xf numFmtId="0" fontId="0" fillId="0" borderId="0" xfId="0" applyFont="1" applyBorder="1" applyAlignment="1">
      <alignment horizontal="left" vertical="center" wrapText="1"/>
    </xf>
    <xf numFmtId="0" fontId="5" fillId="0" borderId="22" xfId="0" applyFont="1" applyBorder="1" applyAlignment="1">
      <alignment vertical="top" wrapText="1" shrinkToFit="1"/>
    </xf>
    <xf numFmtId="0" fontId="5" fillId="0" borderId="53" xfId="0" applyFont="1" applyBorder="1" applyAlignment="1">
      <alignment vertical="top" wrapText="1" shrinkToFit="1"/>
    </xf>
    <xf numFmtId="0" fontId="5" fillId="0" borderId="83" xfId="0" applyFont="1" applyBorder="1" applyAlignment="1">
      <alignment vertical="top" wrapText="1" shrinkToFit="1"/>
    </xf>
    <xf numFmtId="0" fontId="5" fillId="0" borderId="0" xfId="0" applyFont="1" applyBorder="1" applyAlignment="1">
      <alignment vertical="top" wrapText="1" shrinkToFit="1"/>
    </xf>
    <xf numFmtId="0" fontId="5" fillId="0" borderId="102" xfId="0" applyFont="1" applyBorder="1" applyAlignment="1">
      <alignment vertical="top" wrapText="1" shrinkToFit="1"/>
    </xf>
    <xf numFmtId="0" fontId="5" fillId="0" borderId="133" xfId="0" applyFont="1" applyBorder="1" applyAlignment="1">
      <alignment vertical="top" wrapText="1" shrinkToFit="1"/>
    </xf>
    <xf numFmtId="0" fontId="5" fillId="0" borderId="178" xfId="0" applyFont="1" applyBorder="1" applyAlignment="1">
      <alignment horizontal="left" vertical="top" wrapText="1" shrinkToFit="1"/>
    </xf>
    <xf numFmtId="176" fontId="5" fillId="0" borderId="178" xfId="0" applyNumberFormat="1" applyFont="1" applyBorder="1" applyAlignment="1">
      <alignment horizontal="center" vertical="center" wrapText="1"/>
    </xf>
    <xf numFmtId="0" fontId="5" fillId="0" borderId="96" xfId="0" applyFont="1" applyBorder="1" applyAlignment="1">
      <alignment horizontal="left" vertical="top" wrapText="1" shrinkToFit="1"/>
    </xf>
    <xf numFmtId="176" fontId="5" fillId="0" borderId="96" xfId="0" applyNumberFormat="1" applyFont="1" applyBorder="1" applyAlignment="1">
      <alignment horizontal="center" vertical="center" wrapText="1"/>
    </xf>
    <xf numFmtId="0" fontId="5" fillId="0" borderId="132" xfId="0" applyFont="1" applyBorder="1" applyAlignment="1">
      <alignment horizontal="left" vertical="center" wrapText="1" shrinkToFit="1"/>
    </xf>
    <xf numFmtId="0" fontId="5" fillId="0" borderId="95" xfId="0" applyFont="1" applyBorder="1" applyAlignment="1">
      <alignment horizontal="left" vertical="top" wrapText="1" shrinkToFit="1"/>
    </xf>
    <xf numFmtId="0" fontId="0" fillId="0" borderId="95" xfId="0" applyBorder="1" applyAlignment="1">
      <alignment horizontal="left" vertical="center" wrapText="1"/>
    </xf>
    <xf numFmtId="0" fontId="5" fillId="0" borderId="172" xfId="0" applyFont="1" applyBorder="1" applyAlignment="1">
      <alignment horizontal="left" vertical="top" wrapText="1" shrinkToFit="1"/>
    </xf>
    <xf numFmtId="176" fontId="5" fillId="0" borderId="172" xfId="0" applyNumberFormat="1" applyFont="1" applyBorder="1" applyAlignment="1">
      <alignment horizontal="center" vertical="center" wrapText="1"/>
    </xf>
    <xf numFmtId="0" fontId="5" fillId="0" borderId="98" xfId="0" applyFont="1" applyBorder="1" applyAlignment="1">
      <alignment vertical="center" wrapText="1"/>
    </xf>
    <xf numFmtId="0" fontId="5" fillId="0" borderId="138" xfId="0" applyFont="1" applyBorder="1" applyAlignment="1">
      <alignment horizontal="left" vertical="center" wrapText="1" shrinkToFit="1"/>
    </xf>
    <xf numFmtId="0" fontId="5" fillId="0" borderId="137" xfId="0" applyFont="1" applyBorder="1" applyAlignment="1">
      <alignment horizontal="left" vertical="center" wrapText="1" shrinkToFit="1"/>
    </xf>
    <xf numFmtId="0" fontId="5" fillId="0" borderId="95" xfId="0" applyFont="1" applyFill="1" applyBorder="1" applyAlignment="1">
      <alignment vertical="center" wrapText="1" shrinkToFit="1"/>
    </xf>
    <xf numFmtId="0" fontId="24" fillId="0" borderId="95" xfId="0" applyFont="1" applyFill="1" applyBorder="1" applyAlignment="1">
      <alignment vertical="center" wrapText="1"/>
    </xf>
    <xf numFmtId="0" fontId="5" fillId="0" borderId="95" xfId="0" applyFont="1" applyFill="1" applyBorder="1" applyAlignment="1">
      <alignment horizontal="left" vertical="center" wrapText="1" shrinkToFit="1"/>
    </xf>
    <xf numFmtId="0" fontId="5" fillId="0" borderId="67" xfId="0" applyFont="1" applyFill="1" applyBorder="1" applyAlignment="1">
      <alignment horizontal="center" vertical="center" shrinkToFit="1"/>
    </xf>
    <xf numFmtId="0" fontId="5" fillId="0" borderId="132" xfId="0" applyFont="1" applyFill="1" applyBorder="1" applyAlignment="1">
      <alignment horizontal="left" vertical="center" wrapText="1" shrinkToFit="1"/>
    </xf>
    <xf numFmtId="0" fontId="5" fillId="0" borderId="96" xfId="0" applyFont="1" applyFill="1" applyBorder="1" applyAlignment="1">
      <alignment vertical="center" wrapText="1" shrinkToFit="1"/>
    </xf>
    <xf numFmtId="176" fontId="5" fillId="0" borderId="66" xfId="0" applyNumberFormat="1" applyFont="1" applyFill="1" applyBorder="1" applyAlignment="1">
      <alignment horizontal="center" vertical="center" wrapText="1"/>
    </xf>
    <xf numFmtId="0" fontId="5" fillId="0" borderId="132" xfId="0" applyFont="1" applyFill="1" applyBorder="1" applyAlignment="1">
      <alignment horizontal="left" vertical="center" shrinkToFit="1"/>
    </xf>
    <xf numFmtId="0" fontId="5" fillId="0" borderId="163" xfId="0" applyFont="1" applyFill="1" applyBorder="1" applyAlignment="1">
      <alignment horizontal="left" vertical="center" wrapText="1" shrinkToFit="1"/>
    </xf>
    <xf numFmtId="0" fontId="5" fillId="0" borderId="163" xfId="0" applyFont="1" applyFill="1" applyBorder="1" applyAlignment="1">
      <alignment horizontal="left" vertical="center" shrinkToFit="1"/>
    </xf>
    <xf numFmtId="0" fontId="5" fillId="0" borderId="163" xfId="0" applyFont="1" applyBorder="1" applyAlignment="1">
      <alignment horizontal="left" vertical="top" wrapText="1" shrinkToFit="1"/>
    </xf>
    <xf numFmtId="176" fontId="5" fillId="0" borderId="66" xfId="0" applyNumberFormat="1" applyFont="1" applyBorder="1" applyAlignment="1">
      <alignment horizontal="center" vertical="center" wrapText="1"/>
    </xf>
    <xf numFmtId="0" fontId="0" fillId="0" borderId="95" xfId="0" applyFont="1" applyBorder="1" applyAlignment="1">
      <alignment horizontal="left" vertical="top" wrapText="1"/>
    </xf>
    <xf numFmtId="0" fontId="0" fillId="0" borderId="95" xfId="0" applyFont="1" applyBorder="1" applyAlignment="1">
      <alignment horizontal="left" vertical="center" wrapText="1"/>
    </xf>
    <xf numFmtId="0" fontId="5" fillId="0" borderId="163" xfId="0" applyFont="1" applyBorder="1" applyAlignment="1">
      <alignment horizontal="left" vertical="center" wrapText="1" shrinkToFit="1"/>
    </xf>
    <xf numFmtId="0" fontId="5" fillId="0" borderId="96" xfId="0" applyFont="1" applyBorder="1" applyAlignment="1">
      <alignment vertical="center" wrapText="1" shrinkToFit="1"/>
    </xf>
    <xf numFmtId="0" fontId="5" fillId="0" borderId="67" xfId="0" applyFont="1" applyBorder="1" applyAlignment="1">
      <alignment horizontal="left" vertical="center" shrinkToFit="1"/>
    </xf>
    <xf numFmtId="0" fontId="0" fillId="0" borderId="95" xfId="0" applyBorder="1" applyAlignment="1">
      <alignment horizontal="left" vertical="top" wrapText="1"/>
    </xf>
    <xf numFmtId="0" fontId="5" fillId="0" borderId="171" xfId="0" applyFont="1" applyBorder="1" applyAlignment="1">
      <alignment horizontal="left" vertical="center" wrapText="1" shrinkToFit="1"/>
    </xf>
    <xf numFmtId="0" fontId="5" fillId="0" borderId="144" xfId="0" applyFont="1" applyFill="1" applyBorder="1" applyAlignment="1">
      <alignment vertical="center" wrapText="1"/>
    </xf>
    <xf numFmtId="0" fontId="5" fillId="0" borderId="180" xfId="0" applyFont="1" applyFill="1" applyBorder="1" applyAlignment="1">
      <alignment horizontal="left" vertical="center" shrinkToFit="1"/>
    </xf>
    <xf numFmtId="0" fontId="5" fillId="0" borderId="181" xfId="0" applyFont="1" applyBorder="1" applyAlignment="1">
      <alignment horizontal="left" vertical="top" wrapText="1" shrinkToFit="1"/>
    </xf>
    <xf numFmtId="176" fontId="5" fillId="0" borderId="181" xfId="0" applyNumberFormat="1" applyFont="1" applyBorder="1" applyAlignment="1">
      <alignment horizontal="center" vertical="center" wrapText="1"/>
    </xf>
    <xf numFmtId="0" fontId="5" fillId="0" borderId="174" xfId="0" applyFont="1" applyBorder="1" applyAlignment="1">
      <alignment horizontal="left" vertical="center" wrapText="1" shrinkToFit="1"/>
    </xf>
    <xf numFmtId="0" fontId="5" fillId="0" borderId="70" xfId="0" applyFont="1" applyBorder="1" applyAlignment="1">
      <alignment vertical="center" wrapText="1"/>
    </xf>
    <xf numFmtId="0" fontId="5" fillId="0" borderId="179" xfId="0" applyFont="1" applyFill="1" applyBorder="1" applyAlignment="1">
      <alignment horizontal="left" vertical="center" shrinkToFit="1"/>
    </xf>
    <xf numFmtId="0" fontId="5" fillId="0" borderId="182" xfId="0" applyFont="1" applyFill="1" applyBorder="1" applyAlignment="1">
      <alignment horizontal="left" vertical="center" shrinkToFit="1"/>
    </xf>
    <xf numFmtId="0" fontId="5" fillId="0" borderId="166" xfId="0" applyFont="1" applyFill="1" applyBorder="1" applyAlignment="1">
      <alignment vertical="center" wrapText="1" shrinkToFit="1"/>
    </xf>
    <xf numFmtId="176" fontId="5" fillId="0" borderId="68" xfId="0" applyNumberFormat="1" applyFont="1" applyFill="1" applyBorder="1" applyAlignment="1">
      <alignment horizontal="center" vertical="center" wrapText="1"/>
    </xf>
    <xf numFmtId="0" fontId="5" fillId="0" borderId="178" xfId="0" applyFont="1" applyFill="1" applyBorder="1" applyAlignment="1">
      <alignment vertical="center" wrapText="1" shrinkToFit="1"/>
    </xf>
    <xf numFmtId="176" fontId="5" fillId="0" borderId="64" xfId="0" applyNumberFormat="1" applyFont="1" applyFill="1" applyBorder="1" applyAlignment="1">
      <alignment horizontal="center" vertical="center" wrapText="1"/>
    </xf>
    <xf numFmtId="0" fontId="5" fillId="0" borderId="65" xfId="0" applyFont="1" applyFill="1" applyBorder="1" applyAlignment="1">
      <alignment horizontal="left" vertical="center" shrinkToFit="1"/>
    </xf>
    <xf numFmtId="0" fontId="5" fillId="0" borderId="172" xfId="0" applyFont="1" applyFill="1" applyBorder="1" applyAlignment="1">
      <alignment vertical="center" wrapText="1" shrinkToFit="1"/>
    </xf>
    <xf numFmtId="176" fontId="5" fillId="0" borderId="100" xfId="0" applyNumberFormat="1" applyFont="1" applyFill="1" applyBorder="1" applyAlignment="1">
      <alignment horizontal="center" vertical="center" wrapText="1"/>
    </xf>
    <xf numFmtId="0" fontId="5" fillId="0" borderId="144" xfId="0" applyFont="1" applyFill="1" applyBorder="1" applyAlignment="1">
      <alignment vertical="center" wrapText="1" shrinkToFit="1"/>
    </xf>
    <xf numFmtId="0" fontId="5" fillId="0" borderId="70" xfId="0" applyFont="1" applyFill="1" applyBorder="1" applyAlignment="1">
      <alignment vertical="center" wrapText="1" shrinkToFit="1"/>
    </xf>
    <xf numFmtId="176" fontId="5" fillId="0" borderId="71" xfId="0" applyNumberFormat="1" applyFont="1" applyFill="1" applyBorder="1" applyAlignment="1">
      <alignment horizontal="center" vertical="center" wrapText="1"/>
    </xf>
    <xf numFmtId="0" fontId="5" fillId="0" borderId="98" xfId="0" applyFont="1" applyFill="1" applyBorder="1" applyAlignment="1">
      <alignment vertical="center" wrapText="1" shrinkToFit="1"/>
    </xf>
    <xf numFmtId="0" fontId="5" fillId="0" borderId="130" xfId="0" applyFont="1" applyFill="1" applyBorder="1" applyAlignment="1">
      <alignment vertical="center" wrapText="1" shrinkToFit="1"/>
    </xf>
    <xf numFmtId="0" fontId="5" fillId="0" borderId="69" xfId="0" applyFont="1" applyFill="1" applyBorder="1" applyAlignment="1">
      <alignment horizontal="center" vertical="center" shrinkToFit="1"/>
    </xf>
    <xf numFmtId="0" fontId="5" fillId="0" borderId="171" xfId="0" applyFont="1" applyFill="1" applyBorder="1" applyAlignment="1">
      <alignment horizontal="left" vertical="center" wrapText="1" shrinkToFit="1"/>
    </xf>
    <xf numFmtId="0" fontId="24" fillId="0" borderId="144" xfId="0" applyFont="1" applyFill="1" applyBorder="1" applyAlignment="1">
      <alignment vertical="center" wrapText="1"/>
    </xf>
    <xf numFmtId="0" fontId="5" fillId="0" borderId="97" xfId="0" applyFont="1" applyFill="1" applyBorder="1" applyAlignment="1">
      <alignment horizontal="center" vertical="center" shrinkToFit="1"/>
    </xf>
    <xf numFmtId="0" fontId="24" fillId="0" borderId="98" xfId="0" applyFont="1" applyFill="1" applyBorder="1" applyAlignment="1">
      <alignment vertical="center" wrapText="1"/>
    </xf>
    <xf numFmtId="0" fontId="5" fillId="34" borderId="25" xfId="0" applyFont="1" applyFill="1" applyBorder="1" applyAlignment="1">
      <alignment horizontal="center" vertical="center" wrapText="1" shrinkToFit="1"/>
    </xf>
    <xf numFmtId="0" fontId="5" fillId="34" borderId="58" xfId="0" applyFont="1" applyFill="1" applyBorder="1" applyAlignment="1">
      <alignment horizontal="center" vertical="center" wrapText="1"/>
    </xf>
    <xf numFmtId="0" fontId="5" fillId="34" borderId="0" xfId="0" applyFont="1" applyFill="1" applyBorder="1" applyAlignment="1">
      <alignment horizontal="center" vertical="center" wrapText="1"/>
    </xf>
    <xf numFmtId="0" fontId="0" fillId="0" borderId="95" xfId="0" applyFont="1" applyBorder="1" applyAlignment="1">
      <alignment horizontal="left" vertical="top" wrapText="1"/>
    </xf>
    <xf numFmtId="0" fontId="5" fillId="0" borderId="66" xfId="0" applyFont="1" applyBorder="1" applyAlignment="1">
      <alignment horizontal="center" vertical="center" wrapText="1"/>
    </xf>
    <xf numFmtId="0" fontId="5" fillId="0" borderId="95" xfId="0" applyFont="1" applyBorder="1" applyAlignment="1">
      <alignment horizontal="left" vertical="top" wrapText="1" shrinkToFit="1"/>
    </xf>
    <xf numFmtId="0" fontId="5" fillId="34" borderId="95" xfId="0" applyFont="1" applyFill="1" applyBorder="1" applyAlignment="1">
      <alignment horizontal="left" vertical="top" wrapText="1" shrinkToFit="1"/>
    </xf>
    <xf numFmtId="0" fontId="0" fillId="0" borderId="67" xfId="0" applyFill="1" applyBorder="1" applyAlignment="1">
      <alignment horizontal="left" vertical="top" wrapText="1"/>
    </xf>
    <xf numFmtId="0" fontId="5" fillId="0" borderId="21" xfId="0" applyFont="1" applyBorder="1" applyAlignment="1">
      <alignment horizontal="left" vertical="top" wrapText="1" shrinkToFit="1"/>
    </xf>
    <xf numFmtId="0" fontId="5" fillId="0" borderId="27" xfId="0" applyFont="1" applyBorder="1" applyAlignment="1">
      <alignment horizontal="left" vertical="top" wrapText="1" shrinkToFit="1"/>
    </xf>
    <xf numFmtId="0" fontId="5" fillId="0" borderId="25" xfId="0" applyFont="1" applyBorder="1" applyAlignment="1">
      <alignment horizontal="left" vertical="top" wrapText="1" shrinkToFit="1"/>
    </xf>
    <xf numFmtId="0" fontId="0" fillId="0" borderId="27" xfId="0" applyBorder="1" applyAlignment="1">
      <alignment vertical="center" wrapText="1"/>
    </xf>
    <xf numFmtId="0" fontId="5" fillId="0" borderId="27" xfId="0" applyFont="1" applyBorder="1" applyAlignment="1">
      <alignment horizontal="left" vertical="center" wrapText="1" shrinkToFit="1"/>
    </xf>
    <xf numFmtId="0" fontId="5" fillId="0" borderId="21" xfId="0" applyFont="1" applyBorder="1" applyAlignment="1">
      <alignment horizontal="left" vertical="center" wrapText="1"/>
    </xf>
    <xf numFmtId="0" fontId="5" fillId="0" borderId="21" xfId="0" applyFont="1" applyBorder="1" applyAlignment="1">
      <alignment vertical="center" wrapText="1"/>
    </xf>
    <xf numFmtId="0" fontId="5" fillId="34" borderId="25" xfId="0" applyFont="1" applyFill="1" applyBorder="1" applyAlignment="1">
      <alignment vertical="top" wrapText="1"/>
    </xf>
    <xf numFmtId="0" fontId="5" fillId="0" borderId="25" xfId="0" applyFont="1" applyBorder="1" applyAlignment="1">
      <alignment horizontal="left" vertical="top" wrapText="1"/>
    </xf>
    <xf numFmtId="0" fontId="5" fillId="0" borderId="6" xfId="0" applyFont="1" applyBorder="1" applyAlignment="1">
      <alignment horizontal="left" vertical="top" wrapText="1"/>
    </xf>
    <xf numFmtId="0" fontId="5" fillId="0" borderId="6" xfId="0" applyFont="1" applyBorder="1" applyAlignment="1">
      <alignment vertical="top" wrapText="1"/>
    </xf>
    <xf numFmtId="0" fontId="5" fillId="0" borderId="28" xfId="0" applyFont="1" applyBorder="1" applyAlignment="1">
      <alignment horizontal="left" vertical="center" shrinkToFit="1"/>
    </xf>
    <xf numFmtId="0" fontId="5" fillId="0" borderId="12" xfId="0" applyFont="1" applyBorder="1" applyAlignment="1">
      <alignment horizontal="left" vertical="top" wrapText="1"/>
    </xf>
    <xf numFmtId="0" fontId="5" fillId="0" borderId="12" xfId="0" applyFont="1" applyBorder="1" applyAlignment="1">
      <alignment vertical="top" wrapText="1"/>
    </xf>
    <xf numFmtId="0" fontId="5" fillId="0" borderId="30" xfId="0" applyFont="1" applyBorder="1" applyAlignment="1">
      <alignment horizontal="left" vertical="center" shrinkToFit="1"/>
    </xf>
    <xf numFmtId="0" fontId="5" fillId="0" borderId="1" xfId="0" applyFont="1" applyBorder="1" applyAlignment="1">
      <alignment vertical="top" wrapText="1"/>
    </xf>
    <xf numFmtId="0" fontId="5" fillId="0" borderId="6" xfId="0" applyFont="1" applyBorder="1" applyAlignment="1">
      <alignment horizontal="left" vertical="top" wrapText="1" shrinkToFit="1"/>
    </xf>
    <xf numFmtId="0" fontId="5" fillId="0" borderId="9" xfId="0" applyFont="1" applyBorder="1" applyAlignment="1">
      <alignment horizontal="left" vertical="top" wrapText="1"/>
    </xf>
    <xf numFmtId="0" fontId="5" fillId="0" borderId="9" xfId="0" applyFont="1" applyBorder="1" applyAlignment="1">
      <alignment vertical="top" wrapText="1"/>
    </xf>
    <xf numFmtId="0" fontId="5" fillId="0" borderId="9" xfId="0" applyFont="1" applyBorder="1" applyAlignment="1">
      <alignment vertical="top" wrapText="1" shrinkToFit="1"/>
    </xf>
    <xf numFmtId="0" fontId="5" fillId="0" borderId="8" xfId="0" applyFont="1" applyBorder="1" applyAlignment="1">
      <alignment vertical="center" wrapText="1"/>
    </xf>
    <xf numFmtId="0" fontId="5" fillId="0" borderId="11" xfId="0" applyFont="1" applyBorder="1" applyAlignment="1">
      <alignment vertical="center" wrapText="1"/>
    </xf>
    <xf numFmtId="0" fontId="5" fillId="0" borderId="29" xfId="0" applyFont="1" applyBorder="1" applyAlignment="1">
      <alignment horizontal="left" vertical="center" shrinkToFit="1"/>
    </xf>
    <xf numFmtId="0" fontId="5" fillId="0" borderId="6" xfId="0" applyFont="1" applyBorder="1" applyAlignment="1">
      <alignment vertical="top" wrapText="1" shrinkToFit="1"/>
    </xf>
    <xf numFmtId="0" fontId="5" fillId="0" borderId="37" xfId="0" applyFont="1" applyBorder="1" applyAlignment="1">
      <alignment vertical="top" wrapText="1"/>
    </xf>
    <xf numFmtId="0" fontId="5" fillId="0" borderId="38" xfId="0" applyFont="1" applyBorder="1" applyAlignment="1">
      <alignment vertical="center" shrinkToFit="1"/>
    </xf>
    <xf numFmtId="0" fontId="5" fillId="0" borderId="24" xfId="0" applyFont="1" applyBorder="1" applyAlignment="1">
      <alignment vertical="top" wrapText="1"/>
    </xf>
    <xf numFmtId="0" fontId="5" fillId="0" borderId="28" xfId="0" applyFont="1" applyBorder="1" applyAlignment="1">
      <alignment vertical="center" shrinkToFit="1"/>
    </xf>
    <xf numFmtId="0" fontId="5" fillId="0" borderId="26" xfId="0" applyFont="1" applyBorder="1" applyAlignment="1">
      <alignment vertical="top" wrapText="1"/>
    </xf>
    <xf numFmtId="0" fontId="5" fillId="0" borderId="33" xfId="0" applyFont="1" applyBorder="1" applyAlignment="1">
      <alignment vertical="top" wrapText="1" shrinkToFit="1"/>
    </xf>
    <xf numFmtId="0" fontId="5" fillId="0" borderId="30" xfId="0" applyFont="1" applyBorder="1" applyAlignment="1">
      <alignment vertical="center" shrinkToFit="1"/>
    </xf>
    <xf numFmtId="0" fontId="5" fillId="0" borderId="24" xfId="0" applyFont="1" applyBorder="1" applyAlignment="1">
      <alignment vertical="top" wrapText="1" shrinkToFit="1"/>
    </xf>
    <xf numFmtId="0" fontId="0" fillId="0" borderId="0" xfId="0" applyAlignment="1">
      <alignment horizontal="center" vertical="center"/>
    </xf>
    <xf numFmtId="0" fontId="29" fillId="0" borderId="0" xfId="0" applyFont="1" applyAlignment="1">
      <alignment vertical="center" wrapText="1"/>
    </xf>
    <xf numFmtId="0" fontId="5" fillId="0" borderId="23" xfId="0" applyFont="1" applyBorder="1" applyAlignment="1">
      <alignment vertical="center" shrinkToFit="1"/>
    </xf>
    <xf numFmtId="0" fontId="5" fillId="34" borderId="0" xfId="0" applyFont="1" applyFill="1" applyAlignment="1">
      <alignment horizontal="left" vertical="center" wrapText="1"/>
    </xf>
    <xf numFmtId="0" fontId="5" fillId="34" borderId="0" xfId="0" applyFont="1" applyFill="1" applyAlignment="1">
      <alignment vertical="top" wrapText="1"/>
    </xf>
    <xf numFmtId="0" fontId="5" fillId="34" borderId="0" xfId="0" applyFont="1" applyFill="1" applyAlignment="1">
      <alignment horizontal="center" vertical="center" wrapText="1"/>
    </xf>
    <xf numFmtId="0" fontId="5" fillId="34" borderId="0" xfId="0" applyFont="1" applyFill="1" applyAlignment="1">
      <alignment horizontal="left" vertical="center" shrinkToFit="1"/>
    </xf>
    <xf numFmtId="0" fontId="5" fillId="4" borderId="37" xfId="0" applyFont="1" applyFill="1" applyBorder="1" applyAlignment="1">
      <alignment horizontal="left" vertical="center" wrapText="1"/>
    </xf>
    <xf numFmtId="0" fontId="5" fillId="4" borderId="1" xfId="0" applyFont="1" applyFill="1" applyBorder="1" applyAlignment="1">
      <alignment horizontal="left" vertical="top" wrapText="1"/>
    </xf>
    <xf numFmtId="0" fontId="4" fillId="34" borderId="0" xfId="0" applyFont="1" applyFill="1" applyAlignment="1">
      <alignment horizontal="center" vertical="center"/>
    </xf>
    <xf numFmtId="0" fontId="4" fillId="0" borderId="0" xfId="0" applyFont="1" applyAlignment="1">
      <alignment horizontal="center" vertical="center"/>
    </xf>
    <xf numFmtId="0" fontId="5" fillId="0" borderId="18" xfId="0" applyFont="1" applyBorder="1" applyAlignment="1">
      <alignment vertical="top" wrapText="1"/>
    </xf>
    <xf numFmtId="0" fontId="5" fillId="0" borderId="28" xfId="0" applyFont="1" applyBorder="1" applyAlignment="1">
      <alignment horizontal="left" vertical="center" wrapText="1" shrinkToFit="1"/>
    </xf>
    <xf numFmtId="0" fontId="5" fillId="0" borderId="17" xfId="0" applyFont="1" applyBorder="1" applyAlignment="1">
      <alignment horizontal="left" vertical="center" wrapText="1" shrinkToFit="1"/>
    </xf>
    <xf numFmtId="0" fontId="5" fillId="0" borderId="91" xfId="0" applyFont="1" applyBorder="1" applyAlignment="1">
      <alignment horizontal="left" vertical="center" wrapText="1"/>
    </xf>
    <xf numFmtId="0" fontId="0" fillId="0" borderId="17" xfId="0" applyBorder="1" applyAlignment="1">
      <alignment vertical="center" wrapText="1"/>
    </xf>
    <xf numFmtId="0" fontId="5" fillId="0" borderId="9" xfId="0" applyFont="1" applyBorder="1" applyAlignment="1">
      <alignment horizontal="left" vertical="center" wrapText="1" shrinkToFit="1"/>
    </xf>
    <xf numFmtId="0" fontId="5" fillId="0" borderId="29" xfId="0" applyFont="1" applyBorder="1" applyAlignment="1">
      <alignment horizontal="left" vertical="center" wrapText="1"/>
    </xf>
    <xf numFmtId="0" fontId="5" fillId="0" borderId="6" xfId="0" applyFont="1" applyBorder="1" applyAlignment="1">
      <alignment horizontal="left" vertical="center" wrapText="1" shrinkToFit="1"/>
    </xf>
    <xf numFmtId="0" fontId="5" fillId="0" borderId="28" xfId="0" applyFont="1" applyBorder="1" applyAlignment="1">
      <alignment horizontal="left" vertical="center" wrapText="1"/>
    </xf>
    <xf numFmtId="0" fontId="5" fillId="0" borderId="12" xfId="0" applyFont="1" applyBorder="1" applyAlignment="1">
      <alignment horizontal="left" vertical="center" wrapText="1" shrinkToFit="1"/>
    </xf>
    <xf numFmtId="0" fontId="5" fillId="0" borderId="30" xfId="0" applyFont="1" applyBorder="1" applyAlignment="1">
      <alignment horizontal="left" vertical="center" wrapText="1"/>
    </xf>
    <xf numFmtId="0" fontId="5" fillId="0" borderId="102" xfId="0" applyFont="1" applyBorder="1" applyAlignment="1">
      <alignment horizontal="left" vertical="center" wrapText="1"/>
    </xf>
    <xf numFmtId="0" fontId="5" fillId="0" borderId="16" xfId="0" applyFont="1" applyBorder="1" applyAlignment="1">
      <alignment vertical="center" wrapText="1"/>
    </xf>
    <xf numFmtId="0" fontId="5" fillId="0" borderId="91" xfId="0" applyFont="1" applyBorder="1" applyAlignment="1">
      <alignment horizontal="left" vertical="center" shrinkToFit="1"/>
    </xf>
    <xf numFmtId="0" fontId="5" fillId="0" borderId="25" xfId="0" applyFont="1" applyBorder="1" applyAlignment="1">
      <alignment vertical="top" wrapText="1"/>
    </xf>
    <xf numFmtId="0" fontId="5" fillId="0" borderId="21" xfId="0" applyFont="1" applyBorder="1" applyAlignment="1">
      <alignment vertical="top" wrapText="1"/>
    </xf>
    <xf numFmtId="0" fontId="5" fillId="0" borderId="17" xfId="0" applyFont="1" applyBorder="1" applyAlignment="1">
      <alignment vertical="top" wrapText="1" shrinkToFit="1"/>
    </xf>
    <xf numFmtId="0" fontId="5" fillId="0" borderId="27" xfId="0" applyFont="1" applyBorder="1" applyAlignment="1">
      <alignment vertical="top" wrapText="1"/>
    </xf>
    <xf numFmtId="0" fontId="5" fillId="0" borderId="133" xfId="0" applyFont="1" applyBorder="1" applyAlignment="1">
      <alignment horizontal="left" vertical="center" shrinkToFit="1"/>
    </xf>
    <xf numFmtId="0" fontId="5" fillId="0" borderId="129" xfId="0" applyFont="1" applyBorder="1" applyAlignment="1">
      <alignment vertical="center" wrapText="1" shrinkToFit="1"/>
    </xf>
    <xf numFmtId="176" fontId="5" fillId="0" borderId="82" xfId="0" applyNumberFormat="1" applyFont="1" applyBorder="1" applyAlignment="1">
      <alignment horizontal="center" vertical="center" wrapText="1"/>
    </xf>
    <xf numFmtId="0" fontId="5" fillId="0" borderId="102" xfId="0" applyFont="1" applyBorder="1" applyAlignment="1">
      <alignment horizontal="left" vertical="center" shrinkToFit="1"/>
    </xf>
    <xf numFmtId="0" fontId="5" fillId="0" borderId="106" xfId="0" applyFont="1" applyBorder="1" applyAlignment="1">
      <alignment horizontal="center" vertical="center" wrapText="1"/>
    </xf>
    <xf numFmtId="0" fontId="5" fillId="0" borderId="105" xfId="0" applyFont="1" applyBorder="1" applyAlignment="1">
      <alignment horizontal="left" vertical="center" wrapText="1" shrinkToFit="1"/>
    </xf>
    <xf numFmtId="0" fontId="5" fillId="0" borderId="17" xfId="0" applyFont="1" applyBorder="1" applyAlignment="1">
      <alignment vertical="top" wrapText="1"/>
    </xf>
    <xf numFmtId="0" fontId="5" fillId="0" borderId="58" xfId="0" applyFont="1" applyBorder="1" applyAlignment="1">
      <alignment horizontal="center" vertical="center" wrapText="1"/>
    </xf>
    <xf numFmtId="0" fontId="5" fillId="0" borderId="35" xfId="0" applyFont="1" applyBorder="1" applyAlignment="1">
      <alignment vertical="top" wrapText="1"/>
    </xf>
    <xf numFmtId="0" fontId="5" fillId="0" borderId="91" xfId="0" applyFont="1" applyBorder="1" applyAlignment="1">
      <alignment vertical="center" shrinkToFit="1"/>
    </xf>
    <xf numFmtId="0" fontId="5" fillId="0" borderId="128" xfId="0" applyFont="1" applyBorder="1" applyAlignment="1">
      <alignment horizontal="center" vertical="center" wrapText="1"/>
    </xf>
    <xf numFmtId="0" fontId="5" fillId="0" borderId="127" xfId="0" applyFont="1" applyBorder="1" applyAlignment="1">
      <alignment horizontal="left" vertical="center" wrapText="1" shrinkToFit="1"/>
    </xf>
    <xf numFmtId="0" fontId="55" fillId="0" borderId="24" xfId="0" applyFont="1" applyBorder="1" applyAlignment="1">
      <alignment vertical="center" wrapText="1" shrinkToFit="1"/>
    </xf>
    <xf numFmtId="176" fontId="55" fillId="0" borderId="24" xfId="0" applyNumberFormat="1" applyFont="1" applyBorder="1" applyAlignment="1">
      <alignment horizontal="center" vertical="center" wrapText="1"/>
    </xf>
    <xf numFmtId="0" fontId="55" fillId="0" borderId="32" xfId="0" applyFont="1" applyBorder="1" applyAlignment="1">
      <alignment horizontal="left" vertical="center" shrinkToFit="1"/>
    </xf>
    <xf numFmtId="0" fontId="55" fillId="0" borderId="6" xfId="0" applyFont="1" applyBorder="1" applyAlignment="1">
      <alignment vertical="center" wrapText="1"/>
    </xf>
    <xf numFmtId="0" fontId="55" fillId="0" borderId="26" xfId="0" applyFont="1" applyBorder="1" applyAlignment="1">
      <alignment vertical="center" wrapText="1" shrinkToFit="1"/>
    </xf>
    <xf numFmtId="176" fontId="55" fillId="0" borderId="26" xfId="0" applyNumberFormat="1" applyFont="1" applyBorder="1" applyAlignment="1">
      <alignment horizontal="center" vertical="center" wrapText="1"/>
    </xf>
    <xf numFmtId="0" fontId="55" fillId="0" borderId="31" xfId="0" applyFont="1" applyBorder="1" applyAlignment="1">
      <alignment horizontal="left" vertical="center" shrinkToFit="1"/>
    </xf>
    <xf numFmtId="0" fontId="55" fillId="0" borderId="9" xfId="0" applyFont="1" applyBorder="1" applyAlignment="1">
      <alignment vertical="center" wrapText="1"/>
    </xf>
    <xf numFmtId="0" fontId="55" fillId="0" borderId="158" xfId="0" applyFont="1" applyBorder="1" applyAlignment="1">
      <alignment vertical="center" wrapText="1" shrinkToFit="1"/>
    </xf>
    <xf numFmtId="176" fontId="55" fillId="0" borderId="158" xfId="0" applyNumberFormat="1" applyFont="1" applyBorder="1" applyAlignment="1">
      <alignment horizontal="center" vertical="center" wrapText="1"/>
    </xf>
    <xf numFmtId="0" fontId="55" fillId="0" borderId="157" xfId="0" applyFont="1" applyBorder="1" applyAlignment="1">
      <alignment horizontal="left" vertical="center" shrinkToFit="1"/>
    </xf>
    <xf numFmtId="0" fontId="55" fillId="0" borderId="118" xfId="0" applyFont="1" applyBorder="1" applyAlignment="1">
      <alignment vertical="center" wrapText="1"/>
    </xf>
    <xf numFmtId="0" fontId="55" fillId="0" borderId="35" xfId="0" applyFont="1" applyBorder="1" applyAlignment="1">
      <alignment vertical="center" wrapText="1" shrinkToFit="1"/>
    </xf>
    <xf numFmtId="176" fontId="55" fillId="0" borderId="35" xfId="0" applyNumberFormat="1" applyFont="1" applyBorder="1" applyAlignment="1">
      <alignment horizontal="center" vertical="center" wrapText="1"/>
    </xf>
    <xf numFmtId="0" fontId="55" fillId="0" borderId="36" xfId="0" applyFont="1" applyBorder="1" applyAlignment="1">
      <alignment horizontal="left" vertical="center" shrinkToFit="1"/>
    </xf>
    <xf numFmtId="0" fontId="55" fillId="0" borderId="17" xfId="0" applyFont="1" applyBorder="1" applyAlignment="1">
      <alignment vertical="center" wrapText="1"/>
    </xf>
    <xf numFmtId="0" fontId="55" fillId="0" borderId="21" xfId="0" applyFont="1" applyBorder="1" applyAlignment="1">
      <alignment horizontal="left" vertical="top" wrapText="1" shrinkToFit="1"/>
    </xf>
    <xf numFmtId="0" fontId="55" fillId="0" borderId="1" xfId="0" applyFont="1" applyBorder="1" applyAlignment="1">
      <alignment horizontal="left" vertical="top" wrapText="1" shrinkToFit="1"/>
    </xf>
    <xf numFmtId="0" fontId="55" fillId="0" borderId="37" xfId="0" applyFont="1" applyBorder="1" applyAlignment="1">
      <alignment vertical="center" wrapText="1" shrinkToFit="1"/>
    </xf>
    <xf numFmtId="176" fontId="55" fillId="0" borderId="37" xfId="0" applyNumberFormat="1" applyFont="1" applyBorder="1" applyAlignment="1">
      <alignment horizontal="center" vertical="center" wrapText="1"/>
    </xf>
    <xf numFmtId="0" fontId="55" fillId="0" borderId="126" xfId="0" applyFont="1" applyBorder="1" applyAlignment="1">
      <alignment horizontal="left" vertical="center" shrinkToFit="1"/>
    </xf>
    <xf numFmtId="0" fontId="55" fillId="0" borderId="1" xfId="0" applyFont="1" applyBorder="1" applyAlignment="1">
      <alignment vertical="center" wrapText="1"/>
    </xf>
    <xf numFmtId="0" fontId="55" fillId="0" borderId="33" xfId="0" applyFont="1" applyBorder="1" applyAlignment="1">
      <alignment vertical="center" wrapText="1" shrinkToFit="1"/>
    </xf>
    <xf numFmtId="176" fontId="55" fillId="0" borderId="33" xfId="0" applyNumberFormat="1" applyFont="1" applyBorder="1" applyAlignment="1">
      <alignment horizontal="center" vertical="center" wrapText="1"/>
    </xf>
    <xf numFmtId="0" fontId="55" fillId="0" borderId="23" xfId="0" applyFont="1" applyBorder="1" applyAlignment="1">
      <alignment horizontal="left" vertical="center" shrinkToFit="1"/>
    </xf>
    <xf numFmtId="0" fontId="55" fillId="0" borderId="27" xfId="0" applyFont="1" applyBorder="1" applyAlignment="1">
      <alignment vertical="center" wrapText="1"/>
    </xf>
    <xf numFmtId="0" fontId="5" fillId="0" borderId="21" xfId="0" applyFont="1" applyBorder="1" applyAlignment="1">
      <alignment vertical="top" wrapText="1" shrinkToFit="1"/>
    </xf>
    <xf numFmtId="0" fontId="5" fillId="0" borderId="2" xfId="0" applyFont="1" applyBorder="1" applyAlignment="1">
      <alignment horizontal="center" vertical="center" wrapText="1" shrinkToFit="1"/>
    </xf>
    <xf numFmtId="0" fontId="5" fillId="0" borderId="73" xfId="0" applyFont="1" applyBorder="1" applyAlignment="1">
      <alignment vertical="center" wrapText="1" shrinkToFit="1"/>
    </xf>
    <xf numFmtId="0" fontId="5" fillId="0" borderId="14" xfId="0" applyFont="1" applyBorder="1" applyAlignment="1">
      <alignment horizontal="left" vertical="center" wrapText="1" shrinkToFit="1"/>
    </xf>
    <xf numFmtId="0" fontId="5" fillId="0" borderId="16" xfId="0" applyFont="1" applyBorder="1" applyAlignment="1">
      <alignment horizontal="left" vertical="center" wrapText="1" shrinkToFit="1"/>
    </xf>
    <xf numFmtId="0" fontId="5" fillId="0" borderId="20" xfId="0" applyFont="1" applyBorder="1" applyAlignment="1">
      <alignment horizontal="left" vertical="center" wrapText="1" shrinkToFit="1"/>
    </xf>
    <xf numFmtId="0" fontId="5" fillId="0" borderId="37" xfId="0" applyFont="1" applyBorder="1" applyAlignment="1">
      <alignment horizontal="center" vertical="center"/>
    </xf>
    <xf numFmtId="0" fontId="5" fillId="0" borderId="79" xfId="0" applyFont="1" applyBorder="1" applyAlignment="1">
      <alignment vertical="top" wrapText="1"/>
    </xf>
    <xf numFmtId="0" fontId="5" fillId="0" borderId="80" xfId="0" applyFont="1" applyBorder="1" applyAlignment="1">
      <alignment horizontal="left" vertical="center" wrapText="1" shrinkToFit="1"/>
    </xf>
    <xf numFmtId="0" fontId="52" fillId="0" borderId="102" xfId="44" applyFont="1" applyFill="1" applyBorder="1" applyAlignment="1">
      <alignment horizontal="left" vertical="center"/>
    </xf>
    <xf numFmtId="0" fontId="48" fillId="0" borderId="0" xfId="43" applyFont="1" applyFill="1" applyBorder="1" applyAlignment="1">
      <alignment horizontal="center" vertical="center"/>
    </xf>
    <xf numFmtId="0" fontId="51" fillId="0" borderId="0" xfId="44" applyFont="1" applyFill="1" applyBorder="1" applyAlignment="1">
      <alignment horizontal="center" vertical="center"/>
    </xf>
    <xf numFmtId="0" fontId="52" fillId="0" borderId="0" xfId="44" applyFont="1" applyFill="1" applyBorder="1" applyAlignment="1">
      <alignment horizontal="left" vertical="center"/>
    </xf>
    <xf numFmtId="0" fontId="0" fillId="0" borderId="133" xfId="0" applyFont="1" applyBorder="1" applyAlignment="1">
      <alignment horizontal="left" vertical="top" wrapText="1"/>
    </xf>
    <xf numFmtId="0" fontId="0" fillId="0" borderId="0" xfId="0" applyFont="1" applyBorder="1" applyAlignment="1">
      <alignment horizontal="left" vertical="top" wrapText="1"/>
    </xf>
    <xf numFmtId="0" fontId="0" fillId="0" borderId="67" xfId="0" applyFill="1" applyBorder="1" applyAlignment="1">
      <alignment horizontal="center" vertical="top" wrapText="1"/>
    </xf>
    <xf numFmtId="0" fontId="5" fillId="0" borderId="132" xfId="0" applyFont="1" applyBorder="1" applyAlignment="1">
      <alignment horizontal="center" vertical="center" wrapText="1" shrinkToFit="1"/>
    </xf>
    <xf numFmtId="0" fontId="5" fillId="0" borderId="95" xfId="0" applyFont="1" applyBorder="1" applyAlignment="1">
      <alignment horizontal="left" vertical="top" wrapText="1" shrinkToFit="1"/>
    </xf>
    <xf numFmtId="0" fontId="0" fillId="0" borderId="95" xfId="0" applyFont="1" applyFill="1" applyBorder="1" applyAlignment="1">
      <alignment horizontal="left" vertical="top" wrapText="1"/>
    </xf>
    <xf numFmtId="0" fontId="0" fillId="0" borderId="95" xfId="0" applyFont="1" applyBorder="1" applyAlignment="1">
      <alignment horizontal="left" vertical="top" wrapText="1"/>
    </xf>
    <xf numFmtId="0" fontId="0" fillId="0" borderId="98" xfId="0" applyFont="1" applyBorder="1" applyAlignment="1">
      <alignment horizontal="left" vertical="top" wrapText="1"/>
    </xf>
    <xf numFmtId="0" fontId="26" fillId="0" borderId="132" xfId="0" applyFont="1" applyFill="1" applyBorder="1" applyAlignment="1">
      <alignment horizontal="center" vertical="center" shrinkToFit="1"/>
    </xf>
    <xf numFmtId="0" fontId="25" fillId="0" borderId="171" xfId="0" applyFont="1" applyBorder="1" applyAlignment="1">
      <alignment horizontal="center" vertical="center" shrinkToFit="1"/>
    </xf>
    <xf numFmtId="0" fontId="5" fillId="0" borderId="70" xfId="0" applyFont="1" applyFill="1" applyBorder="1" applyAlignment="1">
      <alignment horizontal="left" vertical="top" wrapText="1" shrinkToFit="1"/>
    </xf>
    <xf numFmtId="0" fontId="5" fillId="0" borderId="95" xfId="0" applyFont="1" applyFill="1" applyBorder="1" applyAlignment="1">
      <alignment horizontal="left" vertical="top" wrapText="1" shrinkToFit="1"/>
    </xf>
    <xf numFmtId="0" fontId="0" fillId="0" borderId="95" xfId="0" applyBorder="1" applyAlignment="1">
      <alignment horizontal="left" vertical="top" wrapText="1" shrinkToFit="1"/>
    </xf>
    <xf numFmtId="0" fontId="0" fillId="0" borderId="144" xfId="0" applyBorder="1" applyAlignment="1">
      <alignment horizontal="left" vertical="top" wrapText="1" shrinkToFit="1"/>
    </xf>
    <xf numFmtId="0" fontId="25" fillId="0" borderId="183" xfId="0" applyFont="1" applyBorder="1" applyAlignment="1">
      <alignment horizontal="center" vertical="center" shrinkToFit="1"/>
    </xf>
    <xf numFmtId="0" fontId="5" fillId="0" borderId="130" xfId="0" applyFont="1" applyFill="1" applyBorder="1" applyAlignment="1">
      <alignment horizontal="left" vertical="top" wrapText="1" shrinkToFit="1"/>
    </xf>
    <xf numFmtId="0" fontId="0" fillId="0" borderId="98" xfId="0" applyBorder="1" applyAlignment="1">
      <alignment horizontal="left" vertical="top" wrapText="1" shrinkToFit="1"/>
    </xf>
    <xf numFmtId="0" fontId="6" fillId="0" borderId="0" xfId="0" applyFont="1" applyAlignment="1">
      <alignment horizontal="center" vertical="center"/>
    </xf>
    <xf numFmtId="0" fontId="5" fillId="4" borderId="37" xfId="0" applyFont="1" applyFill="1" applyBorder="1" applyAlignment="1">
      <alignment horizontal="center" vertical="center" wrapText="1"/>
    </xf>
    <xf numFmtId="0" fontId="5" fillId="4" borderId="38" xfId="0" applyFont="1" applyFill="1" applyBorder="1" applyAlignment="1">
      <alignment horizontal="center" vertical="center" wrapText="1"/>
    </xf>
    <xf numFmtId="0" fontId="5" fillId="0" borderId="132" xfId="0" applyFont="1" applyFill="1" applyBorder="1" applyAlignment="1">
      <alignment horizontal="center" vertical="center" shrinkToFit="1"/>
    </xf>
    <xf numFmtId="0" fontId="5" fillId="0" borderId="183" xfId="0" applyFont="1" applyFill="1" applyBorder="1" applyAlignment="1">
      <alignment horizontal="center" vertical="center" shrinkToFit="1"/>
    </xf>
    <xf numFmtId="0" fontId="5" fillId="0" borderId="144" xfId="0" applyFont="1" applyFill="1" applyBorder="1" applyAlignment="1">
      <alignment horizontal="left" vertical="top" wrapText="1" shrinkToFit="1"/>
    </xf>
    <xf numFmtId="0" fontId="0" fillId="0" borderId="95" xfId="0" applyFill="1" applyBorder="1" applyAlignment="1">
      <alignment horizontal="left" vertical="top" wrapText="1" shrinkToFit="1"/>
    </xf>
    <xf numFmtId="0" fontId="0" fillId="0" borderId="98" xfId="0" applyFill="1" applyBorder="1" applyAlignment="1">
      <alignment horizontal="left" vertical="top" wrapText="1" shrinkToFit="1"/>
    </xf>
    <xf numFmtId="0" fontId="5" fillId="0" borderId="98" xfId="0" applyFont="1" applyFill="1" applyBorder="1" applyAlignment="1">
      <alignment horizontal="left" vertical="top" wrapText="1" shrinkToFit="1"/>
    </xf>
    <xf numFmtId="0" fontId="5" fillId="0" borderId="67" xfId="0" applyFont="1" applyBorder="1" applyAlignment="1">
      <alignment horizontal="left" vertical="center" wrapText="1" shrinkToFit="1"/>
    </xf>
    <xf numFmtId="0" fontId="5" fillId="0" borderId="70" xfId="0" applyFont="1" applyBorder="1" applyAlignment="1">
      <alignment horizontal="left" vertical="top" wrapText="1" shrinkToFit="1"/>
    </xf>
    <xf numFmtId="0" fontId="5" fillId="0" borderId="130" xfId="0" applyFont="1" applyFill="1" applyBorder="1" applyAlignment="1">
      <alignment horizontal="left" vertical="top" wrapText="1"/>
    </xf>
    <xf numFmtId="0" fontId="5" fillId="0" borderId="95" xfId="0" applyFont="1" applyFill="1" applyBorder="1" applyAlignment="1">
      <alignment horizontal="left" vertical="top" wrapText="1"/>
    </xf>
    <xf numFmtId="0" fontId="5" fillId="0" borderId="98" xfId="0" applyFont="1" applyFill="1" applyBorder="1" applyAlignment="1">
      <alignment horizontal="left" vertical="top" wrapText="1"/>
    </xf>
    <xf numFmtId="0" fontId="5" fillId="0" borderId="70" xfId="0" applyFont="1" applyFill="1" applyBorder="1" applyAlignment="1">
      <alignment horizontal="left" vertical="top" wrapText="1"/>
    </xf>
    <xf numFmtId="0" fontId="5" fillId="0" borderId="144" xfId="0" applyFont="1" applyFill="1" applyBorder="1" applyAlignment="1">
      <alignment horizontal="left" vertical="top" wrapText="1"/>
    </xf>
    <xf numFmtId="0" fontId="0" fillId="0" borderId="130" xfId="0" applyFont="1" applyBorder="1" applyAlignment="1">
      <alignment horizontal="left" vertical="top" wrapText="1" shrinkToFit="1"/>
    </xf>
    <xf numFmtId="0" fontId="0" fillId="0" borderId="95" xfId="0" applyFont="1" applyBorder="1" applyAlignment="1">
      <alignment horizontal="left" vertical="top" wrapText="1" shrinkToFit="1"/>
    </xf>
    <xf numFmtId="0" fontId="0" fillId="0" borderId="98" xfId="0" applyFont="1" applyBorder="1" applyAlignment="1">
      <alignment horizontal="left" vertical="top" wrapText="1" shrinkToFit="1"/>
    </xf>
    <xf numFmtId="0" fontId="5" fillId="0" borderId="66" xfId="0" applyFont="1" applyBorder="1" applyAlignment="1">
      <alignment horizontal="center" vertical="center" wrapText="1"/>
    </xf>
    <xf numFmtId="0" fontId="5" fillId="0" borderId="21" xfId="0" applyFont="1" applyBorder="1" applyAlignment="1">
      <alignment horizontal="left" vertical="top" wrapText="1" shrinkToFit="1"/>
    </xf>
    <xf numFmtId="0" fontId="5" fillId="0" borderId="27" xfId="0" applyFont="1" applyBorder="1" applyAlignment="1">
      <alignment horizontal="left" vertical="top" wrapText="1" shrinkToFit="1"/>
    </xf>
    <xf numFmtId="0" fontId="5" fillId="0" borderId="25" xfId="0" applyFont="1" applyBorder="1" applyAlignment="1">
      <alignment horizontal="left" vertical="top" wrapText="1" shrinkToFit="1"/>
    </xf>
    <xf numFmtId="0" fontId="5" fillId="0" borderId="21" xfId="0" applyFont="1" applyFill="1" applyBorder="1" applyAlignment="1">
      <alignment horizontal="left" vertical="top" wrapText="1" shrinkToFit="1"/>
    </xf>
    <xf numFmtId="0" fontId="5" fillId="0" borderId="25" xfId="0" applyFont="1" applyFill="1" applyBorder="1" applyAlignment="1">
      <alignment horizontal="left" vertical="top" wrapText="1" shrinkToFit="1"/>
    </xf>
    <xf numFmtId="0" fontId="0" fillId="0" borderId="18" xfId="0" applyBorder="1" applyAlignment="1">
      <alignment horizontal="left" vertical="top" wrapText="1"/>
    </xf>
    <xf numFmtId="0" fontId="0" fillId="0" borderId="25" xfId="0" applyBorder="1" applyAlignment="1">
      <alignment horizontal="left" vertical="top" wrapText="1"/>
    </xf>
    <xf numFmtId="0" fontId="0" fillId="0" borderId="27" xfId="0" applyBorder="1" applyAlignment="1">
      <alignment horizontal="left" vertical="top" wrapText="1"/>
    </xf>
    <xf numFmtId="0" fontId="29" fillId="4" borderId="37" xfId="0" applyFont="1" applyFill="1" applyBorder="1" applyAlignment="1">
      <alignment horizontal="center" vertical="center" wrapText="1"/>
    </xf>
    <xf numFmtId="0" fontId="29" fillId="4" borderId="5" xfId="0" applyFont="1" applyFill="1" applyBorder="1" applyAlignment="1">
      <alignment horizontal="center" vertical="center" wrapText="1"/>
    </xf>
    <xf numFmtId="0" fontId="5" fillId="0" borderId="27" xfId="0" applyFont="1" applyFill="1" applyBorder="1" applyAlignment="1">
      <alignment horizontal="left" vertical="top" wrapText="1" shrinkToFit="1"/>
    </xf>
    <xf numFmtId="0" fontId="5" fillId="0" borderId="21" xfId="0" applyFont="1" applyFill="1" applyBorder="1" applyAlignment="1">
      <alignment horizontal="left" vertical="top" wrapText="1"/>
    </xf>
    <xf numFmtId="0" fontId="5" fillId="0" borderId="25" xfId="0" applyFont="1" applyFill="1" applyBorder="1" applyAlignment="1">
      <alignment horizontal="left" vertical="top" wrapText="1"/>
    </xf>
    <xf numFmtId="0" fontId="5" fillId="0" borderId="27" xfId="0" applyFont="1" applyFill="1" applyBorder="1" applyAlignment="1">
      <alignment horizontal="left" vertical="top" wrapText="1"/>
    </xf>
    <xf numFmtId="0" fontId="5" fillId="35" borderId="73" xfId="0" applyFont="1" applyFill="1" applyBorder="1" applyAlignment="1">
      <alignment horizontal="left" vertical="center" shrinkToFit="1"/>
    </xf>
    <xf numFmtId="0" fontId="0" fillId="0" borderId="89" xfId="0" applyFont="1" applyBorder="1" applyAlignment="1">
      <alignment horizontal="left" vertical="center" shrinkToFit="1"/>
    </xf>
    <xf numFmtId="0" fontId="5" fillId="0" borderId="21" xfId="0" applyFont="1" applyBorder="1" applyAlignment="1">
      <alignment horizontal="left" vertical="center" wrapText="1" shrinkToFit="1"/>
    </xf>
    <xf numFmtId="0" fontId="0" fillId="0" borderId="25" xfId="0" applyFont="1" applyBorder="1" applyAlignment="1">
      <alignment horizontal="left" vertical="center" wrapText="1" shrinkToFit="1"/>
    </xf>
    <xf numFmtId="0" fontId="0" fillId="0" borderId="27" xfId="0" applyFont="1" applyBorder="1" applyAlignment="1">
      <alignment horizontal="left" vertical="center" wrapText="1" shrinkToFit="1"/>
    </xf>
    <xf numFmtId="0" fontId="5" fillId="35" borderId="61" xfId="0" applyFont="1" applyFill="1" applyBorder="1" applyAlignment="1">
      <alignment horizontal="center" vertical="center" wrapText="1"/>
    </xf>
    <xf numFmtId="0" fontId="0" fillId="0" borderId="22" xfId="0" applyFont="1" applyBorder="1" applyAlignment="1">
      <alignment vertical="center"/>
    </xf>
    <xf numFmtId="0" fontId="0" fillId="0" borderId="86" xfId="0" applyFont="1" applyBorder="1" applyAlignment="1">
      <alignment vertical="center"/>
    </xf>
    <xf numFmtId="0" fontId="0" fillId="0" borderId="85" xfId="0" applyFont="1" applyBorder="1" applyAlignment="1">
      <alignment vertical="center"/>
    </xf>
    <xf numFmtId="0" fontId="5" fillId="35" borderId="21" xfId="0" applyFont="1" applyFill="1" applyBorder="1" applyAlignment="1">
      <alignment vertical="center" wrapText="1"/>
    </xf>
    <xf numFmtId="0" fontId="0" fillId="0" borderId="27" xfId="0" applyBorder="1" applyAlignment="1">
      <alignment vertical="center" wrapText="1"/>
    </xf>
    <xf numFmtId="0" fontId="5" fillId="0" borderId="25" xfId="0" applyFont="1" applyBorder="1" applyAlignment="1">
      <alignment horizontal="left" vertical="center" wrapText="1" shrinkToFit="1"/>
    </xf>
    <xf numFmtId="0" fontId="5" fillId="0" borderId="27" xfId="0" applyFont="1" applyBorder="1" applyAlignment="1">
      <alignment horizontal="left" vertical="center" wrapText="1" shrinkToFit="1"/>
    </xf>
    <xf numFmtId="0" fontId="5" fillId="35" borderId="21" xfId="0" applyFont="1" applyFill="1" applyBorder="1" applyAlignment="1">
      <alignment horizontal="left" vertical="center" wrapText="1" shrinkToFit="1"/>
    </xf>
    <xf numFmtId="0" fontId="5" fillId="35" borderId="25" xfId="0" applyFont="1" applyFill="1" applyBorder="1" applyAlignment="1">
      <alignment horizontal="left" vertical="center" wrapText="1" shrinkToFit="1"/>
    </xf>
    <xf numFmtId="0" fontId="5" fillId="35" borderId="27" xfId="0" applyFont="1" applyFill="1" applyBorder="1" applyAlignment="1">
      <alignment horizontal="left" vertical="center" wrapText="1" shrinkToFit="1"/>
    </xf>
    <xf numFmtId="0" fontId="5" fillId="0" borderId="21" xfId="0" applyFont="1" applyFill="1" applyBorder="1" applyAlignment="1">
      <alignment horizontal="left" vertical="center" wrapText="1" shrinkToFit="1"/>
    </xf>
    <xf numFmtId="0" fontId="0" fillId="0" borderId="25" xfId="0" applyFont="1" applyFill="1" applyBorder="1" applyAlignment="1">
      <alignment horizontal="left" vertical="center" wrapText="1" shrinkToFit="1"/>
    </xf>
    <xf numFmtId="0" fontId="0" fillId="0" borderId="27" xfId="0" applyFont="1" applyFill="1" applyBorder="1" applyAlignment="1">
      <alignment horizontal="left" vertical="center" wrapText="1" shrinkToFit="1"/>
    </xf>
    <xf numFmtId="0" fontId="5" fillId="35" borderId="21" xfId="0" applyFont="1" applyFill="1" applyBorder="1" applyAlignment="1">
      <alignment horizontal="left" vertical="center" wrapText="1"/>
    </xf>
    <xf numFmtId="0" fontId="5" fillId="35" borderId="25" xfId="0" applyFont="1" applyFill="1" applyBorder="1" applyAlignment="1">
      <alignment horizontal="left" vertical="center" wrapText="1"/>
    </xf>
    <xf numFmtId="0" fontId="0" fillId="0" borderId="27" xfId="0" applyFont="1" applyBorder="1" applyAlignment="1">
      <alignment horizontal="left" vertical="center" wrapText="1"/>
    </xf>
    <xf numFmtId="0" fontId="0" fillId="0" borderId="25" xfId="0" applyFont="1" applyBorder="1" applyAlignment="1">
      <alignment horizontal="left" vertical="center" wrapText="1"/>
    </xf>
    <xf numFmtId="0" fontId="5" fillId="35" borderId="27" xfId="0" applyFont="1" applyFill="1" applyBorder="1" applyAlignment="1">
      <alignment horizontal="left" vertical="center" wrapText="1"/>
    </xf>
    <xf numFmtId="0" fontId="5" fillId="36" borderId="37" xfId="0" applyFont="1" applyFill="1" applyBorder="1" applyAlignment="1">
      <alignment horizontal="center" vertical="center" wrapText="1"/>
    </xf>
    <xf numFmtId="0" fontId="5" fillId="36" borderId="38" xfId="0" applyFont="1" applyFill="1" applyBorder="1" applyAlignment="1">
      <alignment horizontal="center" vertical="center" wrapText="1"/>
    </xf>
    <xf numFmtId="0" fontId="0" fillId="0" borderId="27" xfId="0" applyBorder="1" applyAlignment="1">
      <alignment horizontal="left" vertical="center" wrapText="1"/>
    </xf>
    <xf numFmtId="0" fontId="5" fillId="35" borderId="21" xfId="0" applyFont="1" applyFill="1" applyBorder="1" applyAlignment="1">
      <alignment horizontal="center" vertical="center"/>
    </xf>
    <xf numFmtId="0" fontId="5" fillId="35" borderId="25" xfId="0" applyFont="1" applyFill="1" applyBorder="1" applyAlignment="1">
      <alignment horizontal="center" vertical="center"/>
    </xf>
    <xf numFmtId="0" fontId="5" fillId="35" borderId="27" xfId="0" applyFont="1" applyFill="1" applyBorder="1" applyAlignment="1">
      <alignment horizontal="center" vertical="center"/>
    </xf>
    <xf numFmtId="0" fontId="5" fillId="35" borderId="21" xfId="0" applyFont="1" applyFill="1" applyBorder="1" applyAlignment="1">
      <alignment horizontal="center" vertical="center" wrapText="1"/>
    </xf>
    <xf numFmtId="0" fontId="0" fillId="0" borderId="27" xfId="0" applyFont="1" applyBorder="1" applyAlignment="1">
      <alignment vertical="center"/>
    </xf>
    <xf numFmtId="0" fontId="0" fillId="0" borderId="21" xfId="0" applyFont="1" applyBorder="1" applyAlignment="1">
      <alignment horizontal="left" vertical="center" wrapText="1"/>
    </xf>
    <xf numFmtId="0" fontId="0" fillId="0" borderId="34" xfId="0" applyFont="1" applyBorder="1" applyAlignment="1">
      <alignment horizontal="left" vertical="center" shrinkToFit="1"/>
    </xf>
    <xf numFmtId="0" fontId="0" fillId="0" borderId="36" xfId="0" applyFont="1" applyBorder="1" applyAlignment="1">
      <alignment horizontal="left" vertical="center" shrinkToFit="1"/>
    </xf>
    <xf numFmtId="0" fontId="5" fillId="0" borderId="21" xfId="0" applyFont="1" applyFill="1" applyBorder="1" applyAlignment="1">
      <alignment horizontal="left" vertical="center" wrapText="1"/>
    </xf>
    <xf numFmtId="0" fontId="5" fillId="0" borderId="25" xfId="0" applyFont="1" applyFill="1" applyBorder="1" applyAlignment="1">
      <alignment horizontal="left" vertical="center" wrapText="1"/>
    </xf>
    <xf numFmtId="0" fontId="5" fillId="0" borderId="27" xfId="0" applyFont="1" applyFill="1" applyBorder="1" applyAlignment="1">
      <alignment horizontal="left" vertical="center" wrapText="1"/>
    </xf>
    <xf numFmtId="0" fontId="5" fillId="0" borderId="137" xfId="0" applyFont="1" applyBorder="1" applyAlignment="1">
      <alignment horizontal="center" vertical="center" wrapText="1" shrinkToFit="1"/>
    </xf>
    <xf numFmtId="0" fontId="5" fillId="0" borderId="135" xfId="0" applyFont="1" applyBorder="1" applyAlignment="1">
      <alignment horizontal="center" vertical="center" wrapText="1" shrinkToFit="1"/>
    </xf>
    <xf numFmtId="0" fontId="5" fillId="0" borderId="21" xfId="0" applyFont="1" applyBorder="1" applyAlignment="1">
      <alignment horizontal="left" vertical="center"/>
    </xf>
    <xf numFmtId="0" fontId="0" fillId="0" borderId="27" xfId="0" applyBorder="1" applyAlignment="1">
      <alignment horizontal="left" vertical="center"/>
    </xf>
    <xf numFmtId="0" fontId="6" fillId="0" borderId="102" xfId="0" applyFont="1" applyBorder="1" applyAlignment="1">
      <alignment horizontal="center" vertical="center"/>
    </xf>
    <xf numFmtId="0" fontId="29" fillId="4" borderId="38" xfId="0" applyFont="1" applyFill="1" applyBorder="1" applyAlignment="1">
      <alignment horizontal="center" vertical="center" wrapText="1"/>
    </xf>
    <xf numFmtId="0" fontId="0" fillId="0" borderId="18" xfId="0" applyFont="1" applyBorder="1" applyAlignment="1">
      <alignment horizontal="left" vertical="top" wrapText="1"/>
    </xf>
    <xf numFmtId="0" fontId="0" fillId="0" borderId="25" xfId="0" applyFont="1" applyBorder="1" applyAlignment="1">
      <alignment horizontal="left" vertical="top" wrapText="1"/>
    </xf>
    <xf numFmtId="0" fontId="0" fillId="0" borderId="27" xfId="0" applyFont="1" applyBorder="1" applyAlignment="1">
      <alignment horizontal="left" vertical="top" wrapText="1"/>
    </xf>
    <xf numFmtId="0" fontId="5" fillId="0" borderId="64" xfId="0" applyFont="1" applyBorder="1" applyAlignment="1">
      <alignment horizontal="center" vertical="center" wrapText="1"/>
    </xf>
    <xf numFmtId="0" fontId="5" fillId="0" borderId="68" xfId="0" applyFont="1" applyBorder="1" applyAlignment="1">
      <alignment horizontal="center" vertical="center" wrapText="1"/>
    </xf>
    <xf numFmtId="0" fontId="5" fillId="0" borderId="65" xfId="0" applyFont="1" applyBorder="1" applyAlignment="1">
      <alignment horizontal="left" vertical="center" wrapText="1" shrinkToFit="1"/>
    </xf>
    <xf numFmtId="0" fontId="5" fillId="0" borderId="69" xfId="0" applyFont="1" applyBorder="1" applyAlignment="1">
      <alignment horizontal="left" vertical="center" wrapText="1" shrinkToFit="1"/>
    </xf>
    <xf numFmtId="0" fontId="5" fillId="0" borderId="18" xfId="0" applyFont="1" applyBorder="1" applyAlignment="1">
      <alignment horizontal="left" vertical="top" wrapText="1" shrinkToFit="1"/>
    </xf>
    <xf numFmtId="0" fontId="0" fillId="0" borderId="21" xfId="0" applyFont="1" applyBorder="1" applyAlignment="1">
      <alignment horizontal="left" vertical="top" wrapText="1"/>
    </xf>
    <xf numFmtId="0" fontId="5" fillId="0" borderId="24" xfId="0" applyFont="1" applyFill="1" applyBorder="1" applyAlignment="1">
      <alignment horizontal="left" vertical="top" wrapText="1"/>
    </xf>
    <xf numFmtId="0" fontId="5" fillId="0" borderId="26" xfId="0" applyFont="1" applyFill="1" applyBorder="1" applyAlignment="1">
      <alignment horizontal="left" vertical="top" wrapText="1"/>
    </xf>
    <xf numFmtId="0" fontId="5" fillId="0" borderId="33" xfId="0" applyFont="1" applyFill="1" applyBorder="1" applyAlignment="1">
      <alignment horizontal="left" vertical="top" wrapText="1"/>
    </xf>
    <xf numFmtId="0" fontId="5" fillId="0" borderId="35" xfId="0" applyFont="1" applyFill="1" applyBorder="1" applyAlignment="1">
      <alignment horizontal="left" vertical="top" wrapText="1"/>
    </xf>
    <xf numFmtId="0" fontId="5" fillId="0" borderId="62" xfId="0" applyFont="1" applyFill="1" applyBorder="1" applyAlignment="1">
      <alignment horizontal="left" vertical="top" wrapText="1"/>
    </xf>
    <xf numFmtId="176" fontId="5" fillId="0" borderId="24" xfId="0" applyNumberFormat="1" applyFont="1" applyFill="1" applyBorder="1" applyAlignment="1">
      <alignment horizontal="left" vertical="top" wrapText="1"/>
    </xf>
    <xf numFmtId="176" fontId="5" fillId="0" borderId="35" xfId="0" applyNumberFormat="1" applyFont="1" applyFill="1" applyBorder="1" applyAlignment="1">
      <alignment horizontal="left" vertical="top" wrapText="1"/>
    </xf>
    <xf numFmtId="176" fontId="5" fillId="0" borderId="26" xfId="0" applyNumberFormat="1" applyFont="1" applyFill="1" applyBorder="1" applyAlignment="1">
      <alignment horizontal="left" vertical="top" wrapText="1"/>
    </xf>
    <xf numFmtId="176" fontId="5" fillId="0" borderId="33" xfId="0" applyNumberFormat="1" applyFont="1" applyFill="1" applyBorder="1" applyAlignment="1">
      <alignment horizontal="left" vertical="top" wrapText="1"/>
    </xf>
    <xf numFmtId="0" fontId="39" fillId="0" borderId="6" xfId="0" applyFont="1" applyFill="1" applyBorder="1" applyAlignment="1">
      <alignment horizontal="left" vertical="top" wrapText="1"/>
    </xf>
    <xf numFmtId="0" fontId="39" fillId="0" borderId="9" xfId="0" applyFont="1" applyFill="1" applyBorder="1" applyAlignment="1">
      <alignment horizontal="left" vertical="top" wrapText="1"/>
    </xf>
    <xf numFmtId="0" fontId="39" fillId="0" borderId="12" xfId="0" applyFont="1" applyFill="1" applyBorder="1" applyAlignment="1">
      <alignment horizontal="left" vertical="top" wrapText="1"/>
    </xf>
    <xf numFmtId="0" fontId="39" fillId="0" borderId="21" xfId="0" applyFont="1" applyFill="1" applyBorder="1" applyAlignment="1">
      <alignment horizontal="left" vertical="top"/>
    </xf>
    <xf numFmtId="0" fontId="38" fillId="0" borderId="27" xfId="0" applyFont="1" applyBorder="1" applyAlignment="1">
      <alignment horizontal="left" vertical="top"/>
    </xf>
    <xf numFmtId="176" fontId="5" fillId="0" borderId="62" xfId="0" applyNumberFormat="1" applyFont="1" applyFill="1" applyBorder="1" applyAlignment="1">
      <alignment horizontal="left" vertical="top" wrapText="1"/>
    </xf>
    <xf numFmtId="0" fontId="5" fillId="0" borderId="21" xfId="0" applyFont="1" applyFill="1" applyBorder="1" applyAlignment="1">
      <alignment horizontal="left" vertical="top"/>
    </xf>
    <xf numFmtId="0" fontId="5" fillId="0" borderId="25" xfId="0" applyFont="1" applyFill="1" applyBorder="1" applyAlignment="1">
      <alignment horizontal="left" vertical="top"/>
    </xf>
    <xf numFmtId="0" fontId="0" fillId="0" borderId="27" xfId="0" applyFont="1" applyBorder="1" applyAlignment="1">
      <alignment horizontal="left" vertical="top"/>
    </xf>
    <xf numFmtId="176" fontId="5" fillId="0" borderId="21" xfId="0" applyNumberFormat="1" applyFont="1" applyFill="1" applyBorder="1" applyAlignment="1">
      <alignment horizontal="left" vertical="top"/>
    </xf>
    <xf numFmtId="176" fontId="5" fillId="0" borderId="25" xfId="0" applyNumberFormat="1" applyFont="1" applyFill="1" applyBorder="1" applyAlignment="1">
      <alignment horizontal="left" vertical="top"/>
    </xf>
    <xf numFmtId="0" fontId="0" fillId="0" borderId="25" xfId="0" applyFont="1" applyBorder="1" applyAlignment="1">
      <alignment horizontal="left" vertical="top"/>
    </xf>
    <xf numFmtId="0" fontId="0" fillId="0" borderId="27" xfId="0" applyBorder="1" applyAlignment="1">
      <alignment horizontal="left" vertical="top"/>
    </xf>
    <xf numFmtId="0" fontId="5" fillId="0" borderId="24" xfId="0" applyFont="1" applyFill="1" applyBorder="1" applyAlignment="1">
      <alignment horizontal="left" vertical="top" wrapText="1" shrinkToFit="1"/>
    </xf>
    <xf numFmtId="0" fontId="5" fillId="0" borderId="26" xfId="0" applyFont="1" applyFill="1" applyBorder="1" applyAlignment="1">
      <alignment horizontal="left" vertical="top" wrapText="1" shrinkToFit="1"/>
    </xf>
    <xf numFmtId="0" fontId="5" fillId="0" borderId="33" xfId="0" applyFont="1" applyFill="1" applyBorder="1" applyAlignment="1">
      <alignment horizontal="left" vertical="top" wrapText="1" shrinkToFit="1"/>
    </xf>
    <xf numFmtId="0" fontId="0" fillId="0" borderId="24" xfId="0" applyFont="1" applyFill="1" applyBorder="1" applyAlignment="1">
      <alignment horizontal="left" vertical="top" wrapText="1"/>
    </xf>
    <xf numFmtId="0" fontId="0" fillId="0" borderId="33" xfId="0" applyFont="1" applyFill="1" applyBorder="1" applyAlignment="1">
      <alignment horizontal="left" vertical="top" wrapText="1"/>
    </xf>
    <xf numFmtId="0" fontId="5" fillId="0" borderId="35" xfId="0" applyFont="1" applyFill="1" applyBorder="1" applyAlignment="1">
      <alignment horizontal="left" vertical="top" wrapText="1" shrinkToFit="1"/>
    </xf>
    <xf numFmtId="0" fontId="5" fillId="0" borderId="21" xfId="0" applyFont="1" applyFill="1" applyBorder="1" applyAlignment="1">
      <alignment horizontal="left" vertical="center"/>
    </xf>
    <xf numFmtId="0" fontId="0" fillId="0" borderId="25" xfId="0" applyFont="1" applyBorder="1" applyAlignment="1">
      <alignment horizontal="left" vertical="center"/>
    </xf>
    <xf numFmtId="0" fontId="0" fillId="0" borderId="27" xfId="0" applyFont="1" applyBorder="1" applyAlignment="1">
      <alignment horizontal="left" vertical="center"/>
    </xf>
    <xf numFmtId="0" fontId="0" fillId="0" borderId="25" xfId="0" applyBorder="1" applyAlignment="1">
      <alignment horizontal="left" vertical="center" wrapText="1"/>
    </xf>
    <xf numFmtId="0" fontId="0" fillId="0" borderId="17" xfId="0" applyBorder="1" applyAlignment="1">
      <alignment horizontal="left" vertical="center" wrapText="1"/>
    </xf>
    <xf numFmtId="0" fontId="5" fillId="0" borderId="17" xfId="0" applyFont="1" applyFill="1" applyBorder="1" applyAlignment="1">
      <alignment horizontal="left" vertical="center" wrapText="1"/>
    </xf>
    <xf numFmtId="0" fontId="0" fillId="0" borderId="17" xfId="0" applyFont="1" applyBorder="1" applyAlignment="1">
      <alignment horizontal="left" vertical="center" wrapText="1"/>
    </xf>
    <xf numFmtId="0" fontId="5" fillId="0" borderId="21" xfId="0" applyFont="1" applyBorder="1" applyAlignment="1">
      <alignment horizontal="left" vertical="center" wrapText="1"/>
    </xf>
    <xf numFmtId="0" fontId="5" fillId="0" borderId="27" xfId="0" applyFont="1" applyBorder="1" applyAlignment="1">
      <alignment horizontal="left" vertical="center" wrapText="1"/>
    </xf>
    <xf numFmtId="0" fontId="0" fillId="0" borderId="35" xfId="0" applyFont="1" applyFill="1" applyBorder="1" applyAlignment="1">
      <alignment horizontal="left" vertical="top" wrapText="1"/>
    </xf>
    <xf numFmtId="0" fontId="0" fillId="0" borderId="26" xfId="0" applyFont="1" applyFill="1" applyBorder="1" applyAlignment="1">
      <alignment horizontal="left" vertical="top" wrapText="1"/>
    </xf>
    <xf numFmtId="0" fontId="0" fillId="0" borderId="62" xfId="0" applyFont="1" applyFill="1" applyBorder="1" applyAlignment="1">
      <alignment horizontal="left" vertical="top" wrapText="1"/>
    </xf>
    <xf numFmtId="0" fontId="6" fillId="0" borderId="0" xfId="0" applyFont="1" applyAlignment="1">
      <alignment horizontal="center" vertical="center" wrapText="1"/>
    </xf>
    <xf numFmtId="0" fontId="29" fillId="4" borderId="101" xfId="0" applyFont="1" applyFill="1" applyBorder="1" applyAlignment="1">
      <alignment horizontal="center" vertical="center" wrapText="1"/>
    </xf>
    <xf numFmtId="0" fontId="29" fillId="4" borderId="121" xfId="0" applyFont="1" applyFill="1" applyBorder="1" applyAlignment="1">
      <alignment horizontal="center" vertical="center" wrapText="1"/>
    </xf>
    <xf numFmtId="49" fontId="5" fillId="0" borderId="21" xfId="0" applyNumberFormat="1" applyFont="1" applyFill="1" applyBorder="1" applyAlignment="1">
      <alignment horizontal="left" vertical="top" wrapText="1"/>
    </xf>
    <xf numFmtId="49" fontId="5" fillId="0" borderId="25" xfId="0" applyNumberFormat="1" applyFont="1" applyFill="1" applyBorder="1" applyAlignment="1">
      <alignment horizontal="left" vertical="top" wrapText="1"/>
    </xf>
    <xf numFmtId="49" fontId="5" fillId="0" borderId="27" xfId="0" applyNumberFormat="1" applyFont="1" applyFill="1" applyBorder="1" applyAlignment="1">
      <alignment horizontal="left" vertical="top" wrapText="1"/>
    </xf>
    <xf numFmtId="0" fontId="0" fillId="0" borderId="18" xfId="0" applyFont="1" applyFill="1" applyBorder="1" applyAlignment="1">
      <alignment horizontal="left" vertical="top" wrapText="1"/>
    </xf>
    <xf numFmtId="0" fontId="0" fillId="0" borderId="25" xfId="0" applyFont="1" applyFill="1" applyBorder="1" applyAlignment="1">
      <alignment horizontal="left" vertical="top" wrapText="1"/>
    </xf>
    <xf numFmtId="0" fontId="5" fillId="0" borderId="18" xfId="0" applyFont="1" applyFill="1" applyBorder="1" applyAlignment="1">
      <alignment horizontal="left" vertical="top" wrapText="1" shrinkToFit="1"/>
    </xf>
    <xf numFmtId="0" fontId="5" fillId="0" borderId="65" xfId="0" applyFont="1" applyFill="1" applyBorder="1" applyAlignment="1">
      <alignment horizontal="left" vertical="center" wrapText="1" shrinkToFit="1"/>
    </xf>
    <xf numFmtId="0" fontId="5" fillId="0" borderId="67" xfId="0" applyFont="1" applyFill="1" applyBorder="1" applyAlignment="1">
      <alignment horizontal="left" vertical="center" wrapText="1" shrinkToFit="1"/>
    </xf>
    <xf numFmtId="0" fontId="5" fillId="0" borderId="69" xfId="0" applyFont="1" applyFill="1" applyBorder="1" applyAlignment="1">
      <alignment horizontal="left" vertical="center" wrapText="1" shrinkToFit="1"/>
    </xf>
    <xf numFmtId="0" fontId="0" fillId="0" borderId="21" xfId="0" applyFont="1" applyFill="1" applyBorder="1" applyAlignment="1">
      <alignment horizontal="left" vertical="top" wrapText="1"/>
    </xf>
    <xf numFmtId="0" fontId="0" fillId="0" borderId="27" xfId="0" applyFont="1" applyFill="1" applyBorder="1" applyAlignment="1">
      <alignment horizontal="left" vertical="top" wrapText="1"/>
    </xf>
    <xf numFmtId="0" fontId="5" fillId="0" borderId="64" xfId="0" applyFont="1" applyFill="1" applyBorder="1" applyAlignment="1">
      <alignment horizontal="center" vertical="center" wrapText="1"/>
    </xf>
    <xf numFmtId="0" fontId="5" fillId="0" borderId="66" xfId="0" applyFont="1" applyFill="1" applyBorder="1" applyAlignment="1">
      <alignment horizontal="center" vertical="center" wrapText="1"/>
    </xf>
    <xf numFmtId="0" fontId="5" fillId="0" borderId="68" xfId="0" applyFont="1" applyFill="1" applyBorder="1" applyAlignment="1">
      <alignment horizontal="center" vertical="center" wrapText="1"/>
    </xf>
    <xf numFmtId="0" fontId="0" fillId="0" borderId="69" xfId="0" applyFill="1" applyBorder="1" applyAlignment="1">
      <alignment horizontal="center" vertical="top" wrapText="1"/>
    </xf>
    <xf numFmtId="0" fontId="0" fillId="0" borderId="53" xfId="0" applyFill="1" applyBorder="1" applyAlignment="1">
      <alignment horizontal="center" vertical="top" wrapText="1"/>
    </xf>
    <xf numFmtId="0" fontId="0" fillId="0" borderId="97" xfId="0" applyFill="1" applyBorder="1" applyAlignment="1">
      <alignment horizontal="center" vertical="top" wrapText="1"/>
    </xf>
    <xf numFmtId="0" fontId="5" fillId="0" borderId="183" xfId="0" applyFont="1" applyBorder="1" applyAlignment="1">
      <alignment horizontal="center" vertical="center" wrapText="1" shrinkToFit="1"/>
    </xf>
    <xf numFmtId="0" fontId="5" fillId="0" borderId="34" xfId="0" applyFont="1" applyBorder="1" applyAlignment="1">
      <alignment horizontal="center" vertical="center" wrapText="1" shrinkToFit="1"/>
    </xf>
    <xf numFmtId="0" fontId="5" fillId="0" borderId="174" xfId="0" applyFont="1" applyBorder="1" applyAlignment="1">
      <alignment horizontal="center" vertical="center" wrapText="1" shrinkToFit="1"/>
    </xf>
    <xf numFmtId="0" fontId="0" fillId="0" borderId="67" xfId="0" applyFill="1" applyBorder="1" applyAlignment="1">
      <alignment horizontal="left" vertical="top" wrapText="1"/>
    </xf>
    <xf numFmtId="0" fontId="0" fillId="0" borderId="144" xfId="0" applyFont="1" applyFill="1" applyBorder="1" applyAlignment="1">
      <alignment horizontal="center" vertical="top" wrapText="1"/>
    </xf>
    <xf numFmtId="0" fontId="0" fillId="0" borderId="25" xfId="0" applyFont="1" applyFill="1" applyBorder="1" applyAlignment="1">
      <alignment horizontal="center" vertical="top" wrapText="1"/>
    </xf>
    <xf numFmtId="0" fontId="0" fillId="0" borderId="70" xfId="0" applyFont="1" applyFill="1" applyBorder="1" applyAlignment="1">
      <alignment horizontal="center" vertical="top" wrapText="1"/>
    </xf>
    <xf numFmtId="0" fontId="5" fillId="0" borderId="21" xfId="0" applyFont="1" applyBorder="1" applyAlignment="1">
      <alignment horizontal="left" vertical="top" wrapText="1"/>
    </xf>
    <xf numFmtId="0" fontId="5" fillId="0" borderId="25" xfId="0" applyFont="1" applyBorder="1" applyAlignment="1">
      <alignment horizontal="left" vertical="top" wrapText="1"/>
    </xf>
    <xf numFmtId="0" fontId="5" fillId="0" borderId="27" xfId="0" applyFont="1" applyBorder="1" applyAlignment="1">
      <alignment horizontal="left" vertical="top" wrapText="1"/>
    </xf>
    <xf numFmtId="0" fontId="55" fillId="0" borderId="21" xfId="0" applyFont="1" applyBorder="1" applyAlignment="1">
      <alignment horizontal="left" vertical="top" wrapText="1" shrinkToFit="1"/>
    </xf>
    <xf numFmtId="0" fontId="55" fillId="0" borderId="25" xfId="0" applyFont="1" applyBorder="1" applyAlignment="1">
      <alignment horizontal="left" vertical="top" wrapText="1" shrinkToFit="1"/>
    </xf>
    <xf numFmtId="0" fontId="55" fillId="0" borderId="27" xfId="0" applyFont="1" applyBorder="1" applyAlignment="1">
      <alignment horizontal="left" vertical="top" wrapText="1" shrinkToFit="1"/>
    </xf>
    <xf numFmtId="0" fontId="5" fillId="0" borderId="19" xfId="0" applyFont="1" applyBorder="1" applyAlignment="1">
      <alignment horizontal="center" vertical="center"/>
    </xf>
    <xf numFmtId="0" fontId="5" fillId="0" borderId="82" xfId="0" applyFont="1" applyBorder="1" applyAlignment="1">
      <alignment horizontal="center" vertical="center"/>
    </xf>
    <xf numFmtId="0" fontId="5" fillId="0" borderId="39" xfId="0" applyFont="1" applyBorder="1" applyAlignment="1">
      <alignment horizontal="left" vertical="center" shrinkToFit="1"/>
    </xf>
    <xf numFmtId="0" fontId="5" fillId="0" borderId="40" xfId="0" applyFont="1" applyBorder="1" applyAlignment="1">
      <alignment horizontal="left" vertical="center" shrinkToFit="1"/>
    </xf>
    <xf numFmtId="0" fontId="5" fillId="0" borderId="18" xfId="0" applyFont="1" applyBorder="1" applyAlignment="1">
      <alignment horizontal="left" vertical="top" wrapText="1"/>
    </xf>
    <xf numFmtId="0" fontId="6" fillId="34" borderId="0" xfId="0" applyFont="1" applyFill="1" applyAlignment="1">
      <alignment horizontal="center" vertical="center"/>
    </xf>
    <xf numFmtId="0" fontId="56" fillId="0" borderId="37" xfId="0" applyFont="1" applyBorder="1" applyAlignment="1">
      <alignment horizontal="left" vertical="center" shrinkToFit="1"/>
    </xf>
    <xf numFmtId="0" fontId="56" fillId="0" borderId="38" xfId="0" applyFont="1" applyBorder="1" applyAlignment="1">
      <alignment horizontal="left" vertical="center" shrinkToFit="1"/>
    </xf>
    <xf numFmtId="0" fontId="56" fillId="0" borderId="5" xfId="0" applyFont="1" applyBorder="1" applyAlignment="1">
      <alignment horizontal="left" vertical="center" shrinkToFit="1"/>
    </xf>
    <xf numFmtId="0" fontId="5" fillId="0" borderId="1" xfId="0" applyFont="1" applyBorder="1" applyAlignment="1">
      <alignment horizontal="left" vertical="top" wrapText="1"/>
    </xf>
    <xf numFmtId="0" fontId="5" fillId="0" borderId="1" xfId="0" applyFont="1" applyBorder="1" applyAlignment="1">
      <alignment horizontal="left" vertical="top" wrapText="1" shrinkToFit="1"/>
    </xf>
    <xf numFmtId="0" fontId="56" fillId="34" borderId="37" xfId="0" applyFont="1" applyFill="1" applyBorder="1" applyAlignment="1">
      <alignment horizontal="left" vertical="center"/>
    </xf>
    <xf numFmtId="0" fontId="56" fillId="34" borderId="38" xfId="0" applyFont="1" applyFill="1" applyBorder="1" applyAlignment="1">
      <alignment horizontal="left" vertical="center"/>
    </xf>
    <xf numFmtId="0" fontId="56" fillId="34" borderId="5" xfId="0" applyFont="1" applyFill="1" applyBorder="1" applyAlignment="1">
      <alignment horizontal="left" vertical="center"/>
    </xf>
    <xf numFmtId="0" fontId="0" fillId="0" borderId="21" xfId="0" applyFont="1" applyBorder="1" applyAlignment="1">
      <alignment horizontal="left" vertical="center" wrapText="1" shrinkToFit="1"/>
    </xf>
    <xf numFmtId="0" fontId="0" fillId="0" borderId="6" xfId="0" applyFont="1" applyBorder="1" applyAlignment="1">
      <alignment horizontal="left" vertical="center" wrapText="1"/>
    </xf>
    <xf numFmtId="0" fontId="5" fillId="34" borderId="21" xfId="0" applyFont="1" applyFill="1" applyBorder="1" applyAlignment="1">
      <alignment horizontal="left" vertical="center" wrapText="1"/>
    </xf>
    <xf numFmtId="0" fontId="5" fillId="34" borderId="25" xfId="0" applyFont="1" applyFill="1" applyBorder="1" applyAlignment="1">
      <alignment horizontal="left" vertical="center" wrapText="1"/>
    </xf>
    <xf numFmtId="0" fontId="5" fillId="34" borderId="27" xfId="0" applyFont="1" applyFill="1" applyBorder="1" applyAlignment="1">
      <alignment horizontal="left" vertical="center" wrapText="1"/>
    </xf>
    <xf numFmtId="0" fontId="0" fillId="0" borderId="21" xfId="0" applyFont="1" applyBorder="1" applyAlignment="1">
      <alignment horizontal="center" vertical="center" wrapText="1"/>
    </xf>
    <xf numFmtId="0" fontId="0" fillId="0" borderId="25" xfId="0" applyFont="1" applyBorder="1" applyAlignment="1">
      <alignment horizontal="center" vertical="center" wrapText="1"/>
    </xf>
    <xf numFmtId="0" fontId="0" fillId="0" borderId="27" xfId="0" applyFont="1" applyBorder="1" applyAlignment="1">
      <alignment horizontal="center" vertical="center" wrapText="1"/>
    </xf>
    <xf numFmtId="0" fontId="0" fillId="0" borderId="12" xfId="0" applyFont="1" applyBorder="1" applyAlignment="1">
      <alignment horizontal="left" vertical="center" wrapText="1"/>
    </xf>
    <xf numFmtId="0" fontId="5" fillId="34" borderId="21" xfId="0" applyFont="1" applyFill="1" applyBorder="1" applyAlignment="1">
      <alignment horizontal="left" vertical="center" wrapText="1" shrinkToFit="1"/>
    </xf>
    <xf numFmtId="0" fontId="5" fillId="34" borderId="25" xfId="0" applyFont="1" applyFill="1" applyBorder="1" applyAlignment="1">
      <alignment horizontal="left" vertical="center" wrapText="1" shrinkToFit="1"/>
    </xf>
    <xf numFmtId="0" fontId="5" fillId="34" borderId="27" xfId="0" applyFont="1" applyFill="1" applyBorder="1" applyAlignment="1">
      <alignment horizontal="left" vertical="center" wrapText="1" shrinkToFit="1"/>
    </xf>
    <xf numFmtId="0" fontId="5" fillId="34" borderId="1" xfId="0" applyFont="1" applyFill="1" applyBorder="1" applyAlignment="1">
      <alignment horizontal="left" vertical="top" wrapText="1"/>
    </xf>
    <xf numFmtId="0" fontId="5" fillId="34" borderId="95" xfId="0" applyFont="1" applyFill="1" applyBorder="1" applyAlignment="1">
      <alignment horizontal="left" vertical="top" wrapText="1" shrinkToFit="1"/>
    </xf>
    <xf numFmtId="0" fontId="5" fillId="34" borderId="21" xfId="0" applyFont="1" applyFill="1" applyBorder="1" applyAlignment="1">
      <alignment vertical="top" wrapText="1" shrinkToFit="1"/>
    </xf>
    <xf numFmtId="0" fontId="5" fillId="34" borderId="25" xfId="0" applyFont="1" applyFill="1" applyBorder="1" applyAlignment="1">
      <alignment vertical="top" wrapText="1" shrinkToFit="1"/>
    </xf>
    <xf numFmtId="0" fontId="5" fillId="34" borderId="27" xfId="0" applyFont="1" applyFill="1" applyBorder="1" applyAlignment="1">
      <alignment vertical="top" wrapText="1" shrinkToFit="1"/>
    </xf>
    <xf numFmtId="0" fontId="5" fillId="34" borderId="1" xfId="0" applyFont="1" applyFill="1" applyBorder="1" applyAlignment="1">
      <alignment horizontal="left" vertical="top" wrapText="1" shrinkToFit="1"/>
    </xf>
    <xf numFmtId="0" fontId="5" fillId="34" borderId="1" xfId="0" applyFont="1" applyFill="1" applyBorder="1" applyAlignment="1">
      <alignment horizontal="center" vertical="center" wrapText="1"/>
    </xf>
    <xf numFmtId="49" fontId="5" fillId="34" borderId="1" xfId="0" applyNumberFormat="1" applyFont="1" applyFill="1" applyBorder="1" applyAlignment="1">
      <alignment horizontal="left" vertical="top" wrapText="1"/>
    </xf>
    <xf numFmtId="0" fontId="5" fillId="34" borderId="137" xfId="0" applyFont="1" applyFill="1" applyBorder="1" applyAlignment="1">
      <alignment horizontal="left" vertical="center" wrapText="1" shrinkToFit="1"/>
    </xf>
    <xf numFmtId="0" fontId="5" fillId="34" borderId="117" xfId="0" applyFont="1" applyFill="1" applyBorder="1" applyAlignment="1">
      <alignment horizontal="center" vertical="center" wrapText="1"/>
    </xf>
    <xf numFmtId="0" fontId="5" fillId="34" borderId="95" xfId="0" applyFont="1" applyFill="1" applyBorder="1" applyAlignment="1">
      <alignment horizontal="center" vertical="center" wrapText="1"/>
    </xf>
    <xf numFmtId="0" fontId="6" fillId="0" borderId="0" xfId="0" applyFont="1" applyFill="1" applyAlignment="1">
      <alignment horizontal="center" vertical="center"/>
    </xf>
    <xf numFmtId="0" fontId="29" fillId="0" borderId="37" xfId="0" applyFont="1" applyFill="1" applyBorder="1" applyAlignment="1">
      <alignment horizontal="center" vertical="center"/>
    </xf>
    <xf numFmtId="0" fontId="29" fillId="0" borderId="38" xfId="0" applyFont="1" applyFill="1" applyBorder="1" applyAlignment="1">
      <alignment horizontal="center" vertical="center"/>
    </xf>
    <xf numFmtId="0" fontId="5" fillId="0" borderId="27" xfId="0" applyFont="1" applyFill="1" applyBorder="1" applyAlignment="1">
      <alignment horizontal="left" vertical="center" wrapText="1" shrinkToFit="1"/>
    </xf>
    <xf numFmtId="49" fontId="5" fillId="0" borderId="21" xfId="0" applyNumberFormat="1" applyFont="1" applyFill="1" applyBorder="1" applyAlignment="1">
      <alignment horizontal="left" vertical="center" wrapText="1"/>
    </xf>
    <xf numFmtId="49" fontId="5" fillId="0" borderId="25" xfId="0" applyNumberFormat="1" applyFont="1" applyFill="1" applyBorder="1" applyAlignment="1">
      <alignment horizontal="left" vertical="center" wrapText="1"/>
    </xf>
    <xf numFmtId="49" fontId="5" fillId="0" borderId="27" xfId="0" applyNumberFormat="1" applyFont="1" applyFill="1" applyBorder="1" applyAlignment="1">
      <alignment horizontal="left" vertical="center" wrapText="1"/>
    </xf>
    <xf numFmtId="0" fontId="5" fillId="0" borderId="25" xfId="0" applyFont="1" applyFill="1" applyBorder="1" applyAlignment="1">
      <alignment horizontal="left" vertical="center" wrapText="1" shrinkToFit="1"/>
    </xf>
    <xf numFmtId="0" fontId="5" fillId="0" borderId="17" xfId="0" applyFont="1" applyFill="1" applyBorder="1" applyAlignment="1">
      <alignment horizontal="left" vertical="top" wrapText="1"/>
    </xf>
    <xf numFmtId="0" fontId="5" fillId="0" borderId="7"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11" xfId="0" applyFont="1" applyFill="1" applyBorder="1" applyAlignment="1">
      <alignment horizontal="left" vertical="center" shrinkToFit="1"/>
    </xf>
    <xf numFmtId="0" fontId="5" fillId="0" borderId="103" xfId="0" applyFont="1" applyFill="1" applyBorder="1" applyAlignment="1">
      <alignment horizontal="left" vertical="center" shrinkToFit="1"/>
    </xf>
    <xf numFmtId="0" fontId="5" fillId="0" borderId="2"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109" xfId="0" applyFont="1" applyFill="1" applyBorder="1" applyAlignment="1">
      <alignment horizontal="left" vertical="center" shrinkToFit="1"/>
    </xf>
    <xf numFmtId="0" fontId="5" fillId="0" borderId="105" xfId="0" applyFont="1" applyFill="1" applyBorder="1" applyAlignment="1">
      <alignment horizontal="left" vertical="center" shrinkToFit="1"/>
    </xf>
    <xf numFmtId="0" fontId="5" fillId="0" borderId="21" xfId="42" applyFont="1" applyFill="1" applyBorder="1" applyAlignment="1">
      <alignment horizontal="left" vertical="center" wrapText="1"/>
    </xf>
    <xf numFmtId="0" fontId="5" fillId="0" borderId="25" xfId="42" applyFont="1" applyFill="1" applyBorder="1" applyAlignment="1">
      <alignment horizontal="left" vertical="center" wrapText="1"/>
    </xf>
    <xf numFmtId="0" fontId="5" fillId="0" borderId="27" xfId="42" applyFont="1" applyFill="1" applyBorder="1" applyAlignment="1">
      <alignment horizontal="left" vertical="center" wrapText="1"/>
    </xf>
    <xf numFmtId="0" fontId="29" fillId="37" borderId="37" xfId="0" applyFont="1" applyFill="1" applyBorder="1" applyAlignment="1">
      <alignment horizontal="center" vertical="center"/>
    </xf>
    <xf numFmtId="0" fontId="29" fillId="37" borderId="38" xfId="0" applyFont="1" applyFill="1" applyBorder="1" applyAlignment="1">
      <alignment horizontal="center" vertical="center"/>
    </xf>
    <xf numFmtId="49" fontId="5" fillId="35" borderId="25" xfId="0" applyNumberFormat="1" applyFont="1" applyFill="1" applyBorder="1" applyAlignment="1">
      <alignment horizontal="left" vertical="center" wrapText="1"/>
    </xf>
    <xf numFmtId="49" fontId="5" fillId="35" borderId="27" xfId="0" applyNumberFormat="1" applyFont="1" applyFill="1" applyBorder="1" applyAlignment="1">
      <alignment horizontal="left" vertical="center" wrapText="1"/>
    </xf>
    <xf numFmtId="49" fontId="5" fillId="35" borderId="21" xfId="0" applyNumberFormat="1" applyFont="1" applyFill="1" applyBorder="1" applyAlignment="1">
      <alignment horizontal="left" vertical="center" wrapText="1"/>
    </xf>
    <xf numFmtId="0" fontId="29" fillId="4" borderId="37" xfId="0" applyFont="1" applyFill="1" applyBorder="1" applyAlignment="1">
      <alignment horizontal="center" vertical="center"/>
    </xf>
    <xf numFmtId="0" fontId="29" fillId="4" borderId="38" xfId="0" applyFont="1" applyFill="1" applyBorder="1" applyAlignment="1">
      <alignment horizontal="center" vertical="center"/>
    </xf>
    <xf numFmtId="0" fontId="5" fillId="0" borderId="73" xfId="0" applyFont="1" applyBorder="1" applyAlignment="1">
      <alignment horizontal="left" vertical="center" shrinkToFit="1"/>
    </xf>
    <xf numFmtId="0" fontId="5" fillId="0" borderId="21" xfId="0" applyFont="1" applyBorder="1" applyAlignment="1">
      <alignment vertical="center" wrapText="1"/>
    </xf>
    <xf numFmtId="0" fontId="5" fillId="0" borderId="25" xfId="0" applyFont="1" applyBorder="1" applyAlignment="1">
      <alignment horizontal="left" vertical="center" wrapText="1"/>
    </xf>
    <xf numFmtId="0" fontId="0" fillId="0" borderId="25" xfId="0" applyBorder="1" applyAlignment="1">
      <alignment horizontal="left" vertical="center" wrapText="1" shrinkToFit="1"/>
    </xf>
    <xf numFmtId="0" fontId="0" fillId="0" borderId="27" xfId="0" applyBorder="1" applyAlignment="1">
      <alignment horizontal="left" vertical="center" wrapText="1" shrinkToFit="1"/>
    </xf>
    <xf numFmtId="0" fontId="5" fillId="0" borderId="61" xfId="0" applyFont="1" applyBorder="1" applyAlignment="1">
      <alignment horizontal="center" vertical="center" wrapText="1"/>
    </xf>
    <xf numFmtId="0" fontId="0" fillId="0" borderId="22" xfId="0" applyFont="1" applyBorder="1">
      <alignment vertical="center"/>
    </xf>
    <xf numFmtId="0" fontId="0" fillId="0" borderId="129" xfId="0" applyFont="1" applyBorder="1">
      <alignment vertical="center"/>
    </xf>
    <xf numFmtId="0" fontId="0" fillId="0" borderId="53" xfId="0" applyFont="1" applyBorder="1">
      <alignment vertical="center"/>
    </xf>
    <xf numFmtId="0" fontId="0" fillId="0" borderId="58" xfId="0" applyFont="1" applyBorder="1">
      <alignment vertical="center"/>
    </xf>
    <xf numFmtId="0" fontId="5" fillId="0" borderId="21" xfId="0" applyFont="1" applyBorder="1" applyAlignment="1">
      <alignment horizontal="left" vertical="center" shrinkToFit="1"/>
    </xf>
    <xf numFmtId="0" fontId="5" fillId="0" borderId="25" xfId="0" applyFont="1" applyBorder="1" applyAlignment="1">
      <alignment horizontal="left" vertical="center" shrinkToFit="1"/>
    </xf>
    <xf numFmtId="0" fontId="5" fillId="0" borderId="27" xfId="0" applyFont="1" applyBorder="1" applyAlignment="1">
      <alignment horizontal="left" vertical="center" shrinkToFit="1"/>
    </xf>
    <xf numFmtId="0" fontId="5" fillId="0" borderId="18" xfId="0" applyFont="1" applyFill="1" applyBorder="1" applyAlignment="1">
      <alignment horizontal="left" vertical="center" wrapText="1"/>
    </xf>
    <xf numFmtId="0" fontId="5" fillId="0" borderId="84" xfId="0" applyFont="1" applyFill="1" applyBorder="1" applyAlignment="1">
      <alignment horizontal="left" vertical="center" wrapText="1"/>
    </xf>
    <xf numFmtId="0" fontId="0" fillId="34" borderId="18" xfId="0" applyFont="1" applyFill="1" applyBorder="1" applyAlignment="1">
      <alignment horizontal="left" vertical="top" wrapText="1"/>
    </xf>
    <xf numFmtId="0" fontId="0" fillId="34" borderId="25" xfId="0" applyFont="1" applyFill="1" applyBorder="1" applyAlignment="1">
      <alignment horizontal="left" vertical="top" wrapText="1"/>
    </xf>
    <xf numFmtId="0" fontId="5" fillId="34" borderId="21" xfId="0" applyFont="1" applyFill="1" applyBorder="1" applyAlignment="1">
      <alignment horizontal="left" vertical="top" wrapText="1" shrinkToFit="1"/>
    </xf>
    <xf numFmtId="0" fontId="5" fillId="34" borderId="25" xfId="0" applyFont="1" applyFill="1" applyBorder="1" applyAlignment="1">
      <alignment horizontal="left" vertical="top" wrapText="1" shrinkToFit="1"/>
    </xf>
    <xf numFmtId="0" fontId="5" fillId="34" borderId="18" xfId="0" applyFont="1" applyFill="1" applyBorder="1" applyAlignment="1">
      <alignment horizontal="left" vertical="top" wrapText="1" shrinkToFit="1"/>
    </xf>
    <xf numFmtId="0" fontId="0" fillId="34" borderId="27" xfId="0" applyFont="1" applyFill="1" applyBorder="1" applyAlignment="1">
      <alignment horizontal="left" vertical="top" wrapText="1"/>
    </xf>
    <xf numFmtId="0" fontId="5" fillId="34" borderId="27" xfId="0" applyFont="1" applyFill="1" applyBorder="1" applyAlignment="1">
      <alignment horizontal="left" vertical="top" wrapText="1" shrinkToFit="1"/>
    </xf>
    <xf numFmtId="0" fontId="0" fillId="34" borderId="21" xfId="0" applyFont="1" applyFill="1" applyBorder="1" applyAlignment="1">
      <alignment horizontal="left" vertical="top" wrapText="1"/>
    </xf>
    <xf numFmtId="0" fontId="5" fillId="34" borderId="21" xfId="0" applyFont="1" applyFill="1" applyBorder="1" applyAlignment="1">
      <alignment horizontal="left" vertical="top" wrapText="1"/>
    </xf>
    <xf numFmtId="0" fontId="5" fillId="34" borderId="25" xfId="0" applyFont="1" applyFill="1" applyBorder="1" applyAlignment="1">
      <alignment horizontal="left" vertical="top" wrapText="1"/>
    </xf>
    <xf numFmtId="0" fontId="5" fillId="34" borderId="27" xfId="0" applyFont="1" applyFill="1" applyBorder="1" applyAlignment="1">
      <alignment horizontal="left" vertical="top" wrapText="1"/>
    </xf>
    <xf numFmtId="0" fontId="5" fillId="34" borderId="64" xfId="0" applyFont="1" applyFill="1" applyBorder="1" applyAlignment="1">
      <alignment horizontal="center" vertical="center" wrapText="1"/>
    </xf>
    <xf numFmtId="0" fontId="5" fillId="34" borderId="66" xfId="0" applyFont="1" applyFill="1" applyBorder="1" applyAlignment="1">
      <alignment horizontal="center" vertical="center" wrapText="1"/>
    </xf>
    <xf numFmtId="0" fontId="5" fillId="34" borderId="68" xfId="0" applyFont="1" applyFill="1" applyBorder="1" applyAlignment="1">
      <alignment horizontal="center" vertical="center" wrapText="1"/>
    </xf>
    <xf numFmtId="0" fontId="5" fillId="34" borderId="65" xfId="0" applyFont="1" applyFill="1" applyBorder="1" applyAlignment="1">
      <alignment horizontal="left" vertical="center" wrapText="1" shrinkToFit="1"/>
    </xf>
    <xf numFmtId="0" fontId="5" fillId="34" borderId="67" xfId="0" applyFont="1" applyFill="1" applyBorder="1" applyAlignment="1">
      <alignment horizontal="left" vertical="center" wrapText="1" shrinkToFit="1"/>
    </xf>
    <xf numFmtId="0" fontId="5" fillId="34" borderId="69" xfId="0" applyFont="1" applyFill="1" applyBorder="1" applyAlignment="1">
      <alignment horizontal="left" vertical="center" wrapText="1" shrinkToFit="1"/>
    </xf>
    <xf numFmtId="0" fontId="5" fillId="34" borderId="19" xfId="0" applyFont="1" applyFill="1" applyBorder="1" applyAlignment="1">
      <alignment horizontal="center" vertical="center"/>
    </xf>
    <xf numFmtId="0" fontId="5" fillId="34" borderId="52" xfId="0" applyFont="1" applyFill="1" applyBorder="1" applyAlignment="1">
      <alignment horizontal="center" vertical="center"/>
    </xf>
    <xf numFmtId="0" fontId="5" fillId="34" borderId="15" xfId="0" applyFont="1" applyFill="1" applyBorder="1" applyAlignment="1">
      <alignment horizontal="center" vertical="center"/>
    </xf>
    <xf numFmtId="0" fontId="5" fillId="34" borderId="39" xfId="0" applyFont="1" applyFill="1" applyBorder="1" applyAlignment="1">
      <alignment horizontal="left" vertical="center" wrapText="1"/>
    </xf>
    <xf numFmtId="0" fontId="5" fillId="34" borderId="34" xfId="0" applyFont="1" applyFill="1" applyBorder="1" applyAlignment="1">
      <alignment horizontal="left" vertical="center" wrapText="1"/>
    </xf>
    <xf numFmtId="0" fontId="5" fillId="34" borderId="36" xfId="0" applyFont="1" applyFill="1" applyBorder="1" applyAlignment="1">
      <alignment horizontal="left" vertical="center" wrapText="1"/>
    </xf>
    <xf numFmtId="0" fontId="0" fillId="34" borderId="21" xfId="0" applyFont="1" applyFill="1" applyBorder="1" applyAlignment="1">
      <alignment horizontal="left" vertical="top" wrapText="1" shrinkToFit="1"/>
    </xf>
    <xf numFmtId="0" fontId="0" fillId="34" borderId="25" xfId="0" applyFont="1" applyFill="1" applyBorder="1" applyAlignment="1">
      <alignment horizontal="left" vertical="top" wrapText="1" shrinkToFit="1"/>
    </xf>
    <xf numFmtId="0" fontId="0" fillId="34" borderId="27" xfId="0" applyFont="1" applyFill="1" applyBorder="1" applyAlignment="1">
      <alignment horizontal="left" vertical="top" wrapText="1" shrinkToFit="1"/>
    </xf>
    <xf numFmtId="0" fontId="29" fillId="34" borderId="38" xfId="0" applyFont="1" applyFill="1" applyBorder="1" applyAlignment="1">
      <alignment horizontal="center" vertical="center"/>
    </xf>
    <xf numFmtId="0" fontId="5" fillId="34" borderId="35" xfId="0" applyFont="1" applyFill="1" applyBorder="1" applyAlignment="1">
      <alignment horizontal="left" vertical="top" wrapText="1"/>
    </xf>
    <xf numFmtId="0" fontId="5" fillId="34" borderId="33" xfId="0" applyFont="1" applyFill="1" applyBorder="1" applyAlignment="1">
      <alignment horizontal="left" vertical="top" wrapText="1"/>
    </xf>
    <xf numFmtId="0" fontId="29" fillId="34" borderId="101" xfId="0" applyFont="1" applyFill="1" applyBorder="1" applyAlignment="1">
      <alignment horizontal="center" vertical="center"/>
    </xf>
    <xf numFmtId="0" fontId="29" fillId="34" borderId="121" xfId="0" applyFont="1" applyFill="1" applyBorder="1" applyAlignment="1">
      <alignment horizontal="center" vertical="center"/>
    </xf>
    <xf numFmtId="0" fontId="5" fillId="34" borderId="24" xfId="0" applyFont="1" applyFill="1" applyBorder="1" applyAlignment="1">
      <alignment horizontal="left" vertical="top" wrapText="1"/>
    </xf>
    <xf numFmtId="49" fontId="5" fillId="34" borderId="21" xfId="0" applyNumberFormat="1" applyFont="1" applyFill="1" applyBorder="1" applyAlignment="1">
      <alignment horizontal="left" vertical="top" wrapText="1"/>
    </xf>
    <xf numFmtId="49" fontId="5" fillId="34" borderId="25" xfId="0" applyNumberFormat="1" applyFont="1" applyFill="1" applyBorder="1" applyAlignment="1">
      <alignment horizontal="left" vertical="top" wrapText="1"/>
    </xf>
    <xf numFmtId="49" fontId="5" fillId="34" borderId="27" xfId="0" applyNumberFormat="1" applyFont="1" applyFill="1" applyBorder="1" applyAlignment="1">
      <alignment horizontal="left" vertical="top" wrapText="1"/>
    </xf>
    <xf numFmtId="0" fontId="5" fillId="34" borderId="21" xfId="0" applyFont="1" applyFill="1" applyBorder="1" applyAlignment="1">
      <alignment horizontal="left" vertical="top"/>
    </xf>
    <xf numFmtId="0" fontId="5" fillId="34" borderId="25" xfId="0" applyFont="1" applyFill="1" applyBorder="1" applyAlignment="1">
      <alignment horizontal="left" vertical="top"/>
    </xf>
    <xf numFmtId="0" fontId="0" fillId="34" borderId="25" xfId="0" applyFont="1" applyFill="1" applyBorder="1" applyAlignment="1">
      <alignment horizontal="left" vertical="top"/>
    </xf>
    <xf numFmtId="0" fontId="0" fillId="34" borderId="27" xfId="0" applyFont="1" applyFill="1" applyBorder="1" applyAlignment="1">
      <alignment horizontal="left" vertical="top"/>
    </xf>
    <xf numFmtId="0" fontId="5" fillId="34" borderId="6" xfId="0" applyFont="1" applyFill="1" applyBorder="1" applyAlignment="1">
      <alignment horizontal="left" vertical="top"/>
    </xf>
    <xf numFmtId="0" fontId="5" fillId="34" borderId="9" xfId="0" applyFont="1" applyFill="1" applyBorder="1" applyAlignment="1">
      <alignment horizontal="left" vertical="top"/>
    </xf>
    <xf numFmtId="0" fontId="5" fillId="34" borderId="12" xfId="0" applyFont="1" applyFill="1" applyBorder="1" applyAlignment="1">
      <alignment horizontal="left" vertical="top"/>
    </xf>
    <xf numFmtId="0" fontId="5" fillId="34" borderId="27" xfId="0" applyFont="1" applyFill="1" applyBorder="1" applyAlignment="1">
      <alignment horizontal="left" vertical="top"/>
    </xf>
    <xf numFmtId="0" fontId="5" fillId="34" borderId="24" xfId="0" applyFont="1" applyFill="1" applyBorder="1" applyAlignment="1">
      <alignment horizontal="left" vertical="top"/>
    </xf>
    <xf numFmtId="0" fontId="5" fillId="34" borderId="35" xfId="0" applyFont="1" applyFill="1" applyBorder="1" applyAlignment="1">
      <alignment horizontal="left" vertical="top"/>
    </xf>
    <xf numFmtId="0" fontId="5" fillId="34" borderId="26" xfId="0" applyFont="1" applyFill="1" applyBorder="1" applyAlignment="1">
      <alignment horizontal="left" vertical="top"/>
    </xf>
    <xf numFmtId="0" fontId="5" fillId="34" borderId="62" xfId="0" applyFont="1" applyFill="1" applyBorder="1" applyAlignment="1">
      <alignment horizontal="left" vertical="top"/>
    </xf>
    <xf numFmtId="0" fontId="5" fillId="34" borderId="33" xfId="0" applyFont="1" applyFill="1" applyBorder="1" applyAlignment="1">
      <alignment horizontal="left" vertical="top"/>
    </xf>
    <xf numFmtId="176" fontId="5" fillId="34" borderId="24" xfId="0" applyNumberFormat="1" applyFont="1" applyFill="1" applyBorder="1" applyAlignment="1">
      <alignment horizontal="left" vertical="top" wrapText="1"/>
    </xf>
    <xf numFmtId="176" fontId="5" fillId="34" borderId="26" xfId="0" applyNumberFormat="1" applyFont="1" applyFill="1" applyBorder="1" applyAlignment="1">
      <alignment horizontal="left" vertical="top" wrapText="1"/>
    </xf>
    <xf numFmtId="176" fontId="5" fillId="34" borderId="33" xfId="0" applyNumberFormat="1" applyFont="1" applyFill="1" applyBorder="1" applyAlignment="1">
      <alignment horizontal="left" vertical="top" wrapText="1"/>
    </xf>
    <xf numFmtId="176" fontId="5" fillId="34" borderId="35" xfId="0" applyNumberFormat="1" applyFont="1" applyFill="1" applyBorder="1" applyAlignment="1">
      <alignment horizontal="left" vertical="top" wrapText="1"/>
    </xf>
    <xf numFmtId="0" fontId="5" fillId="34" borderId="26" xfId="0" applyFont="1" applyFill="1" applyBorder="1" applyAlignment="1">
      <alignment horizontal="left" vertical="top" wrapText="1"/>
    </xf>
    <xf numFmtId="0" fontId="5" fillId="34" borderId="6" xfId="0" applyFont="1" applyFill="1" applyBorder="1" applyAlignment="1">
      <alignment horizontal="left" vertical="top" wrapText="1"/>
    </xf>
    <xf numFmtId="0" fontId="5" fillId="34" borderId="18" xfId="0" applyFont="1" applyFill="1" applyBorder="1" applyAlignment="1">
      <alignment horizontal="left" vertical="top" wrapText="1"/>
    </xf>
    <xf numFmtId="0" fontId="5" fillId="34" borderId="12" xfId="0" applyFont="1" applyFill="1" applyBorder="1" applyAlignment="1">
      <alignment horizontal="left" vertical="top" wrapText="1"/>
    </xf>
    <xf numFmtId="0" fontId="0" fillId="34" borderId="112" xfId="0" applyFont="1" applyFill="1" applyBorder="1" applyAlignment="1">
      <alignment horizontal="center" vertical="center"/>
    </xf>
    <xf numFmtId="0" fontId="0" fillId="34" borderId="104" xfId="0" applyFont="1" applyFill="1" applyBorder="1" applyAlignment="1">
      <alignment horizontal="center" vertical="center"/>
    </xf>
    <xf numFmtId="0" fontId="0" fillId="34" borderId="111" xfId="0" applyFont="1" applyFill="1" applyBorder="1" applyAlignment="1">
      <alignment horizontal="left" vertical="center" wrapText="1" shrinkToFit="1"/>
    </xf>
    <xf numFmtId="0" fontId="0" fillId="34" borderId="103" xfId="0" applyFont="1" applyFill="1" applyBorder="1" applyAlignment="1">
      <alignment horizontal="left" vertical="center" wrapText="1" shrinkToFit="1"/>
    </xf>
    <xf numFmtId="0" fontId="0" fillId="34" borderId="24" xfId="0" applyFont="1" applyFill="1" applyBorder="1" applyAlignment="1">
      <alignment horizontal="left" vertical="top" wrapText="1"/>
    </xf>
    <xf numFmtId="0" fontId="0" fillId="34" borderId="33" xfId="0" applyFont="1" applyFill="1" applyBorder="1" applyAlignment="1">
      <alignment horizontal="left" vertical="top" wrapText="1"/>
    </xf>
    <xf numFmtId="0" fontId="0" fillId="34" borderId="26" xfId="0" applyFont="1" applyFill="1" applyBorder="1" applyAlignment="1">
      <alignment horizontal="left" vertical="top" wrapText="1"/>
    </xf>
    <xf numFmtId="0" fontId="0" fillId="0" borderId="69" xfId="0" applyFill="1" applyBorder="1" applyAlignment="1">
      <alignment horizontal="left" vertical="top" wrapText="1"/>
    </xf>
    <xf numFmtId="0" fontId="0" fillId="0" borderId="53" xfId="0" applyFill="1" applyBorder="1" applyAlignment="1">
      <alignment horizontal="left" vertical="top" wrapText="1"/>
    </xf>
    <xf numFmtId="0" fontId="0" fillId="0" borderId="97" xfId="0" applyFill="1" applyBorder="1" applyAlignment="1">
      <alignment horizontal="left" vertical="top" wrapText="1"/>
    </xf>
    <xf numFmtId="0" fontId="29" fillId="34" borderId="37" xfId="0" applyFont="1" applyFill="1" applyBorder="1" applyAlignment="1">
      <alignment horizontal="center" vertical="center"/>
    </xf>
    <xf numFmtId="0" fontId="5" fillId="34" borderId="2" xfId="0" applyFont="1" applyFill="1" applyBorder="1" applyAlignment="1">
      <alignment horizontal="center" vertical="center"/>
    </xf>
    <xf numFmtId="0" fontId="5" fillId="34" borderId="22" xfId="0" applyFont="1" applyFill="1" applyBorder="1" applyAlignment="1">
      <alignment horizontal="left" vertical="center" wrapText="1"/>
    </xf>
    <xf numFmtId="0" fontId="5" fillId="34" borderId="16" xfId="0" applyFont="1" applyFill="1" applyBorder="1" applyAlignment="1">
      <alignment horizontal="left" vertical="center" wrapText="1"/>
    </xf>
    <xf numFmtId="0" fontId="5" fillId="34" borderId="21" xfId="0" applyFont="1" applyFill="1" applyBorder="1" applyAlignment="1">
      <alignment horizontal="left" vertical="center"/>
    </xf>
    <xf numFmtId="0" fontId="5" fillId="34" borderId="17" xfId="0" applyFont="1" applyFill="1" applyBorder="1" applyAlignment="1">
      <alignment horizontal="left" vertical="center"/>
    </xf>
    <xf numFmtId="0" fontId="5" fillId="34" borderId="17" xfId="0" applyFont="1" applyFill="1" applyBorder="1" applyAlignment="1">
      <alignment horizontal="left" vertical="top" wrapText="1" shrinkToFit="1"/>
    </xf>
    <xf numFmtId="0" fontId="5" fillId="34" borderId="73" xfId="0" applyFont="1" applyFill="1" applyBorder="1" applyAlignment="1">
      <alignment horizontal="left" vertical="center" wrapText="1" shrinkToFit="1"/>
    </xf>
    <xf numFmtId="0" fontId="5" fillId="34" borderId="36" xfId="0" applyFont="1" applyFill="1" applyBorder="1" applyAlignment="1">
      <alignment horizontal="left" vertical="center" wrapText="1" shrinkToFit="1"/>
    </xf>
    <xf numFmtId="0" fontId="5" fillId="34" borderId="34" xfId="0" applyFont="1" applyFill="1" applyBorder="1" applyAlignment="1">
      <alignment horizontal="left" vertical="center" wrapText="1" shrinkToFit="1"/>
    </xf>
    <xf numFmtId="0" fontId="5" fillId="0" borderId="21" xfId="0" applyFont="1" applyFill="1" applyBorder="1" applyAlignment="1">
      <alignment horizontal="center" vertical="center" wrapText="1" shrinkToFit="1"/>
    </xf>
    <xf numFmtId="0" fontId="5" fillId="0" borderId="25" xfId="0" applyFont="1" applyFill="1" applyBorder="1" applyAlignment="1">
      <alignment horizontal="center" vertical="center" wrapText="1" shrinkToFit="1"/>
    </xf>
    <xf numFmtId="0" fontId="5" fillId="0" borderId="27" xfId="0" applyFont="1" applyFill="1" applyBorder="1" applyAlignment="1">
      <alignment horizontal="center" vertical="center" wrapText="1" shrinkToFit="1"/>
    </xf>
    <xf numFmtId="0" fontId="0" fillId="0" borderId="73" xfId="0" applyFont="1" applyFill="1" applyBorder="1" applyAlignment="1">
      <alignment horizontal="center" vertical="center" wrapText="1"/>
    </xf>
    <xf numFmtId="0" fontId="0" fillId="0" borderId="34" xfId="0" applyFont="1" applyFill="1" applyBorder="1" applyAlignment="1">
      <alignment horizontal="center" vertical="center" wrapText="1"/>
    </xf>
    <xf numFmtId="0" fontId="0" fillId="0" borderId="40" xfId="0" applyFont="1" applyFill="1" applyBorder="1" applyAlignment="1">
      <alignment horizontal="center" vertical="center" wrapText="1"/>
    </xf>
    <xf numFmtId="0" fontId="0" fillId="0" borderId="21" xfId="0" applyFont="1" applyFill="1" applyBorder="1" applyAlignment="1">
      <alignment horizontal="left" vertical="center" wrapText="1"/>
    </xf>
    <xf numFmtId="0" fontId="0" fillId="0" borderId="25" xfId="0" applyFont="1" applyFill="1" applyBorder="1" applyAlignment="1">
      <alignment horizontal="left" vertical="center" wrapText="1"/>
    </xf>
    <xf numFmtId="0" fontId="0" fillId="0" borderId="27" xfId="0" applyFont="1" applyFill="1" applyBorder="1" applyAlignment="1">
      <alignment horizontal="left" vertical="center" wrapText="1"/>
    </xf>
    <xf numFmtId="0" fontId="0" fillId="0" borderId="6" xfId="0" applyFont="1" applyFill="1" applyBorder="1" applyAlignment="1">
      <alignment horizontal="left" vertical="center" wrapText="1"/>
    </xf>
    <xf numFmtId="0" fontId="0" fillId="0" borderId="12" xfId="0" applyFont="1" applyFill="1" applyBorder="1" applyAlignment="1">
      <alignment horizontal="left" vertical="center" wrapText="1"/>
    </xf>
    <xf numFmtId="0" fontId="5" fillId="0" borderId="9" xfId="0" applyFont="1" applyFill="1" applyBorder="1" applyAlignment="1">
      <alignment horizontal="left" vertical="top" wrapText="1"/>
    </xf>
    <xf numFmtId="0" fontId="5" fillId="0" borderId="11" xfId="0" applyFont="1" applyFill="1" applyBorder="1" applyAlignment="1">
      <alignment horizontal="left" vertical="center" shrinkToFit="1"/>
    </xf>
    <xf numFmtId="0" fontId="5" fillId="0" borderId="9" xfId="0" applyFont="1" applyFill="1" applyBorder="1" applyAlignment="1">
      <alignment horizontal="left" vertical="center" wrapText="1"/>
    </xf>
    <xf numFmtId="0" fontId="5" fillId="0" borderId="6" xfId="0" applyFont="1" applyFill="1" applyBorder="1" applyAlignment="1">
      <alignment horizontal="left" vertical="top" wrapText="1"/>
    </xf>
    <xf numFmtId="0" fontId="5" fillId="0" borderId="8" xfId="0" applyFont="1" applyFill="1" applyBorder="1" applyAlignment="1">
      <alignment vertical="center" shrinkToFit="1"/>
    </xf>
    <xf numFmtId="0" fontId="5" fillId="0" borderId="11" xfId="0" applyFont="1" applyFill="1" applyBorder="1" applyAlignment="1">
      <alignment vertical="center" shrinkToFit="1"/>
    </xf>
    <xf numFmtId="0" fontId="5" fillId="0" borderId="6" xfId="0" applyFont="1" applyFill="1" applyBorder="1" applyAlignment="1">
      <alignment horizontal="left" vertical="center" wrapText="1"/>
    </xf>
    <xf numFmtId="0" fontId="5" fillId="0" borderId="8" xfId="0" applyFont="1" applyFill="1" applyBorder="1" applyAlignment="1">
      <alignment horizontal="left" vertical="center" shrinkToFit="1"/>
    </xf>
    <xf numFmtId="0" fontId="0" fillId="0" borderId="21" xfId="42" applyFont="1" applyFill="1" applyBorder="1" applyAlignment="1">
      <alignment horizontal="left" vertical="center" wrapText="1"/>
    </xf>
    <xf numFmtId="0" fontId="0" fillId="0" borderId="25" xfId="42" applyFont="1" applyFill="1" applyBorder="1" applyAlignment="1">
      <alignment horizontal="left" vertical="center" wrapText="1"/>
    </xf>
    <xf numFmtId="0" fontId="0" fillId="0" borderId="27" xfId="42" applyFont="1" applyFill="1" applyBorder="1" applyAlignment="1">
      <alignment horizontal="left" vertical="center" wrapText="1"/>
    </xf>
    <xf numFmtId="0" fontId="5" fillId="0" borderId="6" xfId="42" applyFont="1" applyFill="1" applyBorder="1" applyAlignment="1">
      <alignment horizontal="left" vertical="center" wrapText="1"/>
    </xf>
    <xf numFmtId="0" fontId="5" fillId="0" borderId="12" xfId="42" applyFont="1" applyFill="1" applyBorder="1" applyAlignment="1">
      <alignment horizontal="left" vertical="center" wrapText="1"/>
    </xf>
    <xf numFmtId="0" fontId="5" fillId="0" borderId="71" xfId="0" applyFont="1" applyFill="1" applyBorder="1" applyAlignment="1">
      <alignment horizontal="center" vertical="center"/>
    </xf>
    <xf numFmtId="0" fontId="5" fillId="0" borderId="73" xfId="0" applyFont="1" applyFill="1" applyBorder="1" applyAlignment="1">
      <alignment horizontal="left" vertical="center" shrinkToFit="1"/>
    </xf>
    <xf numFmtId="0" fontId="5" fillId="0" borderId="174" xfId="0" applyFont="1" applyFill="1" applyBorder="1" applyAlignment="1">
      <alignment horizontal="left" vertical="center" shrinkToFit="1"/>
    </xf>
    <xf numFmtId="0" fontId="5" fillId="0" borderId="52" xfId="0" applyFont="1" applyFill="1" applyBorder="1" applyAlignment="1">
      <alignment horizontal="center" vertical="center"/>
    </xf>
    <xf numFmtId="0" fontId="5" fillId="0" borderId="34" xfId="0" applyFont="1" applyFill="1" applyBorder="1" applyAlignment="1">
      <alignment horizontal="left" vertical="center" shrinkToFit="1"/>
    </xf>
    <xf numFmtId="0" fontId="5" fillId="0" borderId="36" xfId="0" applyFont="1" applyFill="1" applyBorder="1" applyAlignment="1">
      <alignment horizontal="left" vertical="center" shrinkToFit="1"/>
    </xf>
    <xf numFmtId="0" fontId="5" fillId="34" borderId="1" xfId="0" applyFont="1" applyFill="1" applyBorder="1" applyAlignment="1">
      <alignment horizontal="center" vertical="center"/>
    </xf>
    <xf numFmtId="0" fontId="5" fillId="34" borderId="25" xfId="0" applyFont="1" applyFill="1" applyBorder="1" applyAlignment="1">
      <alignment vertical="top" wrapText="1"/>
    </xf>
    <xf numFmtId="0" fontId="5" fillId="34" borderId="27" xfId="0" applyFont="1" applyFill="1" applyBorder="1" applyAlignment="1">
      <alignment vertical="top" wrapText="1"/>
    </xf>
    <xf numFmtId="0" fontId="5" fillId="34" borderId="82" xfId="0" applyFont="1" applyFill="1" applyBorder="1" applyAlignment="1">
      <alignment horizontal="center" vertical="center"/>
    </xf>
    <xf numFmtId="0" fontId="5" fillId="34" borderId="39" xfId="0" applyFont="1" applyFill="1" applyBorder="1" applyAlignment="1">
      <alignment horizontal="left" vertical="center"/>
    </xf>
    <xf numFmtId="0" fontId="5" fillId="34" borderId="34" xfId="0" applyFont="1" applyFill="1" applyBorder="1" applyAlignment="1">
      <alignment horizontal="left" vertical="center"/>
    </xf>
    <xf numFmtId="0" fontId="5" fillId="34" borderId="40" xfId="0" applyFont="1" applyFill="1" applyBorder="1" applyAlignment="1">
      <alignment horizontal="left" vertical="center"/>
    </xf>
    <xf numFmtId="0" fontId="5" fillId="34" borderId="17" xfId="0" applyFont="1" applyFill="1" applyBorder="1" applyAlignment="1">
      <alignment horizontal="left" vertical="top" wrapText="1"/>
    </xf>
    <xf numFmtId="0" fontId="5" fillId="34" borderId="9" xfId="0" applyFont="1" applyFill="1" applyBorder="1" applyAlignment="1">
      <alignment horizontal="left" vertical="top" wrapText="1"/>
    </xf>
    <xf numFmtId="176" fontId="5" fillId="0" borderId="58" xfId="0" applyNumberFormat="1" applyFont="1" applyFill="1" applyBorder="1" applyAlignment="1">
      <alignment horizontal="left" vertical="top"/>
    </xf>
    <xf numFmtId="0" fontId="5" fillId="0" borderId="26" xfId="0" applyFont="1" applyBorder="1" applyAlignment="1">
      <alignment horizontal="left" vertical="top" wrapText="1"/>
    </xf>
    <xf numFmtId="0" fontId="5" fillId="0" borderId="62" xfId="0" applyFont="1" applyBorder="1" applyAlignment="1">
      <alignment horizontal="left" vertical="top" wrapText="1"/>
    </xf>
    <xf numFmtId="0" fontId="5" fillId="0" borderId="24" xfId="0" applyFont="1" applyBorder="1" applyAlignment="1">
      <alignment horizontal="left" vertical="top" wrapText="1"/>
    </xf>
    <xf numFmtId="0" fontId="5" fillId="0" borderId="33" xfId="0" applyFont="1" applyBorder="1" applyAlignment="1">
      <alignment horizontal="left" vertical="top" wrapText="1"/>
    </xf>
    <xf numFmtId="0" fontId="5" fillId="0" borderId="12" xfId="0" applyFont="1" applyFill="1" applyBorder="1" applyAlignment="1">
      <alignment horizontal="left" vertical="top" wrapText="1"/>
    </xf>
    <xf numFmtId="0" fontId="0" fillId="0" borderId="58" xfId="0" applyFont="1" applyFill="1" applyBorder="1" applyAlignment="1">
      <alignment horizontal="left" vertical="top" wrapText="1"/>
    </xf>
    <xf numFmtId="0" fontId="29" fillId="0" borderId="21" xfId="0" applyFont="1" applyFill="1" applyBorder="1" applyAlignment="1">
      <alignment horizontal="left" vertical="top"/>
    </xf>
    <xf numFmtId="0" fontId="29" fillId="0" borderId="25" xfId="0" applyFont="1" applyFill="1" applyBorder="1" applyAlignment="1">
      <alignment horizontal="left" vertical="top"/>
    </xf>
    <xf numFmtId="0" fontId="29" fillId="0" borderId="27" xfId="0" applyFont="1" applyFill="1" applyBorder="1" applyAlignment="1">
      <alignment horizontal="left" vertical="top"/>
    </xf>
    <xf numFmtId="0" fontId="5" fillId="0" borderId="27" xfId="0" applyFont="1" applyFill="1" applyBorder="1" applyAlignment="1">
      <alignment horizontal="left" vertical="top"/>
    </xf>
    <xf numFmtId="0" fontId="5" fillId="0" borderId="21" xfId="0" applyFont="1" applyBorder="1" applyAlignment="1">
      <alignment horizontal="left" vertical="top"/>
    </xf>
    <xf numFmtId="0" fontId="5" fillId="0" borderId="25" xfId="0" applyFont="1" applyBorder="1" applyAlignment="1">
      <alignment horizontal="left" vertical="top"/>
    </xf>
    <xf numFmtId="0" fontId="5" fillId="0" borderId="27" xfId="0" applyFont="1" applyBorder="1" applyAlignment="1">
      <alignment horizontal="left" vertical="top"/>
    </xf>
    <xf numFmtId="0" fontId="5" fillId="0" borderId="24" xfId="0" applyFont="1" applyBorder="1" applyAlignment="1">
      <alignment horizontal="left" vertical="top"/>
    </xf>
    <xf numFmtId="0" fontId="5" fillId="0" borderId="35" xfId="0" applyFont="1" applyBorder="1" applyAlignment="1">
      <alignment horizontal="left" vertical="top"/>
    </xf>
    <xf numFmtId="0" fontId="5" fillId="0" borderId="26" xfId="0" applyFont="1" applyBorder="1" applyAlignment="1">
      <alignment horizontal="left" vertical="top"/>
    </xf>
    <xf numFmtId="0" fontId="5" fillId="0" borderId="62" xfId="0" applyFont="1" applyBorder="1" applyAlignment="1">
      <alignment horizontal="left" vertical="top"/>
    </xf>
    <xf numFmtId="0" fontId="5" fillId="0" borderId="33" xfId="0" applyFont="1" applyBorder="1" applyAlignment="1">
      <alignment horizontal="left" vertical="top"/>
    </xf>
    <xf numFmtId="0" fontId="29" fillId="4" borderId="101" xfId="0" applyFont="1" applyFill="1" applyBorder="1" applyAlignment="1">
      <alignment horizontal="center" vertical="center"/>
    </xf>
    <xf numFmtId="0" fontId="29" fillId="4" borderId="121" xfId="0" applyFont="1" applyFill="1" applyBorder="1" applyAlignment="1">
      <alignment horizontal="center" vertical="center"/>
    </xf>
    <xf numFmtId="49" fontId="5" fillId="0" borderId="21" xfId="0" applyNumberFormat="1" applyFont="1" applyBorder="1" applyAlignment="1">
      <alignment horizontal="left" vertical="top" wrapText="1"/>
    </xf>
    <xf numFmtId="49" fontId="5" fillId="0" borderId="25" xfId="0" applyNumberFormat="1" applyFont="1" applyBorder="1" applyAlignment="1">
      <alignment horizontal="left" vertical="top" wrapText="1"/>
    </xf>
    <xf numFmtId="49" fontId="5" fillId="0" borderId="27" xfId="0" applyNumberFormat="1" applyFont="1" applyBorder="1" applyAlignment="1">
      <alignment horizontal="left" vertical="top" wrapText="1"/>
    </xf>
    <xf numFmtId="0" fontId="0" fillId="0" borderId="6" xfId="0" applyFont="1" applyFill="1" applyBorder="1" applyAlignment="1">
      <alignment horizontal="left" vertical="top" wrapText="1"/>
    </xf>
    <xf numFmtId="0" fontId="0" fillId="0" borderId="12" xfId="0" applyFont="1" applyFill="1" applyBorder="1" applyAlignment="1">
      <alignment horizontal="left" vertical="top" wrapText="1"/>
    </xf>
    <xf numFmtId="0" fontId="5" fillId="0" borderId="22" xfId="0" applyFont="1" applyFill="1" applyBorder="1" applyAlignment="1">
      <alignment horizontal="left" vertical="center" wrapText="1"/>
    </xf>
    <xf numFmtId="0" fontId="5" fillId="0" borderId="16" xfId="0" applyFont="1" applyFill="1" applyBorder="1" applyAlignment="1">
      <alignment horizontal="left" vertical="center" wrapText="1"/>
    </xf>
    <xf numFmtId="0" fontId="5" fillId="0" borderId="17" xfId="0" applyFont="1" applyFill="1" applyBorder="1" applyAlignment="1">
      <alignment horizontal="left" vertical="center"/>
    </xf>
    <xf numFmtId="0" fontId="5" fillId="0" borderId="17" xfId="0" applyFont="1" applyFill="1" applyBorder="1" applyAlignment="1">
      <alignment horizontal="left" vertical="top" wrapText="1" shrinkToFit="1"/>
    </xf>
    <xf numFmtId="0" fontId="47" fillId="0" borderId="21" xfId="41" applyFont="1" applyFill="1" applyBorder="1" applyAlignment="1">
      <alignment horizontal="left" vertical="top" wrapText="1" shrinkToFit="1"/>
    </xf>
    <xf numFmtId="0" fontId="47" fillId="0" borderId="27" xfId="41" applyFont="1" applyFill="1" applyBorder="1" applyAlignment="1">
      <alignment horizontal="left" vertical="top" wrapText="1" shrinkToFit="1"/>
    </xf>
    <xf numFmtId="0" fontId="29" fillId="36" borderId="37" xfId="0" applyFont="1" applyFill="1" applyBorder="1" applyAlignment="1">
      <alignment horizontal="center" vertical="center"/>
    </xf>
    <xf numFmtId="0" fontId="29" fillId="36" borderId="38" xfId="0" applyFont="1" applyFill="1" applyBorder="1" applyAlignment="1">
      <alignment horizontal="center" vertical="center"/>
    </xf>
  </cellXfs>
  <cellStyles count="4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2" xr:uid="{00000000-0005-0000-0000-000029000000}"/>
    <cellStyle name="標準 3" xfId="43" xr:uid="{00000000-0005-0000-0000-00002A000000}"/>
    <cellStyle name="標準 4" xfId="45" xr:uid="{1C51C797-1894-4F1E-AB90-F949D3807589}"/>
    <cellStyle name="標準_各種加算等自己点検シート　目次" xfId="44" xr:uid="{00000000-0005-0000-0000-00002B000000}"/>
    <cellStyle name="良い" xfId="4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40"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0</xdr:colOff>
      <xdr:row>23</xdr:row>
      <xdr:rowOff>9525</xdr:rowOff>
    </xdr:from>
    <xdr:to>
      <xdr:col>2</xdr:col>
      <xdr:colOff>0</xdr:colOff>
      <xdr:row>24</xdr:row>
      <xdr:rowOff>0</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bwMode="auto">
        <a:xfrm>
          <a:off x="2834640" y="6052185"/>
          <a:ext cx="0" cy="24193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25</xdr:row>
      <xdr:rowOff>0</xdr:rowOff>
    </xdr:from>
    <xdr:to>
      <xdr:col>2</xdr:col>
      <xdr:colOff>0</xdr:colOff>
      <xdr:row>25</xdr:row>
      <xdr:rowOff>0</xdr:rowOff>
    </xdr:to>
    <xdr:sp macro="" textlink="">
      <xdr:nvSpPr>
        <xdr:cNvPr id="3" name="Line 2">
          <a:extLst>
            <a:ext uri="{FF2B5EF4-FFF2-40B4-BE49-F238E27FC236}">
              <a16:creationId xmlns:a16="http://schemas.microsoft.com/office/drawing/2014/main" id="{00000000-0008-0000-0000-000003000000}"/>
            </a:ext>
          </a:extLst>
        </xdr:cNvPr>
        <xdr:cNvSpPr>
          <a:spLocks noChangeShapeType="1"/>
        </xdr:cNvSpPr>
      </xdr:nvSpPr>
      <xdr:spPr bwMode="auto">
        <a:xfrm>
          <a:off x="2834640" y="654558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104775</xdr:colOff>
      <xdr:row>33</xdr:row>
      <xdr:rowOff>85725</xdr:rowOff>
    </xdr:from>
    <xdr:to>
      <xdr:col>3</xdr:col>
      <xdr:colOff>266700</xdr:colOff>
      <xdr:row>34</xdr:row>
      <xdr:rowOff>971550</xdr:rowOff>
    </xdr:to>
    <xdr:sp macro="" textlink="">
      <xdr:nvSpPr>
        <xdr:cNvPr id="2340" name="AutoShape 1">
          <a:extLst>
            <a:ext uri="{FF2B5EF4-FFF2-40B4-BE49-F238E27FC236}">
              <a16:creationId xmlns:a16="http://schemas.microsoft.com/office/drawing/2014/main" id="{95A72AFC-B1BC-42B2-AACE-CDA5BA319DC2}"/>
            </a:ext>
          </a:extLst>
        </xdr:cNvPr>
        <xdr:cNvSpPr>
          <a:spLocks/>
        </xdr:cNvSpPr>
      </xdr:nvSpPr>
      <xdr:spPr bwMode="auto">
        <a:xfrm>
          <a:off x="6457950" y="8696325"/>
          <a:ext cx="161925" cy="1647825"/>
        </a:xfrm>
        <a:prstGeom prst="rightBrace">
          <a:avLst>
            <a:gd name="adj1" fmla="val 6982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116206</xdr:colOff>
      <xdr:row>48</xdr:row>
      <xdr:rowOff>0</xdr:rowOff>
    </xdr:from>
    <xdr:to>
      <xdr:col>3</xdr:col>
      <xdr:colOff>161925</xdr:colOff>
      <xdr:row>49</xdr:row>
      <xdr:rowOff>314325</xdr:rowOff>
    </xdr:to>
    <xdr:sp macro="" textlink="">
      <xdr:nvSpPr>
        <xdr:cNvPr id="2" name="AutoShape 1">
          <a:extLst>
            <a:ext uri="{FF2B5EF4-FFF2-40B4-BE49-F238E27FC236}">
              <a16:creationId xmlns:a16="http://schemas.microsoft.com/office/drawing/2014/main" id="{37EE85A5-22E5-430B-8B49-E4E61DA5F97D}"/>
            </a:ext>
          </a:extLst>
        </xdr:cNvPr>
        <xdr:cNvSpPr>
          <a:spLocks/>
        </xdr:cNvSpPr>
      </xdr:nvSpPr>
      <xdr:spPr bwMode="auto">
        <a:xfrm>
          <a:off x="6469381" y="20250150"/>
          <a:ext cx="45719" cy="657225"/>
        </a:xfrm>
        <a:prstGeom prst="rightBrace">
          <a:avLst>
            <a:gd name="adj1" fmla="val 6982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116206</xdr:colOff>
      <xdr:row>55</xdr:row>
      <xdr:rowOff>0</xdr:rowOff>
    </xdr:from>
    <xdr:to>
      <xdr:col>3</xdr:col>
      <xdr:colOff>161925</xdr:colOff>
      <xdr:row>56</xdr:row>
      <xdr:rowOff>314325</xdr:rowOff>
    </xdr:to>
    <xdr:sp macro="" textlink="">
      <xdr:nvSpPr>
        <xdr:cNvPr id="3" name="AutoShape 1">
          <a:extLst>
            <a:ext uri="{FF2B5EF4-FFF2-40B4-BE49-F238E27FC236}">
              <a16:creationId xmlns:a16="http://schemas.microsoft.com/office/drawing/2014/main" id="{90C8E8EE-2BA9-486F-921B-7ED53D44E173}"/>
            </a:ext>
          </a:extLst>
        </xdr:cNvPr>
        <xdr:cNvSpPr>
          <a:spLocks/>
        </xdr:cNvSpPr>
      </xdr:nvSpPr>
      <xdr:spPr bwMode="auto">
        <a:xfrm>
          <a:off x="6469381" y="20250150"/>
          <a:ext cx="45719" cy="657225"/>
        </a:xfrm>
        <a:prstGeom prst="rightBrace">
          <a:avLst>
            <a:gd name="adj1" fmla="val 6982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3</xdr:col>
      <xdr:colOff>12701</xdr:colOff>
      <xdr:row>196</xdr:row>
      <xdr:rowOff>10728</xdr:rowOff>
    </xdr:from>
    <xdr:ext cx="45719" cy="990602"/>
    <xdr:pic>
      <xdr:nvPicPr>
        <xdr:cNvPr id="4" name="図 3">
          <a:extLst>
            <a:ext uri="{FF2B5EF4-FFF2-40B4-BE49-F238E27FC236}">
              <a16:creationId xmlns:a16="http://schemas.microsoft.com/office/drawing/2014/main" id="{4611693B-EE6D-4859-B2E3-62AE1CC9318A}"/>
            </a:ext>
          </a:extLst>
        </xdr:cNvPr>
        <xdr:cNvPicPr>
          <a:picLocks noChangeAspect="1"/>
        </xdr:cNvPicPr>
      </xdr:nvPicPr>
      <xdr:blipFill>
        <a:blip xmlns:r="http://schemas.openxmlformats.org/officeDocument/2006/relationships" r:embed="rId1"/>
        <a:stretch>
          <a:fillRect/>
        </a:stretch>
      </xdr:blipFill>
      <xdr:spPr>
        <a:xfrm>
          <a:off x="5835651" y="55287478"/>
          <a:ext cx="45719" cy="990602"/>
        </a:xfrm>
        <a:prstGeom prst="rect">
          <a:avLst/>
        </a:prstGeom>
      </xdr:spPr>
    </xdr:pic>
    <xdr:clientData/>
  </xdr:oneCellAnchor>
  <xdr:twoCellAnchor editAs="oneCell">
    <xdr:from>
      <xdr:col>3</xdr:col>
      <xdr:colOff>6350</xdr:colOff>
      <xdr:row>214</xdr:row>
      <xdr:rowOff>29778</xdr:rowOff>
    </xdr:from>
    <xdr:to>
      <xdr:col>3</xdr:col>
      <xdr:colOff>52069</xdr:colOff>
      <xdr:row>215</xdr:row>
      <xdr:rowOff>412750</xdr:rowOff>
    </xdr:to>
    <xdr:pic>
      <xdr:nvPicPr>
        <xdr:cNvPr id="5" name="図 4">
          <a:extLst>
            <a:ext uri="{FF2B5EF4-FFF2-40B4-BE49-F238E27FC236}">
              <a16:creationId xmlns:a16="http://schemas.microsoft.com/office/drawing/2014/main" id="{EC2B03C9-CF8F-4C09-9727-C0FA38F16753}"/>
            </a:ext>
          </a:extLst>
        </xdr:cNvPr>
        <xdr:cNvPicPr>
          <a:picLocks noChangeAspect="1"/>
        </xdr:cNvPicPr>
      </xdr:nvPicPr>
      <xdr:blipFill>
        <a:blip xmlns:r="http://schemas.openxmlformats.org/officeDocument/2006/relationships" r:embed="rId1"/>
        <a:stretch>
          <a:fillRect/>
        </a:stretch>
      </xdr:blipFill>
      <xdr:spPr>
        <a:xfrm>
          <a:off x="5829300" y="67904928"/>
          <a:ext cx="45719" cy="89732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12701</xdr:colOff>
      <xdr:row>162</xdr:row>
      <xdr:rowOff>10728</xdr:rowOff>
    </xdr:from>
    <xdr:ext cx="45719" cy="990602"/>
    <xdr:pic>
      <xdr:nvPicPr>
        <xdr:cNvPr id="2" name="図 1">
          <a:extLst>
            <a:ext uri="{FF2B5EF4-FFF2-40B4-BE49-F238E27FC236}">
              <a16:creationId xmlns:a16="http://schemas.microsoft.com/office/drawing/2014/main" id="{24132662-97A6-4792-8B77-AFF9462E912B}"/>
            </a:ext>
          </a:extLst>
        </xdr:cNvPr>
        <xdr:cNvPicPr>
          <a:picLocks noChangeAspect="1"/>
        </xdr:cNvPicPr>
      </xdr:nvPicPr>
      <xdr:blipFill>
        <a:blip xmlns:r="http://schemas.openxmlformats.org/officeDocument/2006/relationships" r:embed="rId1"/>
        <a:stretch>
          <a:fillRect/>
        </a:stretch>
      </xdr:blipFill>
      <xdr:spPr>
        <a:xfrm>
          <a:off x="5835651" y="55477978"/>
          <a:ext cx="45719" cy="990602"/>
        </a:xfrm>
        <a:prstGeom prst="rect">
          <a:avLst/>
        </a:prstGeom>
      </xdr:spPr>
    </xdr:pic>
    <xdr:clientData/>
  </xdr:oneCellAnchor>
  <xdr:twoCellAnchor editAs="oneCell">
    <xdr:from>
      <xdr:col>3</xdr:col>
      <xdr:colOff>6350</xdr:colOff>
      <xdr:row>180</xdr:row>
      <xdr:rowOff>29778</xdr:rowOff>
    </xdr:from>
    <xdr:to>
      <xdr:col>3</xdr:col>
      <xdr:colOff>52069</xdr:colOff>
      <xdr:row>181</xdr:row>
      <xdr:rowOff>374277</xdr:rowOff>
    </xdr:to>
    <xdr:pic>
      <xdr:nvPicPr>
        <xdr:cNvPr id="3" name="図 2">
          <a:extLst>
            <a:ext uri="{FF2B5EF4-FFF2-40B4-BE49-F238E27FC236}">
              <a16:creationId xmlns:a16="http://schemas.microsoft.com/office/drawing/2014/main" id="{3F08DEFE-1970-4F44-8EC8-B06CC1D07A9A}"/>
            </a:ext>
          </a:extLst>
        </xdr:cNvPr>
        <xdr:cNvPicPr>
          <a:picLocks noChangeAspect="1"/>
        </xdr:cNvPicPr>
      </xdr:nvPicPr>
      <xdr:blipFill>
        <a:blip xmlns:r="http://schemas.openxmlformats.org/officeDocument/2006/relationships" r:embed="rId1"/>
        <a:stretch>
          <a:fillRect/>
        </a:stretch>
      </xdr:blipFill>
      <xdr:spPr>
        <a:xfrm>
          <a:off x="5829300" y="67504878"/>
          <a:ext cx="45719" cy="89732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28575</xdr:colOff>
      <xdr:row>35</xdr:row>
      <xdr:rowOff>95250</xdr:rowOff>
    </xdr:from>
    <xdr:to>
      <xdr:col>3</xdr:col>
      <xdr:colOff>74294</xdr:colOff>
      <xdr:row>36</xdr:row>
      <xdr:rowOff>276225</xdr:rowOff>
    </xdr:to>
    <xdr:sp macro="" textlink="">
      <xdr:nvSpPr>
        <xdr:cNvPr id="2" name="AutoShape 1">
          <a:extLst>
            <a:ext uri="{FF2B5EF4-FFF2-40B4-BE49-F238E27FC236}">
              <a16:creationId xmlns:a16="http://schemas.microsoft.com/office/drawing/2014/main" id="{CAE64517-AD1D-40DC-88F7-A56B98C56F98}"/>
            </a:ext>
          </a:extLst>
        </xdr:cNvPr>
        <xdr:cNvSpPr>
          <a:spLocks/>
        </xdr:cNvSpPr>
      </xdr:nvSpPr>
      <xdr:spPr bwMode="auto">
        <a:xfrm>
          <a:off x="1880235" y="5962650"/>
          <a:ext cx="45719" cy="241935"/>
        </a:xfrm>
        <a:prstGeom prst="rightBrace">
          <a:avLst>
            <a:gd name="adj1" fmla="val 6982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114300</xdr:colOff>
      <xdr:row>77</xdr:row>
      <xdr:rowOff>19050</xdr:rowOff>
    </xdr:from>
    <xdr:to>
      <xdr:col>2</xdr:col>
      <xdr:colOff>160019</xdr:colOff>
      <xdr:row>78</xdr:row>
      <xdr:rowOff>295275</xdr:rowOff>
    </xdr:to>
    <xdr:sp macro="" textlink="">
      <xdr:nvSpPr>
        <xdr:cNvPr id="3" name="AutoShape 1">
          <a:extLst>
            <a:ext uri="{FF2B5EF4-FFF2-40B4-BE49-F238E27FC236}">
              <a16:creationId xmlns:a16="http://schemas.microsoft.com/office/drawing/2014/main" id="{F6A2FD8A-82E6-447B-82CF-C397FB5851CE}"/>
            </a:ext>
          </a:extLst>
        </xdr:cNvPr>
        <xdr:cNvSpPr>
          <a:spLocks/>
        </xdr:cNvSpPr>
      </xdr:nvSpPr>
      <xdr:spPr bwMode="auto">
        <a:xfrm>
          <a:off x="1348740" y="12927330"/>
          <a:ext cx="45719" cy="314325"/>
        </a:xfrm>
        <a:prstGeom prst="rightBrace">
          <a:avLst>
            <a:gd name="adj1" fmla="val 6982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28575</xdr:colOff>
      <xdr:row>51</xdr:row>
      <xdr:rowOff>95250</xdr:rowOff>
    </xdr:from>
    <xdr:to>
      <xdr:col>3</xdr:col>
      <xdr:colOff>74294</xdr:colOff>
      <xdr:row>52</xdr:row>
      <xdr:rowOff>276225</xdr:rowOff>
    </xdr:to>
    <xdr:sp macro="" textlink="">
      <xdr:nvSpPr>
        <xdr:cNvPr id="4" name="AutoShape 1">
          <a:extLst>
            <a:ext uri="{FF2B5EF4-FFF2-40B4-BE49-F238E27FC236}">
              <a16:creationId xmlns:a16="http://schemas.microsoft.com/office/drawing/2014/main" id="{C2635B24-466E-4720-B292-BA10B19FAD6E}"/>
            </a:ext>
          </a:extLst>
        </xdr:cNvPr>
        <xdr:cNvSpPr>
          <a:spLocks/>
        </xdr:cNvSpPr>
      </xdr:nvSpPr>
      <xdr:spPr bwMode="auto">
        <a:xfrm>
          <a:off x="1880235" y="8644890"/>
          <a:ext cx="45719" cy="241935"/>
        </a:xfrm>
        <a:prstGeom prst="rightBrace">
          <a:avLst>
            <a:gd name="adj1" fmla="val 6982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38100</xdr:colOff>
      <xdr:row>94</xdr:row>
      <xdr:rowOff>19050</xdr:rowOff>
    </xdr:from>
    <xdr:to>
      <xdr:col>3</xdr:col>
      <xdr:colOff>83819</xdr:colOff>
      <xdr:row>95</xdr:row>
      <xdr:rowOff>295275</xdr:rowOff>
    </xdr:to>
    <xdr:sp macro="" textlink="">
      <xdr:nvSpPr>
        <xdr:cNvPr id="5" name="AutoShape 1">
          <a:extLst>
            <a:ext uri="{FF2B5EF4-FFF2-40B4-BE49-F238E27FC236}">
              <a16:creationId xmlns:a16="http://schemas.microsoft.com/office/drawing/2014/main" id="{C0E1383E-C577-4310-8CD2-6BB566C8B5D8}"/>
            </a:ext>
          </a:extLst>
        </xdr:cNvPr>
        <xdr:cNvSpPr>
          <a:spLocks/>
        </xdr:cNvSpPr>
      </xdr:nvSpPr>
      <xdr:spPr bwMode="auto">
        <a:xfrm>
          <a:off x="1889760" y="15777210"/>
          <a:ext cx="45719" cy="314325"/>
        </a:xfrm>
        <a:prstGeom prst="rightBrace">
          <a:avLst>
            <a:gd name="adj1" fmla="val 6982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66675</xdr:colOff>
      <xdr:row>69</xdr:row>
      <xdr:rowOff>161925</xdr:rowOff>
    </xdr:from>
    <xdr:to>
      <xdr:col>3</xdr:col>
      <xdr:colOff>112394</xdr:colOff>
      <xdr:row>72</xdr:row>
      <xdr:rowOff>66674</xdr:rowOff>
    </xdr:to>
    <xdr:sp macro="" textlink="">
      <xdr:nvSpPr>
        <xdr:cNvPr id="6" name="AutoShape 1">
          <a:extLst>
            <a:ext uri="{FF2B5EF4-FFF2-40B4-BE49-F238E27FC236}">
              <a16:creationId xmlns:a16="http://schemas.microsoft.com/office/drawing/2014/main" id="{60B59FA1-0AFF-47F1-A369-C3FB56F1E50A}"/>
            </a:ext>
          </a:extLst>
        </xdr:cNvPr>
        <xdr:cNvSpPr>
          <a:spLocks/>
        </xdr:cNvSpPr>
      </xdr:nvSpPr>
      <xdr:spPr bwMode="auto">
        <a:xfrm>
          <a:off x="1918335" y="11729085"/>
          <a:ext cx="45719" cy="407669"/>
        </a:xfrm>
        <a:prstGeom prst="rightBrace">
          <a:avLst>
            <a:gd name="adj1" fmla="val 6982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3</xdr:col>
      <xdr:colOff>6350</xdr:colOff>
      <xdr:row>144</xdr:row>
      <xdr:rowOff>836227</xdr:rowOff>
    </xdr:from>
    <xdr:ext cx="69850" cy="617923"/>
    <xdr:pic>
      <xdr:nvPicPr>
        <xdr:cNvPr id="7" name="図 6">
          <a:extLst>
            <a:ext uri="{FF2B5EF4-FFF2-40B4-BE49-F238E27FC236}">
              <a16:creationId xmlns:a16="http://schemas.microsoft.com/office/drawing/2014/main" id="{8A10CAE2-2780-44F8-A0F7-97F0FDEDA4CA}"/>
            </a:ext>
          </a:extLst>
        </xdr:cNvPr>
        <xdr:cNvPicPr>
          <a:picLocks noChangeAspect="1"/>
        </xdr:cNvPicPr>
      </xdr:nvPicPr>
      <xdr:blipFill>
        <a:blip xmlns:r="http://schemas.openxmlformats.org/officeDocument/2006/relationships" r:embed="rId1"/>
        <a:stretch>
          <a:fillRect/>
        </a:stretch>
      </xdr:blipFill>
      <xdr:spPr>
        <a:xfrm>
          <a:off x="6191250" y="69594027"/>
          <a:ext cx="69850" cy="617923"/>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3</xdr:col>
      <xdr:colOff>6350</xdr:colOff>
      <xdr:row>47</xdr:row>
      <xdr:rowOff>836227</xdr:rowOff>
    </xdr:from>
    <xdr:ext cx="69850" cy="617923"/>
    <xdr:pic>
      <xdr:nvPicPr>
        <xdr:cNvPr id="2" name="図 1">
          <a:extLst>
            <a:ext uri="{FF2B5EF4-FFF2-40B4-BE49-F238E27FC236}">
              <a16:creationId xmlns:a16="http://schemas.microsoft.com/office/drawing/2014/main" id="{5913F370-6AE7-4649-A740-61DDC3C3FCF8}"/>
            </a:ext>
          </a:extLst>
        </xdr:cNvPr>
        <xdr:cNvPicPr>
          <a:picLocks noChangeAspect="1"/>
        </xdr:cNvPicPr>
      </xdr:nvPicPr>
      <xdr:blipFill>
        <a:blip xmlns:r="http://schemas.openxmlformats.org/officeDocument/2006/relationships" r:embed="rId1"/>
        <a:stretch>
          <a:fillRect/>
        </a:stretch>
      </xdr:blipFill>
      <xdr:spPr>
        <a:xfrm>
          <a:off x="5829300" y="50220177"/>
          <a:ext cx="69850" cy="617923"/>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3</xdr:col>
      <xdr:colOff>12701</xdr:colOff>
      <xdr:row>247</xdr:row>
      <xdr:rowOff>10728</xdr:rowOff>
    </xdr:from>
    <xdr:ext cx="45719" cy="990602"/>
    <xdr:pic>
      <xdr:nvPicPr>
        <xdr:cNvPr id="2" name="図 1">
          <a:extLst>
            <a:ext uri="{FF2B5EF4-FFF2-40B4-BE49-F238E27FC236}">
              <a16:creationId xmlns:a16="http://schemas.microsoft.com/office/drawing/2014/main" id="{DACB015D-3169-428C-980D-7743BE20449B}"/>
            </a:ext>
          </a:extLst>
        </xdr:cNvPr>
        <xdr:cNvPicPr>
          <a:picLocks noChangeAspect="1"/>
        </xdr:cNvPicPr>
      </xdr:nvPicPr>
      <xdr:blipFill>
        <a:blip xmlns:r="http://schemas.openxmlformats.org/officeDocument/2006/relationships" r:embed="rId1"/>
        <a:stretch>
          <a:fillRect/>
        </a:stretch>
      </xdr:blipFill>
      <xdr:spPr>
        <a:xfrm>
          <a:off x="5835651" y="55477978"/>
          <a:ext cx="45719" cy="990602"/>
        </a:xfrm>
        <a:prstGeom prst="rect">
          <a:avLst/>
        </a:prstGeom>
      </xdr:spPr>
    </xdr:pic>
    <xdr:clientData/>
  </xdr:oneCellAnchor>
  <xdr:twoCellAnchor editAs="oneCell">
    <xdr:from>
      <xdr:col>3</xdr:col>
      <xdr:colOff>6350</xdr:colOff>
      <xdr:row>265</xdr:row>
      <xdr:rowOff>29778</xdr:rowOff>
    </xdr:from>
    <xdr:to>
      <xdr:col>3</xdr:col>
      <xdr:colOff>52069</xdr:colOff>
      <xdr:row>266</xdr:row>
      <xdr:rowOff>369404</xdr:rowOff>
    </xdr:to>
    <xdr:pic>
      <xdr:nvPicPr>
        <xdr:cNvPr id="3" name="図 2">
          <a:extLst>
            <a:ext uri="{FF2B5EF4-FFF2-40B4-BE49-F238E27FC236}">
              <a16:creationId xmlns:a16="http://schemas.microsoft.com/office/drawing/2014/main" id="{B8B0C7CC-89EC-476E-9FE6-A11172CDBB06}"/>
            </a:ext>
          </a:extLst>
        </xdr:cNvPr>
        <xdr:cNvPicPr>
          <a:picLocks noChangeAspect="1"/>
        </xdr:cNvPicPr>
      </xdr:nvPicPr>
      <xdr:blipFill>
        <a:blip xmlns:r="http://schemas.openxmlformats.org/officeDocument/2006/relationships" r:embed="rId1"/>
        <a:stretch>
          <a:fillRect/>
        </a:stretch>
      </xdr:blipFill>
      <xdr:spPr>
        <a:xfrm>
          <a:off x="5829300" y="67504878"/>
          <a:ext cx="45719" cy="89732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3</xdr:col>
      <xdr:colOff>12701</xdr:colOff>
      <xdr:row>278</xdr:row>
      <xdr:rowOff>10728</xdr:rowOff>
    </xdr:from>
    <xdr:ext cx="45719" cy="990602"/>
    <xdr:pic>
      <xdr:nvPicPr>
        <xdr:cNvPr id="2" name="図 1">
          <a:extLst>
            <a:ext uri="{FF2B5EF4-FFF2-40B4-BE49-F238E27FC236}">
              <a16:creationId xmlns:a16="http://schemas.microsoft.com/office/drawing/2014/main" id="{0A8D377C-D364-4FD8-A4CE-03F33E0D2D4F}"/>
            </a:ext>
          </a:extLst>
        </xdr:cNvPr>
        <xdr:cNvPicPr>
          <a:picLocks noChangeAspect="1"/>
        </xdr:cNvPicPr>
      </xdr:nvPicPr>
      <xdr:blipFill>
        <a:blip xmlns:r="http://schemas.openxmlformats.org/officeDocument/2006/relationships" r:embed="rId1"/>
        <a:stretch>
          <a:fillRect/>
        </a:stretch>
      </xdr:blipFill>
      <xdr:spPr>
        <a:xfrm>
          <a:off x="5835651" y="55477978"/>
          <a:ext cx="45719" cy="990602"/>
        </a:xfrm>
        <a:prstGeom prst="rect">
          <a:avLst/>
        </a:prstGeom>
      </xdr:spPr>
    </xdr:pic>
    <xdr:clientData/>
  </xdr:oneCellAnchor>
  <xdr:twoCellAnchor editAs="oneCell">
    <xdr:from>
      <xdr:col>3</xdr:col>
      <xdr:colOff>6350</xdr:colOff>
      <xdr:row>296</xdr:row>
      <xdr:rowOff>29778</xdr:rowOff>
    </xdr:from>
    <xdr:to>
      <xdr:col>3</xdr:col>
      <xdr:colOff>52069</xdr:colOff>
      <xdr:row>297</xdr:row>
      <xdr:rowOff>374650</xdr:rowOff>
    </xdr:to>
    <xdr:pic>
      <xdr:nvPicPr>
        <xdr:cNvPr id="3" name="図 2">
          <a:extLst>
            <a:ext uri="{FF2B5EF4-FFF2-40B4-BE49-F238E27FC236}">
              <a16:creationId xmlns:a16="http://schemas.microsoft.com/office/drawing/2014/main" id="{C7953B50-51EA-46C9-8D91-EEBF82E998B4}"/>
            </a:ext>
          </a:extLst>
        </xdr:cNvPr>
        <xdr:cNvPicPr>
          <a:picLocks noChangeAspect="1"/>
        </xdr:cNvPicPr>
      </xdr:nvPicPr>
      <xdr:blipFill>
        <a:blip xmlns:r="http://schemas.openxmlformats.org/officeDocument/2006/relationships" r:embed="rId1"/>
        <a:stretch>
          <a:fillRect/>
        </a:stretch>
      </xdr:blipFill>
      <xdr:spPr>
        <a:xfrm>
          <a:off x="5829300" y="67504878"/>
          <a:ext cx="45719" cy="897322"/>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6350</xdr:colOff>
      <xdr:row>313</xdr:row>
      <xdr:rowOff>29778</xdr:rowOff>
    </xdr:from>
    <xdr:to>
      <xdr:col>3</xdr:col>
      <xdr:colOff>52069</xdr:colOff>
      <xdr:row>315</xdr:row>
      <xdr:rowOff>527050</xdr:rowOff>
    </xdr:to>
    <xdr:pic>
      <xdr:nvPicPr>
        <xdr:cNvPr id="3" name="図 2">
          <a:extLst>
            <a:ext uri="{FF2B5EF4-FFF2-40B4-BE49-F238E27FC236}">
              <a16:creationId xmlns:a16="http://schemas.microsoft.com/office/drawing/2014/main" id="{4D96900D-E5FC-4B96-9BAA-952A9F659A90}"/>
            </a:ext>
          </a:extLst>
        </xdr:cNvPr>
        <xdr:cNvPicPr>
          <a:picLocks noChangeAspect="1"/>
        </xdr:cNvPicPr>
      </xdr:nvPicPr>
      <xdr:blipFill>
        <a:blip xmlns:r="http://schemas.openxmlformats.org/officeDocument/2006/relationships" r:embed="rId1"/>
        <a:stretch>
          <a:fillRect/>
        </a:stretch>
      </xdr:blipFill>
      <xdr:spPr>
        <a:xfrm>
          <a:off x="5829300" y="162431028"/>
          <a:ext cx="45719" cy="1602172"/>
        </a:xfrm>
        <a:prstGeom prst="rect">
          <a:avLst/>
        </a:prstGeom>
      </xdr:spPr>
    </xdr:pic>
    <xdr:clientData/>
  </xdr:twoCellAnchor>
  <xdr:oneCellAnchor>
    <xdr:from>
      <xdr:col>3</xdr:col>
      <xdr:colOff>12701</xdr:colOff>
      <xdr:row>294</xdr:row>
      <xdr:rowOff>10728</xdr:rowOff>
    </xdr:from>
    <xdr:ext cx="45719" cy="1551372"/>
    <xdr:pic>
      <xdr:nvPicPr>
        <xdr:cNvPr id="4" name="図 3">
          <a:extLst>
            <a:ext uri="{FF2B5EF4-FFF2-40B4-BE49-F238E27FC236}">
              <a16:creationId xmlns:a16="http://schemas.microsoft.com/office/drawing/2014/main" id="{FF80902C-AF6D-4D5C-A095-B7815723B85A}"/>
            </a:ext>
          </a:extLst>
        </xdr:cNvPr>
        <xdr:cNvPicPr>
          <a:picLocks noChangeAspect="1"/>
        </xdr:cNvPicPr>
      </xdr:nvPicPr>
      <xdr:blipFill>
        <a:blip xmlns:r="http://schemas.openxmlformats.org/officeDocument/2006/relationships" r:embed="rId1"/>
        <a:stretch>
          <a:fillRect/>
        </a:stretch>
      </xdr:blipFill>
      <xdr:spPr>
        <a:xfrm>
          <a:off x="5835651" y="150689878"/>
          <a:ext cx="45719" cy="1551372"/>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3</xdr:col>
      <xdr:colOff>12701</xdr:colOff>
      <xdr:row>310</xdr:row>
      <xdr:rowOff>10728</xdr:rowOff>
    </xdr:from>
    <xdr:ext cx="45719" cy="990602"/>
    <xdr:pic>
      <xdr:nvPicPr>
        <xdr:cNvPr id="2" name="図 1">
          <a:extLst>
            <a:ext uri="{FF2B5EF4-FFF2-40B4-BE49-F238E27FC236}">
              <a16:creationId xmlns:a16="http://schemas.microsoft.com/office/drawing/2014/main" id="{FF812C79-AF65-4CA8-A21F-CB1AD0E4246B}"/>
            </a:ext>
          </a:extLst>
        </xdr:cNvPr>
        <xdr:cNvPicPr>
          <a:picLocks noChangeAspect="1"/>
        </xdr:cNvPicPr>
      </xdr:nvPicPr>
      <xdr:blipFill>
        <a:blip xmlns:r="http://schemas.openxmlformats.org/officeDocument/2006/relationships" r:embed="rId1"/>
        <a:stretch>
          <a:fillRect/>
        </a:stretch>
      </xdr:blipFill>
      <xdr:spPr>
        <a:xfrm>
          <a:off x="5835651" y="111732628"/>
          <a:ext cx="45719" cy="990602"/>
        </a:xfrm>
        <a:prstGeom prst="rect">
          <a:avLst/>
        </a:prstGeom>
      </xdr:spPr>
    </xdr:pic>
    <xdr:clientData/>
  </xdr:oneCellAnchor>
  <xdr:twoCellAnchor editAs="oneCell">
    <xdr:from>
      <xdr:col>3</xdr:col>
      <xdr:colOff>6350</xdr:colOff>
      <xdr:row>328</xdr:row>
      <xdr:rowOff>29778</xdr:rowOff>
    </xdr:from>
    <xdr:to>
      <xdr:col>3</xdr:col>
      <xdr:colOff>61452</xdr:colOff>
      <xdr:row>329</xdr:row>
      <xdr:rowOff>547687</xdr:rowOff>
    </xdr:to>
    <xdr:pic>
      <xdr:nvPicPr>
        <xdr:cNvPr id="3" name="図 2">
          <a:extLst>
            <a:ext uri="{FF2B5EF4-FFF2-40B4-BE49-F238E27FC236}">
              <a16:creationId xmlns:a16="http://schemas.microsoft.com/office/drawing/2014/main" id="{933BD352-B312-4C36-A550-FCF67919AE8F}"/>
            </a:ext>
          </a:extLst>
        </xdr:cNvPr>
        <xdr:cNvPicPr>
          <a:picLocks noChangeAspect="1"/>
        </xdr:cNvPicPr>
      </xdr:nvPicPr>
      <xdr:blipFill>
        <a:blip xmlns:r="http://schemas.openxmlformats.org/officeDocument/2006/relationships" r:embed="rId1"/>
        <a:stretch>
          <a:fillRect/>
        </a:stretch>
      </xdr:blipFill>
      <xdr:spPr>
        <a:xfrm>
          <a:off x="5832475" y="113218528"/>
          <a:ext cx="55102" cy="1081472"/>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oneCellAnchor>
    <xdr:from>
      <xdr:col>3</xdr:col>
      <xdr:colOff>6350</xdr:colOff>
      <xdr:row>135</xdr:row>
      <xdr:rowOff>836227</xdr:rowOff>
    </xdr:from>
    <xdr:ext cx="69850" cy="617923"/>
    <xdr:pic>
      <xdr:nvPicPr>
        <xdr:cNvPr id="3" name="図 2">
          <a:extLst>
            <a:ext uri="{FF2B5EF4-FFF2-40B4-BE49-F238E27FC236}">
              <a16:creationId xmlns:a16="http://schemas.microsoft.com/office/drawing/2014/main" id="{AE1C1553-0647-4DD7-8795-CB5D0B31163F}"/>
            </a:ext>
          </a:extLst>
        </xdr:cNvPr>
        <xdr:cNvPicPr>
          <a:picLocks noChangeAspect="1"/>
        </xdr:cNvPicPr>
      </xdr:nvPicPr>
      <xdr:blipFill>
        <a:blip xmlns:r="http://schemas.openxmlformats.org/officeDocument/2006/relationships" r:embed="rId1"/>
        <a:stretch>
          <a:fillRect/>
        </a:stretch>
      </xdr:blipFill>
      <xdr:spPr>
        <a:xfrm>
          <a:off x="6191250" y="69809927"/>
          <a:ext cx="69850" cy="617923"/>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3</xdr:col>
      <xdr:colOff>12701</xdr:colOff>
      <xdr:row>436</xdr:row>
      <xdr:rowOff>10728</xdr:rowOff>
    </xdr:from>
    <xdr:ext cx="45719" cy="990602"/>
    <xdr:pic>
      <xdr:nvPicPr>
        <xdr:cNvPr id="2" name="図 1">
          <a:extLst>
            <a:ext uri="{FF2B5EF4-FFF2-40B4-BE49-F238E27FC236}">
              <a16:creationId xmlns:a16="http://schemas.microsoft.com/office/drawing/2014/main" id="{30CE0706-6B16-424F-8522-4845657211D3}"/>
            </a:ext>
          </a:extLst>
        </xdr:cNvPr>
        <xdr:cNvPicPr>
          <a:picLocks noChangeAspect="1"/>
        </xdr:cNvPicPr>
      </xdr:nvPicPr>
      <xdr:blipFill>
        <a:blip xmlns:r="http://schemas.openxmlformats.org/officeDocument/2006/relationships" r:embed="rId1"/>
        <a:stretch>
          <a:fillRect/>
        </a:stretch>
      </xdr:blipFill>
      <xdr:spPr>
        <a:xfrm>
          <a:off x="5835651" y="111732628"/>
          <a:ext cx="45719" cy="990602"/>
        </a:xfrm>
        <a:prstGeom prst="rect">
          <a:avLst/>
        </a:prstGeom>
      </xdr:spPr>
    </xdr:pic>
    <xdr:clientData/>
  </xdr:oneCellAnchor>
  <xdr:twoCellAnchor editAs="oneCell">
    <xdr:from>
      <xdr:col>3</xdr:col>
      <xdr:colOff>6350</xdr:colOff>
      <xdr:row>454</xdr:row>
      <xdr:rowOff>29778</xdr:rowOff>
    </xdr:from>
    <xdr:to>
      <xdr:col>3</xdr:col>
      <xdr:colOff>52069</xdr:colOff>
      <xdr:row>456</xdr:row>
      <xdr:rowOff>19050</xdr:rowOff>
    </xdr:to>
    <xdr:pic>
      <xdr:nvPicPr>
        <xdr:cNvPr id="3" name="図 2">
          <a:extLst>
            <a:ext uri="{FF2B5EF4-FFF2-40B4-BE49-F238E27FC236}">
              <a16:creationId xmlns:a16="http://schemas.microsoft.com/office/drawing/2014/main" id="{24258990-AE4F-4AAA-8E32-650E483F28F1}"/>
            </a:ext>
          </a:extLst>
        </xdr:cNvPr>
        <xdr:cNvPicPr>
          <a:picLocks noChangeAspect="1"/>
        </xdr:cNvPicPr>
      </xdr:nvPicPr>
      <xdr:blipFill>
        <a:blip xmlns:r="http://schemas.openxmlformats.org/officeDocument/2006/relationships" r:embed="rId1"/>
        <a:stretch>
          <a:fillRect/>
        </a:stretch>
      </xdr:blipFill>
      <xdr:spPr>
        <a:xfrm>
          <a:off x="5829300" y="116323678"/>
          <a:ext cx="45719" cy="897322"/>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oneCellAnchor>
    <xdr:from>
      <xdr:col>3</xdr:col>
      <xdr:colOff>12701</xdr:colOff>
      <xdr:row>442</xdr:row>
      <xdr:rowOff>10728</xdr:rowOff>
    </xdr:from>
    <xdr:ext cx="45719" cy="990602"/>
    <xdr:pic>
      <xdr:nvPicPr>
        <xdr:cNvPr id="2" name="図 1">
          <a:extLst>
            <a:ext uri="{FF2B5EF4-FFF2-40B4-BE49-F238E27FC236}">
              <a16:creationId xmlns:a16="http://schemas.microsoft.com/office/drawing/2014/main" id="{8092FD7D-3BA9-4E70-9DF5-630986666EE8}"/>
            </a:ext>
          </a:extLst>
        </xdr:cNvPr>
        <xdr:cNvPicPr>
          <a:picLocks noChangeAspect="1"/>
        </xdr:cNvPicPr>
      </xdr:nvPicPr>
      <xdr:blipFill>
        <a:blip xmlns:r="http://schemas.openxmlformats.org/officeDocument/2006/relationships" r:embed="rId1"/>
        <a:stretch>
          <a:fillRect/>
        </a:stretch>
      </xdr:blipFill>
      <xdr:spPr>
        <a:xfrm>
          <a:off x="5835651" y="111732628"/>
          <a:ext cx="45719" cy="990602"/>
        </a:xfrm>
        <a:prstGeom prst="rect">
          <a:avLst/>
        </a:prstGeom>
      </xdr:spPr>
    </xdr:pic>
    <xdr:clientData/>
  </xdr:oneCellAnchor>
  <xdr:twoCellAnchor editAs="oneCell">
    <xdr:from>
      <xdr:col>3</xdr:col>
      <xdr:colOff>6350</xdr:colOff>
      <xdr:row>460</xdr:row>
      <xdr:rowOff>29777</xdr:rowOff>
    </xdr:from>
    <xdr:to>
      <xdr:col>3</xdr:col>
      <xdr:colOff>57215</xdr:colOff>
      <xdr:row>461</xdr:row>
      <xdr:rowOff>498927</xdr:rowOff>
    </xdr:to>
    <xdr:pic>
      <xdr:nvPicPr>
        <xdr:cNvPr id="3" name="図 2">
          <a:extLst>
            <a:ext uri="{FF2B5EF4-FFF2-40B4-BE49-F238E27FC236}">
              <a16:creationId xmlns:a16="http://schemas.microsoft.com/office/drawing/2014/main" id="{66B5D695-5349-4E78-B386-510E985694D7}"/>
            </a:ext>
          </a:extLst>
        </xdr:cNvPr>
        <xdr:cNvPicPr>
          <a:picLocks noChangeAspect="1"/>
        </xdr:cNvPicPr>
      </xdr:nvPicPr>
      <xdr:blipFill>
        <a:blip xmlns:r="http://schemas.openxmlformats.org/officeDocument/2006/relationships" r:embed="rId1"/>
        <a:stretch>
          <a:fillRect/>
        </a:stretch>
      </xdr:blipFill>
      <xdr:spPr>
        <a:xfrm>
          <a:off x="5831503" y="180836308"/>
          <a:ext cx="50865" cy="993997"/>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oneCellAnchor>
    <xdr:from>
      <xdr:col>3</xdr:col>
      <xdr:colOff>12701</xdr:colOff>
      <xdr:row>350</xdr:row>
      <xdr:rowOff>10728</xdr:rowOff>
    </xdr:from>
    <xdr:ext cx="45719" cy="990602"/>
    <xdr:pic>
      <xdr:nvPicPr>
        <xdr:cNvPr id="2" name="図 1">
          <a:extLst>
            <a:ext uri="{FF2B5EF4-FFF2-40B4-BE49-F238E27FC236}">
              <a16:creationId xmlns:a16="http://schemas.microsoft.com/office/drawing/2014/main" id="{CE5FECDF-D246-4F91-9343-1B15CCAB3774}"/>
            </a:ext>
          </a:extLst>
        </xdr:cNvPr>
        <xdr:cNvPicPr>
          <a:picLocks noChangeAspect="1"/>
        </xdr:cNvPicPr>
      </xdr:nvPicPr>
      <xdr:blipFill>
        <a:blip xmlns:r="http://schemas.openxmlformats.org/officeDocument/2006/relationships" r:embed="rId1"/>
        <a:stretch>
          <a:fillRect/>
        </a:stretch>
      </xdr:blipFill>
      <xdr:spPr>
        <a:xfrm>
          <a:off x="5835651" y="111732628"/>
          <a:ext cx="45719" cy="990602"/>
        </a:xfrm>
        <a:prstGeom prst="rect">
          <a:avLst/>
        </a:prstGeom>
      </xdr:spPr>
    </xdr:pic>
    <xdr:clientData/>
  </xdr:oneCellAnchor>
  <xdr:twoCellAnchor editAs="oneCell">
    <xdr:from>
      <xdr:col>3</xdr:col>
      <xdr:colOff>6350</xdr:colOff>
      <xdr:row>368</xdr:row>
      <xdr:rowOff>29778</xdr:rowOff>
    </xdr:from>
    <xdr:to>
      <xdr:col>3</xdr:col>
      <xdr:colOff>52069</xdr:colOff>
      <xdr:row>369</xdr:row>
      <xdr:rowOff>374650</xdr:rowOff>
    </xdr:to>
    <xdr:pic>
      <xdr:nvPicPr>
        <xdr:cNvPr id="3" name="図 2">
          <a:extLst>
            <a:ext uri="{FF2B5EF4-FFF2-40B4-BE49-F238E27FC236}">
              <a16:creationId xmlns:a16="http://schemas.microsoft.com/office/drawing/2014/main" id="{3AFDF8EE-8E4F-496B-9503-62704E7223C1}"/>
            </a:ext>
          </a:extLst>
        </xdr:cNvPr>
        <xdr:cNvPicPr>
          <a:picLocks noChangeAspect="1"/>
        </xdr:cNvPicPr>
      </xdr:nvPicPr>
      <xdr:blipFill>
        <a:blip xmlns:r="http://schemas.openxmlformats.org/officeDocument/2006/relationships" r:embed="rId1"/>
        <a:stretch>
          <a:fillRect/>
        </a:stretch>
      </xdr:blipFill>
      <xdr:spPr>
        <a:xfrm>
          <a:off x="5829300" y="116323678"/>
          <a:ext cx="45719" cy="897322"/>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oneCellAnchor>
    <xdr:from>
      <xdr:col>3</xdr:col>
      <xdr:colOff>12701</xdr:colOff>
      <xdr:row>160</xdr:row>
      <xdr:rowOff>10728</xdr:rowOff>
    </xdr:from>
    <xdr:ext cx="45719" cy="990602"/>
    <xdr:pic>
      <xdr:nvPicPr>
        <xdr:cNvPr id="2" name="図 1">
          <a:extLst>
            <a:ext uri="{FF2B5EF4-FFF2-40B4-BE49-F238E27FC236}">
              <a16:creationId xmlns:a16="http://schemas.microsoft.com/office/drawing/2014/main" id="{3FDE4E6C-FDC8-446F-99B2-129C31ECEAC0}"/>
            </a:ext>
          </a:extLst>
        </xdr:cNvPr>
        <xdr:cNvPicPr>
          <a:picLocks noChangeAspect="1"/>
        </xdr:cNvPicPr>
      </xdr:nvPicPr>
      <xdr:blipFill>
        <a:blip xmlns:r="http://schemas.openxmlformats.org/officeDocument/2006/relationships" r:embed="rId1"/>
        <a:stretch>
          <a:fillRect/>
        </a:stretch>
      </xdr:blipFill>
      <xdr:spPr>
        <a:xfrm>
          <a:off x="5835651" y="111732628"/>
          <a:ext cx="45719" cy="990602"/>
        </a:xfrm>
        <a:prstGeom prst="rect">
          <a:avLst/>
        </a:prstGeom>
      </xdr:spPr>
    </xdr:pic>
    <xdr:clientData/>
  </xdr:oneCellAnchor>
  <xdr:twoCellAnchor editAs="oneCell">
    <xdr:from>
      <xdr:col>3</xdr:col>
      <xdr:colOff>6350</xdr:colOff>
      <xdr:row>178</xdr:row>
      <xdr:rowOff>29778</xdr:rowOff>
    </xdr:from>
    <xdr:to>
      <xdr:col>3</xdr:col>
      <xdr:colOff>52069</xdr:colOff>
      <xdr:row>180</xdr:row>
      <xdr:rowOff>0</xdr:rowOff>
    </xdr:to>
    <xdr:pic>
      <xdr:nvPicPr>
        <xdr:cNvPr id="3" name="図 2">
          <a:extLst>
            <a:ext uri="{FF2B5EF4-FFF2-40B4-BE49-F238E27FC236}">
              <a16:creationId xmlns:a16="http://schemas.microsoft.com/office/drawing/2014/main" id="{DCDFCD53-A2E3-4616-8811-C5279E901139}"/>
            </a:ext>
          </a:extLst>
        </xdr:cNvPr>
        <xdr:cNvPicPr>
          <a:picLocks noChangeAspect="1"/>
        </xdr:cNvPicPr>
      </xdr:nvPicPr>
      <xdr:blipFill>
        <a:blip xmlns:r="http://schemas.openxmlformats.org/officeDocument/2006/relationships" r:embed="rId1"/>
        <a:stretch>
          <a:fillRect/>
        </a:stretch>
      </xdr:blipFill>
      <xdr:spPr>
        <a:xfrm>
          <a:off x="5829300" y="116323678"/>
          <a:ext cx="45719" cy="897322"/>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3</xdr:col>
      <xdr:colOff>28575</xdr:colOff>
      <xdr:row>31</xdr:row>
      <xdr:rowOff>95250</xdr:rowOff>
    </xdr:from>
    <xdr:to>
      <xdr:col>3</xdr:col>
      <xdr:colOff>74294</xdr:colOff>
      <xdr:row>32</xdr:row>
      <xdr:rowOff>276225</xdr:rowOff>
    </xdr:to>
    <xdr:sp macro="" textlink="">
      <xdr:nvSpPr>
        <xdr:cNvPr id="2" name="AutoShape 1">
          <a:extLst>
            <a:ext uri="{FF2B5EF4-FFF2-40B4-BE49-F238E27FC236}">
              <a16:creationId xmlns:a16="http://schemas.microsoft.com/office/drawing/2014/main" id="{735CF430-D515-4C14-974C-977D3FD69A63}"/>
            </a:ext>
          </a:extLst>
        </xdr:cNvPr>
        <xdr:cNvSpPr>
          <a:spLocks/>
        </xdr:cNvSpPr>
      </xdr:nvSpPr>
      <xdr:spPr bwMode="auto">
        <a:xfrm>
          <a:off x="1880235" y="5292090"/>
          <a:ext cx="45719" cy="241935"/>
        </a:xfrm>
        <a:prstGeom prst="rightBrace">
          <a:avLst>
            <a:gd name="adj1" fmla="val 6982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28575</xdr:colOff>
      <xdr:row>45</xdr:row>
      <xdr:rowOff>95250</xdr:rowOff>
    </xdr:from>
    <xdr:to>
      <xdr:col>3</xdr:col>
      <xdr:colOff>74294</xdr:colOff>
      <xdr:row>46</xdr:row>
      <xdr:rowOff>276225</xdr:rowOff>
    </xdr:to>
    <xdr:sp macro="" textlink="">
      <xdr:nvSpPr>
        <xdr:cNvPr id="3" name="AutoShape 1">
          <a:extLst>
            <a:ext uri="{FF2B5EF4-FFF2-40B4-BE49-F238E27FC236}">
              <a16:creationId xmlns:a16="http://schemas.microsoft.com/office/drawing/2014/main" id="{7DA451AB-8079-4857-AB2B-466EC0CFD79A}"/>
            </a:ext>
          </a:extLst>
        </xdr:cNvPr>
        <xdr:cNvSpPr>
          <a:spLocks/>
        </xdr:cNvSpPr>
      </xdr:nvSpPr>
      <xdr:spPr bwMode="auto">
        <a:xfrm>
          <a:off x="1880235" y="7639050"/>
          <a:ext cx="45719" cy="241935"/>
        </a:xfrm>
        <a:prstGeom prst="rightBrace">
          <a:avLst>
            <a:gd name="adj1" fmla="val 6982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57150</xdr:colOff>
      <xdr:row>63</xdr:row>
      <xdr:rowOff>247650</xdr:rowOff>
    </xdr:from>
    <xdr:to>
      <xdr:col>3</xdr:col>
      <xdr:colOff>102869</xdr:colOff>
      <xdr:row>66</xdr:row>
      <xdr:rowOff>114299</xdr:rowOff>
    </xdr:to>
    <xdr:sp macro="" textlink="">
      <xdr:nvSpPr>
        <xdr:cNvPr id="4" name="AutoShape 1">
          <a:extLst>
            <a:ext uri="{FF2B5EF4-FFF2-40B4-BE49-F238E27FC236}">
              <a16:creationId xmlns:a16="http://schemas.microsoft.com/office/drawing/2014/main" id="{8E1B2DE7-F0C3-4984-B4F8-6A59265BC166}"/>
            </a:ext>
          </a:extLst>
        </xdr:cNvPr>
        <xdr:cNvSpPr>
          <a:spLocks/>
        </xdr:cNvSpPr>
      </xdr:nvSpPr>
      <xdr:spPr bwMode="auto">
        <a:xfrm>
          <a:off x="1908810" y="10725150"/>
          <a:ext cx="45719" cy="453389"/>
        </a:xfrm>
        <a:prstGeom prst="rightBrace">
          <a:avLst>
            <a:gd name="adj1" fmla="val 6982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123825</xdr:colOff>
      <xdr:row>71</xdr:row>
      <xdr:rowOff>38100</xdr:rowOff>
    </xdr:from>
    <xdr:to>
      <xdr:col>2</xdr:col>
      <xdr:colOff>169544</xdr:colOff>
      <xdr:row>72</xdr:row>
      <xdr:rowOff>314325</xdr:rowOff>
    </xdr:to>
    <xdr:sp macro="" textlink="">
      <xdr:nvSpPr>
        <xdr:cNvPr id="5" name="AutoShape 1">
          <a:extLst>
            <a:ext uri="{FF2B5EF4-FFF2-40B4-BE49-F238E27FC236}">
              <a16:creationId xmlns:a16="http://schemas.microsoft.com/office/drawing/2014/main" id="{0B525B7D-2EF4-46E5-BA01-A73E27F0DB60}"/>
            </a:ext>
          </a:extLst>
        </xdr:cNvPr>
        <xdr:cNvSpPr>
          <a:spLocks/>
        </xdr:cNvSpPr>
      </xdr:nvSpPr>
      <xdr:spPr bwMode="auto">
        <a:xfrm>
          <a:off x="1358265" y="11940540"/>
          <a:ext cx="45719" cy="299085"/>
        </a:xfrm>
        <a:prstGeom prst="rightBrace">
          <a:avLst>
            <a:gd name="adj1" fmla="val 6982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123825</xdr:colOff>
      <xdr:row>75</xdr:row>
      <xdr:rowOff>38100</xdr:rowOff>
    </xdr:from>
    <xdr:to>
      <xdr:col>2</xdr:col>
      <xdr:colOff>169544</xdr:colOff>
      <xdr:row>76</xdr:row>
      <xdr:rowOff>314325</xdr:rowOff>
    </xdr:to>
    <xdr:sp macro="" textlink="">
      <xdr:nvSpPr>
        <xdr:cNvPr id="6" name="AutoShape 1">
          <a:extLst>
            <a:ext uri="{FF2B5EF4-FFF2-40B4-BE49-F238E27FC236}">
              <a16:creationId xmlns:a16="http://schemas.microsoft.com/office/drawing/2014/main" id="{5C7AC00F-708F-4C24-B22A-36FAC05E5ABB}"/>
            </a:ext>
          </a:extLst>
        </xdr:cNvPr>
        <xdr:cNvSpPr>
          <a:spLocks/>
        </xdr:cNvSpPr>
      </xdr:nvSpPr>
      <xdr:spPr bwMode="auto">
        <a:xfrm>
          <a:off x="1358265" y="12611100"/>
          <a:ext cx="45719" cy="299085"/>
        </a:xfrm>
        <a:prstGeom prst="rightBrace">
          <a:avLst>
            <a:gd name="adj1" fmla="val 69822"/>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oneCellAnchor>
    <xdr:from>
      <xdr:col>3</xdr:col>
      <xdr:colOff>6350</xdr:colOff>
      <xdr:row>116</xdr:row>
      <xdr:rowOff>836227</xdr:rowOff>
    </xdr:from>
    <xdr:ext cx="69850" cy="617923"/>
    <xdr:pic>
      <xdr:nvPicPr>
        <xdr:cNvPr id="7" name="図 6">
          <a:extLst>
            <a:ext uri="{FF2B5EF4-FFF2-40B4-BE49-F238E27FC236}">
              <a16:creationId xmlns:a16="http://schemas.microsoft.com/office/drawing/2014/main" id="{127A7879-D414-491E-819A-BF8676254AAC}"/>
            </a:ext>
          </a:extLst>
        </xdr:cNvPr>
        <xdr:cNvPicPr>
          <a:picLocks noChangeAspect="1"/>
        </xdr:cNvPicPr>
      </xdr:nvPicPr>
      <xdr:blipFill>
        <a:blip xmlns:r="http://schemas.openxmlformats.org/officeDocument/2006/relationships" r:embed="rId1"/>
        <a:stretch>
          <a:fillRect/>
        </a:stretch>
      </xdr:blipFill>
      <xdr:spPr>
        <a:xfrm>
          <a:off x="6191250" y="69594027"/>
          <a:ext cx="69850" cy="617923"/>
        </a:xfrm>
        <a:prstGeom prst="rect">
          <a:avLst/>
        </a:prstGeom>
      </xdr:spPr>
    </xdr:pic>
    <xdr:clientData/>
  </xdr:oneCellAnchor>
</xdr:wsDr>
</file>

<file path=xl/drawings/drawing16.xml><?xml version="1.0" encoding="utf-8"?>
<xdr:wsDr xmlns:xdr="http://schemas.openxmlformats.org/drawingml/2006/spreadsheetDrawing" xmlns:a="http://schemas.openxmlformats.org/drawingml/2006/main">
  <xdr:oneCellAnchor>
    <xdr:from>
      <xdr:col>3</xdr:col>
      <xdr:colOff>6350</xdr:colOff>
      <xdr:row>29</xdr:row>
      <xdr:rowOff>836227</xdr:rowOff>
    </xdr:from>
    <xdr:ext cx="69850" cy="617923"/>
    <xdr:pic>
      <xdr:nvPicPr>
        <xdr:cNvPr id="2" name="図 1">
          <a:extLst>
            <a:ext uri="{FF2B5EF4-FFF2-40B4-BE49-F238E27FC236}">
              <a16:creationId xmlns:a16="http://schemas.microsoft.com/office/drawing/2014/main" id="{9C5F0E18-A313-41D7-A1A0-15581E8C6AA7}"/>
            </a:ext>
          </a:extLst>
        </xdr:cNvPr>
        <xdr:cNvPicPr>
          <a:picLocks noChangeAspect="1"/>
        </xdr:cNvPicPr>
      </xdr:nvPicPr>
      <xdr:blipFill>
        <a:blip xmlns:r="http://schemas.openxmlformats.org/officeDocument/2006/relationships" r:embed="rId1"/>
        <a:stretch>
          <a:fillRect/>
        </a:stretch>
      </xdr:blipFill>
      <xdr:spPr>
        <a:xfrm>
          <a:off x="5829300" y="34618227"/>
          <a:ext cx="69850" cy="617923"/>
        </a:xfrm>
        <a:prstGeom prst="rect">
          <a:avLst/>
        </a:prstGeom>
      </xdr:spPr>
    </xdr:pic>
    <xdr:clientData/>
  </xdr:oneCellAnchor>
</xdr:wsDr>
</file>

<file path=xl/drawings/drawing17.xml><?xml version="1.0" encoding="utf-8"?>
<xdr:wsDr xmlns:xdr="http://schemas.openxmlformats.org/drawingml/2006/spreadsheetDrawing" xmlns:a="http://schemas.openxmlformats.org/drawingml/2006/main">
  <xdr:oneCellAnchor>
    <xdr:from>
      <xdr:col>3</xdr:col>
      <xdr:colOff>12701</xdr:colOff>
      <xdr:row>191</xdr:row>
      <xdr:rowOff>10727</xdr:rowOff>
    </xdr:from>
    <xdr:ext cx="45719" cy="837403"/>
    <xdr:pic>
      <xdr:nvPicPr>
        <xdr:cNvPr id="2" name="図 1">
          <a:extLst>
            <a:ext uri="{FF2B5EF4-FFF2-40B4-BE49-F238E27FC236}">
              <a16:creationId xmlns:a16="http://schemas.microsoft.com/office/drawing/2014/main" id="{74051B4E-7687-4240-AD3D-B36337B897DA}"/>
            </a:ext>
          </a:extLst>
        </xdr:cNvPr>
        <xdr:cNvPicPr>
          <a:picLocks noChangeAspect="1"/>
        </xdr:cNvPicPr>
      </xdr:nvPicPr>
      <xdr:blipFill>
        <a:blip xmlns:r="http://schemas.openxmlformats.org/officeDocument/2006/relationships" r:embed="rId1"/>
        <a:stretch>
          <a:fillRect/>
        </a:stretch>
      </xdr:blipFill>
      <xdr:spPr>
        <a:xfrm>
          <a:off x="5835651" y="46880077"/>
          <a:ext cx="45719" cy="837403"/>
        </a:xfrm>
        <a:prstGeom prst="rect">
          <a:avLst/>
        </a:prstGeom>
      </xdr:spPr>
    </xdr:pic>
    <xdr:clientData/>
  </xdr:oneCellAnchor>
  <xdr:twoCellAnchor editAs="oneCell">
    <xdr:from>
      <xdr:col>3</xdr:col>
      <xdr:colOff>6350</xdr:colOff>
      <xdr:row>209</xdr:row>
      <xdr:rowOff>29778</xdr:rowOff>
    </xdr:from>
    <xdr:to>
      <xdr:col>3</xdr:col>
      <xdr:colOff>57150</xdr:colOff>
      <xdr:row>210</xdr:row>
      <xdr:rowOff>330200</xdr:rowOff>
    </xdr:to>
    <xdr:pic>
      <xdr:nvPicPr>
        <xdr:cNvPr id="3" name="図 2">
          <a:extLst>
            <a:ext uri="{FF2B5EF4-FFF2-40B4-BE49-F238E27FC236}">
              <a16:creationId xmlns:a16="http://schemas.microsoft.com/office/drawing/2014/main" id="{E33EEE42-9D5C-4C95-8B40-189D22FB4818}"/>
            </a:ext>
          </a:extLst>
        </xdr:cNvPr>
        <xdr:cNvPicPr>
          <a:picLocks noChangeAspect="1"/>
        </xdr:cNvPicPr>
      </xdr:nvPicPr>
      <xdr:blipFill>
        <a:blip xmlns:r="http://schemas.openxmlformats.org/officeDocument/2006/relationships" r:embed="rId1"/>
        <a:stretch>
          <a:fillRect/>
        </a:stretch>
      </xdr:blipFill>
      <xdr:spPr>
        <a:xfrm>
          <a:off x="5829300" y="55306528"/>
          <a:ext cx="50800" cy="814772"/>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oneCellAnchor>
    <xdr:from>
      <xdr:col>3</xdr:col>
      <xdr:colOff>6350</xdr:colOff>
      <xdr:row>24</xdr:row>
      <xdr:rowOff>836227</xdr:rowOff>
    </xdr:from>
    <xdr:ext cx="69850" cy="617923"/>
    <xdr:pic>
      <xdr:nvPicPr>
        <xdr:cNvPr id="2" name="図 1">
          <a:extLst>
            <a:ext uri="{FF2B5EF4-FFF2-40B4-BE49-F238E27FC236}">
              <a16:creationId xmlns:a16="http://schemas.microsoft.com/office/drawing/2014/main" id="{3D8AA8B1-26E4-4126-ACA2-F1508DF552CC}"/>
            </a:ext>
          </a:extLst>
        </xdr:cNvPr>
        <xdr:cNvPicPr>
          <a:picLocks noChangeAspect="1"/>
        </xdr:cNvPicPr>
      </xdr:nvPicPr>
      <xdr:blipFill>
        <a:blip xmlns:r="http://schemas.openxmlformats.org/officeDocument/2006/relationships" r:embed="rId1"/>
        <a:stretch>
          <a:fillRect/>
        </a:stretch>
      </xdr:blipFill>
      <xdr:spPr>
        <a:xfrm>
          <a:off x="6191250" y="69594027"/>
          <a:ext cx="69850" cy="617923"/>
        </a:xfrm>
        <a:prstGeom prst="rect">
          <a:avLst/>
        </a:prstGeom>
      </xdr:spPr>
    </xdr:pic>
    <xdr:clientData/>
  </xdr:oneCellAnchor>
</xdr:wsDr>
</file>

<file path=xl/drawings/drawing19.xml><?xml version="1.0" encoding="utf-8"?>
<xdr:wsDr xmlns:xdr="http://schemas.openxmlformats.org/drawingml/2006/spreadsheetDrawing" xmlns:a="http://schemas.openxmlformats.org/drawingml/2006/main">
  <xdr:oneCellAnchor>
    <xdr:from>
      <xdr:col>3</xdr:col>
      <xdr:colOff>12701</xdr:colOff>
      <xdr:row>187</xdr:row>
      <xdr:rowOff>10728</xdr:rowOff>
    </xdr:from>
    <xdr:ext cx="45719" cy="1087448"/>
    <xdr:pic>
      <xdr:nvPicPr>
        <xdr:cNvPr id="2" name="図 1">
          <a:extLst>
            <a:ext uri="{FF2B5EF4-FFF2-40B4-BE49-F238E27FC236}">
              <a16:creationId xmlns:a16="http://schemas.microsoft.com/office/drawing/2014/main" id="{E5A46B70-3D2D-49F4-AEEC-538B2743D6E7}"/>
            </a:ext>
          </a:extLst>
        </xdr:cNvPr>
        <xdr:cNvPicPr>
          <a:picLocks noChangeAspect="1"/>
        </xdr:cNvPicPr>
      </xdr:nvPicPr>
      <xdr:blipFill>
        <a:blip xmlns:r="http://schemas.openxmlformats.org/officeDocument/2006/relationships" r:embed="rId1"/>
        <a:stretch>
          <a:fillRect/>
        </a:stretch>
      </xdr:blipFill>
      <xdr:spPr>
        <a:xfrm>
          <a:off x="5832289" y="60485140"/>
          <a:ext cx="45719" cy="1087448"/>
        </a:xfrm>
        <a:prstGeom prst="rect">
          <a:avLst/>
        </a:prstGeom>
      </xdr:spPr>
    </xdr:pic>
    <xdr:clientData/>
  </xdr:oneCellAnchor>
  <xdr:twoCellAnchor editAs="oneCell">
    <xdr:from>
      <xdr:col>3</xdr:col>
      <xdr:colOff>6350</xdr:colOff>
      <xdr:row>205</xdr:row>
      <xdr:rowOff>29778</xdr:rowOff>
    </xdr:from>
    <xdr:to>
      <xdr:col>3</xdr:col>
      <xdr:colOff>89647</xdr:colOff>
      <xdr:row>206</xdr:row>
      <xdr:rowOff>545353</xdr:rowOff>
    </xdr:to>
    <xdr:pic>
      <xdr:nvPicPr>
        <xdr:cNvPr id="3" name="図 2">
          <a:extLst>
            <a:ext uri="{FF2B5EF4-FFF2-40B4-BE49-F238E27FC236}">
              <a16:creationId xmlns:a16="http://schemas.microsoft.com/office/drawing/2014/main" id="{4CAFA4EB-1B63-4296-AE0E-9090B2165B8B}"/>
            </a:ext>
          </a:extLst>
        </xdr:cNvPr>
        <xdr:cNvPicPr>
          <a:picLocks noChangeAspect="1"/>
        </xdr:cNvPicPr>
      </xdr:nvPicPr>
      <xdr:blipFill>
        <a:blip xmlns:r="http://schemas.openxmlformats.org/officeDocument/2006/relationships" r:embed="rId1"/>
        <a:stretch>
          <a:fillRect/>
        </a:stretch>
      </xdr:blipFill>
      <xdr:spPr>
        <a:xfrm>
          <a:off x="5825938" y="72135896"/>
          <a:ext cx="83297" cy="106839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oneCellAnchor>
    <xdr:from>
      <xdr:col>3</xdr:col>
      <xdr:colOff>12701</xdr:colOff>
      <xdr:row>220</xdr:row>
      <xdr:rowOff>10728</xdr:rowOff>
    </xdr:from>
    <xdr:ext cx="45719" cy="990602"/>
    <xdr:pic>
      <xdr:nvPicPr>
        <xdr:cNvPr id="2" name="図 1">
          <a:extLst>
            <a:ext uri="{FF2B5EF4-FFF2-40B4-BE49-F238E27FC236}">
              <a16:creationId xmlns:a16="http://schemas.microsoft.com/office/drawing/2014/main" id="{9203FD9B-AE10-429B-90DE-C96443D7AAEE}"/>
            </a:ext>
          </a:extLst>
        </xdr:cNvPr>
        <xdr:cNvPicPr>
          <a:picLocks noChangeAspect="1"/>
        </xdr:cNvPicPr>
      </xdr:nvPicPr>
      <xdr:blipFill>
        <a:blip xmlns:r="http://schemas.openxmlformats.org/officeDocument/2006/relationships" r:embed="rId1"/>
        <a:stretch>
          <a:fillRect/>
        </a:stretch>
      </xdr:blipFill>
      <xdr:spPr>
        <a:xfrm>
          <a:off x="5835651" y="111732628"/>
          <a:ext cx="45719" cy="990602"/>
        </a:xfrm>
        <a:prstGeom prst="rect">
          <a:avLst/>
        </a:prstGeom>
      </xdr:spPr>
    </xdr:pic>
    <xdr:clientData/>
  </xdr:oneCellAnchor>
  <xdr:twoCellAnchor editAs="oneCell">
    <xdr:from>
      <xdr:col>3</xdr:col>
      <xdr:colOff>6350</xdr:colOff>
      <xdr:row>238</xdr:row>
      <xdr:rowOff>29778</xdr:rowOff>
    </xdr:from>
    <xdr:to>
      <xdr:col>3</xdr:col>
      <xdr:colOff>52069</xdr:colOff>
      <xdr:row>239</xdr:row>
      <xdr:rowOff>389218</xdr:rowOff>
    </xdr:to>
    <xdr:pic>
      <xdr:nvPicPr>
        <xdr:cNvPr id="3" name="図 2">
          <a:extLst>
            <a:ext uri="{FF2B5EF4-FFF2-40B4-BE49-F238E27FC236}">
              <a16:creationId xmlns:a16="http://schemas.microsoft.com/office/drawing/2014/main" id="{139088DD-4A7E-43C3-A958-0AE08B544D7A}"/>
            </a:ext>
          </a:extLst>
        </xdr:cNvPr>
        <xdr:cNvPicPr>
          <a:picLocks noChangeAspect="1"/>
        </xdr:cNvPicPr>
      </xdr:nvPicPr>
      <xdr:blipFill>
        <a:blip xmlns:r="http://schemas.openxmlformats.org/officeDocument/2006/relationships" r:embed="rId1"/>
        <a:stretch>
          <a:fillRect/>
        </a:stretch>
      </xdr:blipFill>
      <xdr:spPr>
        <a:xfrm>
          <a:off x="5829300" y="116323678"/>
          <a:ext cx="45719" cy="897322"/>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oneCellAnchor>
    <xdr:from>
      <xdr:col>3</xdr:col>
      <xdr:colOff>12701</xdr:colOff>
      <xdr:row>224</xdr:row>
      <xdr:rowOff>10728</xdr:rowOff>
    </xdr:from>
    <xdr:ext cx="45719" cy="1647742"/>
    <xdr:pic>
      <xdr:nvPicPr>
        <xdr:cNvPr id="2" name="図 1">
          <a:extLst>
            <a:ext uri="{FF2B5EF4-FFF2-40B4-BE49-F238E27FC236}">
              <a16:creationId xmlns:a16="http://schemas.microsoft.com/office/drawing/2014/main" id="{A116A2EA-CC31-43C6-8C9E-8467B1278AD1}"/>
            </a:ext>
          </a:extLst>
        </xdr:cNvPr>
        <xdr:cNvPicPr>
          <a:picLocks noChangeAspect="1"/>
        </xdr:cNvPicPr>
      </xdr:nvPicPr>
      <xdr:blipFill>
        <a:blip xmlns:r="http://schemas.openxmlformats.org/officeDocument/2006/relationships" r:embed="rId1"/>
        <a:stretch>
          <a:fillRect/>
        </a:stretch>
      </xdr:blipFill>
      <xdr:spPr>
        <a:xfrm>
          <a:off x="5959289" y="70286552"/>
          <a:ext cx="45719" cy="1647742"/>
        </a:xfrm>
        <a:prstGeom prst="rect">
          <a:avLst/>
        </a:prstGeom>
      </xdr:spPr>
    </xdr:pic>
    <xdr:clientData/>
  </xdr:oneCellAnchor>
  <xdr:twoCellAnchor editAs="oneCell">
    <xdr:from>
      <xdr:col>3</xdr:col>
      <xdr:colOff>6350</xdr:colOff>
      <xdr:row>243</xdr:row>
      <xdr:rowOff>29778</xdr:rowOff>
    </xdr:from>
    <xdr:to>
      <xdr:col>3</xdr:col>
      <xdr:colOff>52069</xdr:colOff>
      <xdr:row>246</xdr:row>
      <xdr:rowOff>7472</xdr:rowOff>
    </xdr:to>
    <xdr:pic>
      <xdr:nvPicPr>
        <xdr:cNvPr id="3" name="図 2">
          <a:extLst>
            <a:ext uri="{FF2B5EF4-FFF2-40B4-BE49-F238E27FC236}">
              <a16:creationId xmlns:a16="http://schemas.microsoft.com/office/drawing/2014/main" id="{6C396259-7680-40D4-929A-E6AEC9DE7FCE}"/>
            </a:ext>
          </a:extLst>
        </xdr:cNvPr>
        <xdr:cNvPicPr>
          <a:picLocks noChangeAspect="1"/>
        </xdr:cNvPicPr>
      </xdr:nvPicPr>
      <xdr:blipFill>
        <a:blip xmlns:r="http://schemas.openxmlformats.org/officeDocument/2006/relationships" r:embed="rId1"/>
        <a:stretch>
          <a:fillRect/>
        </a:stretch>
      </xdr:blipFill>
      <xdr:spPr>
        <a:xfrm>
          <a:off x="5952938" y="82183837"/>
          <a:ext cx="45719" cy="1658576"/>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oneCellAnchor>
    <xdr:from>
      <xdr:col>3</xdr:col>
      <xdr:colOff>12701</xdr:colOff>
      <xdr:row>267</xdr:row>
      <xdr:rowOff>10728</xdr:rowOff>
    </xdr:from>
    <xdr:ext cx="45719" cy="990602"/>
    <xdr:pic>
      <xdr:nvPicPr>
        <xdr:cNvPr id="2" name="図 1">
          <a:extLst>
            <a:ext uri="{FF2B5EF4-FFF2-40B4-BE49-F238E27FC236}">
              <a16:creationId xmlns:a16="http://schemas.microsoft.com/office/drawing/2014/main" id="{48FEBAC5-6AB4-47B2-BDD9-A2128EF1A5C3}"/>
            </a:ext>
          </a:extLst>
        </xdr:cNvPr>
        <xdr:cNvPicPr>
          <a:picLocks noChangeAspect="1"/>
        </xdr:cNvPicPr>
      </xdr:nvPicPr>
      <xdr:blipFill>
        <a:blip xmlns:r="http://schemas.openxmlformats.org/officeDocument/2006/relationships" r:embed="rId1"/>
        <a:stretch>
          <a:fillRect/>
        </a:stretch>
      </xdr:blipFill>
      <xdr:spPr>
        <a:xfrm>
          <a:off x="5835651" y="111732628"/>
          <a:ext cx="45719" cy="990602"/>
        </a:xfrm>
        <a:prstGeom prst="rect">
          <a:avLst/>
        </a:prstGeom>
      </xdr:spPr>
    </xdr:pic>
    <xdr:clientData/>
  </xdr:oneCellAnchor>
  <xdr:twoCellAnchor editAs="oneCell">
    <xdr:from>
      <xdr:col>3</xdr:col>
      <xdr:colOff>6350</xdr:colOff>
      <xdr:row>285</xdr:row>
      <xdr:rowOff>29777</xdr:rowOff>
    </xdr:from>
    <xdr:to>
      <xdr:col>3</xdr:col>
      <xdr:colOff>59765</xdr:colOff>
      <xdr:row>286</xdr:row>
      <xdr:rowOff>537882</xdr:rowOff>
    </xdr:to>
    <xdr:pic>
      <xdr:nvPicPr>
        <xdr:cNvPr id="3" name="図 2">
          <a:extLst>
            <a:ext uri="{FF2B5EF4-FFF2-40B4-BE49-F238E27FC236}">
              <a16:creationId xmlns:a16="http://schemas.microsoft.com/office/drawing/2014/main" id="{F8F283B4-2C75-4FBF-B1CB-E7160C6AF498}"/>
            </a:ext>
          </a:extLst>
        </xdr:cNvPr>
        <xdr:cNvPicPr>
          <a:picLocks noChangeAspect="1"/>
        </xdr:cNvPicPr>
      </xdr:nvPicPr>
      <xdr:blipFill>
        <a:blip xmlns:r="http://schemas.openxmlformats.org/officeDocument/2006/relationships" r:embed="rId1"/>
        <a:stretch>
          <a:fillRect/>
        </a:stretch>
      </xdr:blipFill>
      <xdr:spPr>
        <a:xfrm>
          <a:off x="5825938" y="113112071"/>
          <a:ext cx="53415" cy="1060929"/>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oneCellAnchor>
    <xdr:from>
      <xdr:col>3</xdr:col>
      <xdr:colOff>12701</xdr:colOff>
      <xdr:row>251</xdr:row>
      <xdr:rowOff>10728</xdr:rowOff>
    </xdr:from>
    <xdr:ext cx="45719" cy="990602"/>
    <xdr:pic>
      <xdr:nvPicPr>
        <xdr:cNvPr id="2" name="図 1">
          <a:extLst>
            <a:ext uri="{FF2B5EF4-FFF2-40B4-BE49-F238E27FC236}">
              <a16:creationId xmlns:a16="http://schemas.microsoft.com/office/drawing/2014/main" id="{0C3EF546-77DE-4CEF-8D0E-9B461535E67B}"/>
            </a:ext>
          </a:extLst>
        </xdr:cNvPr>
        <xdr:cNvPicPr>
          <a:picLocks noChangeAspect="1"/>
        </xdr:cNvPicPr>
      </xdr:nvPicPr>
      <xdr:blipFill>
        <a:blip xmlns:r="http://schemas.openxmlformats.org/officeDocument/2006/relationships" r:embed="rId1"/>
        <a:stretch>
          <a:fillRect/>
        </a:stretch>
      </xdr:blipFill>
      <xdr:spPr>
        <a:xfrm>
          <a:off x="5835651" y="111732628"/>
          <a:ext cx="45719" cy="990602"/>
        </a:xfrm>
        <a:prstGeom prst="rect">
          <a:avLst/>
        </a:prstGeom>
      </xdr:spPr>
    </xdr:pic>
    <xdr:clientData/>
  </xdr:oneCellAnchor>
  <xdr:twoCellAnchor editAs="oneCell">
    <xdr:from>
      <xdr:col>3</xdr:col>
      <xdr:colOff>6350</xdr:colOff>
      <xdr:row>269</xdr:row>
      <xdr:rowOff>29778</xdr:rowOff>
    </xdr:from>
    <xdr:to>
      <xdr:col>3</xdr:col>
      <xdr:colOff>52069</xdr:colOff>
      <xdr:row>271</xdr:row>
      <xdr:rowOff>38100</xdr:rowOff>
    </xdr:to>
    <xdr:pic>
      <xdr:nvPicPr>
        <xdr:cNvPr id="3" name="図 2">
          <a:extLst>
            <a:ext uri="{FF2B5EF4-FFF2-40B4-BE49-F238E27FC236}">
              <a16:creationId xmlns:a16="http://schemas.microsoft.com/office/drawing/2014/main" id="{56A604F8-D9D6-46AE-8E7F-02B9B247CF90}"/>
            </a:ext>
          </a:extLst>
        </xdr:cNvPr>
        <xdr:cNvPicPr>
          <a:picLocks noChangeAspect="1"/>
        </xdr:cNvPicPr>
      </xdr:nvPicPr>
      <xdr:blipFill>
        <a:blip xmlns:r="http://schemas.openxmlformats.org/officeDocument/2006/relationships" r:embed="rId1"/>
        <a:stretch>
          <a:fillRect/>
        </a:stretch>
      </xdr:blipFill>
      <xdr:spPr>
        <a:xfrm>
          <a:off x="5829300" y="116323678"/>
          <a:ext cx="45719" cy="897322"/>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oneCellAnchor>
    <xdr:from>
      <xdr:col>3</xdr:col>
      <xdr:colOff>12701</xdr:colOff>
      <xdr:row>414</xdr:row>
      <xdr:rowOff>10728</xdr:rowOff>
    </xdr:from>
    <xdr:ext cx="45719" cy="990602"/>
    <xdr:pic>
      <xdr:nvPicPr>
        <xdr:cNvPr id="2" name="図 1">
          <a:extLst>
            <a:ext uri="{FF2B5EF4-FFF2-40B4-BE49-F238E27FC236}">
              <a16:creationId xmlns:a16="http://schemas.microsoft.com/office/drawing/2014/main" id="{37C98CAC-6482-47F0-9FFA-596E3856DA29}"/>
            </a:ext>
          </a:extLst>
        </xdr:cNvPr>
        <xdr:cNvPicPr>
          <a:picLocks noChangeAspect="1"/>
        </xdr:cNvPicPr>
      </xdr:nvPicPr>
      <xdr:blipFill>
        <a:blip xmlns:r="http://schemas.openxmlformats.org/officeDocument/2006/relationships" r:embed="rId1"/>
        <a:stretch>
          <a:fillRect/>
        </a:stretch>
      </xdr:blipFill>
      <xdr:spPr>
        <a:xfrm>
          <a:off x="5835651" y="111732628"/>
          <a:ext cx="45719" cy="990602"/>
        </a:xfrm>
        <a:prstGeom prst="rect">
          <a:avLst/>
        </a:prstGeom>
      </xdr:spPr>
    </xdr:pic>
    <xdr:clientData/>
  </xdr:oneCellAnchor>
  <xdr:twoCellAnchor editAs="oneCell">
    <xdr:from>
      <xdr:col>3</xdr:col>
      <xdr:colOff>6350</xdr:colOff>
      <xdr:row>432</xdr:row>
      <xdr:rowOff>29778</xdr:rowOff>
    </xdr:from>
    <xdr:to>
      <xdr:col>3</xdr:col>
      <xdr:colOff>52069</xdr:colOff>
      <xdr:row>433</xdr:row>
      <xdr:rowOff>396689</xdr:rowOff>
    </xdr:to>
    <xdr:pic>
      <xdr:nvPicPr>
        <xdr:cNvPr id="3" name="図 2">
          <a:extLst>
            <a:ext uri="{FF2B5EF4-FFF2-40B4-BE49-F238E27FC236}">
              <a16:creationId xmlns:a16="http://schemas.microsoft.com/office/drawing/2014/main" id="{0DEF10B0-C852-463B-A5ED-EFA9763C653F}"/>
            </a:ext>
          </a:extLst>
        </xdr:cNvPr>
        <xdr:cNvPicPr>
          <a:picLocks noChangeAspect="1"/>
        </xdr:cNvPicPr>
      </xdr:nvPicPr>
      <xdr:blipFill>
        <a:blip xmlns:r="http://schemas.openxmlformats.org/officeDocument/2006/relationships" r:embed="rId1"/>
        <a:stretch>
          <a:fillRect/>
        </a:stretch>
      </xdr:blipFill>
      <xdr:spPr>
        <a:xfrm>
          <a:off x="5829300" y="116323678"/>
          <a:ext cx="45719" cy="897322"/>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oneCellAnchor>
    <xdr:from>
      <xdr:col>3</xdr:col>
      <xdr:colOff>12701</xdr:colOff>
      <xdr:row>322</xdr:row>
      <xdr:rowOff>10727</xdr:rowOff>
    </xdr:from>
    <xdr:ext cx="45719" cy="1655213"/>
    <xdr:pic>
      <xdr:nvPicPr>
        <xdr:cNvPr id="2" name="図 1">
          <a:extLst>
            <a:ext uri="{FF2B5EF4-FFF2-40B4-BE49-F238E27FC236}">
              <a16:creationId xmlns:a16="http://schemas.microsoft.com/office/drawing/2014/main" id="{2037BC87-841F-4138-A251-277407EA89F9}"/>
            </a:ext>
          </a:extLst>
        </xdr:cNvPr>
        <xdr:cNvPicPr>
          <a:picLocks noChangeAspect="1"/>
        </xdr:cNvPicPr>
      </xdr:nvPicPr>
      <xdr:blipFill>
        <a:blip xmlns:r="http://schemas.openxmlformats.org/officeDocument/2006/relationships" r:embed="rId1"/>
        <a:stretch>
          <a:fillRect/>
        </a:stretch>
      </xdr:blipFill>
      <xdr:spPr>
        <a:xfrm>
          <a:off x="5832289" y="115558315"/>
          <a:ext cx="45719" cy="1655213"/>
        </a:xfrm>
        <a:prstGeom prst="rect">
          <a:avLst/>
        </a:prstGeom>
      </xdr:spPr>
    </xdr:pic>
    <xdr:clientData/>
  </xdr:oneCellAnchor>
  <xdr:twoCellAnchor editAs="oneCell">
    <xdr:from>
      <xdr:col>3</xdr:col>
      <xdr:colOff>14942</xdr:colOff>
      <xdr:row>341</xdr:row>
      <xdr:rowOff>29777</xdr:rowOff>
    </xdr:from>
    <xdr:to>
      <xdr:col>3</xdr:col>
      <xdr:colOff>60661</xdr:colOff>
      <xdr:row>343</xdr:row>
      <xdr:rowOff>515470</xdr:rowOff>
    </xdr:to>
    <xdr:pic>
      <xdr:nvPicPr>
        <xdr:cNvPr id="3" name="図 2">
          <a:extLst>
            <a:ext uri="{FF2B5EF4-FFF2-40B4-BE49-F238E27FC236}">
              <a16:creationId xmlns:a16="http://schemas.microsoft.com/office/drawing/2014/main" id="{73C0B1EE-7A85-4BEE-8C2B-31BA2FF7791F}"/>
            </a:ext>
          </a:extLst>
        </xdr:cNvPr>
        <xdr:cNvPicPr>
          <a:picLocks noChangeAspect="1"/>
        </xdr:cNvPicPr>
      </xdr:nvPicPr>
      <xdr:blipFill>
        <a:blip xmlns:r="http://schemas.openxmlformats.org/officeDocument/2006/relationships" r:embed="rId1"/>
        <a:stretch>
          <a:fillRect/>
        </a:stretch>
      </xdr:blipFill>
      <xdr:spPr>
        <a:xfrm>
          <a:off x="5834530" y="127455601"/>
          <a:ext cx="45719" cy="1561457"/>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oneCellAnchor>
    <xdr:from>
      <xdr:col>3</xdr:col>
      <xdr:colOff>12701</xdr:colOff>
      <xdr:row>248</xdr:row>
      <xdr:rowOff>10728</xdr:rowOff>
    </xdr:from>
    <xdr:ext cx="45719" cy="910022"/>
    <xdr:pic>
      <xdr:nvPicPr>
        <xdr:cNvPr id="2" name="図 1">
          <a:extLst>
            <a:ext uri="{FF2B5EF4-FFF2-40B4-BE49-F238E27FC236}">
              <a16:creationId xmlns:a16="http://schemas.microsoft.com/office/drawing/2014/main" id="{5D4F5006-888C-4673-B00E-852FFE9AE15C}"/>
            </a:ext>
          </a:extLst>
        </xdr:cNvPr>
        <xdr:cNvPicPr>
          <a:picLocks noChangeAspect="1"/>
        </xdr:cNvPicPr>
      </xdr:nvPicPr>
      <xdr:blipFill>
        <a:blip xmlns:r="http://schemas.openxmlformats.org/officeDocument/2006/relationships" r:embed="rId1"/>
        <a:stretch>
          <a:fillRect/>
        </a:stretch>
      </xdr:blipFill>
      <xdr:spPr>
        <a:xfrm>
          <a:off x="5861051" y="93616078"/>
          <a:ext cx="45719" cy="910022"/>
        </a:xfrm>
        <a:prstGeom prst="rect">
          <a:avLst/>
        </a:prstGeom>
      </xdr:spPr>
    </xdr:pic>
    <xdr:clientData/>
  </xdr:oneCellAnchor>
  <xdr:twoCellAnchor editAs="oneCell">
    <xdr:from>
      <xdr:col>3</xdr:col>
      <xdr:colOff>6350</xdr:colOff>
      <xdr:row>266</xdr:row>
      <xdr:rowOff>29778</xdr:rowOff>
    </xdr:from>
    <xdr:to>
      <xdr:col>3</xdr:col>
      <xdr:colOff>52069</xdr:colOff>
      <xdr:row>268</xdr:row>
      <xdr:rowOff>44450</xdr:rowOff>
    </xdr:to>
    <xdr:pic>
      <xdr:nvPicPr>
        <xdr:cNvPr id="3" name="図 2">
          <a:extLst>
            <a:ext uri="{FF2B5EF4-FFF2-40B4-BE49-F238E27FC236}">
              <a16:creationId xmlns:a16="http://schemas.microsoft.com/office/drawing/2014/main" id="{2C2E3B79-FFF8-4F13-BE2F-9C83654BD93C}"/>
            </a:ext>
          </a:extLst>
        </xdr:cNvPr>
        <xdr:cNvPicPr>
          <a:picLocks noChangeAspect="1"/>
        </xdr:cNvPicPr>
      </xdr:nvPicPr>
      <xdr:blipFill>
        <a:blip xmlns:r="http://schemas.openxmlformats.org/officeDocument/2006/relationships" r:embed="rId1"/>
        <a:stretch>
          <a:fillRect/>
        </a:stretch>
      </xdr:blipFill>
      <xdr:spPr>
        <a:xfrm>
          <a:off x="5829300" y="116323678"/>
          <a:ext cx="45719" cy="897322"/>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oneCellAnchor>
    <xdr:from>
      <xdr:col>3</xdr:col>
      <xdr:colOff>12701</xdr:colOff>
      <xdr:row>213</xdr:row>
      <xdr:rowOff>10728</xdr:rowOff>
    </xdr:from>
    <xdr:ext cx="45719" cy="990602"/>
    <xdr:pic>
      <xdr:nvPicPr>
        <xdr:cNvPr id="2" name="図 1">
          <a:extLst>
            <a:ext uri="{FF2B5EF4-FFF2-40B4-BE49-F238E27FC236}">
              <a16:creationId xmlns:a16="http://schemas.microsoft.com/office/drawing/2014/main" id="{04D3BE06-6C2E-447D-BF17-D93185F6CF9A}"/>
            </a:ext>
          </a:extLst>
        </xdr:cNvPr>
        <xdr:cNvPicPr>
          <a:picLocks noChangeAspect="1"/>
        </xdr:cNvPicPr>
      </xdr:nvPicPr>
      <xdr:blipFill>
        <a:blip xmlns:r="http://schemas.openxmlformats.org/officeDocument/2006/relationships" r:embed="rId1"/>
        <a:stretch>
          <a:fillRect/>
        </a:stretch>
      </xdr:blipFill>
      <xdr:spPr>
        <a:xfrm>
          <a:off x="5835651" y="111732628"/>
          <a:ext cx="45719" cy="990602"/>
        </a:xfrm>
        <a:prstGeom prst="rect">
          <a:avLst/>
        </a:prstGeom>
      </xdr:spPr>
    </xdr:pic>
    <xdr:clientData/>
  </xdr:oneCellAnchor>
  <xdr:twoCellAnchor editAs="oneCell">
    <xdr:from>
      <xdr:col>3</xdr:col>
      <xdr:colOff>6350</xdr:colOff>
      <xdr:row>231</xdr:row>
      <xdr:rowOff>29778</xdr:rowOff>
    </xdr:from>
    <xdr:to>
      <xdr:col>3</xdr:col>
      <xdr:colOff>52069</xdr:colOff>
      <xdr:row>233</xdr:row>
      <xdr:rowOff>88900</xdr:rowOff>
    </xdr:to>
    <xdr:pic>
      <xdr:nvPicPr>
        <xdr:cNvPr id="3" name="図 2">
          <a:extLst>
            <a:ext uri="{FF2B5EF4-FFF2-40B4-BE49-F238E27FC236}">
              <a16:creationId xmlns:a16="http://schemas.microsoft.com/office/drawing/2014/main" id="{C38ED2BF-8612-4010-B481-713EFE99C102}"/>
            </a:ext>
          </a:extLst>
        </xdr:cNvPr>
        <xdr:cNvPicPr>
          <a:picLocks noChangeAspect="1"/>
        </xdr:cNvPicPr>
      </xdr:nvPicPr>
      <xdr:blipFill>
        <a:blip xmlns:r="http://schemas.openxmlformats.org/officeDocument/2006/relationships" r:embed="rId1"/>
        <a:stretch>
          <a:fillRect/>
        </a:stretch>
      </xdr:blipFill>
      <xdr:spPr>
        <a:xfrm>
          <a:off x="5829300" y="116323678"/>
          <a:ext cx="45719" cy="897322"/>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oneCellAnchor>
    <xdr:from>
      <xdr:col>3</xdr:col>
      <xdr:colOff>5645</xdr:colOff>
      <xdr:row>199</xdr:row>
      <xdr:rowOff>10728</xdr:rowOff>
    </xdr:from>
    <xdr:ext cx="45719" cy="1421550"/>
    <xdr:pic>
      <xdr:nvPicPr>
        <xdr:cNvPr id="2" name="図 1">
          <a:extLst>
            <a:ext uri="{FF2B5EF4-FFF2-40B4-BE49-F238E27FC236}">
              <a16:creationId xmlns:a16="http://schemas.microsoft.com/office/drawing/2014/main" id="{2CD28865-3FEB-4D1A-B7DE-0EDC13CA0FAE}"/>
            </a:ext>
          </a:extLst>
        </xdr:cNvPr>
        <xdr:cNvPicPr>
          <a:picLocks noChangeAspect="1"/>
        </xdr:cNvPicPr>
      </xdr:nvPicPr>
      <xdr:blipFill>
        <a:blip xmlns:r="http://schemas.openxmlformats.org/officeDocument/2006/relationships" r:embed="rId1"/>
        <a:stretch>
          <a:fillRect/>
        </a:stretch>
      </xdr:blipFill>
      <xdr:spPr>
        <a:xfrm>
          <a:off x="5995812" y="55410950"/>
          <a:ext cx="45719" cy="1421550"/>
        </a:xfrm>
        <a:prstGeom prst="rect">
          <a:avLst/>
        </a:prstGeom>
      </xdr:spPr>
    </xdr:pic>
    <xdr:clientData/>
  </xdr:oneCellAnchor>
  <xdr:twoCellAnchor editAs="oneCell">
    <xdr:from>
      <xdr:col>2</xdr:col>
      <xdr:colOff>288572</xdr:colOff>
      <xdr:row>218</xdr:row>
      <xdr:rowOff>29778</xdr:rowOff>
    </xdr:from>
    <xdr:to>
      <xdr:col>3</xdr:col>
      <xdr:colOff>45013</xdr:colOff>
      <xdr:row>219</xdr:row>
      <xdr:rowOff>419100</xdr:rowOff>
    </xdr:to>
    <xdr:pic>
      <xdr:nvPicPr>
        <xdr:cNvPr id="3" name="図 2">
          <a:extLst>
            <a:ext uri="{FF2B5EF4-FFF2-40B4-BE49-F238E27FC236}">
              <a16:creationId xmlns:a16="http://schemas.microsoft.com/office/drawing/2014/main" id="{5B6AF088-6D0F-4942-9F4D-549F3CA5FFAF}"/>
            </a:ext>
          </a:extLst>
        </xdr:cNvPr>
        <xdr:cNvPicPr>
          <a:picLocks noChangeAspect="1"/>
        </xdr:cNvPicPr>
      </xdr:nvPicPr>
      <xdr:blipFill>
        <a:blip xmlns:r="http://schemas.openxmlformats.org/officeDocument/2006/relationships" r:embed="rId1"/>
        <a:stretch>
          <a:fillRect/>
        </a:stretch>
      </xdr:blipFill>
      <xdr:spPr>
        <a:xfrm>
          <a:off x="5989461" y="64574000"/>
          <a:ext cx="45719" cy="897322"/>
        </a:xfrm>
        <a:prstGeom prst="rect">
          <a:avLst/>
        </a:prstGeom>
      </xdr:spPr>
    </xdr:pic>
    <xdr:clientData/>
  </xdr:twoCellAnchor>
  <xdr:oneCellAnchor>
    <xdr:from>
      <xdr:col>2</xdr:col>
      <xdr:colOff>288572</xdr:colOff>
      <xdr:row>219</xdr:row>
      <xdr:rowOff>29778</xdr:rowOff>
    </xdr:from>
    <xdr:ext cx="45719" cy="897322"/>
    <xdr:pic>
      <xdr:nvPicPr>
        <xdr:cNvPr id="4" name="図 3">
          <a:extLst>
            <a:ext uri="{FF2B5EF4-FFF2-40B4-BE49-F238E27FC236}">
              <a16:creationId xmlns:a16="http://schemas.microsoft.com/office/drawing/2014/main" id="{FD19B3D7-B266-4885-ABD4-375F75646281}"/>
            </a:ext>
          </a:extLst>
        </xdr:cNvPr>
        <xdr:cNvPicPr>
          <a:picLocks noChangeAspect="1"/>
        </xdr:cNvPicPr>
      </xdr:nvPicPr>
      <xdr:blipFill>
        <a:blip xmlns:r="http://schemas.openxmlformats.org/officeDocument/2006/relationships" r:embed="rId1"/>
        <a:stretch>
          <a:fillRect/>
        </a:stretch>
      </xdr:blipFill>
      <xdr:spPr>
        <a:xfrm>
          <a:off x="5989461" y="64574000"/>
          <a:ext cx="45719" cy="897322"/>
        </a:xfrm>
        <a:prstGeom prst="rect">
          <a:avLst/>
        </a:prstGeom>
      </xdr:spPr>
    </xdr:pic>
    <xdr:clientData/>
  </xdr:oneCellAnchor>
</xdr:wsDr>
</file>

<file path=xl/drawings/drawing29.xml><?xml version="1.0" encoding="utf-8"?>
<xdr:wsDr xmlns:xdr="http://schemas.openxmlformats.org/drawingml/2006/spreadsheetDrawing" xmlns:a="http://schemas.openxmlformats.org/drawingml/2006/main">
  <xdr:oneCellAnchor>
    <xdr:from>
      <xdr:col>3</xdr:col>
      <xdr:colOff>12701</xdr:colOff>
      <xdr:row>230</xdr:row>
      <xdr:rowOff>10728</xdr:rowOff>
    </xdr:from>
    <xdr:ext cx="45719" cy="990602"/>
    <xdr:pic>
      <xdr:nvPicPr>
        <xdr:cNvPr id="2" name="図 1">
          <a:extLst>
            <a:ext uri="{FF2B5EF4-FFF2-40B4-BE49-F238E27FC236}">
              <a16:creationId xmlns:a16="http://schemas.microsoft.com/office/drawing/2014/main" id="{8498383D-9502-46A1-8FC4-2E617D51A828}"/>
            </a:ext>
          </a:extLst>
        </xdr:cNvPr>
        <xdr:cNvPicPr>
          <a:picLocks noChangeAspect="1"/>
        </xdr:cNvPicPr>
      </xdr:nvPicPr>
      <xdr:blipFill>
        <a:blip xmlns:r="http://schemas.openxmlformats.org/officeDocument/2006/relationships" r:embed="rId1"/>
        <a:stretch>
          <a:fillRect/>
        </a:stretch>
      </xdr:blipFill>
      <xdr:spPr>
        <a:xfrm>
          <a:off x="5835651" y="111732628"/>
          <a:ext cx="45719" cy="990602"/>
        </a:xfrm>
        <a:prstGeom prst="rect">
          <a:avLst/>
        </a:prstGeom>
      </xdr:spPr>
    </xdr:pic>
    <xdr:clientData/>
  </xdr:oneCellAnchor>
  <xdr:twoCellAnchor editAs="oneCell">
    <xdr:from>
      <xdr:col>3</xdr:col>
      <xdr:colOff>6350</xdr:colOff>
      <xdr:row>248</xdr:row>
      <xdr:rowOff>29778</xdr:rowOff>
    </xdr:from>
    <xdr:to>
      <xdr:col>3</xdr:col>
      <xdr:colOff>52069</xdr:colOff>
      <xdr:row>249</xdr:row>
      <xdr:rowOff>419100</xdr:rowOff>
    </xdr:to>
    <xdr:pic>
      <xdr:nvPicPr>
        <xdr:cNvPr id="3" name="図 2">
          <a:extLst>
            <a:ext uri="{FF2B5EF4-FFF2-40B4-BE49-F238E27FC236}">
              <a16:creationId xmlns:a16="http://schemas.microsoft.com/office/drawing/2014/main" id="{0357A079-78BA-47FA-A811-E472E0B65128}"/>
            </a:ext>
          </a:extLst>
        </xdr:cNvPr>
        <xdr:cNvPicPr>
          <a:picLocks noChangeAspect="1"/>
        </xdr:cNvPicPr>
      </xdr:nvPicPr>
      <xdr:blipFill>
        <a:blip xmlns:r="http://schemas.openxmlformats.org/officeDocument/2006/relationships" r:embed="rId1"/>
        <a:stretch>
          <a:fillRect/>
        </a:stretch>
      </xdr:blipFill>
      <xdr:spPr>
        <a:xfrm>
          <a:off x="5829300" y="116323678"/>
          <a:ext cx="45719" cy="897322"/>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70"/>
  <sheetViews>
    <sheetView view="pageBreakPreview" zoomScale="80" zoomScaleNormal="75" zoomScaleSheetLayoutView="80" workbookViewId="0">
      <selection activeCell="B25" sqref="B25"/>
    </sheetView>
  </sheetViews>
  <sheetFormatPr defaultColWidth="9" defaultRowHeight="14" x14ac:dyDescent="0.2"/>
  <cols>
    <col min="1" max="1" width="5.6328125" style="1466" customWidth="1"/>
    <col min="2" max="2" width="35.6328125" style="1467" customWidth="1"/>
    <col min="3" max="3" width="3.08984375" style="1453" customWidth="1"/>
    <col min="4" max="4" width="5.6328125" style="1453" customWidth="1"/>
    <col min="5" max="5" width="35.6328125" style="1453" customWidth="1"/>
    <col min="6" max="6" width="3.08984375" style="1453" customWidth="1"/>
    <col min="7" max="7" width="5.6328125" style="1453" customWidth="1"/>
    <col min="8" max="8" width="35.6328125" style="1453" customWidth="1"/>
    <col min="9" max="9" width="5.453125" style="1453" customWidth="1"/>
    <col min="10" max="16384" width="9" style="1453"/>
  </cols>
  <sheetData>
    <row r="1" spans="1:9" s="1450" customFormat="1" ht="30" customHeight="1" x14ac:dyDescent="0.2">
      <c r="A1" s="1730" t="s">
        <v>3190</v>
      </c>
      <c r="B1" s="1730"/>
      <c r="C1" s="1730"/>
      <c r="D1" s="1730"/>
      <c r="E1" s="1730"/>
      <c r="F1" s="1730"/>
      <c r="G1" s="1730"/>
      <c r="H1" s="1730"/>
      <c r="I1" s="1730"/>
    </row>
    <row r="2" spans="1:9" ht="20.149999999999999" customHeight="1" thickBot="1" x14ac:dyDescent="0.25">
      <c r="A2" s="1451"/>
      <c r="B2" s="1452"/>
      <c r="C2" s="1452"/>
      <c r="D2" s="1451"/>
      <c r="E2" s="1451"/>
      <c r="F2" s="1451"/>
      <c r="G2" s="1451"/>
      <c r="H2" s="1451"/>
      <c r="I2" s="1451"/>
    </row>
    <row r="3" spans="1:9" ht="20.149999999999999" customHeight="1" x14ac:dyDescent="0.2">
      <c r="A3" s="1454"/>
      <c r="B3" s="1455"/>
      <c r="C3" s="1455"/>
      <c r="D3" s="1454"/>
      <c r="E3" s="1454"/>
      <c r="F3" s="1454"/>
      <c r="G3" s="1454"/>
      <c r="H3" s="1454"/>
      <c r="I3" s="1454"/>
    </row>
    <row r="4" spans="1:9" ht="30" customHeight="1" x14ac:dyDescent="0.2">
      <c r="A4" s="1731" t="s">
        <v>3191</v>
      </c>
      <c r="B4" s="1731"/>
      <c r="C4" s="1731"/>
      <c r="D4" s="1731"/>
      <c r="E4" s="1731"/>
      <c r="F4" s="1731"/>
      <c r="G4" s="1731"/>
      <c r="H4" s="1731"/>
      <c r="I4" s="1731"/>
    </row>
    <row r="5" spans="1:9" ht="20.149999999999999" customHeight="1" x14ac:dyDescent="0.2">
      <c r="A5" s="1456"/>
      <c r="B5" s="1456"/>
    </row>
    <row r="6" spans="1:9" ht="20.149999999999999" customHeight="1" x14ac:dyDescent="0.2">
      <c r="A6" s="1732" t="s">
        <v>3192</v>
      </c>
      <c r="B6" s="1732"/>
      <c r="D6" s="1732" t="s">
        <v>3193</v>
      </c>
      <c r="E6" s="1732"/>
      <c r="G6" s="1732" t="s">
        <v>3194</v>
      </c>
      <c r="H6" s="1732"/>
    </row>
    <row r="7" spans="1:9" ht="20.149999999999999" customHeight="1" x14ac:dyDescent="0.2">
      <c r="A7" s="1457">
        <v>101</v>
      </c>
      <c r="B7" s="1458" t="s">
        <v>3195</v>
      </c>
      <c r="D7" s="1457">
        <v>401</v>
      </c>
      <c r="E7" s="1458" t="s">
        <v>3196</v>
      </c>
      <c r="G7" s="1457">
        <v>601</v>
      </c>
      <c r="H7" s="1459" t="s">
        <v>3197</v>
      </c>
    </row>
    <row r="8" spans="1:9" ht="20.149999999999999" customHeight="1" x14ac:dyDescent="0.2">
      <c r="A8" s="1457">
        <v>102</v>
      </c>
      <c r="B8" s="1458" t="s">
        <v>3198</v>
      </c>
      <c r="D8" s="1457">
        <v>402</v>
      </c>
      <c r="E8" s="1458" t="s">
        <v>3199</v>
      </c>
      <c r="G8" s="1470">
        <v>602</v>
      </c>
      <c r="H8" s="1471" t="s">
        <v>3200</v>
      </c>
    </row>
    <row r="9" spans="1:9" ht="20.149999999999999" customHeight="1" x14ac:dyDescent="0.2">
      <c r="A9" s="1457">
        <v>103</v>
      </c>
      <c r="B9" s="1458" t="s">
        <v>3201</v>
      </c>
      <c r="D9" s="1457">
        <v>403</v>
      </c>
      <c r="E9" s="1458" t="s">
        <v>3202</v>
      </c>
      <c r="G9" s="1457">
        <v>603</v>
      </c>
      <c r="H9" s="1458" t="s">
        <v>3203</v>
      </c>
    </row>
    <row r="10" spans="1:9" ht="20.149999999999999" customHeight="1" x14ac:dyDescent="0.2">
      <c r="A10" s="1457">
        <v>104</v>
      </c>
      <c r="B10" s="1458" t="s">
        <v>3204</v>
      </c>
      <c r="D10" s="1457">
        <v>404</v>
      </c>
      <c r="E10" s="1458" t="s">
        <v>3205</v>
      </c>
      <c r="G10" s="1460">
        <v>604</v>
      </c>
      <c r="H10" s="1458" t="s">
        <v>3206</v>
      </c>
    </row>
    <row r="11" spans="1:9" ht="20.149999999999999" customHeight="1" x14ac:dyDescent="0.2">
      <c r="A11" s="1457">
        <v>105</v>
      </c>
      <c r="B11" s="1458" t="s">
        <v>3207</v>
      </c>
      <c r="D11" s="1457">
        <v>405</v>
      </c>
      <c r="E11" s="1458" t="s">
        <v>3208</v>
      </c>
      <c r="G11" s="1457">
        <v>605</v>
      </c>
      <c r="H11" s="1458" t="s">
        <v>3209</v>
      </c>
    </row>
    <row r="12" spans="1:9" ht="20.149999999999999" customHeight="1" x14ac:dyDescent="0.2">
      <c r="A12" s="1457">
        <v>106</v>
      </c>
      <c r="B12" s="1458" t="s">
        <v>3210</v>
      </c>
      <c r="D12" s="1468">
        <v>406</v>
      </c>
      <c r="E12" s="1469" t="s">
        <v>3211</v>
      </c>
      <c r="G12" s="1460">
        <v>606</v>
      </c>
      <c r="H12" s="1458" t="s">
        <v>3212</v>
      </c>
    </row>
    <row r="13" spans="1:9" ht="20.149999999999999" customHeight="1" x14ac:dyDescent="0.2">
      <c r="A13" s="1457">
        <v>107</v>
      </c>
      <c r="B13" s="1458" t="s">
        <v>3213</v>
      </c>
      <c r="D13" s="1468">
        <v>407</v>
      </c>
      <c r="E13" s="1469" t="s">
        <v>3214</v>
      </c>
      <c r="G13" s="1457">
        <v>607</v>
      </c>
      <c r="H13" s="1458" t="s">
        <v>3215</v>
      </c>
    </row>
    <row r="14" spans="1:9" ht="20.149999999999999" customHeight="1" x14ac:dyDescent="0.2">
      <c r="A14" s="1457">
        <v>108</v>
      </c>
      <c r="B14" s="1458" t="s">
        <v>3216</v>
      </c>
      <c r="D14" s="1468">
        <v>408</v>
      </c>
      <c r="E14" s="1469" t="s">
        <v>3217</v>
      </c>
      <c r="G14" s="1460">
        <v>608</v>
      </c>
      <c r="H14" s="1461" t="s">
        <v>3218</v>
      </c>
      <c r="I14" s="1462"/>
    </row>
    <row r="15" spans="1:9" ht="20.149999999999999" customHeight="1" x14ac:dyDescent="0.2">
      <c r="A15" s="1468">
        <v>109</v>
      </c>
      <c r="B15" s="1469" t="s">
        <v>3219</v>
      </c>
      <c r="D15" s="1457">
        <v>409</v>
      </c>
      <c r="E15" s="1458" t="s">
        <v>3220</v>
      </c>
      <c r="G15" s="1460">
        <v>609</v>
      </c>
      <c r="H15" s="1461" t="s">
        <v>3221</v>
      </c>
      <c r="I15" s="1462"/>
    </row>
    <row r="16" spans="1:9" ht="20.149999999999999" customHeight="1" x14ac:dyDescent="0.2">
      <c r="A16" s="1457">
        <v>110</v>
      </c>
      <c r="B16" s="1458" t="s">
        <v>3222</v>
      </c>
      <c r="D16" s="1456"/>
      <c r="E16" s="1463"/>
      <c r="G16" s="1456"/>
      <c r="H16" s="1463"/>
    </row>
    <row r="17" spans="1:9" ht="20.149999999999999" customHeight="1" x14ac:dyDescent="0.2">
      <c r="A17" s="1457">
        <v>111</v>
      </c>
      <c r="B17" s="1458" t="s">
        <v>3223</v>
      </c>
      <c r="D17" s="1729" t="s">
        <v>3224</v>
      </c>
      <c r="E17" s="1729"/>
      <c r="G17" s="1464" t="s">
        <v>3225</v>
      </c>
      <c r="H17" s="1464"/>
    </row>
    <row r="18" spans="1:9" ht="20.149999999999999" customHeight="1" x14ac:dyDescent="0.2">
      <c r="A18" s="1456"/>
      <c r="B18" s="1456"/>
      <c r="D18" s="1457">
        <v>501</v>
      </c>
      <c r="E18" s="1458" t="s">
        <v>3226</v>
      </c>
      <c r="G18" s="1457">
        <v>701</v>
      </c>
      <c r="H18" s="1458" t="s">
        <v>3227</v>
      </c>
    </row>
    <row r="19" spans="1:9" ht="20.149999999999999" customHeight="1" x14ac:dyDescent="0.2">
      <c r="A19" s="1729" t="s">
        <v>3228</v>
      </c>
      <c r="B19" s="1729"/>
      <c r="G19" s="1457">
        <v>702</v>
      </c>
      <c r="H19" s="1458" t="s">
        <v>3229</v>
      </c>
    </row>
    <row r="20" spans="1:9" ht="20.149999999999999" customHeight="1" x14ac:dyDescent="0.2">
      <c r="A20" s="1457">
        <v>201</v>
      </c>
      <c r="B20" s="1458" t="s">
        <v>3230</v>
      </c>
      <c r="G20" s="1457">
        <v>703</v>
      </c>
      <c r="H20" s="1458" t="s">
        <v>3231</v>
      </c>
    </row>
    <row r="21" spans="1:9" ht="20.149999999999999" customHeight="1" x14ac:dyDescent="0.2">
      <c r="A21" s="1456"/>
      <c r="B21" s="1463"/>
    </row>
    <row r="22" spans="1:9" ht="20.149999999999999" customHeight="1" x14ac:dyDescent="0.2">
      <c r="A22" s="1729" t="s">
        <v>3232</v>
      </c>
      <c r="B22" s="1729"/>
    </row>
    <row r="23" spans="1:9" ht="20.149999999999999" customHeight="1" x14ac:dyDescent="0.2">
      <c r="A23" s="1457">
        <v>301</v>
      </c>
      <c r="B23" s="1458" t="s">
        <v>3233</v>
      </c>
    </row>
    <row r="24" spans="1:9" ht="20.149999999999999" customHeight="1" x14ac:dyDescent="0.2">
      <c r="A24" s="1457">
        <v>302</v>
      </c>
      <c r="B24" s="1458" t="s">
        <v>3234</v>
      </c>
    </row>
    <row r="25" spans="1:9" ht="20.149999999999999" customHeight="1" x14ac:dyDescent="0.2">
      <c r="A25" s="1468">
        <v>303</v>
      </c>
      <c r="B25" s="1469" t="s">
        <v>3235</v>
      </c>
      <c r="D25" s="1465"/>
      <c r="E25" s="1465"/>
    </row>
    <row r="26" spans="1:9" ht="20.149999999999999" customHeight="1" x14ac:dyDescent="0.2">
      <c r="A26" s="1457">
        <v>304</v>
      </c>
      <c r="B26" s="1458" t="s">
        <v>3236</v>
      </c>
    </row>
    <row r="27" spans="1:9" ht="20.149999999999999" customHeight="1" x14ac:dyDescent="0.2">
      <c r="A27" s="1465" t="s">
        <v>3237</v>
      </c>
      <c r="B27" s="1465"/>
      <c r="C27" s="1465"/>
      <c r="F27" s="1465"/>
    </row>
    <row r="28" spans="1:9" ht="20.149999999999999" customHeight="1" x14ac:dyDescent="0.2">
      <c r="I28" s="1465"/>
    </row>
    <row r="29" spans="1:9" ht="20.149999999999999" customHeight="1" x14ac:dyDescent="0.2"/>
    <row r="30" spans="1:9" ht="20.149999999999999" customHeight="1" x14ac:dyDescent="0.2">
      <c r="G30" s="1465"/>
      <c r="H30" s="1465"/>
    </row>
    <row r="31" spans="1:9" ht="20.149999999999999" customHeight="1" x14ac:dyDescent="0.2"/>
    <row r="32" spans="1:9" ht="20.149999999999999" customHeight="1" x14ac:dyDescent="0.2"/>
    <row r="33" spans="1:2" ht="18" customHeight="1" x14ac:dyDescent="0.2"/>
    <row r="34" spans="1:2" ht="18" customHeight="1" x14ac:dyDescent="0.2"/>
    <row r="35" spans="1:2" ht="18" customHeight="1" x14ac:dyDescent="0.2"/>
    <row r="36" spans="1:2" ht="18" customHeight="1" x14ac:dyDescent="0.2"/>
    <row r="37" spans="1:2" ht="18" customHeight="1" x14ac:dyDescent="0.2"/>
    <row r="38" spans="1:2" ht="18" customHeight="1" x14ac:dyDescent="0.2">
      <c r="A38" s="1453"/>
      <c r="B38" s="1453"/>
    </row>
    <row r="39" spans="1:2" ht="18" customHeight="1" x14ac:dyDescent="0.2">
      <c r="A39" s="1453"/>
      <c r="B39" s="1453"/>
    </row>
    <row r="40" spans="1:2" ht="18" customHeight="1" x14ac:dyDescent="0.2">
      <c r="A40" s="1453"/>
      <c r="B40" s="1453"/>
    </row>
    <row r="41" spans="1:2" ht="18" customHeight="1" x14ac:dyDescent="0.2">
      <c r="A41" s="1453"/>
      <c r="B41" s="1453"/>
    </row>
    <row r="42" spans="1:2" ht="18" customHeight="1" x14ac:dyDescent="0.2">
      <c r="A42" s="1456"/>
      <c r="B42" s="1463"/>
    </row>
    <row r="43" spans="1:2" ht="18" customHeight="1" x14ac:dyDescent="0.2">
      <c r="A43" s="1453"/>
      <c r="B43" s="1453"/>
    </row>
    <row r="44" spans="1:2" ht="18" customHeight="1" x14ac:dyDescent="0.2">
      <c r="A44" s="1453"/>
      <c r="B44" s="1453"/>
    </row>
    <row r="45" spans="1:2" ht="18" customHeight="1" x14ac:dyDescent="0.2">
      <c r="A45" s="1453"/>
      <c r="B45" s="1453"/>
    </row>
    <row r="46" spans="1:2" ht="18" customHeight="1" x14ac:dyDescent="0.2">
      <c r="A46" s="1453"/>
      <c r="B46" s="1453"/>
    </row>
    <row r="47" spans="1:2" ht="18" customHeight="1" x14ac:dyDescent="0.2">
      <c r="A47" s="1453"/>
      <c r="B47" s="1453"/>
    </row>
    <row r="48" spans="1:2" ht="18" customHeight="1" x14ac:dyDescent="0.2">
      <c r="A48" s="1453"/>
      <c r="B48" s="1453"/>
    </row>
    <row r="49" spans="1:2" ht="18" customHeight="1" x14ac:dyDescent="0.2">
      <c r="A49" s="1453"/>
      <c r="B49" s="1453"/>
    </row>
    <row r="50" spans="1:2" ht="18" customHeight="1" x14ac:dyDescent="0.2">
      <c r="A50" s="1453"/>
      <c r="B50" s="1453"/>
    </row>
    <row r="51" spans="1:2" ht="18" customHeight="1" x14ac:dyDescent="0.2">
      <c r="A51" s="1453"/>
      <c r="B51" s="1453"/>
    </row>
    <row r="52" spans="1:2" ht="18" customHeight="1" x14ac:dyDescent="0.2">
      <c r="A52" s="1453"/>
      <c r="B52" s="1453"/>
    </row>
    <row r="53" spans="1:2" ht="18" customHeight="1" x14ac:dyDescent="0.2">
      <c r="A53" s="1453"/>
      <c r="B53" s="1453"/>
    </row>
    <row r="54" spans="1:2" ht="18" customHeight="1" x14ac:dyDescent="0.2">
      <c r="A54" s="1453"/>
      <c r="B54" s="1453"/>
    </row>
    <row r="55" spans="1:2" ht="18" customHeight="1" x14ac:dyDescent="0.2">
      <c r="A55" s="1456"/>
      <c r="B55" s="1463"/>
    </row>
    <row r="56" spans="1:2" ht="18" customHeight="1" x14ac:dyDescent="0.2">
      <c r="A56" s="1456"/>
      <c r="B56" s="1463"/>
    </row>
    <row r="58" spans="1:2" ht="18" customHeight="1" x14ac:dyDescent="0.2"/>
    <row r="59" spans="1:2" ht="18" customHeight="1" x14ac:dyDescent="0.2"/>
    <row r="60" spans="1:2" ht="20.149999999999999" customHeight="1" x14ac:dyDescent="0.2"/>
    <row r="61" spans="1:2" ht="20.149999999999999" customHeight="1" x14ac:dyDescent="0.2"/>
    <row r="62" spans="1:2" ht="20.149999999999999" customHeight="1" x14ac:dyDescent="0.2"/>
    <row r="63" spans="1:2" ht="20.149999999999999" customHeight="1" x14ac:dyDescent="0.2"/>
    <row r="64" spans="1:2" ht="20.149999999999999" customHeight="1" x14ac:dyDescent="0.2"/>
    <row r="65" ht="20.149999999999999" customHeight="1" x14ac:dyDescent="0.2"/>
    <row r="66" ht="20.149999999999999" customHeight="1" x14ac:dyDescent="0.2"/>
    <row r="67" ht="20.149999999999999" customHeight="1" x14ac:dyDescent="0.2"/>
    <row r="68" ht="20.149999999999999" customHeight="1" x14ac:dyDescent="0.2"/>
    <row r="69" ht="20.149999999999999" customHeight="1" x14ac:dyDescent="0.2"/>
    <row r="70" ht="20.149999999999999" customHeight="1" x14ac:dyDescent="0.2"/>
  </sheetData>
  <mergeCells count="8">
    <mergeCell ref="A19:B19"/>
    <mergeCell ref="A22:B22"/>
    <mergeCell ref="A1:I1"/>
    <mergeCell ref="A4:I4"/>
    <mergeCell ref="A6:B6"/>
    <mergeCell ref="D6:E6"/>
    <mergeCell ref="G6:H6"/>
    <mergeCell ref="D17:E17"/>
  </mergeCells>
  <phoneticPr fontId="3"/>
  <printOptions horizontalCentered="1" verticalCentered="1"/>
  <pageMargins left="0.59055118110236227" right="0.59055118110236227" top="0.59055118110236227" bottom="0.59055118110236227" header="0.51181102362204722" footer="0.39370078740157483"/>
  <pageSetup paperSize="9" scale="9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A1:E235"/>
  <sheetViews>
    <sheetView view="pageBreakPreview" zoomScaleNormal="85" zoomScaleSheetLayoutView="100" workbookViewId="0">
      <selection activeCell="D12" sqref="D12"/>
    </sheetView>
  </sheetViews>
  <sheetFormatPr defaultColWidth="9" defaultRowHeight="20.149999999999999" customHeight="1" outlineLevelRow="1" x14ac:dyDescent="0.2"/>
  <cols>
    <col min="1" max="1" width="23.6328125" style="14" customWidth="1"/>
    <col min="2" max="2" width="55.6328125" style="10" customWidth="1"/>
    <col min="3" max="3" width="4.08984375" style="11" customWidth="1"/>
    <col min="4" max="4" width="15.6328125" style="12" customWidth="1"/>
    <col min="5" max="5" width="30.6328125" style="7" customWidth="1"/>
    <col min="6" max="16384" width="9" style="1"/>
  </cols>
  <sheetData>
    <row r="1" spans="1:5" ht="30" customHeight="1" x14ac:dyDescent="0.2">
      <c r="A1" s="1750" t="s">
        <v>23</v>
      </c>
      <c r="B1" s="1750"/>
      <c r="C1" s="1750"/>
      <c r="D1" s="1750"/>
      <c r="E1" s="1750"/>
    </row>
    <row r="2" spans="1:5" ht="10" customHeight="1" x14ac:dyDescent="0.2">
      <c r="A2" s="13"/>
      <c r="B2" s="4"/>
      <c r="C2" s="5"/>
      <c r="D2" s="6"/>
    </row>
    <row r="3" spans="1:5" ht="20.149999999999999" customHeight="1" x14ac:dyDescent="0.2">
      <c r="A3" s="8" t="s">
        <v>0</v>
      </c>
      <c r="B3" s="8" t="s">
        <v>1</v>
      </c>
      <c r="C3" s="1751" t="s">
        <v>2</v>
      </c>
      <c r="D3" s="1752"/>
      <c r="E3" s="9"/>
    </row>
    <row r="4" spans="1:5" ht="60.65" customHeight="1" x14ac:dyDescent="0.2">
      <c r="A4" s="64" t="s">
        <v>85</v>
      </c>
      <c r="B4" s="64" t="s">
        <v>86</v>
      </c>
      <c r="C4" s="49"/>
      <c r="D4" s="50"/>
      <c r="E4" s="51"/>
    </row>
    <row r="5" spans="1:5" ht="52" x14ac:dyDescent="0.2">
      <c r="A5" s="1613" t="s">
        <v>88</v>
      </c>
      <c r="B5" s="1537" t="s">
        <v>87</v>
      </c>
      <c r="C5" s="1614"/>
      <c r="D5" s="1615"/>
      <c r="E5" s="761"/>
    </row>
    <row r="6" spans="1:5" s="2" customFormat="1" ht="37.5" customHeight="1" x14ac:dyDescent="0.2">
      <c r="A6" s="1748" t="s">
        <v>56</v>
      </c>
      <c r="B6" s="1607" t="s">
        <v>61</v>
      </c>
      <c r="C6" s="1534" t="s">
        <v>8</v>
      </c>
      <c r="D6" s="1600" t="s">
        <v>15</v>
      </c>
      <c r="E6" s="883"/>
    </row>
    <row r="7" spans="1:5" s="2" customFormat="1" ht="37.5" customHeight="1" x14ac:dyDescent="0.2">
      <c r="A7" s="1749"/>
      <c r="B7" s="1606" t="s">
        <v>171</v>
      </c>
      <c r="C7" s="370" t="s">
        <v>8</v>
      </c>
      <c r="D7" s="369" t="s">
        <v>89</v>
      </c>
      <c r="E7" s="1612"/>
    </row>
    <row r="8" spans="1:5" s="2" customFormat="1" ht="26" x14ac:dyDescent="0.2">
      <c r="A8" s="1743" t="s">
        <v>62</v>
      </c>
      <c r="B8" s="1604" t="s">
        <v>63</v>
      </c>
      <c r="C8" s="366" t="s">
        <v>8</v>
      </c>
      <c r="D8" s="365" t="s">
        <v>7</v>
      </c>
      <c r="E8" s="364" t="s">
        <v>9</v>
      </c>
    </row>
    <row r="9" spans="1:5" s="2" customFormat="1" ht="13" x14ac:dyDescent="0.2">
      <c r="A9" s="1746"/>
      <c r="B9" s="1603" t="s">
        <v>90</v>
      </c>
      <c r="C9" s="1536" t="s">
        <v>8</v>
      </c>
      <c r="D9" s="1424" t="s">
        <v>7</v>
      </c>
      <c r="E9" s="1588" t="s">
        <v>91</v>
      </c>
    </row>
    <row r="10" spans="1:5" s="2" customFormat="1" ht="26" x14ac:dyDescent="0.2">
      <c r="A10" s="1748" t="s">
        <v>64</v>
      </c>
      <c r="B10" s="1607" t="s">
        <v>65</v>
      </c>
      <c r="C10" s="1534" t="s">
        <v>8</v>
      </c>
      <c r="D10" s="1600" t="s">
        <v>7</v>
      </c>
      <c r="E10" s="883" t="s">
        <v>9</v>
      </c>
    </row>
    <row r="11" spans="1:5" s="2" customFormat="1" ht="13" x14ac:dyDescent="0.2">
      <c r="A11" s="1749"/>
      <c r="B11" s="1606" t="s">
        <v>90</v>
      </c>
      <c r="C11" s="370" t="s">
        <v>8</v>
      </c>
      <c r="D11" s="369" t="s">
        <v>7</v>
      </c>
      <c r="E11" s="368" t="s">
        <v>91</v>
      </c>
    </row>
    <row r="12" spans="1:5" s="2" customFormat="1" ht="26" x14ac:dyDescent="0.2">
      <c r="A12" s="1743" t="s">
        <v>66</v>
      </c>
      <c r="B12" s="1604" t="s">
        <v>67</v>
      </c>
      <c r="C12" s="366" t="s">
        <v>8</v>
      </c>
      <c r="D12" s="365" t="s">
        <v>7</v>
      </c>
      <c r="E12" s="364" t="s">
        <v>9</v>
      </c>
    </row>
    <row r="13" spans="1:5" s="2" customFormat="1" ht="13" x14ac:dyDescent="0.2">
      <c r="A13" s="1746"/>
      <c r="B13" s="1603" t="s">
        <v>90</v>
      </c>
      <c r="C13" s="1536" t="s">
        <v>8</v>
      </c>
      <c r="D13" s="1424" t="s">
        <v>7</v>
      </c>
      <c r="E13" s="1588" t="s">
        <v>91</v>
      </c>
    </row>
    <row r="14" spans="1:5" s="2" customFormat="1" ht="26" x14ac:dyDescent="0.2">
      <c r="A14" s="1748" t="s">
        <v>68</v>
      </c>
      <c r="B14" s="1607" t="s">
        <v>176</v>
      </c>
      <c r="C14" s="1534" t="s">
        <v>8</v>
      </c>
      <c r="D14" s="1600" t="s">
        <v>15</v>
      </c>
      <c r="E14" s="883" t="s">
        <v>10</v>
      </c>
    </row>
    <row r="15" spans="1:5" s="2" customFormat="1" ht="39" x14ac:dyDescent="0.2">
      <c r="A15" s="1744"/>
      <c r="B15" s="1569" t="s">
        <v>177</v>
      </c>
      <c r="C15" s="1535" t="s">
        <v>8</v>
      </c>
      <c r="D15" s="359" t="s">
        <v>5</v>
      </c>
      <c r="E15" s="358" t="s">
        <v>11</v>
      </c>
    </row>
    <row r="16" spans="1:5" s="2" customFormat="1" ht="35.15" customHeight="1" x14ac:dyDescent="0.2">
      <c r="A16" s="1744"/>
      <c r="B16" s="1569" t="s">
        <v>178</v>
      </c>
      <c r="C16" s="1535" t="s">
        <v>8</v>
      </c>
      <c r="D16" s="359" t="s">
        <v>6</v>
      </c>
      <c r="E16" s="358" t="s">
        <v>12</v>
      </c>
    </row>
    <row r="17" spans="1:5" s="2" customFormat="1" ht="13" x14ac:dyDescent="0.2">
      <c r="A17" s="1744"/>
      <c r="B17" s="1571" t="s">
        <v>179</v>
      </c>
      <c r="C17" s="1535" t="s">
        <v>8</v>
      </c>
      <c r="D17" s="359" t="s">
        <v>3</v>
      </c>
      <c r="E17" s="358" t="s">
        <v>13</v>
      </c>
    </row>
    <row r="18" spans="1:5" s="2" customFormat="1" ht="13" x14ac:dyDescent="0.2">
      <c r="A18" s="1744"/>
      <c r="B18" s="1569" t="s">
        <v>180</v>
      </c>
      <c r="C18" s="1535" t="s">
        <v>8</v>
      </c>
      <c r="D18" s="359" t="s">
        <v>15</v>
      </c>
      <c r="E18" s="358" t="s">
        <v>22</v>
      </c>
    </row>
    <row r="19" spans="1:5" s="2" customFormat="1" ht="62.15" customHeight="1" x14ac:dyDescent="0.2">
      <c r="A19" s="1744"/>
      <c r="B19" s="1569" t="s">
        <v>181</v>
      </c>
      <c r="C19" s="1535" t="s">
        <v>8</v>
      </c>
      <c r="D19" s="359" t="s">
        <v>16</v>
      </c>
      <c r="E19" s="358" t="s">
        <v>172</v>
      </c>
    </row>
    <row r="20" spans="1:5" s="2" customFormat="1" ht="85.5" customHeight="1" x14ac:dyDescent="0.2">
      <c r="A20" s="1744"/>
      <c r="B20" s="1569" t="s">
        <v>182</v>
      </c>
      <c r="C20" s="1535" t="s">
        <v>8</v>
      </c>
      <c r="D20" s="359" t="s">
        <v>16</v>
      </c>
      <c r="E20" s="358" t="s">
        <v>24</v>
      </c>
    </row>
    <row r="21" spans="1:5" s="2" customFormat="1" ht="13" x14ac:dyDescent="0.2">
      <c r="A21" s="1744"/>
      <c r="B21" s="1569" t="s">
        <v>183</v>
      </c>
      <c r="C21" s="1535" t="s">
        <v>8</v>
      </c>
      <c r="D21" s="359" t="s">
        <v>7</v>
      </c>
      <c r="E21" s="358" t="s">
        <v>14</v>
      </c>
    </row>
    <row r="22" spans="1:5" s="2" customFormat="1" ht="52" x14ac:dyDescent="0.2">
      <c r="A22" s="1756"/>
      <c r="B22" s="1569" t="s">
        <v>92</v>
      </c>
      <c r="C22" s="1535" t="s">
        <v>8</v>
      </c>
      <c r="D22" s="359" t="s">
        <v>7</v>
      </c>
      <c r="E22" s="358" t="s">
        <v>169</v>
      </c>
    </row>
    <row r="23" spans="1:5" s="2" customFormat="1" ht="13" x14ac:dyDescent="0.2">
      <c r="A23" s="1756"/>
      <c r="B23" s="1569" t="s">
        <v>93</v>
      </c>
      <c r="C23" s="1535" t="s">
        <v>8</v>
      </c>
      <c r="D23" s="359" t="s">
        <v>7</v>
      </c>
      <c r="E23" s="1570"/>
    </row>
    <row r="24" spans="1:5" s="2" customFormat="1" ht="49.4" customHeight="1" x14ac:dyDescent="0.2">
      <c r="A24" s="1756"/>
      <c r="B24" s="1569" t="s">
        <v>94</v>
      </c>
      <c r="C24" s="1535" t="s">
        <v>8</v>
      </c>
      <c r="D24" s="359" t="s">
        <v>7</v>
      </c>
      <c r="E24" s="1570"/>
    </row>
    <row r="25" spans="1:5" s="2" customFormat="1" ht="26" x14ac:dyDescent="0.2">
      <c r="A25" s="1756"/>
      <c r="B25" s="1569" t="s">
        <v>95</v>
      </c>
      <c r="C25" s="1535" t="s">
        <v>8</v>
      </c>
      <c r="D25" s="359" t="s">
        <v>7</v>
      </c>
      <c r="E25" s="1570"/>
    </row>
    <row r="26" spans="1:5" s="2" customFormat="1" ht="39" x14ac:dyDescent="0.2">
      <c r="A26" s="1756"/>
      <c r="B26" s="1569" t="s">
        <v>98</v>
      </c>
      <c r="C26" s="1535" t="s">
        <v>8</v>
      </c>
      <c r="D26" s="359" t="s">
        <v>7</v>
      </c>
      <c r="E26" s="1570"/>
    </row>
    <row r="27" spans="1:5" s="2" customFormat="1" ht="13" x14ac:dyDescent="0.2">
      <c r="A27" s="1756"/>
      <c r="B27" s="1569" t="s">
        <v>96</v>
      </c>
      <c r="C27" s="1535" t="s">
        <v>8</v>
      </c>
      <c r="D27" s="359" t="s">
        <v>7</v>
      </c>
      <c r="E27" s="1570"/>
    </row>
    <row r="28" spans="1:5" s="2" customFormat="1" ht="26" x14ac:dyDescent="0.2">
      <c r="A28" s="1757"/>
      <c r="B28" s="1606" t="s">
        <v>97</v>
      </c>
      <c r="C28" s="370" t="s">
        <v>8</v>
      </c>
      <c r="D28" s="369" t="s">
        <v>7</v>
      </c>
      <c r="E28" s="1612"/>
    </row>
    <row r="29" spans="1:5" s="2" customFormat="1" ht="35.25" customHeight="1" x14ac:dyDescent="0.2">
      <c r="A29" s="1743" t="s">
        <v>69</v>
      </c>
      <c r="B29" s="1604" t="s">
        <v>184</v>
      </c>
      <c r="C29" s="366" t="s">
        <v>8</v>
      </c>
      <c r="D29" s="365" t="s">
        <v>4</v>
      </c>
      <c r="E29" s="364" t="s">
        <v>10</v>
      </c>
    </row>
    <row r="30" spans="1:5" s="2" customFormat="1" ht="26" x14ac:dyDescent="0.2">
      <c r="A30" s="1744"/>
      <c r="B30" s="1569" t="s">
        <v>185</v>
      </c>
      <c r="C30" s="1535" t="s">
        <v>8</v>
      </c>
      <c r="D30" s="359" t="s">
        <v>5</v>
      </c>
      <c r="E30" s="358" t="s">
        <v>11</v>
      </c>
    </row>
    <row r="31" spans="1:5" s="2" customFormat="1" ht="26" x14ac:dyDescent="0.2">
      <c r="A31" s="1744"/>
      <c r="B31" s="1569" t="s">
        <v>178</v>
      </c>
      <c r="C31" s="1535" t="s">
        <v>8</v>
      </c>
      <c r="D31" s="359" t="s">
        <v>6</v>
      </c>
      <c r="E31" s="358" t="s">
        <v>12</v>
      </c>
    </row>
    <row r="32" spans="1:5" s="2" customFormat="1" ht="20.149999999999999" customHeight="1" x14ac:dyDescent="0.2">
      <c r="A32" s="1744"/>
      <c r="B32" s="1569" t="s">
        <v>179</v>
      </c>
      <c r="C32" s="1535" t="s">
        <v>8</v>
      </c>
      <c r="D32" s="359" t="s">
        <v>3</v>
      </c>
      <c r="E32" s="358" t="s">
        <v>13</v>
      </c>
    </row>
    <row r="33" spans="1:5" s="2" customFormat="1" ht="20.149999999999999" customHeight="1" x14ac:dyDescent="0.2">
      <c r="A33" s="1744"/>
      <c r="B33" s="1569" t="s">
        <v>180</v>
      </c>
      <c r="C33" s="1535" t="s">
        <v>8</v>
      </c>
      <c r="D33" s="359" t="s">
        <v>15</v>
      </c>
      <c r="E33" s="358" t="s">
        <v>22</v>
      </c>
    </row>
    <row r="34" spans="1:5" s="2" customFormat="1" ht="60" customHeight="1" x14ac:dyDescent="0.2">
      <c r="A34" s="1744"/>
      <c r="B34" s="1569" t="s">
        <v>181</v>
      </c>
      <c r="C34" s="1535" t="s">
        <v>8</v>
      </c>
      <c r="D34" s="1753" t="s">
        <v>186</v>
      </c>
      <c r="E34" s="358" t="s">
        <v>172</v>
      </c>
    </row>
    <row r="35" spans="1:5" s="2" customFormat="1" ht="84" customHeight="1" x14ac:dyDescent="0.2">
      <c r="A35" s="1755"/>
      <c r="B35" s="1603" t="s">
        <v>182</v>
      </c>
      <c r="C35" s="1536" t="s">
        <v>8</v>
      </c>
      <c r="D35" s="1754"/>
      <c r="E35" s="1588" t="s">
        <v>24</v>
      </c>
    </row>
    <row r="36" spans="1:5" s="2" customFormat="1" ht="13" x14ac:dyDescent="0.2">
      <c r="A36" s="1748" t="s">
        <v>70</v>
      </c>
      <c r="B36" s="1607" t="s">
        <v>184</v>
      </c>
      <c r="C36" s="1534" t="s">
        <v>8</v>
      </c>
      <c r="D36" s="1600" t="s">
        <v>4</v>
      </c>
      <c r="E36" s="883" t="s">
        <v>10</v>
      </c>
    </row>
    <row r="37" spans="1:5" s="2" customFormat="1" ht="34.5" customHeight="1" x14ac:dyDescent="0.2">
      <c r="A37" s="1744"/>
      <c r="B37" s="1569" t="s">
        <v>185</v>
      </c>
      <c r="C37" s="1535" t="s">
        <v>8</v>
      </c>
      <c r="D37" s="359" t="s">
        <v>5</v>
      </c>
      <c r="E37" s="358" t="s">
        <v>11</v>
      </c>
    </row>
    <row r="38" spans="1:5" s="2" customFormat="1" ht="33.75" customHeight="1" x14ac:dyDescent="0.2">
      <c r="A38" s="1744"/>
      <c r="B38" s="1569" t="s">
        <v>178</v>
      </c>
      <c r="C38" s="1535" t="s">
        <v>8</v>
      </c>
      <c r="D38" s="359" t="s">
        <v>6</v>
      </c>
      <c r="E38" s="358" t="s">
        <v>12</v>
      </c>
    </row>
    <row r="39" spans="1:5" s="2" customFormat="1" ht="22.5" customHeight="1" x14ac:dyDescent="0.2">
      <c r="A39" s="1744"/>
      <c r="B39" s="1571" t="s">
        <v>179</v>
      </c>
      <c r="C39" s="1535" t="s">
        <v>8</v>
      </c>
      <c r="D39" s="359" t="s">
        <v>3</v>
      </c>
      <c r="E39" s="358" t="s">
        <v>13</v>
      </c>
    </row>
    <row r="40" spans="1:5" s="2" customFormat="1" ht="20.149999999999999" customHeight="1" x14ac:dyDescent="0.2">
      <c r="A40" s="1744"/>
      <c r="B40" s="1569" t="s">
        <v>180</v>
      </c>
      <c r="C40" s="1535" t="s">
        <v>8</v>
      </c>
      <c r="D40" s="359" t="s">
        <v>15</v>
      </c>
      <c r="E40" s="358" t="s">
        <v>22</v>
      </c>
    </row>
    <row r="41" spans="1:5" s="2" customFormat="1" ht="13" x14ac:dyDescent="0.2">
      <c r="A41" s="1744"/>
      <c r="B41" s="1569" t="s">
        <v>187</v>
      </c>
      <c r="C41" s="1535" t="s">
        <v>40</v>
      </c>
      <c r="D41" s="359" t="s">
        <v>7</v>
      </c>
      <c r="E41" s="358" t="s">
        <v>14</v>
      </c>
    </row>
    <row r="42" spans="1:5" s="2" customFormat="1" ht="52" x14ac:dyDescent="0.2">
      <c r="A42" s="1745"/>
      <c r="B42" s="1569" t="s">
        <v>92</v>
      </c>
      <c r="C42" s="1535" t="s">
        <v>8</v>
      </c>
      <c r="D42" s="359" t="s">
        <v>7</v>
      </c>
      <c r="E42" s="358" t="s">
        <v>169</v>
      </c>
    </row>
    <row r="43" spans="1:5" s="2" customFormat="1" ht="13" x14ac:dyDescent="0.2">
      <c r="A43" s="1745"/>
      <c r="B43" s="1569" t="s">
        <v>93</v>
      </c>
      <c r="C43" s="1535" t="s">
        <v>8</v>
      </c>
      <c r="D43" s="359" t="s">
        <v>7</v>
      </c>
      <c r="E43" s="358"/>
    </row>
    <row r="44" spans="1:5" s="2" customFormat="1" ht="39" x14ac:dyDescent="0.2">
      <c r="A44" s="1745"/>
      <c r="B44" s="1569" t="s">
        <v>94</v>
      </c>
      <c r="C44" s="1535" t="s">
        <v>8</v>
      </c>
      <c r="D44" s="359" t="s">
        <v>7</v>
      </c>
      <c r="E44" s="358"/>
    </row>
    <row r="45" spans="1:5" s="2" customFormat="1" ht="26" x14ac:dyDescent="0.2">
      <c r="A45" s="1745"/>
      <c r="B45" s="1569" t="s">
        <v>95</v>
      </c>
      <c r="C45" s="1535" t="s">
        <v>8</v>
      </c>
      <c r="D45" s="359" t="s">
        <v>7</v>
      </c>
      <c r="E45" s="358"/>
    </row>
    <row r="46" spans="1:5" s="2" customFormat="1" ht="39" x14ac:dyDescent="0.2">
      <c r="A46" s="1745"/>
      <c r="B46" s="1569" t="s">
        <v>98</v>
      </c>
      <c r="C46" s="1535" t="s">
        <v>8</v>
      </c>
      <c r="D46" s="359" t="s">
        <v>7</v>
      </c>
      <c r="E46" s="358"/>
    </row>
    <row r="47" spans="1:5" s="2" customFormat="1" ht="13" x14ac:dyDescent="0.2">
      <c r="A47" s="1745"/>
      <c r="B47" s="1569" t="s">
        <v>96</v>
      </c>
      <c r="C47" s="1535" t="s">
        <v>8</v>
      </c>
      <c r="D47" s="359" t="s">
        <v>7</v>
      </c>
      <c r="E47" s="358"/>
    </row>
    <row r="48" spans="1:5" s="2" customFormat="1" ht="26" x14ac:dyDescent="0.2">
      <c r="A48" s="1745"/>
      <c r="B48" s="1569" t="s">
        <v>97</v>
      </c>
      <c r="C48" s="1535" t="s">
        <v>8</v>
      </c>
      <c r="D48" s="359" t="s">
        <v>7</v>
      </c>
      <c r="E48" s="358"/>
    </row>
    <row r="49" spans="1:5" s="2" customFormat="1" ht="26" x14ac:dyDescent="0.2">
      <c r="A49" s="1745"/>
      <c r="B49" s="1569" t="s">
        <v>99</v>
      </c>
      <c r="C49" s="1535" t="s">
        <v>8</v>
      </c>
      <c r="D49" s="1741" t="s">
        <v>101</v>
      </c>
      <c r="E49" s="358"/>
    </row>
    <row r="50" spans="1:5" s="2" customFormat="1" ht="26" x14ac:dyDescent="0.2">
      <c r="A50" s="1749"/>
      <c r="B50" s="1606" t="s">
        <v>100</v>
      </c>
      <c r="C50" s="370" t="s">
        <v>8</v>
      </c>
      <c r="D50" s="1742"/>
      <c r="E50" s="368"/>
    </row>
    <row r="51" spans="1:5" s="2" customFormat="1" ht="26" x14ac:dyDescent="0.2">
      <c r="A51" s="1743" t="s">
        <v>71</v>
      </c>
      <c r="B51" s="1604" t="s">
        <v>188</v>
      </c>
      <c r="C51" s="366" t="s">
        <v>8</v>
      </c>
      <c r="D51" s="365" t="s">
        <v>4</v>
      </c>
      <c r="E51" s="364" t="s">
        <v>10</v>
      </c>
    </row>
    <row r="52" spans="1:5" s="2" customFormat="1" ht="45.65" customHeight="1" x14ac:dyDescent="0.2">
      <c r="A52" s="1744"/>
      <c r="B52" s="1569" t="s">
        <v>185</v>
      </c>
      <c r="C52" s="1535" t="s">
        <v>8</v>
      </c>
      <c r="D52" s="359" t="s">
        <v>5</v>
      </c>
      <c r="E52" s="358" t="s">
        <v>11</v>
      </c>
    </row>
    <row r="53" spans="1:5" s="2" customFormat="1" ht="44.15" customHeight="1" x14ac:dyDescent="0.2">
      <c r="A53" s="1744"/>
      <c r="B53" s="1569" t="s">
        <v>178</v>
      </c>
      <c r="C53" s="1535" t="s">
        <v>8</v>
      </c>
      <c r="D53" s="359" t="s">
        <v>6</v>
      </c>
      <c r="E53" s="358" t="s">
        <v>12</v>
      </c>
    </row>
    <row r="54" spans="1:5" s="2" customFormat="1" ht="22.5" customHeight="1" x14ac:dyDescent="0.2">
      <c r="A54" s="1744"/>
      <c r="B54" s="1571" t="s">
        <v>179</v>
      </c>
      <c r="C54" s="1535" t="s">
        <v>8</v>
      </c>
      <c r="D54" s="359" t="s">
        <v>3</v>
      </c>
      <c r="E54" s="358" t="s">
        <v>13</v>
      </c>
    </row>
    <row r="55" spans="1:5" s="2" customFormat="1" ht="20.149999999999999" customHeight="1" x14ac:dyDescent="0.2">
      <c r="A55" s="1744"/>
      <c r="B55" s="1569" t="s">
        <v>180</v>
      </c>
      <c r="C55" s="1535" t="s">
        <v>8</v>
      </c>
      <c r="D55" s="359" t="s">
        <v>15</v>
      </c>
      <c r="E55" s="358" t="s">
        <v>22</v>
      </c>
    </row>
    <row r="56" spans="1:5" s="2" customFormat="1" ht="26" x14ac:dyDescent="0.2">
      <c r="A56" s="1745"/>
      <c r="B56" s="1569" t="s">
        <v>99</v>
      </c>
      <c r="C56" s="1535" t="s">
        <v>8</v>
      </c>
      <c r="D56" s="1741" t="s">
        <v>101</v>
      </c>
      <c r="E56" s="1570"/>
    </row>
    <row r="57" spans="1:5" s="2" customFormat="1" ht="26" x14ac:dyDescent="0.2">
      <c r="A57" s="1746"/>
      <c r="B57" s="1603" t="s">
        <v>100</v>
      </c>
      <c r="C57" s="1536" t="s">
        <v>8</v>
      </c>
      <c r="D57" s="1747"/>
      <c r="E57" s="1610"/>
    </row>
    <row r="58" spans="1:5" s="2" customFormat="1" ht="13" x14ac:dyDescent="0.2">
      <c r="A58" s="1748" t="s">
        <v>72</v>
      </c>
      <c r="B58" s="1607" t="s">
        <v>184</v>
      </c>
      <c r="C58" s="1534" t="s">
        <v>8</v>
      </c>
      <c r="D58" s="1600" t="s">
        <v>4</v>
      </c>
      <c r="E58" s="883" t="s">
        <v>10</v>
      </c>
    </row>
    <row r="59" spans="1:5" s="2" customFormat="1" ht="26" x14ac:dyDescent="0.2">
      <c r="A59" s="1744"/>
      <c r="B59" s="1569" t="s">
        <v>185</v>
      </c>
      <c r="C59" s="1535" t="s">
        <v>8</v>
      </c>
      <c r="D59" s="359" t="s">
        <v>5</v>
      </c>
      <c r="E59" s="358" t="s">
        <v>11</v>
      </c>
    </row>
    <row r="60" spans="1:5" s="2" customFormat="1" ht="26" x14ac:dyDescent="0.2">
      <c r="A60" s="1744"/>
      <c r="B60" s="1569" t="s">
        <v>178</v>
      </c>
      <c r="C60" s="1535" t="s">
        <v>8</v>
      </c>
      <c r="D60" s="359" t="s">
        <v>6</v>
      </c>
      <c r="E60" s="358" t="s">
        <v>12</v>
      </c>
    </row>
    <row r="61" spans="1:5" s="2" customFormat="1" ht="13" x14ac:dyDescent="0.2">
      <c r="A61" s="1744"/>
      <c r="B61" s="1571" t="s">
        <v>179</v>
      </c>
      <c r="C61" s="1535" t="s">
        <v>8</v>
      </c>
      <c r="D61" s="359" t="s">
        <v>3</v>
      </c>
      <c r="E61" s="358" t="s">
        <v>13</v>
      </c>
    </row>
    <row r="62" spans="1:5" s="2" customFormat="1" ht="13" x14ac:dyDescent="0.2">
      <c r="A62" s="1744"/>
      <c r="B62" s="1569" t="s">
        <v>180</v>
      </c>
      <c r="C62" s="1535" t="s">
        <v>8</v>
      </c>
      <c r="D62" s="359" t="s">
        <v>15</v>
      </c>
      <c r="E62" s="358" t="s">
        <v>22</v>
      </c>
    </row>
    <row r="63" spans="1:5" s="2" customFormat="1" ht="52" x14ac:dyDescent="0.2">
      <c r="A63" s="1745"/>
      <c r="B63" s="1569" t="s">
        <v>102</v>
      </c>
      <c r="C63" s="1535" t="s">
        <v>8</v>
      </c>
      <c r="D63" s="359" t="s">
        <v>7</v>
      </c>
      <c r="E63" s="358"/>
    </row>
    <row r="64" spans="1:5" s="2" customFormat="1" ht="39" x14ac:dyDescent="0.2">
      <c r="A64" s="1749"/>
      <c r="B64" s="1606" t="s">
        <v>103</v>
      </c>
      <c r="C64" s="370" t="s">
        <v>8</v>
      </c>
      <c r="D64" s="369" t="s">
        <v>7</v>
      </c>
      <c r="E64" s="368"/>
    </row>
    <row r="65" spans="1:5" s="2" customFormat="1" ht="39" x14ac:dyDescent="0.2">
      <c r="A65" s="1743" t="s">
        <v>39</v>
      </c>
      <c r="B65" s="1604" t="s">
        <v>44</v>
      </c>
      <c r="C65" s="366" t="s">
        <v>40</v>
      </c>
      <c r="D65" s="1611" t="s">
        <v>43</v>
      </c>
      <c r="E65" s="364"/>
    </row>
    <row r="66" spans="1:5" s="2" customFormat="1" ht="39" x14ac:dyDescent="0.2">
      <c r="A66" s="1744"/>
      <c r="B66" s="1569" t="s">
        <v>45</v>
      </c>
      <c r="C66" s="1535" t="s">
        <v>40</v>
      </c>
      <c r="D66" s="1572" t="s">
        <v>42</v>
      </c>
      <c r="E66" s="358"/>
    </row>
    <row r="67" spans="1:5" s="2" customFormat="1" ht="35.25" customHeight="1" x14ac:dyDescent="0.2">
      <c r="A67" s="1755"/>
      <c r="B67" s="1603" t="s">
        <v>41</v>
      </c>
      <c r="C67" s="1536" t="s">
        <v>40</v>
      </c>
      <c r="D67" s="1608" t="s">
        <v>42</v>
      </c>
      <c r="E67" s="1588"/>
    </row>
    <row r="68" spans="1:5" s="2" customFormat="1" ht="87" customHeight="1" x14ac:dyDescent="0.2">
      <c r="A68" s="1748" t="s">
        <v>57</v>
      </c>
      <c r="B68" s="1607" t="s">
        <v>189</v>
      </c>
      <c r="C68" s="1534" t="s">
        <v>8</v>
      </c>
      <c r="D68" s="1532" t="s">
        <v>173</v>
      </c>
      <c r="E68" s="883"/>
    </row>
    <row r="69" spans="1:5" s="2" customFormat="1" ht="33.75" customHeight="1" x14ac:dyDescent="0.2">
      <c r="A69" s="1744"/>
      <c r="B69" s="1569" t="s">
        <v>190</v>
      </c>
      <c r="C69" s="1535" t="s">
        <v>8</v>
      </c>
      <c r="D69" s="1533" t="s">
        <v>54</v>
      </c>
      <c r="E69" s="358"/>
    </row>
    <row r="70" spans="1:5" s="2" customFormat="1" ht="33.75" customHeight="1" x14ac:dyDescent="0.2">
      <c r="A70" s="1744"/>
      <c r="B70" s="1569" t="s">
        <v>191</v>
      </c>
      <c r="C70" s="1535" t="s">
        <v>8</v>
      </c>
      <c r="D70" s="1573" t="s">
        <v>58</v>
      </c>
      <c r="E70" s="358"/>
    </row>
    <row r="71" spans="1:5" s="2" customFormat="1" ht="39" x14ac:dyDescent="0.2">
      <c r="A71" s="1757"/>
      <c r="B71" s="1606" t="s">
        <v>105</v>
      </c>
      <c r="C71" s="370" t="s">
        <v>8</v>
      </c>
      <c r="D71" s="1609" t="s">
        <v>104</v>
      </c>
      <c r="E71" s="368" t="s">
        <v>174</v>
      </c>
    </row>
    <row r="72" spans="1:5" s="2" customFormat="1" ht="36" customHeight="1" x14ac:dyDescent="0.2">
      <c r="A72" s="1529" t="s">
        <v>74</v>
      </c>
      <c r="B72" s="67" t="s">
        <v>192</v>
      </c>
      <c r="C72" s="167" t="s">
        <v>8</v>
      </c>
      <c r="D72" s="55" t="s">
        <v>7</v>
      </c>
      <c r="E72" s="41"/>
    </row>
    <row r="73" spans="1:5" s="2" customFormat="1" ht="49.4" customHeight="1" x14ac:dyDescent="0.2">
      <c r="A73" s="16" t="s">
        <v>32</v>
      </c>
      <c r="B73" s="17" t="s">
        <v>193</v>
      </c>
      <c r="C73" s="18" t="s">
        <v>8</v>
      </c>
      <c r="D73" s="19" t="s">
        <v>7</v>
      </c>
      <c r="E73" s="20"/>
    </row>
    <row r="74" spans="1:5" s="2" customFormat="1" ht="47.5" customHeight="1" x14ac:dyDescent="0.2">
      <c r="A74" s="1529" t="s">
        <v>19</v>
      </c>
      <c r="B74" s="67" t="s">
        <v>194</v>
      </c>
      <c r="C74" s="167" t="s">
        <v>8</v>
      </c>
      <c r="D74" s="55" t="s">
        <v>7</v>
      </c>
      <c r="E74" s="41"/>
    </row>
    <row r="75" spans="1:5" s="2" customFormat="1" ht="65" x14ac:dyDescent="0.2">
      <c r="A75" s="1748" t="s">
        <v>17</v>
      </c>
      <c r="B75" s="1607" t="s">
        <v>59</v>
      </c>
      <c r="C75" s="1534" t="s">
        <v>8</v>
      </c>
      <c r="D75" s="1600" t="s">
        <v>7</v>
      </c>
      <c r="E75" s="883" t="s">
        <v>20</v>
      </c>
    </row>
    <row r="76" spans="1:5" s="2" customFormat="1" ht="13" x14ac:dyDescent="0.2">
      <c r="A76" s="1749"/>
      <c r="B76" s="1606" t="s">
        <v>106</v>
      </c>
      <c r="C76" s="370" t="s">
        <v>8</v>
      </c>
      <c r="D76" s="369" t="s">
        <v>7</v>
      </c>
      <c r="E76" s="368"/>
    </row>
    <row r="77" spans="1:5" ht="14" x14ac:dyDescent="0.2">
      <c r="A77" s="1743" t="s">
        <v>18</v>
      </c>
      <c r="B77" s="1604" t="s">
        <v>73</v>
      </c>
      <c r="C77" s="366" t="s">
        <v>8</v>
      </c>
      <c r="D77" s="365" t="s">
        <v>7</v>
      </c>
      <c r="E77" s="364" t="s">
        <v>21</v>
      </c>
    </row>
    <row r="78" spans="1:5" ht="56.5" customHeight="1" x14ac:dyDescent="0.2">
      <c r="A78" s="1755"/>
      <c r="B78" s="1603" t="s">
        <v>60</v>
      </c>
      <c r="C78" s="1536" t="s">
        <v>8</v>
      </c>
      <c r="D78" s="1424" t="s">
        <v>7</v>
      </c>
      <c r="E78" s="1588"/>
    </row>
    <row r="79" spans="1:5" ht="78" x14ac:dyDescent="0.2">
      <c r="A79" s="1748" t="s">
        <v>37</v>
      </c>
      <c r="B79" s="1598" t="s">
        <v>195</v>
      </c>
      <c r="C79" s="1599" t="s">
        <v>8</v>
      </c>
      <c r="D79" s="1600" t="s">
        <v>38</v>
      </c>
      <c r="E79" s="883"/>
    </row>
    <row r="80" spans="1:5" ht="26" x14ac:dyDescent="0.2">
      <c r="A80" s="1744"/>
      <c r="B80" s="1569" t="s">
        <v>75</v>
      </c>
      <c r="C80" s="1575" t="s">
        <v>8</v>
      </c>
      <c r="D80" s="1576" t="s">
        <v>38</v>
      </c>
      <c r="E80" s="358"/>
    </row>
    <row r="81" spans="1:5" ht="26" x14ac:dyDescent="0.2">
      <c r="A81" s="1758"/>
      <c r="B81" s="1606" t="s">
        <v>55</v>
      </c>
      <c r="C81" s="1602" t="s">
        <v>8</v>
      </c>
      <c r="D81" s="369" t="s">
        <v>7</v>
      </c>
      <c r="E81" s="368"/>
    </row>
    <row r="82" spans="1:5" ht="91" x14ac:dyDescent="0.2">
      <c r="A82" s="1743" t="s">
        <v>36</v>
      </c>
      <c r="B82" s="1604" t="s">
        <v>196</v>
      </c>
      <c r="C82" s="1605" t="s">
        <v>8</v>
      </c>
      <c r="D82" s="365" t="s">
        <v>15</v>
      </c>
      <c r="E82" s="364"/>
    </row>
    <row r="83" spans="1:5" ht="26" x14ac:dyDescent="0.2">
      <c r="A83" s="1744"/>
      <c r="B83" s="1574" t="s">
        <v>76</v>
      </c>
      <c r="C83" s="1575" t="s">
        <v>8</v>
      </c>
      <c r="D83" s="359" t="s">
        <v>15</v>
      </c>
      <c r="E83" s="358"/>
    </row>
    <row r="84" spans="1:5" ht="26" x14ac:dyDescent="0.2">
      <c r="A84" s="1744"/>
      <c r="B84" s="1574" t="s">
        <v>77</v>
      </c>
      <c r="C84" s="1575" t="s">
        <v>8</v>
      </c>
      <c r="D84" s="359" t="s">
        <v>7</v>
      </c>
      <c r="E84" s="358"/>
    </row>
    <row r="85" spans="1:5" ht="14" x14ac:dyDescent="0.2">
      <c r="A85" s="1746"/>
      <c r="B85" s="1596" t="s">
        <v>107</v>
      </c>
      <c r="C85" s="1597" t="s">
        <v>8</v>
      </c>
      <c r="D85" s="1424" t="s">
        <v>7</v>
      </c>
      <c r="E85" s="1588"/>
    </row>
    <row r="86" spans="1:5" ht="52" x14ac:dyDescent="0.2">
      <c r="A86" s="1766" t="s">
        <v>108</v>
      </c>
      <c r="B86" s="1598" t="s">
        <v>175</v>
      </c>
      <c r="C86" s="1599" t="s">
        <v>8</v>
      </c>
      <c r="D86" s="1600" t="s">
        <v>7</v>
      </c>
      <c r="E86" s="883"/>
    </row>
    <row r="87" spans="1:5" ht="52" x14ac:dyDescent="0.2">
      <c r="A87" s="1767"/>
      <c r="B87" s="1574" t="s">
        <v>110</v>
      </c>
      <c r="C87" s="1575" t="s">
        <v>8</v>
      </c>
      <c r="D87" s="359" t="s">
        <v>109</v>
      </c>
      <c r="E87" s="358"/>
    </row>
    <row r="88" spans="1:5" ht="52" x14ac:dyDescent="0.2">
      <c r="A88" s="1767"/>
      <c r="B88" s="1574" t="s">
        <v>111</v>
      </c>
      <c r="C88" s="1575" t="s">
        <v>8</v>
      </c>
      <c r="D88" s="359" t="s">
        <v>109</v>
      </c>
      <c r="E88" s="358"/>
    </row>
    <row r="89" spans="1:5" ht="26" x14ac:dyDescent="0.2">
      <c r="A89" s="1768"/>
      <c r="B89" s="1601" t="s">
        <v>112</v>
      </c>
      <c r="C89" s="1602" t="s">
        <v>8</v>
      </c>
      <c r="D89" s="369" t="s">
        <v>109</v>
      </c>
      <c r="E89" s="368"/>
    </row>
    <row r="90" spans="1:5" s="3" customFormat="1" ht="33.75" customHeight="1" x14ac:dyDescent="0.2">
      <c r="A90" s="1764" t="s">
        <v>49</v>
      </c>
      <c r="B90" s="364" t="s">
        <v>197</v>
      </c>
      <c r="C90" s="366" t="s">
        <v>8</v>
      </c>
      <c r="D90" s="1541" t="s">
        <v>7</v>
      </c>
      <c r="E90" s="364" t="s">
        <v>170</v>
      </c>
    </row>
    <row r="91" spans="1:5" s="3" customFormat="1" ht="65" x14ac:dyDescent="0.2">
      <c r="A91" s="1762"/>
      <c r="B91" s="358" t="s">
        <v>78</v>
      </c>
      <c r="C91" s="1535" t="s">
        <v>8</v>
      </c>
      <c r="D91" s="1577" t="s">
        <v>7</v>
      </c>
      <c r="E91" s="358"/>
    </row>
    <row r="92" spans="1:5" s="3" customFormat="1" ht="31.5" customHeight="1" x14ac:dyDescent="0.2">
      <c r="A92" s="1765"/>
      <c r="B92" s="1588" t="s">
        <v>50</v>
      </c>
      <c r="C92" s="1536" t="s">
        <v>8</v>
      </c>
      <c r="D92" s="1589" t="s">
        <v>51</v>
      </c>
      <c r="E92" s="1588"/>
    </row>
    <row r="93" spans="1:5" s="3" customFormat="1" ht="26" x14ac:dyDescent="0.2">
      <c r="A93" s="1761" t="s">
        <v>52</v>
      </c>
      <c r="B93" s="883" t="s">
        <v>198</v>
      </c>
      <c r="C93" s="1534" t="s">
        <v>8</v>
      </c>
      <c r="D93" s="1594" t="s">
        <v>7</v>
      </c>
      <c r="E93" s="883" t="s">
        <v>170</v>
      </c>
    </row>
    <row r="94" spans="1:5" s="3" customFormat="1" ht="65" x14ac:dyDescent="0.2">
      <c r="A94" s="1762"/>
      <c r="B94" s="358" t="s">
        <v>79</v>
      </c>
      <c r="C94" s="1535" t="s">
        <v>8</v>
      </c>
      <c r="D94" s="1577" t="s">
        <v>7</v>
      </c>
      <c r="E94" s="358"/>
    </row>
    <row r="95" spans="1:5" s="3" customFormat="1" ht="26" x14ac:dyDescent="0.2">
      <c r="A95" s="1762"/>
      <c r="B95" s="358" t="s">
        <v>50</v>
      </c>
      <c r="C95" s="1535" t="s">
        <v>8</v>
      </c>
      <c r="D95" s="1578" t="s">
        <v>51</v>
      </c>
      <c r="E95" s="358"/>
    </row>
    <row r="96" spans="1:5" s="3" customFormat="1" ht="26" x14ac:dyDescent="0.2">
      <c r="A96" s="1762"/>
      <c r="B96" s="358" t="s">
        <v>53</v>
      </c>
      <c r="C96" s="1535" t="s">
        <v>8</v>
      </c>
      <c r="D96" s="1576" t="s">
        <v>7</v>
      </c>
      <c r="E96" s="358"/>
    </row>
    <row r="97" spans="1:5" s="3" customFormat="1" ht="39" x14ac:dyDescent="0.2">
      <c r="A97" s="1763"/>
      <c r="B97" s="368" t="s">
        <v>199</v>
      </c>
      <c r="C97" s="370" t="s">
        <v>8</v>
      </c>
      <c r="D97" s="1595" t="s">
        <v>51</v>
      </c>
      <c r="E97" s="368"/>
    </row>
    <row r="98" spans="1:5" ht="14" hidden="1" outlineLevel="1" x14ac:dyDescent="0.2">
      <c r="A98" s="1760" t="s">
        <v>113</v>
      </c>
      <c r="B98" s="1590" t="s">
        <v>25</v>
      </c>
      <c r="C98" s="1591" t="s">
        <v>8</v>
      </c>
      <c r="D98" s="1592" t="s">
        <v>15</v>
      </c>
      <c r="E98" s="1593" t="s">
        <v>34</v>
      </c>
    </row>
    <row r="99" spans="1:5" ht="14" hidden="1" outlineLevel="1" x14ac:dyDescent="0.2">
      <c r="A99" s="1737"/>
      <c r="B99" s="1559" t="s">
        <v>114</v>
      </c>
      <c r="C99" s="1560" t="s">
        <v>8</v>
      </c>
      <c r="D99" s="1561" t="s">
        <v>15</v>
      </c>
      <c r="E99" s="545" t="s">
        <v>34</v>
      </c>
    </row>
    <row r="100" spans="1:5" ht="14" hidden="1" outlineLevel="1" x14ac:dyDescent="0.2">
      <c r="A100" s="1737"/>
      <c r="B100" s="1559" t="s">
        <v>26</v>
      </c>
      <c r="C100" s="1560" t="s">
        <v>8</v>
      </c>
      <c r="D100" s="1561" t="s">
        <v>15</v>
      </c>
      <c r="E100" s="545"/>
    </row>
    <row r="101" spans="1:5" ht="14" hidden="1" outlineLevel="1" x14ac:dyDescent="0.2">
      <c r="A101" s="1737"/>
      <c r="B101" s="1559" t="s">
        <v>27</v>
      </c>
      <c r="C101" s="1560" t="s">
        <v>8</v>
      </c>
      <c r="D101" s="1561" t="s">
        <v>15</v>
      </c>
      <c r="E101" s="545" t="s">
        <v>28</v>
      </c>
    </row>
    <row r="102" spans="1:5" ht="14" hidden="1" outlineLevel="1" x14ac:dyDescent="0.2">
      <c r="A102" s="1737"/>
      <c r="B102" s="1559" t="s">
        <v>35</v>
      </c>
      <c r="C102" s="1560" t="s">
        <v>8</v>
      </c>
      <c r="D102" s="1561" t="s">
        <v>33</v>
      </c>
      <c r="E102" s="545"/>
    </row>
    <row r="103" spans="1:5" ht="14" hidden="1" outlineLevel="1" x14ac:dyDescent="0.2">
      <c r="A103" s="1737"/>
      <c r="B103" s="1559" t="s">
        <v>29</v>
      </c>
      <c r="C103" s="1560" t="s">
        <v>8</v>
      </c>
      <c r="D103" s="1561" t="s">
        <v>30</v>
      </c>
      <c r="E103" s="545"/>
    </row>
    <row r="104" spans="1:5" ht="14" hidden="1" outlineLevel="1" x14ac:dyDescent="0.2">
      <c r="A104" s="1737" t="s">
        <v>115</v>
      </c>
      <c r="B104" s="1559" t="s">
        <v>116</v>
      </c>
      <c r="C104" s="1560" t="s">
        <v>8</v>
      </c>
      <c r="D104" s="1561"/>
      <c r="E104" s="545"/>
    </row>
    <row r="105" spans="1:5" ht="26" hidden="1" outlineLevel="1" x14ac:dyDescent="0.2">
      <c r="A105" s="1737"/>
      <c r="B105" s="1562" t="s">
        <v>117</v>
      </c>
      <c r="C105" s="1560" t="s">
        <v>8</v>
      </c>
      <c r="D105" s="1561" t="s">
        <v>15</v>
      </c>
      <c r="E105" s="545"/>
    </row>
    <row r="106" spans="1:5" ht="26" hidden="1" outlineLevel="1" x14ac:dyDescent="0.2">
      <c r="A106" s="1737"/>
      <c r="B106" s="1562" t="s">
        <v>118</v>
      </c>
      <c r="C106" s="1560" t="s">
        <v>8</v>
      </c>
      <c r="D106" s="1561" t="s">
        <v>15</v>
      </c>
      <c r="E106" s="545" t="s">
        <v>31</v>
      </c>
    </row>
    <row r="107" spans="1:5" ht="39" hidden="1" outlineLevel="1" x14ac:dyDescent="0.2">
      <c r="A107" s="1737"/>
      <c r="B107" s="1562" t="s">
        <v>119</v>
      </c>
      <c r="C107" s="1560" t="s">
        <v>40</v>
      </c>
      <c r="D107" s="1561" t="s">
        <v>38</v>
      </c>
      <c r="E107" s="545"/>
    </row>
    <row r="108" spans="1:5" ht="26" hidden="1" outlineLevel="1" x14ac:dyDescent="0.2">
      <c r="A108" s="1737"/>
      <c r="B108" s="1559" t="s">
        <v>120</v>
      </c>
      <c r="C108" s="1560" t="s">
        <v>8</v>
      </c>
      <c r="D108" s="1561" t="s">
        <v>15</v>
      </c>
      <c r="E108" s="545"/>
    </row>
    <row r="109" spans="1:5" ht="14" hidden="1" outlineLevel="1" x14ac:dyDescent="0.2">
      <c r="A109" s="1737" t="s">
        <v>121</v>
      </c>
      <c r="B109" s="1579" t="s">
        <v>122</v>
      </c>
      <c r="C109" s="1580" t="s">
        <v>8</v>
      </c>
      <c r="D109" s="1561"/>
      <c r="E109" s="545"/>
    </row>
    <row r="110" spans="1:5" ht="26" hidden="1" outlineLevel="1" x14ac:dyDescent="0.2">
      <c r="A110" s="1737"/>
      <c r="B110" s="1562" t="s">
        <v>117</v>
      </c>
      <c r="C110" s="1560" t="s">
        <v>8</v>
      </c>
      <c r="D110" s="1561" t="s">
        <v>15</v>
      </c>
      <c r="E110" s="545"/>
    </row>
    <row r="111" spans="1:5" ht="26" hidden="1" outlineLevel="1" x14ac:dyDescent="0.2">
      <c r="A111" s="1737"/>
      <c r="B111" s="1562" t="s">
        <v>118</v>
      </c>
      <c r="C111" s="1560" t="s">
        <v>8</v>
      </c>
      <c r="D111" s="1561" t="s">
        <v>15</v>
      </c>
      <c r="E111" s="545" t="s">
        <v>31</v>
      </c>
    </row>
    <row r="112" spans="1:5" ht="26" hidden="1" outlineLevel="1" x14ac:dyDescent="0.2">
      <c r="A112" s="1737"/>
      <c r="B112" s="1559" t="s">
        <v>120</v>
      </c>
      <c r="C112" s="1560" t="s">
        <v>8</v>
      </c>
      <c r="D112" s="1561" t="s">
        <v>15</v>
      </c>
      <c r="E112" s="545"/>
    </row>
    <row r="113" spans="1:5" ht="14" hidden="1" outlineLevel="1" x14ac:dyDescent="0.2">
      <c r="A113" s="1737" t="s">
        <v>123</v>
      </c>
      <c r="B113" s="1562" t="s">
        <v>124</v>
      </c>
      <c r="C113" s="1560" t="s">
        <v>8</v>
      </c>
      <c r="D113" s="1561"/>
      <c r="E113" s="545"/>
    </row>
    <row r="114" spans="1:5" ht="26" hidden="1" outlineLevel="1" x14ac:dyDescent="0.2">
      <c r="A114" s="1737"/>
      <c r="B114" s="1559" t="s">
        <v>117</v>
      </c>
      <c r="C114" s="1560" t="s">
        <v>8</v>
      </c>
      <c r="D114" s="1561" t="s">
        <v>15</v>
      </c>
      <c r="E114" s="545"/>
    </row>
    <row r="115" spans="1:5" ht="26" hidden="1" outlineLevel="1" x14ac:dyDescent="0.2">
      <c r="A115" s="1737"/>
      <c r="B115" s="1562" t="s">
        <v>118</v>
      </c>
      <c r="C115" s="1580" t="s">
        <v>8</v>
      </c>
      <c r="D115" s="1561" t="s">
        <v>15</v>
      </c>
      <c r="E115" s="545" t="s">
        <v>31</v>
      </c>
    </row>
    <row r="116" spans="1:5" ht="26" hidden="1" outlineLevel="1" x14ac:dyDescent="0.2">
      <c r="A116" s="1737"/>
      <c r="B116" s="1559" t="s">
        <v>120</v>
      </c>
      <c r="C116" s="1560" t="s">
        <v>8</v>
      </c>
      <c r="D116" s="1561" t="s">
        <v>15</v>
      </c>
      <c r="E116" s="545"/>
    </row>
    <row r="117" spans="1:5" ht="39" hidden="1" outlineLevel="1" x14ac:dyDescent="0.2">
      <c r="A117" s="1739" t="s">
        <v>125</v>
      </c>
      <c r="B117" s="1581" t="s">
        <v>126</v>
      </c>
      <c r="C117" s="1769" t="s">
        <v>40</v>
      </c>
      <c r="D117" s="1759" t="s">
        <v>7</v>
      </c>
      <c r="E117" s="1582" t="s">
        <v>46</v>
      </c>
    </row>
    <row r="118" spans="1:5" ht="26" hidden="1" outlineLevel="1" x14ac:dyDescent="0.2">
      <c r="A118" s="1739"/>
      <c r="B118" s="1581" t="s">
        <v>127</v>
      </c>
      <c r="C118" s="1769"/>
      <c r="D118" s="1759"/>
      <c r="E118" s="1582"/>
    </row>
    <row r="119" spans="1:5" ht="52" hidden="1" outlineLevel="1" x14ac:dyDescent="0.2">
      <c r="A119" s="1739"/>
      <c r="B119" s="1581" t="s">
        <v>128</v>
      </c>
      <c r="C119" s="1769"/>
      <c r="D119" s="1759"/>
      <c r="E119" s="1582"/>
    </row>
    <row r="120" spans="1:5" ht="65" hidden="1" outlineLevel="1" x14ac:dyDescent="0.2">
      <c r="A120" s="1739"/>
      <c r="B120" s="1581" t="s">
        <v>129</v>
      </c>
      <c r="C120" s="1769"/>
      <c r="D120" s="1759"/>
      <c r="E120" s="1582"/>
    </row>
    <row r="121" spans="1:5" ht="26" hidden="1" outlineLevel="1" x14ac:dyDescent="0.2">
      <c r="A121" s="1739"/>
      <c r="B121" s="1581" t="s">
        <v>130</v>
      </c>
      <c r="C121" s="1769"/>
      <c r="D121" s="1759"/>
      <c r="E121" s="1582"/>
    </row>
    <row r="122" spans="1:5" ht="14" hidden="1" outlineLevel="1" x14ac:dyDescent="0.2">
      <c r="A122" s="1739"/>
      <c r="B122" s="1581" t="s">
        <v>47</v>
      </c>
      <c r="C122" s="1531" t="s">
        <v>40</v>
      </c>
      <c r="D122" s="1530" t="s">
        <v>38</v>
      </c>
      <c r="E122" s="1582" t="s">
        <v>46</v>
      </c>
    </row>
    <row r="123" spans="1:5" ht="26" hidden="1" outlineLevel="1" x14ac:dyDescent="0.2">
      <c r="A123" s="1739"/>
      <c r="B123" s="1581" t="s">
        <v>131</v>
      </c>
      <c r="C123" s="1531" t="s">
        <v>40</v>
      </c>
      <c r="D123" s="1530" t="s">
        <v>38</v>
      </c>
      <c r="E123" s="1582"/>
    </row>
    <row r="124" spans="1:5" ht="14" hidden="1" outlineLevel="1" x14ac:dyDescent="0.2">
      <c r="A124" s="1739"/>
      <c r="B124" s="1581" t="s">
        <v>48</v>
      </c>
      <c r="C124" s="1531" t="s">
        <v>40</v>
      </c>
      <c r="D124" s="1530" t="s">
        <v>38</v>
      </c>
      <c r="E124" s="1582" t="s">
        <v>28</v>
      </c>
    </row>
    <row r="125" spans="1:5" ht="26" hidden="1" outlineLevel="1" x14ac:dyDescent="0.2">
      <c r="A125" s="1739"/>
      <c r="B125" s="1581" t="s">
        <v>132</v>
      </c>
      <c r="C125" s="1531" t="s">
        <v>40</v>
      </c>
      <c r="D125" s="1583" t="s">
        <v>38</v>
      </c>
      <c r="E125" s="1582"/>
    </row>
    <row r="126" spans="1:5" ht="26" hidden="1" outlineLevel="1" x14ac:dyDescent="0.2">
      <c r="A126" s="1739"/>
      <c r="B126" s="1559" t="s">
        <v>83</v>
      </c>
      <c r="C126" s="1560" t="s">
        <v>8</v>
      </c>
      <c r="D126" s="1561" t="s">
        <v>15</v>
      </c>
      <c r="E126" s="545"/>
    </row>
    <row r="127" spans="1:5" ht="26" hidden="1" outlineLevel="1" x14ac:dyDescent="0.2">
      <c r="A127" s="1739"/>
      <c r="B127" s="1559" t="s">
        <v>133</v>
      </c>
      <c r="C127" s="1560" t="s">
        <v>8</v>
      </c>
      <c r="D127" s="1561" t="s">
        <v>15</v>
      </c>
      <c r="E127" s="545"/>
    </row>
    <row r="128" spans="1:5" ht="26" hidden="1" outlineLevel="1" x14ac:dyDescent="0.2">
      <c r="A128" s="1739"/>
      <c r="B128" s="1559" t="s">
        <v>84</v>
      </c>
      <c r="C128" s="1560" t="s">
        <v>8</v>
      </c>
      <c r="D128" s="1561" t="s">
        <v>15</v>
      </c>
      <c r="E128" s="545"/>
    </row>
    <row r="129" spans="1:5" ht="26" hidden="1" outlineLevel="1" x14ac:dyDescent="0.2">
      <c r="A129" s="1737" t="s">
        <v>134</v>
      </c>
      <c r="B129" s="1584" t="s">
        <v>80</v>
      </c>
      <c r="C129" s="1580" t="s">
        <v>40</v>
      </c>
      <c r="D129" s="1585" t="s">
        <v>38</v>
      </c>
      <c r="E129" s="545" t="s">
        <v>81</v>
      </c>
    </row>
    <row r="130" spans="1:5" ht="26" hidden="1" outlineLevel="1" x14ac:dyDescent="0.2">
      <c r="A130" s="1737"/>
      <c r="B130" s="1584" t="s">
        <v>82</v>
      </c>
      <c r="C130" s="1580" t="s">
        <v>40</v>
      </c>
      <c r="D130" s="1585" t="s">
        <v>38</v>
      </c>
      <c r="E130" s="545"/>
    </row>
    <row r="131" spans="1:5" ht="14" hidden="1" outlineLevel="1" x14ac:dyDescent="0.2">
      <c r="A131" s="1737" t="s">
        <v>135</v>
      </c>
      <c r="B131" s="1559" t="s">
        <v>25</v>
      </c>
      <c r="C131" s="1560" t="s">
        <v>8</v>
      </c>
      <c r="D131" s="1561" t="s">
        <v>15</v>
      </c>
      <c r="E131" s="545" t="s">
        <v>136</v>
      </c>
    </row>
    <row r="132" spans="1:5" ht="14" hidden="1" outlineLevel="1" x14ac:dyDescent="0.2">
      <c r="A132" s="1737"/>
      <c r="B132" s="1559" t="s">
        <v>114</v>
      </c>
      <c r="C132" s="1560" t="s">
        <v>8</v>
      </c>
      <c r="D132" s="1561" t="s">
        <v>15</v>
      </c>
      <c r="E132" s="545" t="s">
        <v>136</v>
      </c>
    </row>
    <row r="133" spans="1:5" ht="14" hidden="1" outlineLevel="1" x14ac:dyDescent="0.2">
      <c r="A133" s="1737"/>
      <c r="B133" s="1559" t="s">
        <v>26</v>
      </c>
      <c r="C133" s="1560" t="s">
        <v>8</v>
      </c>
      <c r="D133" s="1561" t="s">
        <v>15</v>
      </c>
      <c r="E133" s="545"/>
    </row>
    <row r="134" spans="1:5" ht="20.149999999999999" hidden="1" customHeight="1" outlineLevel="1" x14ac:dyDescent="0.2">
      <c r="A134" s="1737"/>
      <c r="B134" s="1559" t="s">
        <v>27</v>
      </c>
      <c r="C134" s="1560" t="s">
        <v>8</v>
      </c>
      <c r="D134" s="1561" t="s">
        <v>15</v>
      </c>
      <c r="E134" s="545" t="s">
        <v>137</v>
      </c>
    </row>
    <row r="135" spans="1:5" ht="14" hidden="1" outlineLevel="1" x14ac:dyDescent="0.2">
      <c r="A135" s="1737"/>
      <c r="B135" s="1559" t="s">
        <v>35</v>
      </c>
      <c r="C135" s="1560" t="s">
        <v>8</v>
      </c>
      <c r="D135" s="1561" t="s">
        <v>33</v>
      </c>
      <c r="E135" s="545"/>
    </row>
    <row r="136" spans="1:5" ht="14" hidden="1" outlineLevel="1" x14ac:dyDescent="0.2">
      <c r="A136" s="1737"/>
      <c r="B136" s="1559" t="s">
        <v>29</v>
      </c>
      <c r="C136" s="1560" t="s">
        <v>8</v>
      </c>
      <c r="D136" s="1561" t="s">
        <v>30</v>
      </c>
      <c r="E136" s="545"/>
    </row>
    <row r="137" spans="1:5" ht="52" hidden="1" outlineLevel="1" x14ac:dyDescent="0.2">
      <c r="A137" s="1739" t="s">
        <v>138</v>
      </c>
      <c r="B137" s="1562" t="s">
        <v>139</v>
      </c>
      <c r="C137" s="1560" t="s">
        <v>8</v>
      </c>
      <c r="D137" s="1561" t="s">
        <v>15</v>
      </c>
      <c r="E137" s="545" t="s">
        <v>140</v>
      </c>
    </row>
    <row r="138" spans="1:5" ht="52" hidden="1" outlineLevel="1" x14ac:dyDescent="0.2">
      <c r="A138" s="1739"/>
      <c r="B138" s="1562" t="s">
        <v>141</v>
      </c>
      <c r="C138" s="1560" t="s">
        <v>8</v>
      </c>
      <c r="D138" s="1561" t="s">
        <v>15</v>
      </c>
      <c r="E138" s="545" t="s">
        <v>31</v>
      </c>
    </row>
    <row r="139" spans="1:5" ht="52" hidden="1" outlineLevel="1" x14ac:dyDescent="0.2">
      <c r="A139" s="1739"/>
      <c r="B139" s="1562" t="s">
        <v>142</v>
      </c>
      <c r="C139" s="1560" t="s">
        <v>40</v>
      </c>
      <c r="D139" s="1561" t="s">
        <v>38</v>
      </c>
      <c r="E139" s="545" t="s">
        <v>140</v>
      </c>
    </row>
    <row r="140" spans="1:5" ht="65" hidden="1" outlineLevel="1" x14ac:dyDescent="0.2">
      <c r="A140" s="1739"/>
      <c r="B140" s="1581" t="s">
        <v>143</v>
      </c>
      <c r="C140" s="1531" t="s">
        <v>40</v>
      </c>
      <c r="D140" s="1583" t="s">
        <v>38</v>
      </c>
      <c r="E140" s="1582"/>
    </row>
    <row r="141" spans="1:5" ht="52" hidden="1" outlineLevel="1" x14ac:dyDescent="0.2">
      <c r="A141" s="1739"/>
      <c r="B141" s="1581" t="s">
        <v>200</v>
      </c>
      <c r="C141" s="1531" t="s">
        <v>40</v>
      </c>
      <c r="D141" s="1583" t="s">
        <v>38</v>
      </c>
      <c r="E141" s="1582"/>
    </row>
    <row r="142" spans="1:5" ht="52" hidden="1" outlineLevel="1" x14ac:dyDescent="0.2">
      <c r="A142" s="1739"/>
      <c r="B142" s="1584" t="s">
        <v>144</v>
      </c>
      <c r="C142" s="1580" t="s">
        <v>40</v>
      </c>
      <c r="D142" s="1585" t="s">
        <v>38</v>
      </c>
      <c r="E142" s="545" t="s">
        <v>136</v>
      </c>
    </row>
    <row r="143" spans="1:5" ht="26" hidden="1" outlineLevel="1" x14ac:dyDescent="0.2">
      <c r="A143" s="1739"/>
      <c r="B143" s="1559" t="s">
        <v>145</v>
      </c>
      <c r="C143" s="1560" t="s">
        <v>8</v>
      </c>
      <c r="D143" s="1561" t="s">
        <v>15</v>
      </c>
      <c r="E143" s="545" t="s">
        <v>146</v>
      </c>
    </row>
    <row r="144" spans="1:5" ht="26" hidden="1" outlineLevel="1" x14ac:dyDescent="0.2">
      <c r="A144" s="1739"/>
      <c r="B144" s="1559" t="s">
        <v>147</v>
      </c>
      <c r="C144" s="1560" t="s">
        <v>8</v>
      </c>
      <c r="D144" s="1561" t="s">
        <v>15</v>
      </c>
      <c r="E144" s="545"/>
    </row>
    <row r="145" spans="1:5" ht="26" hidden="1" outlineLevel="1" x14ac:dyDescent="0.2">
      <c r="A145" s="1739"/>
      <c r="B145" s="1559" t="s">
        <v>148</v>
      </c>
      <c r="C145" s="1560" t="s">
        <v>8</v>
      </c>
      <c r="D145" s="1561" t="s">
        <v>15</v>
      </c>
      <c r="E145" s="545"/>
    </row>
    <row r="146" spans="1:5" ht="52" hidden="1" outlineLevel="1" x14ac:dyDescent="0.2">
      <c r="A146" s="1739" t="s">
        <v>149</v>
      </c>
      <c r="B146" s="1562" t="s">
        <v>139</v>
      </c>
      <c r="C146" s="1560" t="s">
        <v>8</v>
      </c>
      <c r="D146" s="1561" t="s">
        <v>15</v>
      </c>
      <c r="E146" s="545" t="s">
        <v>140</v>
      </c>
    </row>
    <row r="147" spans="1:5" ht="52" hidden="1" outlineLevel="1" x14ac:dyDescent="0.2">
      <c r="A147" s="1739"/>
      <c r="B147" s="1562" t="s">
        <v>141</v>
      </c>
      <c r="C147" s="1560" t="s">
        <v>8</v>
      </c>
      <c r="D147" s="1561" t="s">
        <v>15</v>
      </c>
      <c r="E147" s="545" t="s">
        <v>31</v>
      </c>
    </row>
    <row r="148" spans="1:5" ht="52" hidden="1" outlineLevel="1" x14ac:dyDescent="0.2">
      <c r="A148" s="1739"/>
      <c r="B148" s="1562" t="s">
        <v>142</v>
      </c>
      <c r="C148" s="1560" t="s">
        <v>40</v>
      </c>
      <c r="D148" s="1561" t="s">
        <v>38</v>
      </c>
      <c r="E148" s="545" t="s">
        <v>140</v>
      </c>
    </row>
    <row r="149" spans="1:5" ht="65" hidden="1" outlineLevel="1" x14ac:dyDescent="0.2">
      <c r="A149" s="1739"/>
      <c r="B149" s="1581" t="s">
        <v>143</v>
      </c>
      <c r="C149" s="1531" t="s">
        <v>40</v>
      </c>
      <c r="D149" s="1583" t="s">
        <v>38</v>
      </c>
      <c r="E149" s="1582"/>
    </row>
    <row r="150" spans="1:5" ht="52" hidden="1" outlineLevel="1" x14ac:dyDescent="0.2">
      <c r="A150" s="1739"/>
      <c r="B150" s="1584" t="s">
        <v>150</v>
      </c>
      <c r="C150" s="1580" t="s">
        <v>40</v>
      </c>
      <c r="D150" s="1585" t="s">
        <v>38</v>
      </c>
      <c r="E150" s="545" t="s">
        <v>136</v>
      </c>
    </row>
    <row r="151" spans="1:5" ht="26" hidden="1" outlineLevel="1" x14ac:dyDescent="0.2">
      <c r="A151" s="1739"/>
      <c r="B151" s="1559" t="s">
        <v>151</v>
      </c>
      <c r="C151" s="1560" t="s">
        <v>8</v>
      </c>
      <c r="D151" s="1561" t="s">
        <v>15</v>
      </c>
      <c r="E151" s="545" t="s">
        <v>146</v>
      </c>
    </row>
    <row r="152" spans="1:5" ht="26" hidden="1" outlineLevel="1" x14ac:dyDescent="0.2">
      <c r="A152" s="1739"/>
      <c r="B152" s="1559" t="s">
        <v>152</v>
      </c>
      <c r="C152" s="1560" t="s">
        <v>8</v>
      </c>
      <c r="D152" s="1561" t="s">
        <v>15</v>
      </c>
      <c r="E152" s="545"/>
    </row>
    <row r="153" spans="1:5" ht="26" hidden="1" outlineLevel="1" x14ac:dyDescent="0.2">
      <c r="A153" s="1739"/>
      <c r="B153" s="1559" t="s">
        <v>153</v>
      </c>
      <c r="C153" s="1560" t="s">
        <v>8</v>
      </c>
      <c r="D153" s="1561" t="s">
        <v>15</v>
      </c>
      <c r="E153" s="545"/>
    </row>
    <row r="154" spans="1:5" ht="52" hidden="1" outlineLevel="1" x14ac:dyDescent="0.2">
      <c r="A154" s="1739" t="s">
        <v>154</v>
      </c>
      <c r="B154" s="1562" t="s">
        <v>139</v>
      </c>
      <c r="C154" s="1560" t="s">
        <v>8</v>
      </c>
      <c r="D154" s="1561" t="s">
        <v>15</v>
      </c>
      <c r="E154" s="545" t="s">
        <v>140</v>
      </c>
    </row>
    <row r="155" spans="1:5" ht="52" hidden="1" outlineLevel="1" x14ac:dyDescent="0.2">
      <c r="A155" s="1739"/>
      <c r="B155" s="1562" t="s">
        <v>141</v>
      </c>
      <c r="C155" s="1560" t="s">
        <v>8</v>
      </c>
      <c r="D155" s="1561" t="s">
        <v>15</v>
      </c>
      <c r="E155" s="545" t="s">
        <v>31</v>
      </c>
    </row>
    <row r="156" spans="1:5" ht="52" hidden="1" outlineLevel="1" x14ac:dyDescent="0.2">
      <c r="A156" s="1739"/>
      <c r="B156" s="1562" t="s">
        <v>142</v>
      </c>
      <c r="C156" s="1560" t="s">
        <v>40</v>
      </c>
      <c r="D156" s="1561" t="s">
        <v>38</v>
      </c>
      <c r="E156" s="545" t="s">
        <v>140</v>
      </c>
    </row>
    <row r="157" spans="1:5" ht="52" hidden="1" outlineLevel="1" x14ac:dyDescent="0.2">
      <c r="A157" s="1739"/>
      <c r="B157" s="1584" t="s">
        <v>155</v>
      </c>
      <c r="C157" s="1580" t="s">
        <v>40</v>
      </c>
      <c r="D157" s="1585" t="s">
        <v>38</v>
      </c>
      <c r="E157" s="545" t="s">
        <v>136</v>
      </c>
    </row>
    <row r="158" spans="1:5" ht="26" hidden="1" outlineLevel="1" x14ac:dyDescent="0.2">
      <c r="A158" s="1739"/>
      <c r="B158" s="1559" t="s">
        <v>156</v>
      </c>
      <c r="C158" s="1560" t="s">
        <v>8</v>
      </c>
      <c r="D158" s="1561" t="s">
        <v>15</v>
      </c>
      <c r="E158" s="545"/>
    </row>
    <row r="159" spans="1:5" ht="26" hidden="1" outlineLevel="1" x14ac:dyDescent="0.2">
      <c r="A159" s="1739"/>
      <c r="B159" s="1559" t="s">
        <v>157</v>
      </c>
      <c r="C159" s="1560" t="s">
        <v>8</v>
      </c>
      <c r="D159" s="1561" t="s">
        <v>15</v>
      </c>
      <c r="E159" s="545"/>
    </row>
    <row r="160" spans="1:5" ht="52" hidden="1" outlineLevel="1" x14ac:dyDescent="0.2">
      <c r="A160" s="1739" t="s">
        <v>158</v>
      </c>
      <c r="B160" s="1562" t="s">
        <v>139</v>
      </c>
      <c r="C160" s="1560" t="s">
        <v>8</v>
      </c>
      <c r="D160" s="1561" t="s">
        <v>15</v>
      </c>
      <c r="E160" s="545" t="s">
        <v>140</v>
      </c>
    </row>
    <row r="161" spans="1:5" ht="52" hidden="1" outlineLevel="1" x14ac:dyDescent="0.2">
      <c r="A161" s="1739"/>
      <c r="B161" s="1562" t="s">
        <v>141</v>
      </c>
      <c r="C161" s="1560" t="s">
        <v>8</v>
      </c>
      <c r="D161" s="1561" t="s">
        <v>15</v>
      </c>
      <c r="E161" s="545" t="s">
        <v>31</v>
      </c>
    </row>
    <row r="162" spans="1:5" ht="52" hidden="1" outlineLevel="1" x14ac:dyDescent="0.2">
      <c r="A162" s="1739"/>
      <c r="B162" s="1584" t="s">
        <v>159</v>
      </c>
      <c r="C162" s="1580" t="s">
        <v>40</v>
      </c>
      <c r="D162" s="1585" t="s">
        <v>38</v>
      </c>
      <c r="E162" s="545" t="s">
        <v>140</v>
      </c>
    </row>
    <row r="163" spans="1:5" ht="26" hidden="1" outlineLevel="1" x14ac:dyDescent="0.2">
      <c r="A163" s="1739"/>
      <c r="B163" s="1559" t="s">
        <v>160</v>
      </c>
      <c r="C163" s="1560" t="s">
        <v>8</v>
      </c>
      <c r="D163" s="1561" t="s">
        <v>15</v>
      </c>
      <c r="E163" s="545"/>
    </row>
    <row r="164" spans="1:5" ht="26" hidden="1" outlineLevel="1" x14ac:dyDescent="0.2">
      <c r="A164" s="1739"/>
      <c r="B164" s="1559" t="s">
        <v>161</v>
      </c>
      <c r="C164" s="1560" t="s">
        <v>8</v>
      </c>
      <c r="D164" s="1561" t="s">
        <v>15</v>
      </c>
      <c r="E164" s="545"/>
    </row>
    <row r="165" spans="1:5" ht="78" hidden="1" outlineLevel="1" x14ac:dyDescent="0.2">
      <c r="A165" s="1739" t="s">
        <v>162</v>
      </c>
      <c r="B165" s="1562" t="s">
        <v>163</v>
      </c>
      <c r="C165" s="1560" t="s">
        <v>8</v>
      </c>
      <c r="D165" s="1561" t="s">
        <v>15</v>
      </c>
      <c r="E165" s="545" t="s">
        <v>140</v>
      </c>
    </row>
    <row r="166" spans="1:5" ht="78" hidden="1" outlineLevel="1" x14ac:dyDescent="0.2">
      <c r="A166" s="1739"/>
      <c r="B166" s="1562" t="s">
        <v>164</v>
      </c>
      <c r="C166" s="1560" t="s">
        <v>8</v>
      </c>
      <c r="D166" s="1561" t="s">
        <v>15</v>
      </c>
      <c r="E166" s="545" t="s">
        <v>31</v>
      </c>
    </row>
    <row r="167" spans="1:5" ht="52" hidden="1" outlineLevel="1" x14ac:dyDescent="0.2">
      <c r="A167" s="1739"/>
      <c r="B167" s="1562" t="s">
        <v>165</v>
      </c>
      <c r="C167" s="1560" t="s">
        <v>40</v>
      </c>
      <c r="D167" s="1561" t="s">
        <v>38</v>
      </c>
      <c r="E167" s="545" t="s">
        <v>140</v>
      </c>
    </row>
    <row r="168" spans="1:5" ht="65" hidden="1" outlineLevel="1" x14ac:dyDescent="0.2">
      <c r="A168" s="1739"/>
      <c r="B168" s="1581" t="s">
        <v>166</v>
      </c>
      <c r="C168" s="1531" t="s">
        <v>8</v>
      </c>
      <c r="D168" s="1583" t="s">
        <v>38</v>
      </c>
      <c r="E168" s="1582"/>
    </row>
    <row r="169" spans="1:5" ht="52" hidden="1" outlineLevel="1" x14ac:dyDescent="0.2">
      <c r="A169" s="1739"/>
      <c r="B169" s="1581" t="s">
        <v>167</v>
      </c>
      <c r="C169" s="1531" t="s">
        <v>40</v>
      </c>
      <c r="D169" s="1583" t="s">
        <v>38</v>
      </c>
      <c r="E169" s="1582"/>
    </row>
    <row r="170" spans="1:5" ht="39" hidden="1" outlineLevel="1" x14ac:dyDescent="0.2">
      <c r="A170" s="1739"/>
      <c r="B170" s="1559" t="s">
        <v>168</v>
      </c>
      <c r="C170" s="1560" t="s">
        <v>8</v>
      </c>
      <c r="D170" s="1561" t="s">
        <v>15</v>
      </c>
      <c r="E170" s="545" t="s">
        <v>146</v>
      </c>
    </row>
    <row r="171" spans="1:5" ht="26" hidden="1" outlineLevel="1" x14ac:dyDescent="0.2">
      <c r="A171" s="1739"/>
      <c r="B171" s="1559" t="s">
        <v>152</v>
      </c>
      <c r="C171" s="1560" t="s">
        <v>8</v>
      </c>
      <c r="D171" s="1561" t="s">
        <v>15</v>
      </c>
      <c r="E171" s="545"/>
    </row>
    <row r="172" spans="1:5" ht="26" hidden="1" outlineLevel="1" x14ac:dyDescent="0.2">
      <c r="A172" s="1739"/>
      <c r="B172" s="1559" t="s">
        <v>153</v>
      </c>
      <c r="C172" s="1560" t="s">
        <v>8</v>
      </c>
      <c r="D172" s="1561" t="s">
        <v>15</v>
      </c>
      <c r="E172" s="545"/>
    </row>
    <row r="173" spans="1:5" ht="20.149999999999999" customHeight="1" collapsed="1" x14ac:dyDescent="0.2">
      <c r="A173" s="1737" t="s">
        <v>135</v>
      </c>
      <c r="B173" s="1559" t="s">
        <v>25</v>
      </c>
      <c r="C173" s="1560" t="s">
        <v>8</v>
      </c>
      <c r="D173" s="1561" t="s">
        <v>15</v>
      </c>
      <c r="E173" s="545" t="s">
        <v>136</v>
      </c>
    </row>
    <row r="174" spans="1:5" ht="20.149999999999999" customHeight="1" x14ac:dyDescent="0.2">
      <c r="A174" s="1737"/>
      <c r="B174" s="1559" t="s">
        <v>114</v>
      </c>
      <c r="C174" s="1560" t="s">
        <v>8</v>
      </c>
      <c r="D174" s="1561" t="s">
        <v>15</v>
      </c>
      <c r="E174" s="545" t="s">
        <v>136</v>
      </c>
    </row>
    <row r="175" spans="1:5" ht="20.149999999999999" customHeight="1" x14ac:dyDescent="0.2">
      <c r="A175" s="1737"/>
      <c r="B175" s="1559" t="s">
        <v>26</v>
      </c>
      <c r="C175" s="1560" t="s">
        <v>8</v>
      </c>
      <c r="D175" s="1561" t="s">
        <v>15</v>
      </c>
      <c r="E175" s="545"/>
    </row>
    <row r="176" spans="1:5" ht="20.149999999999999" customHeight="1" x14ac:dyDescent="0.2">
      <c r="A176" s="1737"/>
      <c r="B176" s="1559" t="s">
        <v>27</v>
      </c>
      <c r="C176" s="1560" t="s">
        <v>8</v>
      </c>
      <c r="D176" s="1561" t="s">
        <v>15</v>
      </c>
      <c r="E176" s="545" t="s">
        <v>28</v>
      </c>
    </row>
    <row r="177" spans="1:5" ht="20.149999999999999" customHeight="1" x14ac:dyDescent="0.2">
      <c r="A177" s="1737"/>
      <c r="B177" s="1559" t="s">
        <v>35</v>
      </c>
      <c r="C177" s="1560" t="s">
        <v>8</v>
      </c>
      <c r="D177" s="1561" t="s">
        <v>33</v>
      </c>
      <c r="E177" s="545"/>
    </row>
    <row r="178" spans="1:5" ht="20.149999999999999" customHeight="1" x14ac:dyDescent="0.2">
      <c r="A178" s="1737"/>
      <c r="B178" s="1559" t="s">
        <v>29</v>
      </c>
      <c r="C178" s="1560" t="s">
        <v>8</v>
      </c>
      <c r="D178" s="1561" t="s">
        <v>30</v>
      </c>
      <c r="E178" s="545"/>
    </row>
    <row r="179" spans="1:5" ht="42" customHeight="1" x14ac:dyDescent="0.2">
      <c r="A179" s="1738" t="s">
        <v>3293</v>
      </c>
      <c r="B179" s="1562" t="s">
        <v>3324</v>
      </c>
      <c r="C179" s="1560" t="s">
        <v>8</v>
      </c>
      <c r="D179" s="1561" t="s">
        <v>15</v>
      </c>
      <c r="E179" s="545" t="s">
        <v>140</v>
      </c>
    </row>
    <row r="180" spans="1:5" ht="42" customHeight="1" x14ac:dyDescent="0.2">
      <c r="A180" s="1738"/>
      <c r="B180" s="1562" t="s">
        <v>3314</v>
      </c>
      <c r="C180" s="1560" t="s">
        <v>8</v>
      </c>
      <c r="D180" s="1561" t="s">
        <v>15</v>
      </c>
      <c r="E180" s="545" t="s">
        <v>31</v>
      </c>
    </row>
    <row r="181" spans="1:5" ht="44.5" customHeight="1" x14ac:dyDescent="0.2">
      <c r="A181" s="1738"/>
      <c r="B181" s="1562" t="s">
        <v>3315</v>
      </c>
      <c r="C181" s="1560" t="s">
        <v>40</v>
      </c>
      <c r="D181" s="1561" t="s">
        <v>38</v>
      </c>
      <c r="E181" s="545" t="s">
        <v>140</v>
      </c>
    </row>
    <row r="182" spans="1:5" ht="56.15" customHeight="1" x14ac:dyDescent="0.2">
      <c r="A182" s="1738"/>
      <c r="B182" s="1581" t="s">
        <v>3319</v>
      </c>
      <c r="C182" s="1531" t="s">
        <v>40</v>
      </c>
      <c r="D182" s="1583" t="s">
        <v>38</v>
      </c>
      <c r="E182" s="1582"/>
    </row>
    <row r="183" spans="1:5" ht="58.5" customHeight="1" x14ac:dyDescent="0.2">
      <c r="A183" s="1738"/>
      <c r="B183" s="1581" t="s">
        <v>200</v>
      </c>
      <c r="C183" s="1531" t="s">
        <v>40</v>
      </c>
      <c r="D183" s="1583" t="s">
        <v>38</v>
      </c>
      <c r="E183" s="1582"/>
    </row>
    <row r="184" spans="1:5" ht="41.5" customHeight="1" x14ac:dyDescent="0.2">
      <c r="A184" s="1738"/>
      <c r="B184" s="1574" t="s">
        <v>3320</v>
      </c>
      <c r="C184" s="1580" t="s">
        <v>40</v>
      </c>
      <c r="D184" s="1585" t="s">
        <v>38</v>
      </c>
      <c r="E184" s="545" t="s">
        <v>136</v>
      </c>
    </row>
    <row r="185" spans="1:5" ht="39.65" customHeight="1" x14ac:dyDescent="0.2">
      <c r="A185" s="1738"/>
      <c r="B185" s="1559" t="s">
        <v>145</v>
      </c>
      <c r="C185" s="1560" t="s">
        <v>8</v>
      </c>
      <c r="D185" s="1561" t="s">
        <v>15</v>
      </c>
      <c r="E185" s="545" t="s">
        <v>146</v>
      </c>
    </row>
    <row r="186" spans="1:5" ht="33" customHeight="1" x14ac:dyDescent="0.2">
      <c r="A186" s="1738"/>
      <c r="B186" s="1559" t="s">
        <v>147</v>
      </c>
      <c r="C186" s="1560" t="s">
        <v>8</v>
      </c>
      <c r="D186" s="1561" t="s">
        <v>15</v>
      </c>
      <c r="E186" s="545"/>
    </row>
    <row r="187" spans="1:5" ht="30.65" customHeight="1" x14ac:dyDescent="0.2">
      <c r="A187" s="1738"/>
      <c r="B187" s="1559" t="s">
        <v>148</v>
      </c>
      <c r="C187" s="1560" t="s">
        <v>8</v>
      </c>
      <c r="D187" s="1561" t="s">
        <v>15</v>
      </c>
      <c r="E187" s="545"/>
    </row>
    <row r="188" spans="1:5" ht="72.650000000000006" customHeight="1" x14ac:dyDescent="0.2">
      <c r="A188" s="1735" t="s">
        <v>3294</v>
      </c>
      <c r="B188" s="1562" t="s">
        <v>3297</v>
      </c>
      <c r="C188" s="1560" t="s">
        <v>8</v>
      </c>
      <c r="D188" s="1561" t="s">
        <v>15</v>
      </c>
      <c r="E188" s="545" t="s">
        <v>140</v>
      </c>
    </row>
    <row r="189" spans="1:5" ht="71.150000000000006" customHeight="1" x14ac:dyDescent="0.2">
      <c r="A189" s="1735"/>
      <c r="B189" s="1562" t="s">
        <v>3298</v>
      </c>
      <c r="C189" s="1560" t="s">
        <v>8</v>
      </c>
      <c r="D189" s="1561" t="s">
        <v>15</v>
      </c>
      <c r="E189" s="545" t="s">
        <v>31</v>
      </c>
    </row>
    <row r="190" spans="1:5" ht="69.650000000000006" customHeight="1" x14ac:dyDescent="0.2">
      <c r="A190" s="1735"/>
      <c r="B190" s="1562" t="s">
        <v>3299</v>
      </c>
      <c r="C190" s="1560" t="s">
        <v>40</v>
      </c>
      <c r="D190" s="1561" t="s">
        <v>38</v>
      </c>
      <c r="E190" s="545" t="s">
        <v>140</v>
      </c>
    </row>
    <row r="191" spans="1:5" ht="83.5" customHeight="1" x14ac:dyDescent="0.2">
      <c r="A191" s="1735"/>
      <c r="B191" s="1586" t="s">
        <v>3300</v>
      </c>
      <c r="C191" s="1531" t="s">
        <v>40</v>
      </c>
      <c r="D191" s="1583" t="s">
        <v>38</v>
      </c>
      <c r="E191" s="1563"/>
    </row>
    <row r="192" spans="1:5" ht="57" customHeight="1" x14ac:dyDescent="0.2">
      <c r="A192" s="1735"/>
      <c r="B192" s="1586" t="s">
        <v>200</v>
      </c>
      <c r="C192" s="1531" t="s">
        <v>40</v>
      </c>
      <c r="D192" s="1583" t="s">
        <v>38</v>
      </c>
      <c r="E192" s="1563"/>
    </row>
    <row r="193" spans="1:5" ht="44.5" customHeight="1" x14ac:dyDescent="0.2">
      <c r="A193" s="1735"/>
      <c r="B193" s="1574" t="s">
        <v>3320</v>
      </c>
      <c r="C193" s="1580" t="s">
        <v>40</v>
      </c>
      <c r="D193" s="1585" t="s">
        <v>38</v>
      </c>
      <c r="E193" s="545" t="s">
        <v>136</v>
      </c>
    </row>
    <row r="194" spans="1:5" ht="74.5" customHeight="1" x14ac:dyDescent="0.2">
      <c r="A194" s="1735"/>
      <c r="B194" s="1559" t="s">
        <v>3301</v>
      </c>
      <c r="C194" s="1560" t="s">
        <v>8</v>
      </c>
      <c r="D194" s="1561" t="s">
        <v>15</v>
      </c>
      <c r="E194" s="545" t="s">
        <v>146</v>
      </c>
    </row>
    <row r="195" spans="1:5" ht="56.15" customHeight="1" x14ac:dyDescent="0.2">
      <c r="A195" s="1735"/>
      <c r="B195" s="1559" t="s">
        <v>3302</v>
      </c>
      <c r="C195" s="1560" t="s">
        <v>8</v>
      </c>
      <c r="D195" s="1561" t="s">
        <v>15</v>
      </c>
      <c r="E195" s="545"/>
    </row>
    <row r="196" spans="1:5" ht="36.65" customHeight="1" x14ac:dyDescent="0.2">
      <c r="A196" s="1735"/>
      <c r="B196" s="1559" t="s">
        <v>3296</v>
      </c>
      <c r="C196" s="1560" t="s">
        <v>8</v>
      </c>
      <c r="D196" s="1561" t="s">
        <v>15</v>
      </c>
      <c r="E196" s="545"/>
    </row>
    <row r="197" spans="1:5" ht="52" customHeight="1" x14ac:dyDescent="0.2">
      <c r="A197" s="1735"/>
      <c r="B197" s="1559" t="s">
        <v>3308</v>
      </c>
      <c r="C197" s="1560" t="s">
        <v>8</v>
      </c>
      <c r="D197" s="1736" t="s">
        <v>3295</v>
      </c>
      <c r="E197" s="545"/>
    </row>
    <row r="198" spans="1:5" ht="50.15" customHeight="1" x14ac:dyDescent="0.2">
      <c r="A198" s="1735"/>
      <c r="B198" s="1559" t="s">
        <v>3309</v>
      </c>
      <c r="C198" s="1560" t="s">
        <v>8</v>
      </c>
      <c r="D198" s="1736"/>
      <c r="E198" s="545"/>
    </row>
    <row r="199" spans="1:5" ht="41.5" customHeight="1" x14ac:dyDescent="0.2">
      <c r="A199" s="1738" t="s">
        <v>3307</v>
      </c>
      <c r="B199" s="1562" t="s">
        <v>3313</v>
      </c>
      <c r="C199" s="1560" t="s">
        <v>8</v>
      </c>
      <c r="D199" s="1561" t="s">
        <v>15</v>
      </c>
      <c r="E199" s="545" t="s">
        <v>140</v>
      </c>
    </row>
    <row r="200" spans="1:5" ht="41.5" customHeight="1" x14ac:dyDescent="0.2">
      <c r="A200" s="1738"/>
      <c r="B200" s="1562" t="s">
        <v>3317</v>
      </c>
      <c r="C200" s="1560" t="s">
        <v>8</v>
      </c>
      <c r="D200" s="1561" t="s">
        <v>15</v>
      </c>
      <c r="E200" s="545" t="s">
        <v>31</v>
      </c>
    </row>
    <row r="201" spans="1:5" ht="40.5" customHeight="1" x14ac:dyDescent="0.2">
      <c r="A201" s="1738"/>
      <c r="B201" s="1562" t="s">
        <v>3318</v>
      </c>
      <c r="C201" s="1560" t="s">
        <v>40</v>
      </c>
      <c r="D201" s="1561" t="s">
        <v>38</v>
      </c>
      <c r="E201" s="545" t="s">
        <v>140</v>
      </c>
    </row>
    <row r="202" spans="1:5" ht="58" customHeight="1" x14ac:dyDescent="0.2">
      <c r="A202" s="1738"/>
      <c r="B202" s="1581" t="s">
        <v>3319</v>
      </c>
      <c r="C202" s="1531" t="s">
        <v>40</v>
      </c>
      <c r="D202" s="1583" t="s">
        <v>38</v>
      </c>
      <c r="E202" s="1582"/>
    </row>
    <row r="203" spans="1:5" ht="52" customHeight="1" x14ac:dyDescent="0.2">
      <c r="A203" s="1738"/>
      <c r="B203" s="1574" t="s">
        <v>3321</v>
      </c>
      <c r="C203" s="1580" t="s">
        <v>40</v>
      </c>
      <c r="D203" s="1585" t="s">
        <v>38</v>
      </c>
      <c r="E203" s="545" t="s">
        <v>136</v>
      </c>
    </row>
    <row r="204" spans="1:5" ht="39" customHeight="1" x14ac:dyDescent="0.2">
      <c r="A204" s="1738"/>
      <c r="B204" s="1559" t="s">
        <v>151</v>
      </c>
      <c r="C204" s="1560" t="s">
        <v>8</v>
      </c>
      <c r="D204" s="1561" t="s">
        <v>15</v>
      </c>
      <c r="E204" s="545" t="s">
        <v>146</v>
      </c>
    </row>
    <row r="205" spans="1:5" ht="29.5" customHeight="1" x14ac:dyDescent="0.2">
      <c r="A205" s="1738"/>
      <c r="B205" s="1559" t="s">
        <v>152</v>
      </c>
      <c r="C205" s="1560" t="s">
        <v>8</v>
      </c>
      <c r="D205" s="1561" t="s">
        <v>15</v>
      </c>
      <c r="E205" s="545"/>
    </row>
    <row r="206" spans="1:5" ht="36" customHeight="1" x14ac:dyDescent="0.2">
      <c r="A206" s="1738"/>
      <c r="B206" s="1559" t="s">
        <v>153</v>
      </c>
      <c r="C206" s="1560" t="s">
        <v>8</v>
      </c>
      <c r="D206" s="1561" t="s">
        <v>15</v>
      </c>
      <c r="E206" s="545"/>
    </row>
    <row r="207" spans="1:5" ht="69.650000000000006" customHeight="1" x14ac:dyDescent="0.2">
      <c r="A207" s="1735" t="s">
        <v>3303</v>
      </c>
      <c r="B207" s="1562" t="s">
        <v>3304</v>
      </c>
      <c r="C207" s="1560" t="s">
        <v>8</v>
      </c>
      <c r="D207" s="1561" t="s">
        <v>15</v>
      </c>
      <c r="E207" s="545" t="s">
        <v>140</v>
      </c>
    </row>
    <row r="208" spans="1:5" ht="65.5" customHeight="1" x14ac:dyDescent="0.2">
      <c r="A208" s="1735"/>
      <c r="B208" s="1562" t="s">
        <v>3298</v>
      </c>
      <c r="C208" s="1560" t="s">
        <v>8</v>
      </c>
      <c r="D208" s="1561" t="s">
        <v>15</v>
      </c>
      <c r="E208" s="545" t="s">
        <v>31</v>
      </c>
    </row>
    <row r="209" spans="1:5" ht="74.150000000000006" customHeight="1" x14ac:dyDescent="0.2">
      <c r="A209" s="1735"/>
      <c r="B209" s="1562" t="s">
        <v>3299</v>
      </c>
      <c r="C209" s="1560" t="s">
        <v>40</v>
      </c>
      <c r="D209" s="1561" t="s">
        <v>38</v>
      </c>
      <c r="E209" s="545" t="s">
        <v>140</v>
      </c>
    </row>
    <row r="210" spans="1:5" ht="79" customHeight="1" x14ac:dyDescent="0.2">
      <c r="A210" s="1735"/>
      <c r="B210" s="1586" t="s">
        <v>3300</v>
      </c>
      <c r="C210" s="1531" t="s">
        <v>40</v>
      </c>
      <c r="D210" s="1583" t="s">
        <v>38</v>
      </c>
      <c r="E210" s="1563"/>
    </row>
    <row r="211" spans="1:5" ht="54" customHeight="1" x14ac:dyDescent="0.2">
      <c r="A211" s="1735"/>
      <c r="B211" s="1574" t="s">
        <v>3321</v>
      </c>
      <c r="C211" s="1580" t="s">
        <v>40</v>
      </c>
      <c r="D211" s="1585" t="s">
        <v>38</v>
      </c>
      <c r="E211" s="545" t="s">
        <v>136</v>
      </c>
    </row>
    <row r="212" spans="1:5" ht="79.5" customHeight="1" x14ac:dyDescent="0.2">
      <c r="A212" s="1735"/>
      <c r="B212" s="1559" t="s">
        <v>3305</v>
      </c>
      <c r="C212" s="1560" t="s">
        <v>8</v>
      </c>
      <c r="D212" s="1561" t="s">
        <v>15</v>
      </c>
      <c r="E212" s="545" t="s">
        <v>146</v>
      </c>
    </row>
    <row r="213" spans="1:5" ht="54.65" customHeight="1" x14ac:dyDescent="0.2">
      <c r="A213" s="1735"/>
      <c r="B213" s="1559" t="s">
        <v>3306</v>
      </c>
      <c r="C213" s="1560" t="s">
        <v>8</v>
      </c>
      <c r="D213" s="1561" t="s">
        <v>15</v>
      </c>
      <c r="E213" s="545"/>
    </row>
    <row r="214" spans="1:5" ht="29.5" customHeight="1" x14ac:dyDescent="0.2">
      <c r="A214" s="1735"/>
      <c r="B214" s="1559" t="s">
        <v>153</v>
      </c>
      <c r="C214" s="1560" t="s">
        <v>8</v>
      </c>
      <c r="D214" s="1561" t="s">
        <v>15</v>
      </c>
      <c r="E214" s="545"/>
    </row>
    <row r="215" spans="1:5" ht="40.5" customHeight="1" x14ac:dyDescent="0.2">
      <c r="A215" s="1735"/>
      <c r="B215" s="1559" t="s">
        <v>3310</v>
      </c>
      <c r="C215" s="1560" t="s">
        <v>8</v>
      </c>
      <c r="D215" s="1736" t="s">
        <v>3295</v>
      </c>
      <c r="E215" s="545"/>
    </row>
    <row r="216" spans="1:5" ht="52" customHeight="1" x14ac:dyDescent="0.2">
      <c r="A216" s="1735"/>
      <c r="B216" s="1559" t="s">
        <v>3311</v>
      </c>
      <c r="C216" s="1560" t="s">
        <v>8</v>
      </c>
      <c r="D216" s="1736"/>
      <c r="E216" s="545"/>
    </row>
    <row r="217" spans="1:5" ht="43" customHeight="1" x14ac:dyDescent="0.2">
      <c r="A217" s="1739" t="s">
        <v>3312</v>
      </c>
      <c r="B217" s="1562" t="s">
        <v>3313</v>
      </c>
      <c r="C217" s="1560" t="s">
        <v>8</v>
      </c>
      <c r="D217" s="1561" t="s">
        <v>15</v>
      </c>
      <c r="E217" s="545" t="s">
        <v>140</v>
      </c>
    </row>
    <row r="218" spans="1:5" ht="41.15" customHeight="1" x14ac:dyDescent="0.2">
      <c r="A218" s="1739"/>
      <c r="B218" s="1562" t="s">
        <v>3314</v>
      </c>
      <c r="C218" s="1560" t="s">
        <v>8</v>
      </c>
      <c r="D218" s="1561" t="s">
        <v>15</v>
      </c>
      <c r="E218" s="545" t="s">
        <v>31</v>
      </c>
    </row>
    <row r="219" spans="1:5" ht="42.65" customHeight="1" x14ac:dyDescent="0.2">
      <c r="A219" s="1739"/>
      <c r="B219" s="1562" t="s">
        <v>3315</v>
      </c>
      <c r="C219" s="1560" t="s">
        <v>40</v>
      </c>
      <c r="D219" s="1561" t="s">
        <v>38</v>
      </c>
      <c r="E219" s="545" t="s">
        <v>140</v>
      </c>
    </row>
    <row r="220" spans="1:5" ht="56.5" customHeight="1" x14ac:dyDescent="0.2">
      <c r="A220" s="1739"/>
      <c r="B220" s="1574" t="s">
        <v>3322</v>
      </c>
      <c r="C220" s="1580" t="s">
        <v>40</v>
      </c>
      <c r="D220" s="1585" t="s">
        <v>38</v>
      </c>
      <c r="E220" s="545" t="s">
        <v>136</v>
      </c>
    </row>
    <row r="221" spans="1:5" ht="30" customHeight="1" x14ac:dyDescent="0.2">
      <c r="A221" s="1739"/>
      <c r="B221" s="1559" t="s">
        <v>156</v>
      </c>
      <c r="C221" s="1560" t="s">
        <v>8</v>
      </c>
      <c r="D221" s="1561" t="s">
        <v>15</v>
      </c>
      <c r="E221" s="545"/>
    </row>
    <row r="222" spans="1:5" ht="31" customHeight="1" x14ac:dyDescent="0.2">
      <c r="A222" s="1739"/>
      <c r="B222" s="1559" t="s">
        <v>157</v>
      </c>
      <c r="C222" s="1560" t="s">
        <v>8</v>
      </c>
      <c r="D222" s="1561" t="s">
        <v>15</v>
      </c>
      <c r="E222" s="545"/>
    </row>
    <row r="223" spans="1:5" ht="41.15" customHeight="1" x14ac:dyDescent="0.2">
      <c r="A223" s="1739" t="s">
        <v>3316</v>
      </c>
      <c r="B223" s="1562" t="s">
        <v>3313</v>
      </c>
      <c r="C223" s="1560" t="s">
        <v>8</v>
      </c>
      <c r="D223" s="1561" t="s">
        <v>15</v>
      </c>
      <c r="E223" s="545" t="s">
        <v>140</v>
      </c>
    </row>
    <row r="224" spans="1:5" ht="40" customHeight="1" x14ac:dyDescent="0.2">
      <c r="A224" s="1739"/>
      <c r="B224" s="1562" t="s">
        <v>3314</v>
      </c>
      <c r="C224" s="1560" t="s">
        <v>8</v>
      </c>
      <c r="D224" s="1561" t="s">
        <v>15</v>
      </c>
      <c r="E224" s="545" t="s">
        <v>31</v>
      </c>
    </row>
    <row r="225" spans="1:5" ht="56.5" customHeight="1" x14ac:dyDescent="0.2">
      <c r="A225" s="1739"/>
      <c r="B225" s="1574" t="s">
        <v>3323</v>
      </c>
      <c r="C225" s="1580" t="s">
        <v>40</v>
      </c>
      <c r="D225" s="1585" t="s">
        <v>38</v>
      </c>
      <c r="E225" s="545" t="s">
        <v>140</v>
      </c>
    </row>
    <row r="226" spans="1:5" ht="27.65" customHeight="1" x14ac:dyDescent="0.2">
      <c r="A226" s="1739"/>
      <c r="B226" s="1559" t="s">
        <v>160</v>
      </c>
      <c r="C226" s="1560" t="s">
        <v>8</v>
      </c>
      <c r="D226" s="1561" t="s">
        <v>15</v>
      </c>
      <c r="E226" s="545"/>
    </row>
    <row r="227" spans="1:5" ht="31" customHeight="1" x14ac:dyDescent="0.2">
      <c r="A227" s="1740"/>
      <c r="B227" s="1564" t="s">
        <v>161</v>
      </c>
      <c r="C227" s="1565" t="s">
        <v>8</v>
      </c>
      <c r="D227" s="1587" t="s">
        <v>15</v>
      </c>
      <c r="E227" s="1566"/>
    </row>
    <row r="228" spans="1:5" ht="66" customHeight="1" x14ac:dyDescent="0.2">
      <c r="A228" s="1733"/>
      <c r="B228" s="571"/>
      <c r="C228" s="1542"/>
      <c r="D228" s="1543"/>
      <c r="E228" s="1544"/>
    </row>
    <row r="229" spans="1:5" ht="68.150000000000006" customHeight="1" x14ac:dyDescent="0.2">
      <c r="A229" s="1734"/>
      <c r="B229" s="586"/>
      <c r="C229" s="1545"/>
      <c r="D229" s="1546"/>
      <c r="E229" s="1547"/>
    </row>
    <row r="230" spans="1:5" ht="55" customHeight="1" x14ac:dyDescent="0.2">
      <c r="A230" s="1734"/>
      <c r="B230" s="586"/>
      <c r="C230" s="1545"/>
      <c r="D230" s="1546"/>
      <c r="E230" s="1547"/>
    </row>
    <row r="231" spans="1:5" ht="71.150000000000006" customHeight="1" x14ac:dyDescent="0.2">
      <c r="A231" s="1734"/>
      <c r="B231" s="1548"/>
      <c r="C231" s="1549"/>
      <c r="D231" s="1546"/>
      <c r="E231" s="1550"/>
    </row>
    <row r="232" spans="1:5" ht="54" customHeight="1" x14ac:dyDescent="0.2">
      <c r="A232" s="1734"/>
      <c r="B232" s="1548"/>
      <c r="C232" s="1549"/>
      <c r="D232" s="1546"/>
      <c r="E232" s="1550"/>
    </row>
    <row r="233" spans="1:5" ht="42.65" customHeight="1" x14ac:dyDescent="0.2">
      <c r="A233" s="1734"/>
      <c r="B233" s="586"/>
      <c r="C233" s="1545"/>
      <c r="D233" s="1546"/>
      <c r="E233" s="1547"/>
    </row>
    <row r="234" spans="1:5" ht="29.5" customHeight="1" x14ac:dyDescent="0.2">
      <c r="A234" s="1734"/>
      <c r="B234" s="586"/>
      <c r="C234" s="1545"/>
      <c r="D234" s="1546"/>
      <c r="E234" s="1547"/>
    </row>
    <row r="235" spans="1:5" ht="37" customHeight="1" x14ac:dyDescent="0.2">
      <c r="A235" s="1734"/>
      <c r="B235" s="586"/>
      <c r="C235" s="1545"/>
      <c r="D235" s="1546"/>
      <c r="E235" s="1547"/>
    </row>
  </sheetData>
  <mergeCells count="47">
    <mergeCell ref="A146:A153"/>
    <mergeCell ref="A154:A159"/>
    <mergeCell ref="A160:A164"/>
    <mergeCell ref="A165:A172"/>
    <mergeCell ref="C117:C121"/>
    <mergeCell ref="A82:A85"/>
    <mergeCell ref="D117:D121"/>
    <mergeCell ref="A129:A130"/>
    <mergeCell ref="A131:A136"/>
    <mergeCell ref="A137:A145"/>
    <mergeCell ref="A98:A103"/>
    <mergeCell ref="A104:A108"/>
    <mergeCell ref="A109:A112"/>
    <mergeCell ref="A113:A116"/>
    <mergeCell ref="A117:A128"/>
    <mergeCell ref="A93:A97"/>
    <mergeCell ref="A90:A92"/>
    <mergeCell ref="A86:A89"/>
    <mergeCell ref="A68:A71"/>
    <mergeCell ref="A65:A67"/>
    <mergeCell ref="A79:A81"/>
    <mergeCell ref="A77:A78"/>
    <mergeCell ref="A36:A50"/>
    <mergeCell ref="A75:A76"/>
    <mergeCell ref="D49:D50"/>
    <mergeCell ref="A51:A57"/>
    <mergeCell ref="D56:D57"/>
    <mergeCell ref="A58:A64"/>
    <mergeCell ref="A1:E1"/>
    <mergeCell ref="C3:D3"/>
    <mergeCell ref="D34:D35"/>
    <mergeCell ref="A29:A35"/>
    <mergeCell ref="A6:A7"/>
    <mergeCell ref="A8:A9"/>
    <mergeCell ref="A10:A11"/>
    <mergeCell ref="A12:A13"/>
    <mergeCell ref="A14:A28"/>
    <mergeCell ref="A173:A178"/>
    <mergeCell ref="A179:A187"/>
    <mergeCell ref="A199:A206"/>
    <mergeCell ref="A217:A222"/>
    <mergeCell ref="A223:A227"/>
    <mergeCell ref="A228:A235"/>
    <mergeCell ref="A188:A198"/>
    <mergeCell ref="D197:D198"/>
    <mergeCell ref="A207:A216"/>
    <mergeCell ref="D215:D216"/>
  </mergeCells>
  <phoneticPr fontId="3"/>
  <printOptions horizontalCentered="1"/>
  <pageMargins left="0.59055118110236227" right="0.59055118110236227" top="0.59055118110236227" bottom="0.59055118110236227" header="0.39370078740157483" footer="0.39370078740157483"/>
  <pageSetup paperSize="9" scale="71" fitToHeight="0" orientation="portrait" horizontalDpi="300" verticalDpi="300" r:id="rId1"/>
  <headerFooter alignWithMargins="0">
    <oddFooter>&amp;L（自己点検シート）&amp;R&amp;10&amp;A（&amp;P/&amp;N）</oddFooter>
  </headerFooter>
  <rowBreaks count="6" manualBreakCount="6">
    <brk id="34" max="4" man="1"/>
    <brk id="67" max="4" man="1"/>
    <brk id="89" max="4" man="1"/>
    <brk id="187" max="4" man="1"/>
    <brk id="206" max="4" man="1"/>
    <brk id="227"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F193"/>
  <sheetViews>
    <sheetView view="pageBreakPreview" topLeftCell="A182" zoomScale="85" zoomScaleNormal="85" zoomScaleSheetLayoutView="85" workbookViewId="0">
      <selection activeCell="B169" sqref="A169:XFD169"/>
    </sheetView>
  </sheetViews>
  <sheetFormatPr defaultColWidth="9" defaultRowHeight="20.149999999999999" customHeight="1" outlineLevelRow="1" x14ac:dyDescent="0.2"/>
  <cols>
    <col min="1" max="1" width="23.6328125" style="14" customWidth="1"/>
    <col min="2" max="2" width="55.453125" style="134" customWidth="1"/>
    <col min="3" max="3" width="4.08984375" style="11" customWidth="1"/>
    <col min="4" max="4" width="15.6328125" style="133" customWidth="1"/>
    <col min="5" max="5" width="30.6328125" style="7" customWidth="1"/>
    <col min="6" max="16384" width="9" style="1"/>
  </cols>
  <sheetData>
    <row r="1" spans="1:5" ht="30" customHeight="1" x14ac:dyDescent="0.2">
      <c r="A1" s="1750" t="s">
        <v>280</v>
      </c>
      <c r="B1" s="1750"/>
      <c r="C1" s="1750"/>
      <c r="D1" s="1750"/>
      <c r="E1" s="1750"/>
    </row>
    <row r="2" spans="1:5" ht="10" customHeight="1" x14ac:dyDescent="0.2">
      <c r="A2" s="13"/>
      <c r="B2" s="205"/>
      <c r="C2" s="5"/>
      <c r="D2" s="204"/>
    </row>
    <row r="3" spans="1:5" ht="20.149999999999999" customHeight="1" x14ac:dyDescent="0.2">
      <c r="A3" s="203" t="s">
        <v>0</v>
      </c>
      <c r="B3" s="202" t="s">
        <v>1</v>
      </c>
      <c r="C3" s="1778" t="s">
        <v>2</v>
      </c>
      <c r="D3" s="1779"/>
      <c r="E3" s="201"/>
    </row>
    <row r="4" spans="1:5" s="197" customFormat="1" ht="60.65" customHeight="1" x14ac:dyDescent="0.2">
      <c r="A4" s="193" t="s">
        <v>279</v>
      </c>
      <c r="B4" s="193" t="s">
        <v>278</v>
      </c>
      <c r="C4" s="200" t="s">
        <v>40</v>
      </c>
      <c r="D4" s="199" t="s">
        <v>7</v>
      </c>
      <c r="E4" s="198"/>
    </row>
    <row r="5" spans="1:5" s="197" customFormat="1" ht="42" customHeight="1" x14ac:dyDescent="0.2">
      <c r="A5" s="193" t="s">
        <v>277</v>
      </c>
      <c r="B5" s="193" t="s">
        <v>276</v>
      </c>
      <c r="C5" s="200" t="s">
        <v>40</v>
      </c>
      <c r="D5" s="199" t="s">
        <v>7</v>
      </c>
      <c r="E5" s="198"/>
    </row>
    <row r="6" spans="1:5" s="2" customFormat="1" ht="31.5" customHeight="1" x14ac:dyDescent="0.2">
      <c r="A6" s="196" t="s">
        <v>275</v>
      </c>
      <c r="B6" s="196" t="s">
        <v>274</v>
      </c>
      <c r="C6" s="195" t="s">
        <v>8</v>
      </c>
      <c r="D6" s="194" t="s">
        <v>15</v>
      </c>
      <c r="E6" s="37" t="s">
        <v>273</v>
      </c>
    </row>
    <row r="7" spans="1:5" s="2" customFormat="1" ht="32.15" customHeight="1" x14ac:dyDescent="0.2">
      <c r="A7" s="193" t="s">
        <v>272</v>
      </c>
      <c r="B7" s="193" t="s">
        <v>271</v>
      </c>
      <c r="C7" s="192" t="s">
        <v>8</v>
      </c>
      <c r="D7" s="191" t="s">
        <v>15</v>
      </c>
      <c r="E7" s="20"/>
    </row>
    <row r="8" spans="1:5" s="2" customFormat="1" ht="60" customHeight="1" x14ac:dyDescent="0.2">
      <c r="A8" s="1773" t="s">
        <v>270</v>
      </c>
      <c r="B8" s="165" t="s">
        <v>269</v>
      </c>
      <c r="C8" s="21" t="s">
        <v>8</v>
      </c>
      <c r="D8" s="63" t="s">
        <v>268</v>
      </c>
      <c r="E8" s="23"/>
    </row>
    <row r="9" spans="1:5" s="2" customFormat="1" ht="30.75" customHeight="1" x14ac:dyDescent="0.2">
      <c r="A9" s="1774"/>
      <c r="B9" s="164" t="s">
        <v>267</v>
      </c>
      <c r="C9" s="190" t="s">
        <v>40</v>
      </c>
      <c r="D9" s="189" t="s">
        <v>266</v>
      </c>
      <c r="E9" s="33"/>
    </row>
    <row r="10" spans="1:5" s="2" customFormat="1" ht="34.5" customHeight="1" x14ac:dyDescent="0.2">
      <c r="A10" s="1780"/>
      <c r="B10" s="188" t="s">
        <v>265</v>
      </c>
      <c r="C10" s="28" t="s">
        <v>40</v>
      </c>
      <c r="D10" s="187" t="s">
        <v>58</v>
      </c>
      <c r="E10" s="30"/>
    </row>
    <row r="11" spans="1:5" s="2" customFormat="1" ht="35.5" customHeight="1" x14ac:dyDescent="0.2">
      <c r="A11" s="16" t="s">
        <v>264</v>
      </c>
      <c r="B11" s="186" t="s">
        <v>263</v>
      </c>
      <c r="C11" s="18" t="s">
        <v>8</v>
      </c>
      <c r="D11" s="184" t="s">
        <v>7</v>
      </c>
      <c r="E11" s="20"/>
    </row>
    <row r="12" spans="1:5" ht="39" x14ac:dyDescent="0.2">
      <c r="A12" s="16" t="s">
        <v>32</v>
      </c>
      <c r="B12" s="16" t="s">
        <v>262</v>
      </c>
      <c r="C12" s="18" t="s">
        <v>8</v>
      </c>
      <c r="D12" s="184" t="s">
        <v>7</v>
      </c>
      <c r="E12" s="185" t="s">
        <v>261</v>
      </c>
    </row>
    <row r="13" spans="1:5" ht="39" x14ac:dyDescent="0.2">
      <c r="A13" s="16" t="s">
        <v>19</v>
      </c>
      <c r="B13" s="16" t="s">
        <v>260</v>
      </c>
      <c r="C13" s="18" t="s">
        <v>8</v>
      </c>
      <c r="D13" s="184" t="s">
        <v>7</v>
      </c>
      <c r="E13" s="20"/>
    </row>
    <row r="14" spans="1:5" ht="40.5" customHeight="1" x14ac:dyDescent="0.2">
      <c r="A14" s="183" t="s">
        <v>18</v>
      </c>
      <c r="B14" s="182" t="s">
        <v>259</v>
      </c>
      <c r="C14" s="181" t="s">
        <v>8</v>
      </c>
      <c r="D14" s="180" t="s">
        <v>7</v>
      </c>
      <c r="E14" s="179" t="s">
        <v>21</v>
      </c>
    </row>
    <row r="15" spans="1:5" s="3" customFormat="1" ht="26" x14ac:dyDescent="0.2">
      <c r="A15" s="1781" t="s">
        <v>49</v>
      </c>
      <c r="B15" s="177" t="s">
        <v>258</v>
      </c>
      <c r="C15" s="21" t="s">
        <v>8</v>
      </c>
      <c r="D15" s="176" t="s">
        <v>7</v>
      </c>
      <c r="E15" s="175" t="s">
        <v>255</v>
      </c>
    </row>
    <row r="16" spans="1:5" s="3" customFormat="1" ht="65" x14ac:dyDescent="0.2">
      <c r="A16" s="1782"/>
      <c r="B16" s="173" t="s">
        <v>257</v>
      </c>
      <c r="C16" s="25" t="s">
        <v>8</v>
      </c>
      <c r="D16" s="46" t="s">
        <v>51</v>
      </c>
      <c r="E16" s="172" t="s">
        <v>253</v>
      </c>
    </row>
    <row r="17" spans="1:6" s="3" customFormat="1" ht="31.5" customHeight="1" x14ac:dyDescent="0.2">
      <c r="A17" s="1783"/>
      <c r="B17" s="120" t="s">
        <v>252</v>
      </c>
      <c r="C17" s="28" t="s">
        <v>8</v>
      </c>
      <c r="D17" s="170" t="s">
        <v>51</v>
      </c>
      <c r="E17" s="178" t="s">
        <v>231</v>
      </c>
    </row>
    <row r="18" spans="1:6" s="3" customFormat="1" ht="31.5" customHeight="1" x14ac:dyDescent="0.2">
      <c r="A18" s="1781" t="s">
        <v>52</v>
      </c>
      <c r="B18" s="177" t="s">
        <v>256</v>
      </c>
      <c r="C18" s="21" t="s">
        <v>8</v>
      </c>
      <c r="D18" s="176" t="s">
        <v>7</v>
      </c>
      <c r="E18" s="175" t="s">
        <v>255</v>
      </c>
    </row>
    <row r="19" spans="1:6" s="3" customFormat="1" ht="65" x14ac:dyDescent="0.2">
      <c r="A19" s="1782"/>
      <c r="B19" s="173" t="s">
        <v>254</v>
      </c>
      <c r="C19" s="25" t="s">
        <v>8</v>
      </c>
      <c r="D19" s="46" t="s">
        <v>51</v>
      </c>
      <c r="E19" s="172" t="s">
        <v>253</v>
      </c>
    </row>
    <row r="20" spans="1:6" s="3" customFormat="1" ht="31.5" customHeight="1" x14ac:dyDescent="0.2">
      <c r="A20" s="1782"/>
      <c r="B20" s="173" t="s">
        <v>252</v>
      </c>
      <c r="C20" s="25" t="s">
        <v>8</v>
      </c>
      <c r="D20" s="46" t="s">
        <v>51</v>
      </c>
      <c r="E20" s="174" t="s">
        <v>251</v>
      </c>
    </row>
    <row r="21" spans="1:6" s="3" customFormat="1" ht="48.65" customHeight="1" x14ac:dyDescent="0.2">
      <c r="A21" s="1782"/>
      <c r="B21" s="173" t="s">
        <v>250</v>
      </c>
      <c r="C21" s="25" t="s">
        <v>8</v>
      </c>
      <c r="D21" s="144" t="s">
        <v>51</v>
      </c>
      <c r="E21" s="172" t="s">
        <v>249</v>
      </c>
    </row>
    <row r="22" spans="1:6" s="3" customFormat="1" ht="36.75" customHeight="1" x14ac:dyDescent="0.2">
      <c r="A22" s="1783"/>
      <c r="B22" s="171" t="s">
        <v>248</v>
      </c>
      <c r="C22" s="28" t="s">
        <v>8</v>
      </c>
      <c r="D22" s="170" t="s">
        <v>247</v>
      </c>
      <c r="E22" s="169" t="s">
        <v>31</v>
      </c>
    </row>
    <row r="23" spans="1:6" ht="18.75" customHeight="1" x14ac:dyDescent="0.2">
      <c r="A23" s="1773" t="s">
        <v>246</v>
      </c>
      <c r="B23" s="165" t="s">
        <v>245</v>
      </c>
      <c r="C23" s="21" t="s">
        <v>8</v>
      </c>
      <c r="D23" s="63" t="s">
        <v>7</v>
      </c>
      <c r="E23" s="111"/>
      <c r="F23" s="168"/>
    </row>
    <row r="24" spans="1:6" ht="53.5" customHeight="1" x14ac:dyDescent="0.2">
      <c r="A24" s="1774"/>
      <c r="B24" s="164" t="s">
        <v>244</v>
      </c>
      <c r="C24" s="25" t="s">
        <v>8</v>
      </c>
      <c r="D24" s="38" t="s">
        <v>7</v>
      </c>
      <c r="E24" s="76" t="s">
        <v>243</v>
      </c>
    </row>
    <row r="25" spans="1:6" ht="18.75" customHeight="1" x14ac:dyDescent="0.2">
      <c r="A25" s="1773" t="s">
        <v>242</v>
      </c>
      <c r="B25" s="165" t="s">
        <v>241</v>
      </c>
      <c r="C25" s="21" t="s">
        <v>8</v>
      </c>
      <c r="D25" s="63" t="s">
        <v>7</v>
      </c>
      <c r="E25" s="111" t="s">
        <v>31</v>
      </c>
      <c r="F25" s="168"/>
    </row>
    <row r="26" spans="1:6" ht="18.75" customHeight="1" x14ac:dyDescent="0.2">
      <c r="A26" s="1774"/>
      <c r="B26" s="164" t="s">
        <v>232</v>
      </c>
      <c r="C26" s="25" t="s">
        <v>8</v>
      </c>
      <c r="D26" s="38" t="s">
        <v>5</v>
      </c>
      <c r="E26" s="76" t="s">
        <v>231</v>
      </c>
    </row>
    <row r="27" spans="1:6" ht="18.75" customHeight="1" x14ac:dyDescent="0.2">
      <c r="A27" s="1774"/>
      <c r="B27" s="164" t="s">
        <v>230</v>
      </c>
      <c r="C27" s="25" t="s">
        <v>8</v>
      </c>
      <c r="D27" s="38" t="s">
        <v>3</v>
      </c>
      <c r="E27" s="76"/>
    </row>
    <row r="28" spans="1:6" ht="18.75" customHeight="1" x14ac:dyDescent="0.2">
      <c r="A28" s="1774"/>
      <c r="B28" s="166" t="s">
        <v>240</v>
      </c>
      <c r="C28" s="34"/>
      <c r="D28" s="163"/>
      <c r="E28" s="80"/>
    </row>
    <row r="29" spans="1:6" ht="31.5" customHeight="1" x14ac:dyDescent="0.2">
      <c r="A29" s="1774"/>
      <c r="B29" s="122" t="s">
        <v>239</v>
      </c>
      <c r="C29" s="167" t="s">
        <v>8</v>
      </c>
      <c r="D29" s="149" t="s">
        <v>7</v>
      </c>
      <c r="E29" s="82" t="s">
        <v>238</v>
      </c>
    </row>
    <row r="30" spans="1:6" ht="31.5" customHeight="1" x14ac:dyDescent="0.2">
      <c r="A30" s="1774"/>
      <c r="B30" s="156" t="s">
        <v>237</v>
      </c>
      <c r="C30" s="167" t="s">
        <v>8</v>
      </c>
      <c r="D30" s="149" t="s">
        <v>7</v>
      </c>
      <c r="E30" s="33"/>
    </row>
    <row r="31" spans="1:6" ht="20.25" customHeight="1" x14ac:dyDescent="0.2">
      <c r="A31" s="1773" t="s">
        <v>236</v>
      </c>
      <c r="B31" s="165" t="s">
        <v>233</v>
      </c>
      <c r="C31" s="21" t="s">
        <v>8</v>
      </c>
      <c r="D31" s="63" t="s">
        <v>7</v>
      </c>
      <c r="E31" s="111" t="s">
        <v>31</v>
      </c>
    </row>
    <row r="32" spans="1:6" ht="20.25" customHeight="1" x14ac:dyDescent="0.2">
      <c r="A32" s="1774"/>
      <c r="B32" s="164" t="s">
        <v>232</v>
      </c>
      <c r="C32" s="25" t="s">
        <v>8</v>
      </c>
      <c r="D32" s="38" t="s">
        <v>5</v>
      </c>
      <c r="E32" s="76" t="s">
        <v>231</v>
      </c>
    </row>
    <row r="33" spans="1:5" ht="20.25" customHeight="1" x14ac:dyDescent="0.2">
      <c r="A33" s="1774"/>
      <c r="B33" s="164" t="s">
        <v>230</v>
      </c>
      <c r="C33" s="25" t="s">
        <v>8</v>
      </c>
      <c r="D33" s="38" t="s">
        <v>3</v>
      </c>
      <c r="E33" s="76"/>
    </row>
    <row r="34" spans="1:5" ht="47.25" customHeight="1" x14ac:dyDescent="0.2">
      <c r="A34" s="1774"/>
      <c r="B34" s="166" t="s">
        <v>235</v>
      </c>
      <c r="C34" s="34" t="s">
        <v>8</v>
      </c>
      <c r="D34" s="163" t="s">
        <v>7</v>
      </c>
      <c r="E34" s="95" t="s">
        <v>227</v>
      </c>
    </row>
    <row r="35" spans="1:5" ht="18.75" customHeight="1" x14ac:dyDescent="0.2">
      <c r="A35" s="1773" t="s">
        <v>234</v>
      </c>
      <c r="B35" s="165" t="s">
        <v>233</v>
      </c>
      <c r="C35" s="21" t="s">
        <v>8</v>
      </c>
      <c r="D35" s="63" t="s">
        <v>7</v>
      </c>
      <c r="E35" s="111" t="s">
        <v>31</v>
      </c>
    </row>
    <row r="36" spans="1:5" ht="18.75" customHeight="1" x14ac:dyDescent="0.2">
      <c r="A36" s="1774"/>
      <c r="B36" s="164" t="s">
        <v>232</v>
      </c>
      <c r="C36" s="25" t="s">
        <v>8</v>
      </c>
      <c r="D36" s="38" t="s">
        <v>5</v>
      </c>
      <c r="E36" s="76" t="s">
        <v>231</v>
      </c>
    </row>
    <row r="37" spans="1:5" ht="18.75" customHeight="1" x14ac:dyDescent="0.2">
      <c r="A37" s="1774"/>
      <c r="B37" s="164" t="s">
        <v>230</v>
      </c>
      <c r="C37" s="25" t="s">
        <v>8</v>
      </c>
      <c r="D37" s="38" t="s">
        <v>3</v>
      </c>
      <c r="E37" s="76"/>
    </row>
    <row r="38" spans="1:5" ht="18.75" customHeight="1" x14ac:dyDescent="0.2">
      <c r="A38" s="1774"/>
      <c r="B38" s="164" t="s">
        <v>229</v>
      </c>
      <c r="C38" s="34"/>
      <c r="D38" s="163"/>
      <c r="E38" s="27"/>
    </row>
    <row r="39" spans="1:5" ht="45.75" customHeight="1" x14ac:dyDescent="0.2">
      <c r="A39" s="1774"/>
      <c r="B39" s="151" t="s">
        <v>228</v>
      </c>
      <c r="C39" s="34" t="s">
        <v>8</v>
      </c>
      <c r="D39" s="58" t="s">
        <v>7</v>
      </c>
      <c r="E39" s="82" t="s">
        <v>227</v>
      </c>
    </row>
    <row r="40" spans="1:5" ht="33" customHeight="1" x14ac:dyDescent="0.2">
      <c r="A40" s="1774"/>
      <c r="B40" s="151" t="s">
        <v>226</v>
      </c>
      <c r="C40" s="31" t="s">
        <v>8</v>
      </c>
      <c r="D40" s="149" t="s">
        <v>7</v>
      </c>
      <c r="E40" s="27"/>
    </row>
    <row r="41" spans="1:5" ht="19.5" hidden="1" customHeight="1" outlineLevel="1" x14ac:dyDescent="0.2">
      <c r="A41" s="1770" t="s">
        <v>225</v>
      </c>
      <c r="B41" s="160" t="s">
        <v>25</v>
      </c>
      <c r="C41" s="142" t="s">
        <v>8</v>
      </c>
      <c r="D41" s="159" t="s">
        <v>15</v>
      </c>
      <c r="E41" s="23" t="s">
        <v>34</v>
      </c>
    </row>
    <row r="42" spans="1:5" ht="19.5" hidden="1" customHeight="1" outlineLevel="1" x14ac:dyDescent="0.2">
      <c r="A42" s="1772"/>
      <c r="B42" s="145" t="s">
        <v>224</v>
      </c>
      <c r="C42" s="143" t="s">
        <v>8</v>
      </c>
      <c r="D42" s="144" t="s">
        <v>15</v>
      </c>
      <c r="E42" s="33" t="s">
        <v>34</v>
      </c>
    </row>
    <row r="43" spans="1:5" ht="19.5" hidden="1" customHeight="1" outlineLevel="1" x14ac:dyDescent="0.2">
      <c r="A43" s="1772"/>
      <c r="B43" s="145" t="s">
        <v>26</v>
      </c>
      <c r="C43" s="143" t="s">
        <v>8</v>
      </c>
      <c r="D43" s="144" t="s">
        <v>15</v>
      </c>
      <c r="E43" s="27"/>
    </row>
    <row r="44" spans="1:5" ht="19.5" hidden="1" customHeight="1" outlineLevel="1" x14ac:dyDescent="0.2">
      <c r="A44" s="1772"/>
      <c r="B44" s="145" t="s">
        <v>27</v>
      </c>
      <c r="C44" s="143" t="s">
        <v>8</v>
      </c>
      <c r="D44" s="144" t="s">
        <v>15</v>
      </c>
      <c r="E44" s="27" t="s">
        <v>28</v>
      </c>
    </row>
    <row r="45" spans="1:5" ht="19.5" hidden="1" customHeight="1" outlineLevel="1" x14ac:dyDescent="0.2">
      <c r="A45" s="1772"/>
      <c r="B45" s="145" t="s">
        <v>35</v>
      </c>
      <c r="C45" s="143" t="s">
        <v>8</v>
      </c>
      <c r="D45" s="144" t="s">
        <v>33</v>
      </c>
      <c r="E45" s="27"/>
    </row>
    <row r="46" spans="1:5" ht="19.5" hidden="1" customHeight="1" outlineLevel="1" x14ac:dyDescent="0.2">
      <c r="A46" s="1772"/>
      <c r="B46" s="145" t="s">
        <v>29</v>
      </c>
      <c r="C46" s="143" t="s">
        <v>8</v>
      </c>
      <c r="D46" s="144" t="s">
        <v>30</v>
      </c>
      <c r="E46" s="27"/>
    </row>
    <row r="47" spans="1:5" ht="19.5" hidden="1" customHeight="1" outlineLevel="1" x14ac:dyDescent="0.2">
      <c r="A47" s="1772"/>
      <c r="B47" s="158" t="s">
        <v>223</v>
      </c>
      <c r="C47" s="157" t="s">
        <v>8</v>
      </c>
      <c r="D47" s="58"/>
      <c r="E47" s="36"/>
    </row>
    <row r="48" spans="1:5" ht="30" hidden="1" customHeight="1" outlineLevel="1" x14ac:dyDescent="0.2">
      <c r="A48" s="1772"/>
      <c r="B48" s="122" t="s">
        <v>214</v>
      </c>
      <c r="C48" s="61" t="s">
        <v>8</v>
      </c>
      <c r="D48" s="149" t="s">
        <v>15</v>
      </c>
      <c r="E48" s="41"/>
    </row>
    <row r="49" spans="1:5" ht="30" hidden="1" customHeight="1" outlineLevel="1" x14ac:dyDescent="0.2">
      <c r="A49" s="1772"/>
      <c r="B49" s="122" t="s">
        <v>219</v>
      </c>
      <c r="C49" s="150" t="s">
        <v>8</v>
      </c>
      <c r="D49" s="149" t="s">
        <v>15</v>
      </c>
      <c r="E49" s="41" t="s">
        <v>31</v>
      </c>
    </row>
    <row r="50" spans="1:5" s="162" customFormat="1" ht="29.25" hidden="1" customHeight="1" outlineLevel="1" x14ac:dyDescent="0.2">
      <c r="A50" s="1772"/>
      <c r="B50" s="156" t="s">
        <v>222</v>
      </c>
      <c r="C50" s="147" t="s">
        <v>40</v>
      </c>
      <c r="D50" s="149" t="s">
        <v>38</v>
      </c>
      <c r="E50" s="41"/>
    </row>
    <row r="51" spans="1:5" ht="30" hidden="1" customHeight="1" outlineLevel="1" x14ac:dyDescent="0.2">
      <c r="A51" s="1771"/>
      <c r="B51" s="141" t="s">
        <v>218</v>
      </c>
      <c r="C51" s="140" t="s">
        <v>8</v>
      </c>
      <c r="D51" s="139" t="s">
        <v>15</v>
      </c>
      <c r="E51" s="30"/>
    </row>
    <row r="52" spans="1:5" ht="20.149999999999999" hidden="1" customHeight="1" outlineLevel="1" x14ac:dyDescent="0.2">
      <c r="A52" s="1770" t="s">
        <v>221</v>
      </c>
      <c r="B52" s="160" t="s">
        <v>25</v>
      </c>
      <c r="C52" s="142" t="s">
        <v>8</v>
      </c>
      <c r="D52" s="159" t="s">
        <v>15</v>
      </c>
      <c r="E52" s="23" t="s">
        <v>34</v>
      </c>
    </row>
    <row r="53" spans="1:5" ht="20.149999999999999" hidden="1" customHeight="1" outlineLevel="1" x14ac:dyDescent="0.2">
      <c r="A53" s="1772"/>
      <c r="B53" s="145" t="s">
        <v>216</v>
      </c>
      <c r="C53" s="143" t="s">
        <v>8</v>
      </c>
      <c r="D53" s="144" t="s">
        <v>15</v>
      </c>
      <c r="E53" s="33" t="s">
        <v>34</v>
      </c>
    </row>
    <row r="54" spans="1:5" ht="20.149999999999999" hidden="1" customHeight="1" outlineLevel="1" x14ac:dyDescent="0.2">
      <c r="A54" s="1772"/>
      <c r="B54" s="145" t="s">
        <v>26</v>
      </c>
      <c r="C54" s="143" t="s">
        <v>8</v>
      </c>
      <c r="D54" s="144" t="s">
        <v>15</v>
      </c>
      <c r="E54" s="27"/>
    </row>
    <row r="55" spans="1:5" ht="20.149999999999999" hidden="1" customHeight="1" outlineLevel="1" x14ac:dyDescent="0.2">
      <c r="A55" s="1772"/>
      <c r="B55" s="145" t="s">
        <v>27</v>
      </c>
      <c r="C55" s="143" t="s">
        <v>8</v>
      </c>
      <c r="D55" s="144" t="s">
        <v>15</v>
      </c>
      <c r="E55" s="27" t="s">
        <v>28</v>
      </c>
    </row>
    <row r="56" spans="1:5" ht="19.5" hidden="1" customHeight="1" outlineLevel="1" x14ac:dyDescent="0.2">
      <c r="A56" s="1772"/>
      <c r="B56" s="145" t="s">
        <v>35</v>
      </c>
      <c r="C56" s="143" t="s">
        <v>8</v>
      </c>
      <c r="D56" s="144" t="s">
        <v>33</v>
      </c>
      <c r="E56" s="27"/>
    </row>
    <row r="57" spans="1:5" ht="20.149999999999999" hidden="1" customHeight="1" outlineLevel="1" x14ac:dyDescent="0.2">
      <c r="A57" s="1772"/>
      <c r="B57" s="145" t="s">
        <v>29</v>
      </c>
      <c r="C57" s="143" t="s">
        <v>8</v>
      </c>
      <c r="D57" s="144" t="s">
        <v>30</v>
      </c>
      <c r="E57" s="27"/>
    </row>
    <row r="58" spans="1:5" ht="20.149999999999999" hidden="1" customHeight="1" outlineLevel="1" x14ac:dyDescent="0.2">
      <c r="A58" s="1772"/>
      <c r="B58" s="161" t="s">
        <v>220</v>
      </c>
      <c r="C58" s="157" t="s">
        <v>8</v>
      </c>
      <c r="D58" s="58"/>
      <c r="E58" s="36"/>
    </row>
    <row r="59" spans="1:5" ht="26" hidden="1" outlineLevel="1" x14ac:dyDescent="0.2">
      <c r="A59" s="1772"/>
      <c r="B59" s="122" t="s">
        <v>214</v>
      </c>
      <c r="C59" s="150" t="s">
        <v>8</v>
      </c>
      <c r="D59" s="149" t="s">
        <v>15</v>
      </c>
      <c r="E59" s="41"/>
    </row>
    <row r="60" spans="1:5" ht="35.15" hidden="1" customHeight="1" outlineLevel="1" x14ac:dyDescent="0.2">
      <c r="A60" s="1772"/>
      <c r="B60" s="148" t="s">
        <v>219</v>
      </c>
      <c r="C60" s="155" t="s">
        <v>8</v>
      </c>
      <c r="D60" s="146" t="s">
        <v>15</v>
      </c>
      <c r="E60" s="33" t="s">
        <v>31</v>
      </c>
    </row>
    <row r="61" spans="1:5" ht="31.4" hidden="1" customHeight="1" outlineLevel="1" x14ac:dyDescent="0.2">
      <c r="A61" s="1771"/>
      <c r="B61" s="141" t="s">
        <v>218</v>
      </c>
      <c r="C61" s="140" t="s">
        <v>8</v>
      </c>
      <c r="D61" s="139" t="s">
        <v>15</v>
      </c>
      <c r="E61" s="30"/>
    </row>
    <row r="62" spans="1:5" ht="20.149999999999999" hidden="1" customHeight="1" outlineLevel="1" x14ac:dyDescent="0.2">
      <c r="A62" s="1770" t="s">
        <v>217</v>
      </c>
      <c r="B62" s="160" t="s">
        <v>25</v>
      </c>
      <c r="C62" s="142" t="s">
        <v>8</v>
      </c>
      <c r="D62" s="159" t="s">
        <v>15</v>
      </c>
      <c r="E62" s="33" t="s">
        <v>34</v>
      </c>
    </row>
    <row r="63" spans="1:5" ht="20.149999999999999" hidden="1" customHeight="1" outlineLevel="1" x14ac:dyDescent="0.2">
      <c r="A63" s="1772"/>
      <c r="B63" s="145" t="s">
        <v>216</v>
      </c>
      <c r="C63" s="143" t="s">
        <v>8</v>
      </c>
      <c r="D63" s="144" t="s">
        <v>15</v>
      </c>
      <c r="E63" s="33" t="s">
        <v>34</v>
      </c>
    </row>
    <row r="64" spans="1:5" ht="20.149999999999999" hidden="1" customHeight="1" outlineLevel="1" x14ac:dyDescent="0.2">
      <c r="A64" s="1772"/>
      <c r="B64" s="145" t="s">
        <v>26</v>
      </c>
      <c r="C64" s="143" t="s">
        <v>8</v>
      </c>
      <c r="D64" s="144" t="s">
        <v>15</v>
      </c>
      <c r="E64" s="27"/>
    </row>
    <row r="65" spans="1:5" ht="20.149999999999999" hidden="1" customHeight="1" outlineLevel="1" x14ac:dyDescent="0.2">
      <c r="A65" s="1772"/>
      <c r="B65" s="145" t="s">
        <v>27</v>
      </c>
      <c r="C65" s="143" t="s">
        <v>8</v>
      </c>
      <c r="D65" s="144" t="s">
        <v>15</v>
      </c>
      <c r="E65" s="27" t="s">
        <v>28</v>
      </c>
    </row>
    <row r="66" spans="1:5" ht="20.149999999999999" hidden="1" customHeight="1" outlineLevel="1" x14ac:dyDescent="0.2">
      <c r="A66" s="1772"/>
      <c r="B66" s="145" t="s">
        <v>35</v>
      </c>
      <c r="C66" s="143" t="s">
        <v>8</v>
      </c>
      <c r="D66" s="144" t="s">
        <v>33</v>
      </c>
      <c r="E66" s="27"/>
    </row>
    <row r="67" spans="1:5" ht="20.149999999999999" hidden="1" customHeight="1" outlineLevel="1" x14ac:dyDescent="0.2">
      <c r="A67" s="1772"/>
      <c r="B67" s="145" t="s">
        <v>29</v>
      </c>
      <c r="C67" s="143" t="s">
        <v>8</v>
      </c>
      <c r="D67" s="144" t="s">
        <v>30</v>
      </c>
      <c r="E67" s="27"/>
    </row>
    <row r="68" spans="1:5" ht="19.5" hidden="1" customHeight="1" outlineLevel="1" x14ac:dyDescent="0.2">
      <c r="A68" s="1772"/>
      <c r="B68" s="158" t="s">
        <v>215</v>
      </c>
      <c r="C68" s="157"/>
      <c r="D68" s="58"/>
      <c r="E68" s="36"/>
    </row>
    <row r="69" spans="1:5" ht="34.5" hidden="1" customHeight="1" outlineLevel="1" x14ac:dyDescent="0.2">
      <c r="A69" s="1772"/>
      <c r="B69" s="122" t="s">
        <v>214</v>
      </c>
      <c r="C69" s="150" t="s">
        <v>40</v>
      </c>
      <c r="D69" s="149" t="s">
        <v>38</v>
      </c>
      <c r="E69" s="41"/>
    </row>
    <row r="70" spans="1:5" ht="33" hidden="1" customHeight="1" outlineLevel="1" x14ac:dyDescent="0.2">
      <c r="A70" s="1772"/>
      <c r="B70" s="148" t="s">
        <v>213</v>
      </c>
      <c r="C70" s="155" t="s">
        <v>40</v>
      </c>
      <c r="D70" s="146" t="s">
        <v>38</v>
      </c>
      <c r="E70" s="33" t="s">
        <v>31</v>
      </c>
    </row>
    <row r="71" spans="1:5" ht="28.5" hidden="1" customHeight="1" outlineLevel="1" x14ac:dyDescent="0.2">
      <c r="A71" s="1771"/>
      <c r="B71" s="141" t="s">
        <v>212</v>
      </c>
      <c r="C71" s="140" t="s">
        <v>40</v>
      </c>
      <c r="D71" s="139" t="s">
        <v>38</v>
      </c>
      <c r="E71" s="30"/>
    </row>
    <row r="72" spans="1:5" ht="63.65" hidden="1" customHeight="1" outlineLevel="1" x14ac:dyDescent="0.2">
      <c r="A72" s="1770" t="s">
        <v>211</v>
      </c>
      <c r="B72" s="154" t="s">
        <v>126</v>
      </c>
      <c r="C72" s="42" t="s">
        <v>8</v>
      </c>
      <c r="D72" s="152" t="s">
        <v>7</v>
      </c>
      <c r="E72" s="37" t="s">
        <v>46</v>
      </c>
    </row>
    <row r="73" spans="1:5" ht="55.5" hidden="1" customHeight="1" outlineLevel="1" x14ac:dyDescent="0.2">
      <c r="A73" s="1772"/>
      <c r="B73" s="122" t="s">
        <v>208</v>
      </c>
      <c r="C73" s="150"/>
      <c r="D73" s="149"/>
      <c r="E73" s="41"/>
    </row>
    <row r="74" spans="1:5" ht="64.5" hidden="1" customHeight="1" outlineLevel="1" x14ac:dyDescent="0.2">
      <c r="A74" s="1772"/>
      <c r="B74" s="151" t="s">
        <v>207</v>
      </c>
      <c r="C74" s="150"/>
      <c r="D74" s="149"/>
      <c r="E74" s="41"/>
    </row>
    <row r="75" spans="1:5" ht="84" hidden="1" customHeight="1" outlineLevel="1" x14ac:dyDescent="0.2">
      <c r="A75" s="1772"/>
      <c r="B75" s="151" t="s">
        <v>129</v>
      </c>
      <c r="C75" s="61"/>
      <c r="D75" s="149"/>
      <c r="E75" s="41"/>
    </row>
    <row r="76" spans="1:5" ht="33" hidden="1" customHeight="1" outlineLevel="1" x14ac:dyDescent="0.2">
      <c r="A76" s="1772"/>
      <c r="B76" s="156" t="s">
        <v>206</v>
      </c>
      <c r="C76" s="155"/>
      <c r="D76" s="146"/>
      <c r="E76" s="33"/>
    </row>
    <row r="77" spans="1:5" ht="22.5" hidden="1" customHeight="1" outlineLevel="1" x14ac:dyDescent="0.2">
      <c r="A77" s="1772"/>
      <c r="B77" s="145" t="s">
        <v>47</v>
      </c>
      <c r="C77" s="143" t="s">
        <v>8</v>
      </c>
      <c r="D77" s="144" t="s">
        <v>15</v>
      </c>
      <c r="E77" s="33" t="s">
        <v>46</v>
      </c>
    </row>
    <row r="78" spans="1:5" ht="31.5" hidden="1" customHeight="1" outlineLevel="1" x14ac:dyDescent="0.2">
      <c r="A78" s="1772"/>
      <c r="B78" s="145" t="s">
        <v>131</v>
      </c>
      <c r="C78" s="143" t="s">
        <v>8</v>
      </c>
      <c r="D78" s="144" t="s">
        <v>15</v>
      </c>
      <c r="E78" s="27"/>
    </row>
    <row r="79" spans="1:5" ht="20.149999999999999" hidden="1" customHeight="1" outlineLevel="1" x14ac:dyDescent="0.2">
      <c r="A79" s="1772"/>
      <c r="B79" s="145" t="s">
        <v>48</v>
      </c>
      <c r="C79" s="143" t="s">
        <v>8</v>
      </c>
      <c r="D79" s="144" t="s">
        <v>15</v>
      </c>
      <c r="E79" s="27" t="s">
        <v>28</v>
      </c>
    </row>
    <row r="80" spans="1:5" ht="20.149999999999999" hidden="1" customHeight="1" outlineLevel="1" x14ac:dyDescent="0.2">
      <c r="A80" s="1772"/>
      <c r="B80" s="145" t="s">
        <v>210</v>
      </c>
      <c r="C80" s="143" t="s">
        <v>8</v>
      </c>
      <c r="D80" s="144" t="s">
        <v>15</v>
      </c>
      <c r="E80" s="27"/>
    </row>
    <row r="81" spans="1:5" ht="34.4" hidden="1" customHeight="1" outlineLevel="1" x14ac:dyDescent="0.2">
      <c r="A81" s="1772"/>
      <c r="B81" s="44" t="s">
        <v>83</v>
      </c>
      <c r="C81" s="143" t="s">
        <v>8</v>
      </c>
      <c r="D81" s="48" t="s">
        <v>15</v>
      </c>
      <c r="E81" s="27"/>
    </row>
    <row r="82" spans="1:5" ht="42.75" hidden="1" customHeight="1" outlineLevel="1" x14ac:dyDescent="0.2">
      <c r="A82" s="1772"/>
      <c r="B82" s="44" t="s">
        <v>133</v>
      </c>
      <c r="C82" s="143" t="s">
        <v>8</v>
      </c>
      <c r="D82" s="48" t="s">
        <v>15</v>
      </c>
      <c r="E82" s="27"/>
    </row>
    <row r="83" spans="1:5" ht="31.5" hidden="1" customHeight="1" outlineLevel="1" x14ac:dyDescent="0.2">
      <c r="A83" s="1771"/>
      <c r="B83" s="141" t="s">
        <v>84</v>
      </c>
      <c r="C83" s="140" t="s">
        <v>8</v>
      </c>
      <c r="D83" s="139" t="s">
        <v>15</v>
      </c>
      <c r="E83" s="30"/>
    </row>
    <row r="84" spans="1:5" ht="51.65" hidden="1" customHeight="1" outlineLevel="1" x14ac:dyDescent="0.2">
      <c r="A84" s="1770" t="s">
        <v>209</v>
      </c>
      <c r="B84" s="154" t="s">
        <v>126</v>
      </c>
      <c r="C84" s="153" t="s">
        <v>8</v>
      </c>
      <c r="D84" s="152" t="s">
        <v>7</v>
      </c>
      <c r="E84" s="37" t="s">
        <v>46</v>
      </c>
    </row>
    <row r="85" spans="1:5" ht="49.5" hidden="1" customHeight="1" outlineLevel="1" x14ac:dyDescent="0.2">
      <c r="A85" s="1772"/>
      <c r="B85" s="122" t="s">
        <v>208</v>
      </c>
      <c r="C85" s="61"/>
      <c r="D85" s="149"/>
      <c r="E85" s="41"/>
    </row>
    <row r="86" spans="1:5" ht="63.65" hidden="1" customHeight="1" outlineLevel="1" x14ac:dyDescent="0.2">
      <c r="A86" s="1772"/>
      <c r="B86" s="151" t="s">
        <v>207</v>
      </c>
      <c r="C86" s="150"/>
      <c r="D86" s="149"/>
      <c r="E86" s="41"/>
    </row>
    <row r="87" spans="1:5" ht="88.5" hidden="1" customHeight="1" outlineLevel="1" x14ac:dyDescent="0.2">
      <c r="A87" s="1772"/>
      <c r="B87" s="122" t="s">
        <v>129</v>
      </c>
      <c r="C87" s="61"/>
      <c r="D87" s="149"/>
      <c r="E87" s="41"/>
    </row>
    <row r="88" spans="1:5" ht="29.9" hidden="1" customHeight="1" outlineLevel="1" x14ac:dyDescent="0.2">
      <c r="A88" s="1772"/>
      <c r="B88" s="148" t="s">
        <v>206</v>
      </c>
      <c r="C88" s="147"/>
      <c r="D88" s="146"/>
      <c r="E88" s="33"/>
    </row>
    <row r="89" spans="1:5" ht="17.899999999999999" hidden="1" customHeight="1" outlineLevel="1" x14ac:dyDescent="0.2">
      <c r="A89" s="1772"/>
      <c r="B89" s="145" t="s">
        <v>47</v>
      </c>
      <c r="C89" s="143" t="s">
        <v>8</v>
      </c>
      <c r="D89" s="144" t="s">
        <v>15</v>
      </c>
      <c r="E89" s="33" t="s">
        <v>46</v>
      </c>
    </row>
    <row r="90" spans="1:5" ht="34.5" hidden="1" customHeight="1" outlineLevel="1" x14ac:dyDescent="0.2">
      <c r="A90" s="1772"/>
      <c r="B90" s="145" t="s">
        <v>131</v>
      </c>
      <c r="C90" s="143" t="s">
        <v>8</v>
      </c>
      <c r="D90" s="144" t="s">
        <v>15</v>
      </c>
      <c r="E90" s="27"/>
    </row>
    <row r="91" spans="1:5" ht="14" hidden="1" outlineLevel="1" x14ac:dyDescent="0.2">
      <c r="A91" s="1772"/>
      <c r="B91" s="145" t="s">
        <v>48</v>
      </c>
      <c r="C91" s="143" t="s">
        <v>8</v>
      </c>
      <c r="D91" s="144" t="s">
        <v>15</v>
      </c>
      <c r="E91" s="27" t="s">
        <v>28</v>
      </c>
    </row>
    <row r="92" spans="1:5" ht="30" hidden="1" customHeight="1" outlineLevel="1" x14ac:dyDescent="0.2">
      <c r="A92" s="1772"/>
      <c r="B92" s="44" t="s">
        <v>205</v>
      </c>
      <c r="C92" s="143" t="s">
        <v>8</v>
      </c>
      <c r="D92" s="48" t="s">
        <v>15</v>
      </c>
      <c r="E92" s="27"/>
    </row>
    <row r="93" spans="1:5" ht="32.15" hidden="1" customHeight="1" outlineLevel="1" x14ac:dyDescent="0.2">
      <c r="A93" s="1772"/>
      <c r="B93" s="44" t="s">
        <v>204</v>
      </c>
      <c r="C93" s="143" t="s">
        <v>8</v>
      </c>
      <c r="D93" s="48" t="s">
        <v>15</v>
      </c>
      <c r="E93" s="27"/>
    </row>
    <row r="94" spans="1:5" ht="31.4" hidden="1" customHeight="1" outlineLevel="1" x14ac:dyDescent="0.2">
      <c r="A94" s="1772"/>
      <c r="B94" s="141" t="s">
        <v>203</v>
      </c>
      <c r="C94" s="140" t="s">
        <v>8</v>
      </c>
      <c r="D94" s="139" t="s">
        <v>15</v>
      </c>
      <c r="E94" s="30"/>
    </row>
    <row r="95" spans="1:5" ht="32.25" hidden="1" customHeight="1" outlineLevel="1" x14ac:dyDescent="0.2">
      <c r="A95" s="1770" t="s">
        <v>202</v>
      </c>
      <c r="B95" s="39" t="s">
        <v>80</v>
      </c>
      <c r="C95" s="142" t="s">
        <v>40</v>
      </c>
      <c r="D95" s="62" t="s">
        <v>38</v>
      </c>
      <c r="E95" s="23" t="s">
        <v>81</v>
      </c>
    </row>
    <row r="96" spans="1:5" ht="32.15" hidden="1" customHeight="1" outlineLevel="1" x14ac:dyDescent="0.2">
      <c r="A96" s="1771"/>
      <c r="B96" s="141" t="s">
        <v>82</v>
      </c>
      <c r="C96" s="140" t="s">
        <v>40</v>
      </c>
      <c r="D96" s="139" t="s">
        <v>38</v>
      </c>
      <c r="E96" s="30"/>
    </row>
    <row r="97" spans="1:5" s="135" customFormat="1" ht="20.149999999999999" hidden="1" customHeight="1" outlineLevel="1" x14ac:dyDescent="0.2">
      <c r="A97" s="1770" t="s">
        <v>135</v>
      </c>
      <c r="B97" s="69" t="s">
        <v>25</v>
      </c>
      <c r="C97" s="70" t="s">
        <v>8</v>
      </c>
      <c r="D97" s="71" t="s">
        <v>15</v>
      </c>
      <c r="E97" s="72" t="s">
        <v>136</v>
      </c>
    </row>
    <row r="98" spans="1:5" s="135" customFormat="1" ht="20.149999999999999" hidden="1" customHeight="1" outlineLevel="1" x14ac:dyDescent="0.2">
      <c r="A98" s="1772"/>
      <c r="B98" s="73" t="s">
        <v>114</v>
      </c>
      <c r="C98" s="74" t="s">
        <v>8</v>
      </c>
      <c r="D98" s="75" t="s">
        <v>15</v>
      </c>
      <c r="E98" s="72" t="s">
        <v>136</v>
      </c>
    </row>
    <row r="99" spans="1:5" s="135" customFormat="1" ht="20.149999999999999" hidden="1" customHeight="1" outlineLevel="1" x14ac:dyDescent="0.2">
      <c r="A99" s="1772"/>
      <c r="B99" s="73" t="s">
        <v>26</v>
      </c>
      <c r="C99" s="74" t="s">
        <v>8</v>
      </c>
      <c r="D99" s="75" t="s">
        <v>15</v>
      </c>
      <c r="E99" s="76"/>
    </row>
    <row r="100" spans="1:5" s="135" customFormat="1" ht="20.149999999999999" hidden="1" customHeight="1" outlineLevel="1" x14ac:dyDescent="0.2">
      <c r="A100" s="1772"/>
      <c r="B100" s="73" t="s">
        <v>27</v>
      </c>
      <c r="C100" s="74" t="s">
        <v>8</v>
      </c>
      <c r="D100" s="75" t="s">
        <v>15</v>
      </c>
      <c r="E100" s="76" t="s">
        <v>137</v>
      </c>
    </row>
    <row r="101" spans="1:5" s="135" customFormat="1" ht="19.5" hidden="1" customHeight="1" outlineLevel="1" x14ac:dyDescent="0.2">
      <c r="A101" s="1772"/>
      <c r="B101" s="73" t="s">
        <v>35</v>
      </c>
      <c r="C101" s="74" t="s">
        <v>8</v>
      </c>
      <c r="D101" s="75" t="s">
        <v>33</v>
      </c>
      <c r="E101" s="76"/>
    </row>
    <row r="102" spans="1:5" s="135" customFormat="1" ht="19.5" hidden="1" customHeight="1" outlineLevel="1" x14ac:dyDescent="0.2">
      <c r="A102" s="1772"/>
      <c r="B102" s="77" t="s">
        <v>29</v>
      </c>
      <c r="C102" s="78" t="s">
        <v>8</v>
      </c>
      <c r="D102" s="79" t="s">
        <v>30</v>
      </c>
      <c r="E102" s="80"/>
    </row>
    <row r="103" spans="1:5" s="135" customFormat="1" ht="61.4" hidden="1" customHeight="1" outlineLevel="1" x14ac:dyDescent="0.2">
      <c r="A103" s="1775" t="s">
        <v>138</v>
      </c>
      <c r="B103" s="81" t="s">
        <v>139</v>
      </c>
      <c r="C103" s="74" t="s">
        <v>8</v>
      </c>
      <c r="D103" s="75" t="s">
        <v>15</v>
      </c>
      <c r="E103" s="76" t="s">
        <v>140</v>
      </c>
    </row>
    <row r="104" spans="1:5" s="135" customFormat="1" ht="60.65" hidden="1" customHeight="1" outlineLevel="1" x14ac:dyDescent="0.2">
      <c r="A104" s="1776"/>
      <c r="B104" s="81" t="s">
        <v>141</v>
      </c>
      <c r="C104" s="74" t="s">
        <v>8</v>
      </c>
      <c r="D104" s="75" t="s">
        <v>15</v>
      </c>
      <c r="E104" s="76" t="s">
        <v>31</v>
      </c>
    </row>
    <row r="105" spans="1:5" s="135" customFormat="1" ht="65.150000000000006" hidden="1" customHeight="1" outlineLevel="1" x14ac:dyDescent="0.2">
      <c r="A105" s="1776"/>
      <c r="B105" s="81" t="s">
        <v>142</v>
      </c>
      <c r="C105" s="74" t="s">
        <v>40</v>
      </c>
      <c r="D105" s="75" t="s">
        <v>38</v>
      </c>
      <c r="E105" s="76" t="s">
        <v>140</v>
      </c>
    </row>
    <row r="106" spans="1:5" s="135" customFormat="1" ht="72.650000000000006" hidden="1" customHeight="1" outlineLevel="1" x14ac:dyDescent="0.2">
      <c r="A106" s="1776"/>
      <c r="B106" s="138" t="s">
        <v>143</v>
      </c>
      <c r="C106" s="100" t="s">
        <v>40</v>
      </c>
      <c r="D106" s="115" t="s">
        <v>38</v>
      </c>
      <c r="E106" s="137"/>
    </row>
    <row r="107" spans="1:5" s="135" customFormat="1" ht="47.15" hidden="1" customHeight="1" outlineLevel="1" x14ac:dyDescent="0.2">
      <c r="A107" s="1776"/>
      <c r="B107" s="138" t="s">
        <v>201</v>
      </c>
      <c r="C107" s="100" t="s">
        <v>40</v>
      </c>
      <c r="D107" s="115" t="s">
        <v>38</v>
      </c>
      <c r="E107" s="137"/>
    </row>
    <row r="108" spans="1:5" s="136" customFormat="1" ht="59.9" hidden="1" customHeight="1" outlineLevel="1" x14ac:dyDescent="0.2">
      <c r="A108" s="1776"/>
      <c r="B108" s="116" t="s">
        <v>144</v>
      </c>
      <c r="C108" s="91" t="s">
        <v>40</v>
      </c>
      <c r="D108" s="117" t="s">
        <v>38</v>
      </c>
      <c r="E108" s="72" t="s">
        <v>136</v>
      </c>
    </row>
    <row r="109" spans="1:5" s="136" customFormat="1" ht="43.4" hidden="1" customHeight="1" outlineLevel="1" x14ac:dyDescent="0.2">
      <c r="A109" s="1776"/>
      <c r="B109" s="73" t="s">
        <v>145</v>
      </c>
      <c r="C109" s="74" t="s">
        <v>8</v>
      </c>
      <c r="D109" s="75" t="s">
        <v>15</v>
      </c>
      <c r="E109" s="76" t="s">
        <v>146</v>
      </c>
    </row>
    <row r="110" spans="1:5" s="136" customFormat="1" ht="35.15" hidden="1" customHeight="1" outlineLevel="1" x14ac:dyDescent="0.2">
      <c r="A110" s="1776"/>
      <c r="B110" s="73" t="s">
        <v>147</v>
      </c>
      <c r="C110" s="74" t="s">
        <v>8</v>
      </c>
      <c r="D110" s="75" t="s">
        <v>15</v>
      </c>
      <c r="E110" s="76"/>
    </row>
    <row r="111" spans="1:5" s="135" customFormat="1" ht="35.15" hidden="1" customHeight="1" outlineLevel="1" x14ac:dyDescent="0.2">
      <c r="A111" s="1776"/>
      <c r="B111" s="77" t="s">
        <v>148</v>
      </c>
      <c r="C111" s="78" t="s">
        <v>8</v>
      </c>
      <c r="D111" s="79" t="s">
        <v>15</v>
      </c>
      <c r="E111" s="80"/>
    </row>
    <row r="112" spans="1:5" s="135" customFormat="1" ht="60.65" hidden="1" customHeight="1" outlineLevel="1" x14ac:dyDescent="0.2">
      <c r="A112" s="1775" t="s">
        <v>149</v>
      </c>
      <c r="B112" s="81" t="s">
        <v>139</v>
      </c>
      <c r="C112" s="74" t="s">
        <v>8</v>
      </c>
      <c r="D112" s="75" t="s">
        <v>15</v>
      </c>
      <c r="E112" s="76" t="s">
        <v>140</v>
      </c>
    </row>
    <row r="113" spans="1:5" s="135" customFormat="1" ht="60" hidden="1" customHeight="1" outlineLevel="1" x14ac:dyDescent="0.2">
      <c r="A113" s="1776"/>
      <c r="B113" s="81" t="s">
        <v>141</v>
      </c>
      <c r="C113" s="74" t="s">
        <v>8</v>
      </c>
      <c r="D113" s="75" t="s">
        <v>15</v>
      </c>
      <c r="E113" s="76" t="s">
        <v>31</v>
      </c>
    </row>
    <row r="114" spans="1:5" s="135" customFormat="1" ht="58.5" hidden="1" customHeight="1" outlineLevel="1" x14ac:dyDescent="0.2">
      <c r="A114" s="1776"/>
      <c r="B114" s="81" t="s">
        <v>142</v>
      </c>
      <c r="C114" s="74" t="s">
        <v>40</v>
      </c>
      <c r="D114" s="75" t="s">
        <v>38</v>
      </c>
      <c r="E114" s="76" t="s">
        <v>140</v>
      </c>
    </row>
    <row r="115" spans="1:5" s="135" customFormat="1" ht="69" hidden="1" customHeight="1" outlineLevel="1" x14ac:dyDescent="0.2">
      <c r="A115" s="1776"/>
      <c r="B115" s="138" t="s">
        <v>143</v>
      </c>
      <c r="C115" s="100" t="s">
        <v>40</v>
      </c>
      <c r="D115" s="115" t="s">
        <v>38</v>
      </c>
      <c r="E115" s="137"/>
    </row>
    <row r="116" spans="1:5" s="136" customFormat="1" ht="64.400000000000006" hidden="1" customHeight="1" outlineLevel="1" x14ac:dyDescent="0.2">
      <c r="A116" s="1776"/>
      <c r="B116" s="116" t="s">
        <v>150</v>
      </c>
      <c r="C116" s="91" t="s">
        <v>40</v>
      </c>
      <c r="D116" s="117" t="s">
        <v>38</v>
      </c>
      <c r="E116" s="72" t="s">
        <v>136</v>
      </c>
    </row>
    <row r="117" spans="1:5" s="136" customFormat="1" ht="41.15" hidden="1" customHeight="1" outlineLevel="1" x14ac:dyDescent="0.2">
      <c r="A117" s="1776"/>
      <c r="B117" s="73" t="s">
        <v>151</v>
      </c>
      <c r="C117" s="74" t="s">
        <v>8</v>
      </c>
      <c r="D117" s="75" t="s">
        <v>15</v>
      </c>
      <c r="E117" s="76" t="s">
        <v>146</v>
      </c>
    </row>
    <row r="118" spans="1:5" s="136" customFormat="1" ht="35.9" hidden="1" customHeight="1" outlineLevel="1" x14ac:dyDescent="0.2">
      <c r="A118" s="1776"/>
      <c r="B118" s="73" t="s">
        <v>152</v>
      </c>
      <c r="C118" s="74" t="s">
        <v>8</v>
      </c>
      <c r="D118" s="75" t="s">
        <v>15</v>
      </c>
      <c r="E118" s="76"/>
    </row>
    <row r="119" spans="1:5" s="135" customFormat="1" ht="36" hidden="1" customHeight="1" outlineLevel="1" x14ac:dyDescent="0.2">
      <c r="A119" s="1776"/>
      <c r="B119" s="77" t="s">
        <v>153</v>
      </c>
      <c r="C119" s="78" t="s">
        <v>8</v>
      </c>
      <c r="D119" s="79" t="s">
        <v>15</v>
      </c>
      <c r="E119" s="80"/>
    </row>
    <row r="120" spans="1:5" s="135" customFormat="1" ht="65.150000000000006" hidden="1" customHeight="1" outlineLevel="1" x14ac:dyDescent="0.2">
      <c r="A120" s="1775" t="s">
        <v>154</v>
      </c>
      <c r="B120" s="81" t="s">
        <v>139</v>
      </c>
      <c r="C120" s="74" t="s">
        <v>8</v>
      </c>
      <c r="D120" s="75" t="s">
        <v>15</v>
      </c>
      <c r="E120" s="76" t="s">
        <v>140</v>
      </c>
    </row>
    <row r="121" spans="1:5" s="135" customFormat="1" ht="60" hidden="1" customHeight="1" outlineLevel="1" x14ac:dyDescent="0.2">
      <c r="A121" s="1776"/>
      <c r="B121" s="81" t="s">
        <v>141</v>
      </c>
      <c r="C121" s="74" t="s">
        <v>8</v>
      </c>
      <c r="D121" s="75" t="s">
        <v>15</v>
      </c>
      <c r="E121" s="76" t="s">
        <v>31</v>
      </c>
    </row>
    <row r="122" spans="1:5" s="135" customFormat="1" ht="58.5" hidden="1" customHeight="1" outlineLevel="1" x14ac:dyDescent="0.2">
      <c r="A122" s="1776"/>
      <c r="B122" s="81" t="s">
        <v>142</v>
      </c>
      <c r="C122" s="74" t="s">
        <v>40</v>
      </c>
      <c r="D122" s="75" t="s">
        <v>38</v>
      </c>
      <c r="E122" s="76" t="s">
        <v>140</v>
      </c>
    </row>
    <row r="123" spans="1:5" s="136" customFormat="1" ht="64.400000000000006" hidden="1" customHeight="1" outlineLevel="1" x14ac:dyDescent="0.2">
      <c r="A123" s="1776"/>
      <c r="B123" s="116" t="s">
        <v>155</v>
      </c>
      <c r="C123" s="91" t="s">
        <v>40</v>
      </c>
      <c r="D123" s="117" t="s">
        <v>38</v>
      </c>
      <c r="E123" s="72" t="s">
        <v>136</v>
      </c>
    </row>
    <row r="124" spans="1:5" s="136" customFormat="1" ht="36" hidden="1" customHeight="1" outlineLevel="1" x14ac:dyDescent="0.2">
      <c r="A124" s="1776"/>
      <c r="B124" s="73" t="s">
        <v>156</v>
      </c>
      <c r="C124" s="74" t="s">
        <v>8</v>
      </c>
      <c r="D124" s="75" t="s">
        <v>15</v>
      </c>
      <c r="E124" s="76"/>
    </row>
    <row r="125" spans="1:5" s="135" customFormat="1" ht="33.65" hidden="1" customHeight="1" outlineLevel="1" x14ac:dyDescent="0.2">
      <c r="A125" s="1776"/>
      <c r="B125" s="77" t="s">
        <v>157</v>
      </c>
      <c r="C125" s="78" t="s">
        <v>8</v>
      </c>
      <c r="D125" s="79" t="s">
        <v>15</v>
      </c>
      <c r="E125" s="80"/>
    </row>
    <row r="126" spans="1:5" s="135" customFormat="1" ht="60" hidden="1" customHeight="1" outlineLevel="1" x14ac:dyDescent="0.2">
      <c r="A126" s="1775" t="s">
        <v>158</v>
      </c>
      <c r="B126" s="81" t="s">
        <v>139</v>
      </c>
      <c r="C126" s="74" t="s">
        <v>8</v>
      </c>
      <c r="D126" s="75" t="s">
        <v>15</v>
      </c>
      <c r="E126" s="76" t="s">
        <v>140</v>
      </c>
    </row>
    <row r="127" spans="1:5" s="135" customFormat="1" ht="65.150000000000006" hidden="1" customHeight="1" outlineLevel="1" x14ac:dyDescent="0.2">
      <c r="A127" s="1776"/>
      <c r="B127" s="81" t="s">
        <v>141</v>
      </c>
      <c r="C127" s="74" t="s">
        <v>8</v>
      </c>
      <c r="D127" s="75" t="s">
        <v>15</v>
      </c>
      <c r="E127" s="76" t="s">
        <v>31</v>
      </c>
    </row>
    <row r="128" spans="1:5" s="136" customFormat="1" ht="57.65" hidden="1" customHeight="1" outlineLevel="1" x14ac:dyDescent="0.2">
      <c r="A128" s="1776"/>
      <c r="B128" s="116" t="s">
        <v>159</v>
      </c>
      <c r="C128" s="91" t="s">
        <v>40</v>
      </c>
      <c r="D128" s="117" t="s">
        <v>38</v>
      </c>
      <c r="E128" s="76" t="s">
        <v>140</v>
      </c>
    </row>
    <row r="129" spans="1:5" s="136" customFormat="1" ht="31.4" hidden="1" customHeight="1" outlineLevel="1" x14ac:dyDescent="0.2">
      <c r="A129" s="1776"/>
      <c r="B129" s="73" t="s">
        <v>160</v>
      </c>
      <c r="C129" s="74" t="s">
        <v>8</v>
      </c>
      <c r="D129" s="75" t="s">
        <v>15</v>
      </c>
      <c r="E129" s="76"/>
    </row>
    <row r="130" spans="1:5" s="135" customFormat="1" ht="35.15" hidden="1" customHeight="1" outlineLevel="1" x14ac:dyDescent="0.2">
      <c r="A130" s="1776"/>
      <c r="B130" s="77" t="s">
        <v>161</v>
      </c>
      <c r="C130" s="78" t="s">
        <v>8</v>
      </c>
      <c r="D130" s="79" t="s">
        <v>15</v>
      </c>
      <c r="E130" s="80"/>
    </row>
    <row r="131" spans="1:5" s="135" customFormat="1" ht="89.15" hidden="1" customHeight="1" outlineLevel="1" x14ac:dyDescent="0.2">
      <c r="A131" s="1775" t="s">
        <v>162</v>
      </c>
      <c r="B131" s="81" t="s">
        <v>163</v>
      </c>
      <c r="C131" s="74" t="s">
        <v>8</v>
      </c>
      <c r="D131" s="75" t="s">
        <v>15</v>
      </c>
      <c r="E131" s="76" t="s">
        <v>140</v>
      </c>
    </row>
    <row r="132" spans="1:5" s="135" customFormat="1" ht="87.65" hidden="1" customHeight="1" outlineLevel="1" x14ac:dyDescent="0.2">
      <c r="A132" s="1776"/>
      <c r="B132" s="81" t="s">
        <v>164</v>
      </c>
      <c r="C132" s="74" t="s">
        <v>8</v>
      </c>
      <c r="D132" s="75" t="s">
        <v>15</v>
      </c>
      <c r="E132" s="76" t="s">
        <v>31</v>
      </c>
    </row>
    <row r="133" spans="1:5" s="135" customFormat="1" ht="57.65" hidden="1" customHeight="1" outlineLevel="1" x14ac:dyDescent="0.2">
      <c r="A133" s="1776"/>
      <c r="B133" s="81" t="s">
        <v>165</v>
      </c>
      <c r="C133" s="74" t="s">
        <v>40</v>
      </c>
      <c r="D133" s="75" t="s">
        <v>38</v>
      </c>
      <c r="E133" s="76" t="s">
        <v>140</v>
      </c>
    </row>
    <row r="134" spans="1:5" s="135" customFormat="1" ht="69" hidden="1" customHeight="1" outlineLevel="1" x14ac:dyDescent="0.2">
      <c r="A134" s="1776"/>
      <c r="B134" s="138" t="s">
        <v>166</v>
      </c>
      <c r="C134" s="100" t="s">
        <v>8</v>
      </c>
      <c r="D134" s="115" t="s">
        <v>38</v>
      </c>
      <c r="E134" s="137"/>
    </row>
    <row r="135" spans="1:5" s="135" customFormat="1" ht="62.25" hidden="1" customHeight="1" outlineLevel="1" x14ac:dyDescent="0.2">
      <c r="A135" s="1776"/>
      <c r="B135" s="138" t="s">
        <v>167</v>
      </c>
      <c r="C135" s="100" t="s">
        <v>40</v>
      </c>
      <c r="D135" s="115" t="s">
        <v>38</v>
      </c>
      <c r="E135" s="137"/>
    </row>
    <row r="136" spans="1:5" s="136" customFormat="1" ht="54" hidden="1" customHeight="1" outlineLevel="1" x14ac:dyDescent="0.2">
      <c r="A136" s="1776"/>
      <c r="B136" s="73" t="s">
        <v>168</v>
      </c>
      <c r="C136" s="74" t="s">
        <v>8</v>
      </c>
      <c r="D136" s="75" t="s">
        <v>15</v>
      </c>
      <c r="E136" s="76" t="s">
        <v>146</v>
      </c>
    </row>
    <row r="137" spans="1:5" s="136" customFormat="1" ht="31.4" hidden="1" customHeight="1" outlineLevel="1" x14ac:dyDescent="0.2">
      <c r="A137" s="1776"/>
      <c r="B137" s="73" t="s">
        <v>152</v>
      </c>
      <c r="C137" s="74" t="s">
        <v>8</v>
      </c>
      <c r="D137" s="75" t="s">
        <v>15</v>
      </c>
      <c r="E137" s="76"/>
    </row>
    <row r="138" spans="1:5" s="135" customFormat="1" ht="35.9" hidden="1" customHeight="1" outlineLevel="1" x14ac:dyDescent="0.2">
      <c r="A138" s="1777"/>
      <c r="B138" s="92" t="s">
        <v>153</v>
      </c>
      <c r="C138" s="93" t="s">
        <v>8</v>
      </c>
      <c r="D138" s="94" t="s">
        <v>15</v>
      </c>
      <c r="E138" s="95"/>
    </row>
    <row r="139" spans="1:5" ht="20.149999999999999" customHeight="1" collapsed="1" x14ac:dyDescent="0.2">
      <c r="A139" s="1737" t="s">
        <v>135</v>
      </c>
      <c r="B139" s="1559" t="s">
        <v>25</v>
      </c>
      <c r="C139" s="1560" t="s">
        <v>8</v>
      </c>
      <c r="D139" s="1561" t="s">
        <v>15</v>
      </c>
      <c r="E139" s="545" t="s">
        <v>136</v>
      </c>
    </row>
    <row r="140" spans="1:5" ht="20.149999999999999" customHeight="1" x14ac:dyDescent="0.2">
      <c r="A140" s="1737"/>
      <c r="B140" s="1559" t="s">
        <v>114</v>
      </c>
      <c r="C140" s="1560" t="s">
        <v>8</v>
      </c>
      <c r="D140" s="1561" t="s">
        <v>15</v>
      </c>
      <c r="E140" s="545" t="s">
        <v>136</v>
      </c>
    </row>
    <row r="141" spans="1:5" ht="20.149999999999999" customHeight="1" x14ac:dyDescent="0.2">
      <c r="A141" s="1737"/>
      <c r="B141" s="1559" t="s">
        <v>26</v>
      </c>
      <c r="C141" s="1560" t="s">
        <v>8</v>
      </c>
      <c r="D141" s="1561" t="s">
        <v>15</v>
      </c>
      <c r="E141" s="545"/>
    </row>
    <row r="142" spans="1:5" ht="20.149999999999999" customHeight="1" x14ac:dyDescent="0.2">
      <c r="A142" s="1737"/>
      <c r="B142" s="1559" t="s">
        <v>27</v>
      </c>
      <c r="C142" s="1560" t="s">
        <v>8</v>
      </c>
      <c r="D142" s="1561" t="s">
        <v>15</v>
      </c>
      <c r="E142" s="545" t="s">
        <v>28</v>
      </c>
    </row>
    <row r="143" spans="1:5" ht="20.149999999999999" customHeight="1" x14ac:dyDescent="0.2">
      <c r="A143" s="1737"/>
      <c r="B143" s="1559" t="s">
        <v>35</v>
      </c>
      <c r="C143" s="1560" t="s">
        <v>8</v>
      </c>
      <c r="D143" s="1561" t="s">
        <v>33</v>
      </c>
      <c r="E143" s="545"/>
    </row>
    <row r="144" spans="1:5" ht="20.149999999999999" customHeight="1" x14ac:dyDescent="0.2">
      <c r="A144" s="1737"/>
      <c r="B144" s="1559" t="s">
        <v>29</v>
      </c>
      <c r="C144" s="1560" t="s">
        <v>8</v>
      </c>
      <c r="D144" s="1561" t="s">
        <v>30</v>
      </c>
      <c r="E144" s="545"/>
    </row>
    <row r="145" spans="1:5" ht="50.15" customHeight="1" x14ac:dyDescent="0.2">
      <c r="A145" s="1738" t="s">
        <v>3293</v>
      </c>
      <c r="B145" s="1618" t="s">
        <v>3324</v>
      </c>
      <c r="C145" s="1560" t="s">
        <v>8</v>
      </c>
      <c r="D145" s="1561" t="s">
        <v>15</v>
      </c>
      <c r="E145" s="545" t="s">
        <v>140</v>
      </c>
    </row>
    <row r="146" spans="1:5" ht="45" customHeight="1" x14ac:dyDescent="0.2">
      <c r="A146" s="1738"/>
      <c r="B146" s="1618" t="s">
        <v>3314</v>
      </c>
      <c r="C146" s="1560" t="s">
        <v>8</v>
      </c>
      <c r="D146" s="1561" t="s">
        <v>15</v>
      </c>
      <c r="E146" s="545" t="s">
        <v>31</v>
      </c>
    </row>
    <row r="147" spans="1:5" ht="44.15" customHeight="1" x14ac:dyDescent="0.2">
      <c r="A147" s="1738"/>
      <c r="B147" s="1618" t="s">
        <v>3315</v>
      </c>
      <c r="C147" s="1560" t="s">
        <v>40</v>
      </c>
      <c r="D147" s="1561" t="s">
        <v>38</v>
      </c>
      <c r="E147" s="545" t="s">
        <v>140</v>
      </c>
    </row>
    <row r="148" spans="1:5" ht="60.65" customHeight="1" x14ac:dyDescent="0.2">
      <c r="A148" s="1738"/>
      <c r="B148" s="1616" t="s">
        <v>3319</v>
      </c>
      <c r="C148" s="1617" t="s">
        <v>40</v>
      </c>
      <c r="D148" s="1583" t="s">
        <v>38</v>
      </c>
      <c r="E148" s="1582"/>
    </row>
    <row r="149" spans="1:5" ht="57.65" customHeight="1" x14ac:dyDescent="0.2">
      <c r="A149" s="1738"/>
      <c r="B149" s="1616" t="s">
        <v>200</v>
      </c>
      <c r="C149" s="1617" t="s">
        <v>40</v>
      </c>
      <c r="D149" s="1583" t="s">
        <v>38</v>
      </c>
      <c r="E149" s="1582"/>
    </row>
    <row r="150" spans="1:5" ht="36.65" customHeight="1" x14ac:dyDescent="0.2">
      <c r="A150" s="1738"/>
      <c r="B150" s="1574" t="s">
        <v>3320</v>
      </c>
      <c r="C150" s="1580" t="s">
        <v>40</v>
      </c>
      <c r="D150" s="1585" t="s">
        <v>38</v>
      </c>
      <c r="E150" s="545" t="s">
        <v>136</v>
      </c>
    </row>
    <row r="151" spans="1:5" ht="44.15" customHeight="1" x14ac:dyDescent="0.2">
      <c r="A151" s="1738"/>
      <c r="B151" s="1559" t="s">
        <v>145</v>
      </c>
      <c r="C151" s="1560" t="s">
        <v>8</v>
      </c>
      <c r="D151" s="1561" t="s">
        <v>15</v>
      </c>
      <c r="E151" s="545" t="s">
        <v>146</v>
      </c>
    </row>
    <row r="152" spans="1:5" ht="33.65" customHeight="1" x14ac:dyDescent="0.2">
      <c r="A152" s="1738"/>
      <c r="B152" s="1559" t="s">
        <v>147</v>
      </c>
      <c r="C152" s="1560" t="s">
        <v>8</v>
      </c>
      <c r="D152" s="1561" t="s">
        <v>15</v>
      </c>
      <c r="E152" s="545"/>
    </row>
    <row r="153" spans="1:5" ht="35.5" customHeight="1" x14ac:dyDescent="0.2">
      <c r="A153" s="1738"/>
      <c r="B153" s="1559" t="s">
        <v>148</v>
      </c>
      <c r="C153" s="1560" t="s">
        <v>8</v>
      </c>
      <c r="D153" s="1561" t="s">
        <v>15</v>
      </c>
      <c r="E153" s="545"/>
    </row>
    <row r="154" spans="1:5" ht="72.650000000000006" customHeight="1" x14ac:dyDescent="0.2">
      <c r="A154" s="1735" t="s">
        <v>3294</v>
      </c>
      <c r="B154" s="1618" t="s">
        <v>3297</v>
      </c>
      <c r="C154" s="1560" t="s">
        <v>8</v>
      </c>
      <c r="D154" s="1561" t="s">
        <v>15</v>
      </c>
      <c r="E154" s="545" t="s">
        <v>140</v>
      </c>
    </row>
    <row r="155" spans="1:5" ht="69" customHeight="1" x14ac:dyDescent="0.2">
      <c r="A155" s="1735"/>
      <c r="B155" s="1618" t="s">
        <v>3298</v>
      </c>
      <c r="C155" s="1560" t="s">
        <v>8</v>
      </c>
      <c r="D155" s="1561" t="s">
        <v>15</v>
      </c>
      <c r="E155" s="545" t="s">
        <v>31</v>
      </c>
    </row>
    <row r="156" spans="1:5" ht="68.5" customHeight="1" x14ac:dyDescent="0.2">
      <c r="A156" s="1735"/>
      <c r="B156" s="1618" t="s">
        <v>3299</v>
      </c>
      <c r="C156" s="1560" t="s">
        <v>40</v>
      </c>
      <c r="D156" s="1561" t="s">
        <v>38</v>
      </c>
      <c r="E156" s="545" t="s">
        <v>140</v>
      </c>
    </row>
    <row r="157" spans="1:5" ht="84" customHeight="1" x14ac:dyDescent="0.2">
      <c r="A157" s="1735"/>
      <c r="B157" s="1586" t="s">
        <v>3300</v>
      </c>
      <c r="C157" s="1617" t="s">
        <v>40</v>
      </c>
      <c r="D157" s="1583" t="s">
        <v>38</v>
      </c>
      <c r="E157" s="1563"/>
    </row>
    <row r="158" spans="1:5" ht="59.5" customHeight="1" x14ac:dyDescent="0.2">
      <c r="A158" s="1735"/>
      <c r="B158" s="1586" t="s">
        <v>200</v>
      </c>
      <c r="C158" s="1617" t="s">
        <v>40</v>
      </c>
      <c r="D158" s="1583" t="s">
        <v>38</v>
      </c>
      <c r="E158" s="1563"/>
    </row>
    <row r="159" spans="1:5" ht="46.5" customHeight="1" x14ac:dyDescent="0.2">
      <c r="A159" s="1735"/>
      <c r="B159" s="1574" t="s">
        <v>3320</v>
      </c>
      <c r="C159" s="1580" t="s">
        <v>40</v>
      </c>
      <c r="D159" s="1585" t="s">
        <v>38</v>
      </c>
      <c r="E159" s="545" t="s">
        <v>136</v>
      </c>
    </row>
    <row r="160" spans="1:5" ht="68.150000000000006" customHeight="1" x14ac:dyDescent="0.2">
      <c r="A160" s="1735"/>
      <c r="B160" s="1559" t="s">
        <v>3301</v>
      </c>
      <c r="C160" s="1560" t="s">
        <v>8</v>
      </c>
      <c r="D160" s="1561" t="s">
        <v>15</v>
      </c>
      <c r="E160" s="545" t="s">
        <v>146</v>
      </c>
    </row>
    <row r="161" spans="1:5" ht="64.5" customHeight="1" x14ac:dyDescent="0.2">
      <c r="A161" s="1735"/>
      <c r="B161" s="1559" t="s">
        <v>3302</v>
      </c>
      <c r="C161" s="1560" t="s">
        <v>8</v>
      </c>
      <c r="D161" s="1561" t="s">
        <v>15</v>
      </c>
      <c r="E161" s="545"/>
    </row>
    <row r="162" spans="1:5" ht="40.5" customHeight="1" x14ac:dyDescent="0.2">
      <c r="A162" s="1735"/>
      <c r="B162" s="1559" t="s">
        <v>3296</v>
      </c>
      <c r="C162" s="1560" t="s">
        <v>8</v>
      </c>
      <c r="D162" s="1561" t="s">
        <v>15</v>
      </c>
      <c r="E162" s="545"/>
    </row>
    <row r="163" spans="1:5" ht="49" customHeight="1" x14ac:dyDescent="0.2">
      <c r="A163" s="1735"/>
      <c r="B163" s="1559" t="s">
        <v>3308</v>
      </c>
      <c r="C163" s="1560" t="s">
        <v>8</v>
      </c>
      <c r="D163" s="1736" t="s">
        <v>101</v>
      </c>
      <c r="E163" s="545"/>
    </row>
    <row r="164" spans="1:5" ht="44.5" customHeight="1" x14ac:dyDescent="0.2">
      <c r="A164" s="1735"/>
      <c r="B164" s="1559" t="s">
        <v>3309</v>
      </c>
      <c r="C164" s="1560" t="s">
        <v>8</v>
      </c>
      <c r="D164" s="1736"/>
      <c r="E164" s="545"/>
    </row>
    <row r="165" spans="1:5" ht="44.15" customHeight="1" x14ac:dyDescent="0.2">
      <c r="A165" s="1738" t="s">
        <v>3307</v>
      </c>
      <c r="B165" s="1618" t="s">
        <v>3313</v>
      </c>
      <c r="C165" s="1560" t="s">
        <v>8</v>
      </c>
      <c r="D165" s="1561" t="s">
        <v>15</v>
      </c>
      <c r="E165" s="545" t="s">
        <v>140</v>
      </c>
    </row>
    <row r="166" spans="1:5" ht="45" customHeight="1" x14ac:dyDescent="0.2">
      <c r="A166" s="1738"/>
      <c r="B166" s="1618" t="s">
        <v>3317</v>
      </c>
      <c r="C166" s="1560" t="s">
        <v>8</v>
      </c>
      <c r="D166" s="1561" t="s">
        <v>15</v>
      </c>
      <c r="E166" s="545" t="s">
        <v>31</v>
      </c>
    </row>
    <row r="167" spans="1:5" ht="44.15" customHeight="1" x14ac:dyDescent="0.2">
      <c r="A167" s="1738"/>
      <c r="B167" s="1618" t="s">
        <v>3318</v>
      </c>
      <c r="C167" s="1560" t="s">
        <v>40</v>
      </c>
      <c r="D167" s="1561" t="s">
        <v>38</v>
      </c>
      <c r="E167" s="545" t="s">
        <v>140</v>
      </c>
    </row>
    <row r="168" spans="1:5" ht="60.65" customHeight="1" x14ac:dyDescent="0.2">
      <c r="A168" s="1738"/>
      <c r="B168" s="1616" t="s">
        <v>3319</v>
      </c>
      <c r="C168" s="1617" t="s">
        <v>40</v>
      </c>
      <c r="D168" s="1583" t="s">
        <v>38</v>
      </c>
      <c r="E168" s="1582"/>
    </row>
    <row r="169" spans="1:5" ht="32.15" customHeight="1" x14ac:dyDescent="0.2">
      <c r="A169" s="1738"/>
      <c r="B169" s="1574" t="s">
        <v>3321</v>
      </c>
      <c r="C169" s="1580" t="s">
        <v>40</v>
      </c>
      <c r="D169" s="1585" t="s">
        <v>38</v>
      </c>
      <c r="E169" s="545" t="s">
        <v>136</v>
      </c>
    </row>
    <row r="170" spans="1:5" ht="45" customHeight="1" x14ac:dyDescent="0.2">
      <c r="A170" s="1738"/>
      <c r="B170" s="1559" t="s">
        <v>151</v>
      </c>
      <c r="C170" s="1560" t="s">
        <v>8</v>
      </c>
      <c r="D170" s="1561" t="s">
        <v>15</v>
      </c>
      <c r="E170" s="545" t="s">
        <v>146</v>
      </c>
    </row>
    <row r="171" spans="1:5" ht="34.5" customHeight="1" x14ac:dyDescent="0.2">
      <c r="A171" s="1738"/>
      <c r="B171" s="1559" t="s">
        <v>152</v>
      </c>
      <c r="C171" s="1560" t="s">
        <v>8</v>
      </c>
      <c r="D171" s="1561" t="s">
        <v>15</v>
      </c>
      <c r="E171" s="545"/>
    </row>
    <row r="172" spans="1:5" ht="33" customHeight="1" x14ac:dyDescent="0.2">
      <c r="A172" s="1738"/>
      <c r="B172" s="1559" t="s">
        <v>153</v>
      </c>
      <c r="C172" s="1560" t="s">
        <v>8</v>
      </c>
      <c r="D172" s="1561" t="s">
        <v>15</v>
      </c>
      <c r="E172" s="545"/>
    </row>
    <row r="173" spans="1:5" ht="68.150000000000006" customHeight="1" x14ac:dyDescent="0.2">
      <c r="A173" s="1735" t="s">
        <v>3303</v>
      </c>
      <c r="B173" s="1618" t="s">
        <v>3304</v>
      </c>
      <c r="C173" s="1560" t="s">
        <v>8</v>
      </c>
      <c r="D173" s="1561" t="s">
        <v>15</v>
      </c>
      <c r="E173" s="545" t="s">
        <v>140</v>
      </c>
    </row>
    <row r="174" spans="1:5" ht="72.650000000000006" customHeight="1" x14ac:dyDescent="0.2">
      <c r="A174" s="1735"/>
      <c r="B174" s="1618" t="s">
        <v>3298</v>
      </c>
      <c r="C174" s="1560" t="s">
        <v>8</v>
      </c>
      <c r="D174" s="1561" t="s">
        <v>15</v>
      </c>
      <c r="E174" s="545" t="s">
        <v>31</v>
      </c>
    </row>
    <row r="175" spans="1:5" ht="72" customHeight="1" x14ac:dyDescent="0.2">
      <c r="A175" s="1735"/>
      <c r="B175" s="1618" t="s">
        <v>3299</v>
      </c>
      <c r="C175" s="1560" t="s">
        <v>40</v>
      </c>
      <c r="D175" s="1561" t="s">
        <v>38</v>
      </c>
      <c r="E175" s="545" t="s">
        <v>140</v>
      </c>
    </row>
    <row r="176" spans="1:5" ht="83.5" customHeight="1" x14ac:dyDescent="0.2">
      <c r="A176" s="1735"/>
      <c r="B176" s="1586" t="s">
        <v>3300</v>
      </c>
      <c r="C176" s="1617" t="s">
        <v>40</v>
      </c>
      <c r="D176" s="1583" t="s">
        <v>38</v>
      </c>
      <c r="E176" s="1563"/>
    </row>
    <row r="177" spans="1:5" ht="36" customHeight="1" x14ac:dyDescent="0.2">
      <c r="A177" s="1735"/>
      <c r="B177" s="1574" t="s">
        <v>3321</v>
      </c>
      <c r="C177" s="1580" t="s">
        <v>40</v>
      </c>
      <c r="D177" s="1585" t="s">
        <v>38</v>
      </c>
      <c r="E177" s="545" t="s">
        <v>136</v>
      </c>
    </row>
    <row r="178" spans="1:5" ht="73" customHeight="1" x14ac:dyDescent="0.2">
      <c r="A178" s="1735"/>
      <c r="B178" s="1559" t="s">
        <v>3305</v>
      </c>
      <c r="C178" s="1560" t="s">
        <v>8</v>
      </c>
      <c r="D178" s="1561" t="s">
        <v>15</v>
      </c>
      <c r="E178" s="545" t="s">
        <v>146</v>
      </c>
    </row>
    <row r="179" spans="1:5" ht="56.15" customHeight="1" x14ac:dyDescent="0.2">
      <c r="A179" s="1735"/>
      <c r="B179" s="1559" t="s">
        <v>3306</v>
      </c>
      <c r="C179" s="1560" t="s">
        <v>8</v>
      </c>
      <c r="D179" s="1561" t="s">
        <v>15</v>
      </c>
      <c r="E179" s="545"/>
    </row>
    <row r="180" spans="1:5" ht="33.65" customHeight="1" x14ac:dyDescent="0.2">
      <c r="A180" s="1735"/>
      <c r="B180" s="1559" t="s">
        <v>153</v>
      </c>
      <c r="C180" s="1560" t="s">
        <v>8</v>
      </c>
      <c r="D180" s="1561" t="s">
        <v>15</v>
      </c>
      <c r="E180" s="545"/>
    </row>
    <row r="181" spans="1:5" ht="43.5" customHeight="1" x14ac:dyDescent="0.2">
      <c r="A181" s="1735"/>
      <c r="B181" s="1559" t="s">
        <v>3310</v>
      </c>
      <c r="C181" s="1560" t="s">
        <v>8</v>
      </c>
      <c r="D181" s="1736" t="s">
        <v>101</v>
      </c>
      <c r="E181" s="545"/>
    </row>
    <row r="182" spans="1:5" ht="48" customHeight="1" x14ac:dyDescent="0.2">
      <c r="A182" s="1735"/>
      <c r="B182" s="1559" t="s">
        <v>3311</v>
      </c>
      <c r="C182" s="1560" t="s">
        <v>8</v>
      </c>
      <c r="D182" s="1736"/>
      <c r="E182" s="545"/>
    </row>
    <row r="183" spans="1:5" ht="42.65" customHeight="1" x14ac:dyDescent="0.2">
      <c r="A183" s="1739" t="s">
        <v>3312</v>
      </c>
      <c r="B183" s="1618" t="s">
        <v>3313</v>
      </c>
      <c r="C183" s="1560" t="s">
        <v>8</v>
      </c>
      <c r="D183" s="1561" t="s">
        <v>15</v>
      </c>
      <c r="E183" s="545" t="s">
        <v>140</v>
      </c>
    </row>
    <row r="184" spans="1:5" ht="53.15" customHeight="1" x14ac:dyDescent="0.2">
      <c r="A184" s="1739"/>
      <c r="B184" s="1618" t="s">
        <v>3314</v>
      </c>
      <c r="C184" s="1560" t="s">
        <v>8</v>
      </c>
      <c r="D184" s="1561" t="s">
        <v>15</v>
      </c>
      <c r="E184" s="545" t="s">
        <v>31</v>
      </c>
    </row>
    <row r="185" spans="1:5" ht="45" customHeight="1" x14ac:dyDescent="0.2">
      <c r="A185" s="1739"/>
      <c r="B185" s="1618" t="s">
        <v>3315</v>
      </c>
      <c r="C185" s="1560" t="s">
        <v>40</v>
      </c>
      <c r="D185" s="1561" t="s">
        <v>38</v>
      </c>
      <c r="E185" s="545" t="s">
        <v>140</v>
      </c>
    </row>
    <row r="186" spans="1:5" ht="35.15" customHeight="1" x14ac:dyDescent="0.2">
      <c r="A186" s="1739"/>
      <c r="B186" s="1574" t="s">
        <v>3322</v>
      </c>
      <c r="C186" s="1580" t="s">
        <v>40</v>
      </c>
      <c r="D186" s="1585" t="s">
        <v>38</v>
      </c>
      <c r="E186" s="545" t="s">
        <v>136</v>
      </c>
    </row>
    <row r="187" spans="1:5" ht="30.65" customHeight="1" x14ac:dyDescent="0.2">
      <c r="A187" s="1739"/>
      <c r="B187" s="1559" t="s">
        <v>156</v>
      </c>
      <c r="C187" s="1560" t="s">
        <v>8</v>
      </c>
      <c r="D187" s="1561" t="s">
        <v>15</v>
      </c>
      <c r="E187" s="545"/>
    </row>
    <row r="188" spans="1:5" ht="28.5" customHeight="1" x14ac:dyDescent="0.2">
      <c r="A188" s="1739"/>
      <c r="B188" s="1559" t="s">
        <v>157</v>
      </c>
      <c r="C188" s="1560" t="s">
        <v>8</v>
      </c>
      <c r="D188" s="1561" t="s">
        <v>15</v>
      </c>
      <c r="E188" s="545"/>
    </row>
    <row r="189" spans="1:5" ht="43" customHeight="1" x14ac:dyDescent="0.2">
      <c r="A189" s="1739" t="s">
        <v>3316</v>
      </c>
      <c r="B189" s="1618" t="s">
        <v>3313</v>
      </c>
      <c r="C189" s="1560" t="s">
        <v>8</v>
      </c>
      <c r="D189" s="1561" t="s">
        <v>15</v>
      </c>
      <c r="E189" s="545" t="s">
        <v>140</v>
      </c>
    </row>
    <row r="190" spans="1:5" ht="45" customHeight="1" x14ac:dyDescent="0.2">
      <c r="A190" s="1739"/>
      <c r="B190" s="1618" t="s">
        <v>3314</v>
      </c>
      <c r="C190" s="1560" t="s">
        <v>8</v>
      </c>
      <c r="D190" s="1561" t="s">
        <v>15</v>
      </c>
      <c r="E190" s="545" t="s">
        <v>31</v>
      </c>
    </row>
    <row r="191" spans="1:5" ht="36.65" customHeight="1" x14ac:dyDescent="0.2">
      <c r="A191" s="1739"/>
      <c r="B191" s="1574" t="s">
        <v>3323</v>
      </c>
      <c r="C191" s="1580" t="s">
        <v>40</v>
      </c>
      <c r="D191" s="1585" t="s">
        <v>38</v>
      </c>
      <c r="E191" s="545" t="s">
        <v>140</v>
      </c>
    </row>
    <row r="192" spans="1:5" ht="27" customHeight="1" x14ac:dyDescent="0.2">
      <c r="A192" s="1739"/>
      <c r="B192" s="1559" t="s">
        <v>160</v>
      </c>
      <c r="C192" s="1560" t="s">
        <v>8</v>
      </c>
      <c r="D192" s="1561" t="s">
        <v>15</v>
      </c>
      <c r="E192" s="545"/>
    </row>
    <row r="193" spans="1:5" ht="33" customHeight="1" x14ac:dyDescent="0.2">
      <c r="A193" s="1740"/>
      <c r="B193" s="1564" t="s">
        <v>161</v>
      </c>
      <c r="C193" s="1565" t="s">
        <v>8</v>
      </c>
      <c r="D193" s="1587" t="s">
        <v>15</v>
      </c>
      <c r="E193" s="1566"/>
    </row>
  </sheetData>
  <mergeCells count="30">
    <mergeCell ref="A173:A182"/>
    <mergeCell ref="D181:D182"/>
    <mergeCell ref="A183:A188"/>
    <mergeCell ref="A189:A193"/>
    <mergeCell ref="A139:A144"/>
    <mergeCell ref="A145:A153"/>
    <mergeCell ref="A154:A164"/>
    <mergeCell ref="D163:D164"/>
    <mergeCell ref="A165:A172"/>
    <mergeCell ref="A1:E1"/>
    <mergeCell ref="C3:D3"/>
    <mergeCell ref="A8:A10"/>
    <mergeCell ref="A25:A30"/>
    <mergeCell ref="A31:A34"/>
    <mergeCell ref="A15:A17"/>
    <mergeCell ref="A18:A22"/>
    <mergeCell ref="A23:A24"/>
    <mergeCell ref="A131:A138"/>
    <mergeCell ref="A97:A102"/>
    <mergeCell ref="A103:A111"/>
    <mergeCell ref="A112:A119"/>
    <mergeCell ref="A120:A125"/>
    <mergeCell ref="A95:A96"/>
    <mergeCell ref="A41:A51"/>
    <mergeCell ref="A35:A40"/>
    <mergeCell ref="A126:A130"/>
    <mergeCell ref="A84:A94"/>
    <mergeCell ref="A52:A61"/>
    <mergeCell ref="A62:A71"/>
    <mergeCell ref="A72:A83"/>
  </mergeCells>
  <phoneticPr fontId="3"/>
  <printOptions horizontalCentered="1"/>
  <pageMargins left="0.59055118110236227" right="0.59055118110236227" top="0.59055118110236227" bottom="0.78740157480314965" header="0.39370078740157483" footer="0.59055118110236227"/>
  <pageSetup paperSize="9" scale="99" orientation="landscape" horizontalDpi="300" verticalDpi="300" r:id="rId1"/>
  <headerFooter alignWithMargins="0">
    <oddFooter>&amp;L（自己点検シート）&amp;R&amp;10&amp;A（&amp;P/&amp;N）</oddFooter>
  </headerFooter>
  <rowBreaks count="4" manualBreakCount="4">
    <brk id="13" max="16383" man="1"/>
    <brk id="51" max="16383" man="1"/>
    <brk id="71" max="16383" man="1"/>
    <brk id="83"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147"/>
  <sheetViews>
    <sheetView view="pageBreakPreview" topLeftCell="A129" zoomScaleNormal="80" zoomScaleSheetLayoutView="100" workbookViewId="0">
      <selection activeCell="A137" sqref="A137:E147"/>
    </sheetView>
  </sheetViews>
  <sheetFormatPr defaultColWidth="9" defaultRowHeight="20.149999999999999" customHeight="1" x14ac:dyDescent="0.2"/>
  <cols>
    <col min="1" max="1" width="23.6328125" style="207" customWidth="1"/>
    <col min="2" max="2" width="55.6328125" style="134" customWidth="1"/>
    <col min="3" max="3" width="4.08984375" style="11" customWidth="1"/>
    <col min="4" max="4" width="15.6328125" style="206" customWidth="1"/>
    <col min="5" max="5" width="30.90625" style="7" customWidth="1"/>
    <col min="6" max="16384" width="9" style="197"/>
  </cols>
  <sheetData>
    <row r="1" spans="1:5" ht="30" customHeight="1" x14ac:dyDescent="0.2">
      <c r="A1" s="1750" t="s">
        <v>442</v>
      </c>
      <c r="B1" s="1750"/>
      <c r="C1" s="1750"/>
      <c r="D1" s="1750"/>
      <c r="E1" s="1750"/>
    </row>
    <row r="2" spans="1:5" ht="10" customHeight="1" x14ac:dyDescent="0.2">
      <c r="A2" s="334"/>
      <c r="B2" s="205"/>
      <c r="C2" s="5"/>
      <c r="D2" s="333"/>
    </row>
    <row r="3" spans="1:5" ht="20.149999999999999" customHeight="1" x14ac:dyDescent="0.2">
      <c r="A3" s="332" t="s">
        <v>0</v>
      </c>
      <c r="B3" s="332" t="s">
        <v>1</v>
      </c>
      <c r="C3" s="1808" t="s">
        <v>2</v>
      </c>
      <c r="D3" s="1809"/>
      <c r="E3" s="331"/>
    </row>
    <row r="4" spans="1:5" s="3" customFormat="1" ht="42.65" customHeight="1" x14ac:dyDescent="0.2">
      <c r="A4" s="324" t="s">
        <v>441</v>
      </c>
      <c r="B4" s="330"/>
      <c r="C4" s="322" t="s">
        <v>8</v>
      </c>
      <c r="D4" s="321" t="s">
        <v>7</v>
      </c>
      <c r="E4" s="1793" t="s">
        <v>440</v>
      </c>
    </row>
    <row r="5" spans="1:5" ht="43.5" customHeight="1" x14ac:dyDescent="0.2">
      <c r="A5" s="328" t="s">
        <v>439</v>
      </c>
      <c r="B5" s="120" t="s">
        <v>438</v>
      </c>
      <c r="C5" s="167" t="s">
        <v>8</v>
      </c>
      <c r="D5" s="55" t="s">
        <v>7</v>
      </c>
      <c r="E5" s="1794"/>
    </row>
    <row r="6" spans="1:5" s="3" customFormat="1" ht="19.5" customHeight="1" x14ac:dyDescent="0.2">
      <c r="A6" s="324" t="s">
        <v>435</v>
      </c>
      <c r="B6" s="323"/>
      <c r="C6" s="281" t="s">
        <v>8</v>
      </c>
      <c r="D6" s="327" t="s">
        <v>7</v>
      </c>
      <c r="E6" s="326"/>
    </row>
    <row r="7" spans="1:5" s="3" customFormat="1" ht="20.25" customHeight="1" x14ac:dyDescent="0.2">
      <c r="A7" s="1786" t="s">
        <v>437</v>
      </c>
      <c r="B7" s="214" t="s">
        <v>436</v>
      </c>
      <c r="C7" s="213" t="s">
        <v>8</v>
      </c>
      <c r="D7" s="110" t="s">
        <v>15</v>
      </c>
      <c r="E7" s="247"/>
    </row>
    <row r="8" spans="1:5" s="3" customFormat="1" ht="20.25" customHeight="1" x14ac:dyDescent="0.2">
      <c r="A8" s="1795"/>
      <c r="B8" s="85" t="s">
        <v>435</v>
      </c>
      <c r="C8" s="217" t="s">
        <v>8</v>
      </c>
      <c r="D8" s="216" t="s">
        <v>7</v>
      </c>
      <c r="E8" s="282"/>
    </row>
    <row r="9" spans="1:5" s="3" customFormat="1" ht="20.25" customHeight="1" x14ac:dyDescent="0.2">
      <c r="A9" s="1795"/>
      <c r="B9" s="85" t="s">
        <v>434</v>
      </c>
      <c r="C9" s="217" t="s">
        <v>8</v>
      </c>
      <c r="D9" s="216" t="s">
        <v>7</v>
      </c>
      <c r="E9" s="282"/>
    </row>
    <row r="10" spans="1:5" s="3" customFormat="1" ht="20.25" customHeight="1" x14ac:dyDescent="0.2">
      <c r="A10" s="1795"/>
      <c r="B10" s="81" t="s">
        <v>315</v>
      </c>
      <c r="C10" s="100" t="s">
        <v>8</v>
      </c>
      <c r="D10" s="117" t="s">
        <v>15</v>
      </c>
      <c r="E10" s="243"/>
    </row>
    <row r="11" spans="1:5" s="3" customFormat="1" ht="20.25" customHeight="1" x14ac:dyDescent="0.2">
      <c r="A11" s="1795"/>
      <c r="B11" s="81" t="s">
        <v>433</v>
      </c>
      <c r="C11" s="100" t="s">
        <v>8</v>
      </c>
      <c r="D11" s="117" t="s">
        <v>15</v>
      </c>
      <c r="E11" s="243"/>
    </row>
    <row r="12" spans="1:5" s="3" customFormat="1" ht="31.4" customHeight="1" x14ac:dyDescent="0.2">
      <c r="A12" s="1795"/>
      <c r="B12" s="128" t="s">
        <v>432</v>
      </c>
      <c r="C12" s="102" t="s">
        <v>8</v>
      </c>
      <c r="D12" s="219" t="s">
        <v>7</v>
      </c>
      <c r="E12" s="251"/>
    </row>
    <row r="13" spans="1:5" s="3" customFormat="1" ht="31.4" customHeight="1" x14ac:dyDescent="0.2">
      <c r="A13" s="1796"/>
      <c r="B13" s="210" t="s">
        <v>431</v>
      </c>
      <c r="C13" s="209" t="s">
        <v>8</v>
      </c>
      <c r="D13" s="114" t="s">
        <v>7</v>
      </c>
      <c r="E13" s="239" t="s">
        <v>420</v>
      </c>
    </row>
    <row r="14" spans="1:5" ht="52" x14ac:dyDescent="0.2">
      <c r="A14" s="328" t="s">
        <v>85</v>
      </c>
      <c r="B14" s="120" t="s">
        <v>430</v>
      </c>
      <c r="C14" s="18" t="s">
        <v>8</v>
      </c>
      <c r="D14" s="19" t="s">
        <v>7</v>
      </c>
      <c r="E14" s="329"/>
    </row>
    <row r="15" spans="1:5" ht="52" x14ac:dyDescent="0.2">
      <c r="A15" s="328" t="s">
        <v>429</v>
      </c>
      <c r="B15" s="120" t="s">
        <v>428</v>
      </c>
      <c r="C15" s="66" t="s">
        <v>8</v>
      </c>
      <c r="D15" s="52" t="s">
        <v>7</v>
      </c>
      <c r="E15" s="57"/>
    </row>
    <row r="16" spans="1:5" s="3" customFormat="1" ht="19" customHeight="1" x14ac:dyDescent="0.2">
      <c r="A16" s="1803" t="s">
        <v>427</v>
      </c>
      <c r="B16" s="296" t="s">
        <v>426</v>
      </c>
      <c r="C16" s="281" t="s">
        <v>8</v>
      </c>
      <c r="D16" s="327" t="s">
        <v>7</v>
      </c>
      <c r="E16" s="326" t="s">
        <v>9</v>
      </c>
    </row>
    <row r="17" spans="1:5" s="3" customFormat="1" ht="20.149999999999999" customHeight="1" x14ac:dyDescent="0.2">
      <c r="A17" s="1810"/>
      <c r="B17" s="325" t="s">
        <v>421</v>
      </c>
      <c r="C17" s="286" t="s">
        <v>8</v>
      </c>
      <c r="D17" s="285" t="s">
        <v>7</v>
      </c>
      <c r="E17" s="263" t="s">
        <v>420</v>
      </c>
    </row>
    <row r="18" spans="1:5" s="3" customFormat="1" ht="19" customHeight="1" x14ac:dyDescent="0.2">
      <c r="A18" s="1803" t="s">
        <v>425</v>
      </c>
      <c r="B18" s="254" t="s">
        <v>424</v>
      </c>
      <c r="C18" s="253" t="s">
        <v>8</v>
      </c>
      <c r="D18" s="252" t="s">
        <v>7</v>
      </c>
      <c r="E18" s="251" t="s">
        <v>9</v>
      </c>
    </row>
    <row r="19" spans="1:5" s="3" customFormat="1" ht="19" customHeight="1" x14ac:dyDescent="0.2">
      <c r="A19" s="1810"/>
      <c r="B19" s="325" t="s">
        <v>421</v>
      </c>
      <c r="C19" s="286" t="s">
        <v>8</v>
      </c>
      <c r="D19" s="285" t="s">
        <v>7</v>
      </c>
      <c r="E19" s="263" t="s">
        <v>420</v>
      </c>
    </row>
    <row r="20" spans="1:5" s="3" customFormat="1" ht="19" customHeight="1" x14ac:dyDescent="0.2">
      <c r="A20" s="1803" t="s">
        <v>423</v>
      </c>
      <c r="B20" s="296" t="s">
        <v>422</v>
      </c>
      <c r="C20" s="281" t="s">
        <v>8</v>
      </c>
      <c r="D20" s="327" t="s">
        <v>7</v>
      </c>
      <c r="E20" s="326" t="s">
        <v>9</v>
      </c>
    </row>
    <row r="21" spans="1:5" s="3" customFormat="1" ht="19" customHeight="1" x14ac:dyDescent="0.2">
      <c r="A21" s="1810"/>
      <c r="B21" s="325" t="s">
        <v>421</v>
      </c>
      <c r="C21" s="286" t="s">
        <v>8</v>
      </c>
      <c r="D21" s="285" t="s">
        <v>7</v>
      </c>
      <c r="E21" s="263" t="s">
        <v>420</v>
      </c>
    </row>
    <row r="22" spans="1:5" s="3" customFormat="1" ht="26" x14ac:dyDescent="0.2">
      <c r="A22" s="1803" t="s">
        <v>419</v>
      </c>
      <c r="B22" s="250" t="s">
        <v>418</v>
      </c>
      <c r="C22" s="249" t="s">
        <v>8</v>
      </c>
      <c r="D22" s="248" t="s">
        <v>7</v>
      </c>
      <c r="E22" s="247"/>
    </row>
    <row r="23" spans="1:5" s="3" customFormat="1" ht="30.65" customHeight="1" x14ac:dyDescent="0.2">
      <c r="A23" s="1804"/>
      <c r="B23" s="246" t="s">
        <v>417</v>
      </c>
      <c r="C23" s="245" t="s">
        <v>8</v>
      </c>
      <c r="D23" s="244" t="s">
        <v>7</v>
      </c>
      <c r="E23" s="243"/>
    </row>
    <row r="24" spans="1:5" s="3" customFormat="1" ht="30.65" customHeight="1" x14ac:dyDescent="0.2">
      <c r="A24" s="1807"/>
      <c r="B24" s="242" t="s">
        <v>416</v>
      </c>
      <c r="C24" s="241" t="s">
        <v>8</v>
      </c>
      <c r="D24" s="240" t="s">
        <v>7</v>
      </c>
      <c r="E24" s="239"/>
    </row>
    <row r="25" spans="1:5" s="3" customFormat="1" ht="34.5" customHeight="1" x14ac:dyDescent="0.2">
      <c r="A25" s="324" t="s">
        <v>415</v>
      </c>
      <c r="B25" s="323" t="s">
        <v>414</v>
      </c>
      <c r="C25" s="322" t="s">
        <v>8</v>
      </c>
      <c r="D25" s="321" t="s">
        <v>7</v>
      </c>
      <c r="E25" s="320"/>
    </row>
    <row r="26" spans="1:5" s="2" customFormat="1" ht="41.25" customHeight="1" x14ac:dyDescent="0.2">
      <c r="A26" s="1786" t="s">
        <v>413</v>
      </c>
      <c r="B26" s="214" t="s">
        <v>412</v>
      </c>
      <c r="C26" s="213" t="s">
        <v>8</v>
      </c>
      <c r="D26" s="110" t="s">
        <v>7</v>
      </c>
      <c r="E26" s="247"/>
    </row>
    <row r="27" spans="1:5" s="2" customFormat="1" ht="33.75" customHeight="1" x14ac:dyDescent="0.2">
      <c r="A27" s="1795"/>
      <c r="B27" s="81" t="s">
        <v>411</v>
      </c>
      <c r="C27" s="100" t="s">
        <v>8</v>
      </c>
      <c r="D27" s="117" t="s">
        <v>7</v>
      </c>
      <c r="E27" s="243"/>
    </row>
    <row r="28" spans="1:5" s="2" customFormat="1" ht="33.75" customHeight="1" x14ac:dyDescent="0.2">
      <c r="A28" s="1796"/>
      <c r="B28" s="210" t="s">
        <v>410</v>
      </c>
      <c r="C28" s="209" t="s">
        <v>8</v>
      </c>
      <c r="D28" s="319" t="s">
        <v>7</v>
      </c>
      <c r="E28" s="239"/>
    </row>
    <row r="29" spans="1:5" s="3" customFormat="1" ht="20.149999999999999" customHeight="1" x14ac:dyDescent="0.2">
      <c r="A29" s="318" t="s">
        <v>409</v>
      </c>
      <c r="B29" s="277" t="s">
        <v>406</v>
      </c>
      <c r="C29" s="273" t="s">
        <v>8</v>
      </c>
      <c r="D29" s="276" t="s">
        <v>7</v>
      </c>
      <c r="E29" s="317"/>
    </row>
    <row r="30" spans="1:5" ht="14.5" customHeight="1" x14ac:dyDescent="0.2">
      <c r="A30" s="1786" t="s">
        <v>32</v>
      </c>
      <c r="B30" s="214" t="s">
        <v>406</v>
      </c>
      <c r="C30" s="213" t="s">
        <v>8</v>
      </c>
      <c r="D30" s="110" t="s">
        <v>7</v>
      </c>
      <c r="E30" s="212"/>
    </row>
    <row r="31" spans="1:5" ht="14" x14ac:dyDescent="0.2">
      <c r="A31" s="1795"/>
      <c r="B31" s="128" t="s">
        <v>408</v>
      </c>
      <c r="C31" s="102" t="s">
        <v>8</v>
      </c>
      <c r="D31" s="219" t="s">
        <v>7</v>
      </c>
      <c r="E31" s="218"/>
    </row>
    <row r="32" spans="1:5" s="291" customFormat="1" ht="13" x14ac:dyDescent="0.2">
      <c r="A32" s="1795"/>
      <c r="B32" s="130" t="s">
        <v>407</v>
      </c>
      <c r="C32" s="237" t="s">
        <v>8</v>
      </c>
      <c r="D32" s="236" t="s">
        <v>7</v>
      </c>
      <c r="E32" s="80"/>
    </row>
    <row r="33" spans="1:5" s="291" customFormat="1" ht="13" x14ac:dyDescent="0.2">
      <c r="A33" s="1796"/>
      <c r="B33" s="210" t="s">
        <v>405</v>
      </c>
      <c r="C33" s="209" t="s">
        <v>8</v>
      </c>
      <c r="D33" s="114" t="s">
        <v>7</v>
      </c>
      <c r="E33" s="95" t="s">
        <v>404</v>
      </c>
    </row>
    <row r="34" spans="1:5" ht="26.5" customHeight="1" x14ac:dyDescent="0.2">
      <c r="A34" s="1786" t="s">
        <v>19</v>
      </c>
      <c r="B34" s="214" t="s">
        <v>406</v>
      </c>
      <c r="C34" s="213" t="s">
        <v>8</v>
      </c>
      <c r="D34" s="110" t="s">
        <v>7</v>
      </c>
      <c r="E34" s="212"/>
    </row>
    <row r="35" spans="1:5" s="291" customFormat="1" ht="13" x14ac:dyDescent="0.2">
      <c r="A35" s="1796"/>
      <c r="B35" s="127" t="s">
        <v>405</v>
      </c>
      <c r="C35" s="316" t="s">
        <v>8</v>
      </c>
      <c r="D35" s="315" t="s">
        <v>7</v>
      </c>
      <c r="E35" s="314" t="s">
        <v>404</v>
      </c>
    </row>
    <row r="36" spans="1:5" s="3" customFormat="1" ht="39" x14ac:dyDescent="0.2">
      <c r="A36" s="1811" t="s">
        <v>403</v>
      </c>
      <c r="B36" s="296" t="s">
        <v>396</v>
      </c>
      <c r="C36" s="281" t="s">
        <v>8</v>
      </c>
      <c r="D36" s="1784" t="s">
        <v>395</v>
      </c>
      <c r="E36" s="310"/>
    </row>
    <row r="37" spans="1:5" s="3" customFormat="1" ht="26" x14ac:dyDescent="0.2">
      <c r="A37" s="1812"/>
      <c r="B37" s="308" t="s">
        <v>402</v>
      </c>
      <c r="C37" s="257" t="s">
        <v>8</v>
      </c>
      <c r="D37" s="1785"/>
      <c r="E37" s="309"/>
    </row>
    <row r="38" spans="1:5" s="3" customFormat="1" ht="26" x14ac:dyDescent="0.2">
      <c r="A38" s="1812"/>
      <c r="B38" s="308" t="s">
        <v>393</v>
      </c>
      <c r="C38" s="257" t="s">
        <v>8</v>
      </c>
      <c r="D38" s="298" t="s">
        <v>7</v>
      </c>
      <c r="E38" s="255" t="s">
        <v>392</v>
      </c>
    </row>
    <row r="39" spans="1:5" s="3" customFormat="1" ht="26" x14ac:dyDescent="0.2">
      <c r="A39" s="1812"/>
      <c r="B39" s="308" t="s">
        <v>391</v>
      </c>
      <c r="C39" s="257" t="s">
        <v>8</v>
      </c>
      <c r="D39" s="298" t="s">
        <v>7</v>
      </c>
      <c r="E39" s="309"/>
    </row>
    <row r="40" spans="1:5" s="3" customFormat="1" ht="13" x14ac:dyDescent="0.2">
      <c r="A40" s="1812"/>
      <c r="B40" s="308" t="s">
        <v>390</v>
      </c>
      <c r="C40" s="257" t="s">
        <v>8</v>
      </c>
      <c r="D40" s="298" t="s">
        <v>7</v>
      </c>
      <c r="E40" s="309"/>
    </row>
    <row r="41" spans="1:5" s="3" customFormat="1" ht="26" x14ac:dyDescent="0.2">
      <c r="A41" s="1812"/>
      <c r="B41" s="307" t="s">
        <v>389</v>
      </c>
      <c r="C41" s="299" t="s">
        <v>8</v>
      </c>
      <c r="D41" s="298" t="s">
        <v>7</v>
      </c>
      <c r="E41" s="287" t="s">
        <v>388</v>
      </c>
    </row>
    <row r="42" spans="1:5" s="3" customFormat="1" ht="13" x14ac:dyDescent="0.2">
      <c r="A42" s="1812"/>
      <c r="B42" s="308" t="s">
        <v>387</v>
      </c>
      <c r="C42" s="257" t="s">
        <v>8</v>
      </c>
      <c r="D42" s="298" t="s">
        <v>7</v>
      </c>
      <c r="E42" s="255" t="s">
        <v>384</v>
      </c>
    </row>
    <row r="43" spans="1:5" s="3" customFormat="1" ht="13" x14ac:dyDescent="0.2">
      <c r="A43" s="1812"/>
      <c r="B43" s="307" t="s">
        <v>386</v>
      </c>
      <c r="C43" s="299" t="s">
        <v>8</v>
      </c>
      <c r="D43" s="298" t="s">
        <v>7</v>
      </c>
      <c r="E43" s="306"/>
    </row>
    <row r="44" spans="1:5" s="3" customFormat="1" ht="13" x14ac:dyDescent="0.2">
      <c r="A44" s="1812"/>
      <c r="B44" s="254" t="s">
        <v>385</v>
      </c>
      <c r="C44" s="253" t="s">
        <v>8</v>
      </c>
      <c r="D44" s="252" t="s">
        <v>7</v>
      </c>
      <c r="E44" s="255" t="s">
        <v>384</v>
      </c>
    </row>
    <row r="45" spans="1:5" s="3" customFormat="1" ht="13" x14ac:dyDescent="0.2">
      <c r="A45" s="1812"/>
      <c r="B45" s="262" t="s">
        <v>383</v>
      </c>
      <c r="C45" s="280" t="s">
        <v>8</v>
      </c>
      <c r="D45" s="293" t="s">
        <v>7</v>
      </c>
      <c r="E45" s="305"/>
    </row>
    <row r="46" spans="1:5" s="3" customFormat="1" ht="26" x14ac:dyDescent="0.2">
      <c r="A46" s="1812"/>
      <c r="B46" s="262" t="s">
        <v>382</v>
      </c>
      <c r="C46" s="280" t="s">
        <v>8</v>
      </c>
      <c r="D46" s="293" t="s">
        <v>7</v>
      </c>
      <c r="E46" s="259" t="s">
        <v>348</v>
      </c>
    </row>
    <row r="47" spans="1:5" s="3" customFormat="1" ht="26" x14ac:dyDescent="0.2">
      <c r="A47" s="1812"/>
      <c r="B47" s="262" t="s">
        <v>401</v>
      </c>
      <c r="C47" s="280" t="s">
        <v>8</v>
      </c>
      <c r="D47" s="293" t="s">
        <v>7</v>
      </c>
      <c r="E47" s="313"/>
    </row>
    <row r="48" spans="1:5" s="3" customFormat="1" ht="39" x14ac:dyDescent="0.2">
      <c r="A48" s="1812"/>
      <c r="B48" s="262" t="s">
        <v>400</v>
      </c>
      <c r="C48" s="280" t="s">
        <v>8</v>
      </c>
      <c r="D48" s="293" t="s">
        <v>7</v>
      </c>
      <c r="E48" s="313"/>
    </row>
    <row r="49" spans="1:5" s="301" customFormat="1" ht="13" x14ac:dyDescent="0.2">
      <c r="A49" s="1812"/>
      <c r="B49" s="304" t="s">
        <v>381</v>
      </c>
      <c r="C49" s="303" t="s">
        <v>8</v>
      </c>
      <c r="D49" s="117" t="s">
        <v>33</v>
      </c>
      <c r="E49" s="302"/>
    </row>
    <row r="50" spans="1:5" s="3" customFormat="1" ht="13" x14ac:dyDescent="0.2">
      <c r="A50" s="1812"/>
      <c r="B50" s="262" t="s">
        <v>399</v>
      </c>
      <c r="C50" s="245" t="s">
        <v>8</v>
      </c>
      <c r="D50" s="293" t="s">
        <v>7</v>
      </c>
      <c r="E50" s="313"/>
    </row>
    <row r="51" spans="1:5" s="3" customFormat="1" ht="104" x14ac:dyDescent="0.2">
      <c r="A51" s="1813"/>
      <c r="B51" s="242" t="s">
        <v>398</v>
      </c>
      <c r="C51" s="299" t="s">
        <v>8</v>
      </c>
      <c r="D51" s="312" t="s">
        <v>7</v>
      </c>
      <c r="E51" s="311"/>
    </row>
    <row r="52" spans="1:5" s="3" customFormat="1" ht="39" x14ac:dyDescent="0.2">
      <c r="A52" s="1816" t="s">
        <v>397</v>
      </c>
      <c r="B52" s="296" t="s">
        <v>396</v>
      </c>
      <c r="C52" s="281" t="s">
        <v>8</v>
      </c>
      <c r="D52" s="1784" t="s">
        <v>395</v>
      </c>
      <c r="E52" s="310"/>
    </row>
    <row r="53" spans="1:5" s="3" customFormat="1" ht="26" x14ac:dyDescent="0.2">
      <c r="A53" s="1806"/>
      <c r="B53" s="308" t="s">
        <v>394</v>
      </c>
      <c r="C53" s="257" t="s">
        <v>8</v>
      </c>
      <c r="D53" s="1785"/>
      <c r="E53" s="309"/>
    </row>
    <row r="54" spans="1:5" s="3" customFormat="1" ht="26" x14ac:dyDescent="0.2">
      <c r="A54" s="1806"/>
      <c r="B54" s="308" t="s">
        <v>393</v>
      </c>
      <c r="C54" s="257" t="s">
        <v>8</v>
      </c>
      <c r="D54" s="298" t="s">
        <v>7</v>
      </c>
      <c r="E54" s="255" t="s">
        <v>392</v>
      </c>
    </row>
    <row r="55" spans="1:5" s="3" customFormat="1" ht="26" x14ac:dyDescent="0.2">
      <c r="A55" s="1806"/>
      <c r="B55" s="308" t="s">
        <v>391</v>
      </c>
      <c r="C55" s="257" t="s">
        <v>8</v>
      </c>
      <c r="D55" s="298" t="s">
        <v>7</v>
      </c>
      <c r="E55" s="309"/>
    </row>
    <row r="56" spans="1:5" s="3" customFormat="1" ht="13" x14ac:dyDescent="0.2">
      <c r="A56" s="1806"/>
      <c r="B56" s="308" t="s">
        <v>390</v>
      </c>
      <c r="C56" s="257" t="s">
        <v>8</v>
      </c>
      <c r="D56" s="298" t="s">
        <v>7</v>
      </c>
      <c r="E56" s="309"/>
    </row>
    <row r="57" spans="1:5" s="3" customFormat="1" ht="26" x14ac:dyDescent="0.2">
      <c r="A57" s="1806"/>
      <c r="B57" s="307" t="s">
        <v>389</v>
      </c>
      <c r="C57" s="299" t="s">
        <v>8</v>
      </c>
      <c r="D57" s="298" t="s">
        <v>7</v>
      </c>
      <c r="E57" s="287" t="s">
        <v>388</v>
      </c>
    </row>
    <row r="58" spans="1:5" s="3" customFormat="1" ht="13" x14ac:dyDescent="0.2">
      <c r="A58" s="1806"/>
      <c r="B58" s="308" t="s">
        <v>387</v>
      </c>
      <c r="C58" s="257" t="s">
        <v>8</v>
      </c>
      <c r="D58" s="298" t="s">
        <v>7</v>
      </c>
      <c r="E58" s="255" t="s">
        <v>384</v>
      </c>
    </row>
    <row r="59" spans="1:5" s="3" customFormat="1" ht="13" x14ac:dyDescent="0.2">
      <c r="A59" s="1806"/>
      <c r="B59" s="307" t="s">
        <v>386</v>
      </c>
      <c r="C59" s="299" t="s">
        <v>8</v>
      </c>
      <c r="D59" s="298" t="s">
        <v>7</v>
      </c>
      <c r="E59" s="306"/>
    </row>
    <row r="60" spans="1:5" s="3" customFormat="1" ht="13" x14ac:dyDescent="0.2">
      <c r="A60" s="1806"/>
      <c r="B60" s="254" t="s">
        <v>385</v>
      </c>
      <c r="C60" s="253" t="s">
        <v>8</v>
      </c>
      <c r="D60" s="252" t="s">
        <v>7</v>
      </c>
      <c r="E60" s="255" t="s">
        <v>384</v>
      </c>
    </row>
    <row r="61" spans="1:5" s="3" customFormat="1" ht="13" x14ac:dyDescent="0.2">
      <c r="A61" s="1806"/>
      <c r="B61" s="262" t="s">
        <v>383</v>
      </c>
      <c r="C61" s="280" t="s">
        <v>8</v>
      </c>
      <c r="D61" s="293" t="s">
        <v>7</v>
      </c>
      <c r="E61" s="305"/>
    </row>
    <row r="62" spans="1:5" s="3" customFormat="1" ht="26" x14ac:dyDescent="0.2">
      <c r="A62" s="1806"/>
      <c r="B62" s="262" t="s">
        <v>382</v>
      </c>
      <c r="C62" s="280" t="s">
        <v>8</v>
      </c>
      <c r="D62" s="293" t="s">
        <v>7</v>
      </c>
      <c r="E62" s="259" t="s">
        <v>348</v>
      </c>
    </row>
    <row r="63" spans="1:5" s="301" customFormat="1" ht="13" x14ac:dyDescent="0.2">
      <c r="A63" s="1806"/>
      <c r="B63" s="304" t="s">
        <v>381</v>
      </c>
      <c r="C63" s="303" t="s">
        <v>8</v>
      </c>
      <c r="D63" s="117" t="s">
        <v>33</v>
      </c>
      <c r="E63" s="302"/>
    </row>
    <row r="64" spans="1:5" s="3" customFormat="1" ht="13" x14ac:dyDescent="0.2">
      <c r="A64" s="1805"/>
      <c r="B64" s="300" t="s">
        <v>380</v>
      </c>
      <c r="C64" s="299" t="s">
        <v>8</v>
      </c>
      <c r="D64" s="298" t="s">
        <v>7</v>
      </c>
      <c r="E64" s="297"/>
    </row>
    <row r="65" spans="1:5" s="3" customFormat="1" ht="52" x14ac:dyDescent="0.2">
      <c r="A65" s="1803" t="s">
        <v>379</v>
      </c>
      <c r="B65" s="296" t="s">
        <v>378</v>
      </c>
      <c r="C65" s="281" t="s">
        <v>8</v>
      </c>
      <c r="D65" s="295" t="s">
        <v>7</v>
      </c>
      <c r="E65" s="294" t="s">
        <v>367</v>
      </c>
    </row>
    <row r="66" spans="1:5" s="3" customFormat="1" ht="26" x14ac:dyDescent="0.2">
      <c r="A66" s="1804"/>
      <c r="B66" s="246" t="s">
        <v>377</v>
      </c>
      <c r="C66" s="245" t="s">
        <v>8</v>
      </c>
      <c r="D66" s="244" t="s">
        <v>15</v>
      </c>
      <c r="E66" s="243" t="s">
        <v>376</v>
      </c>
    </row>
    <row r="67" spans="1:5" s="3" customFormat="1" ht="13" x14ac:dyDescent="0.2">
      <c r="A67" s="1804"/>
      <c r="B67" s="290" t="s">
        <v>375</v>
      </c>
      <c r="C67" s="280" t="s">
        <v>8</v>
      </c>
      <c r="D67" s="293" t="s">
        <v>33</v>
      </c>
      <c r="E67" s="289"/>
    </row>
    <row r="68" spans="1:5" s="291" customFormat="1" ht="13" x14ac:dyDescent="0.2">
      <c r="A68" s="1804"/>
      <c r="B68" s="292" t="s">
        <v>364</v>
      </c>
      <c r="C68" s="237" t="s">
        <v>8</v>
      </c>
      <c r="D68" s="236" t="s">
        <v>33</v>
      </c>
      <c r="E68" s="80"/>
    </row>
    <row r="69" spans="1:5" s="3" customFormat="1" ht="13" x14ac:dyDescent="0.2">
      <c r="A69" s="1807"/>
      <c r="B69" s="242" t="s">
        <v>374</v>
      </c>
      <c r="C69" s="241" t="s">
        <v>8</v>
      </c>
      <c r="D69" s="240" t="s">
        <v>15</v>
      </c>
      <c r="E69" s="239"/>
    </row>
    <row r="70" spans="1:5" s="3" customFormat="1" ht="65" x14ac:dyDescent="0.2">
      <c r="A70" s="1803" t="s">
        <v>373</v>
      </c>
      <c r="B70" s="254" t="s">
        <v>372</v>
      </c>
      <c r="C70" s="245" t="s">
        <v>8</v>
      </c>
      <c r="D70" s="1784" t="s">
        <v>371</v>
      </c>
      <c r="E70" s="243" t="s">
        <v>367</v>
      </c>
    </row>
    <row r="71" spans="1:5" s="3" customFormat="1" ht="26" x14ac:dyDescent="0.2">
      <c r="A71" s="1804"/>
      <c r="B71" s="246" t="s">
        <v>370</v>
      </c>
      <c r="C71" s="245" t="s">
        <v>8</v>
      </c>
      <c r="D71" s="1817"/>
      <c r="E71" s="243" t="s">
        <v>367</v>
      </c>
    </row>
    <row r="72" spans="1:5" s="3" customFormat="1" ht="13" x14ac:dyDescent="0.2">
      <c r="A72" s="1804"/>
      <c r="B72" s="246" t="s">
        <v>369</v>
      </c>
      <c r="C72" s="245" t="s">
        <v>8</v>
      </c>
      <c r="D72" s="1817"/>
      <c r="E72" s="243" t="s">
        <v>367</v>
      </c>
    </row>
    <row r="73" spans="1:5" s="3" customFormat="1" ht="13" x14ac:dyDescent="0.2">
      <c r="A73" s="1804"/>
      <c r="B73" s="246" t="s">
        <v>368</v>
      </c>
      <c r="C73" s="245" t="s">
        <v>8</v>
      </c>
      <c r="D73" s="1818"/>
      <c r="E73" s="243" t="s">
        <v>367</v>
      </c>
    </row>
    <row r="74" spans="1:5" s="3" customFormat="1" ht="26" x14ac:dyDescent="0.2">
      <c r="A74" s="1804"/>
      <c r="B74" s="246" t="s">
        <v>366</v>
      </c>
      <c r="C74" s="245" t="s">
        <v>8</v>
      </c>
      <c r="D74" s="26" t="s">
        <v>15</v>
      </c>
      <c r="E74" s="243" t="s">
        <v>365</v>
      </c>
    </row>
    <row r="75" spans="1:5" s="3" customFormat="1" ht="13" x14ac:dyDescent="0.2">
      <c r="A75" s="1804"/>
      <c r="B75" s="290" t="s">
        <v>347</v>
      </c>
      <c r="C75" s="280" t="s">
        <v>8</v>
      </c>
      <c r="D75" s="35" t="s">
        <v>33</v>
      </c>
      <c r="E75" s="289"/>
    </row>
    <row r="76" spans="1:5" s="291" customFormat="1" ht="13" x14ac:dyDescent="0.2">
      <c r="A76" s="1804"/>
      <c r="B76" s="292" t="s">
        <v>364</v>
      </c>
      <c r="C76" s="237" t="s">
        <v>8</v>
      </c>
      <c r="D76" s="236" t="s">
        <v>33</v>
      </c>
      <c r="E76" s="80"/>
    </row>
    <row r="77" spans="1:5" s="3" customFormat="1" ht="13" x14ac:dyDescent="0.2">
      <c r="A77" s="1807"/>
      <c r="B77" s="290" t="s">
        <v>363</v>
      </c>
      <c r="C77" s="280" t="s">
        <v>8</v>
      </c>
      <c r="D77" s="35" t="s">
        <v>15</v>
      </c>
      <c r="E77" s="289"/>
    </row>
    <row r="78" spans="1:5" s="3" customFormat="1" ht="26" x14ac:dyDescent="0.2">
      <c r="A78" s="1803" t="s">
        <v>362</v>
      </c>
      <c r="B78" s="275" t="s">
        <v>361</v>
      </c>
      <c r="C78" s="1789" t="s">
        <v>101</v>
      </c>
      <c r="D78" s="1790"/>
      <c r="E78" s="267" t="s">
        <v>360</v>
      </c>
    </row>
    <row r="79" spans="1:5" s="3" customFormat="1" ht="26" x14ac:dyDescent="0.2">
      <c r="A79" s="1806"/>
      <c r="B79" s="258" t="s">
        <v>359</v>
      </c>
      <c r="C79" s="1791"/>
      <c r="D79" s="1792"/>
      <c r="E79" s="255"/>
    </row>
    <row r="80" spans="1:5" s="3" customFormat="1" ht="39" x14ac:dyDescent="0.2">
      <c r="A80" s="1806"/>
      <c r="B80" s="288" t="s">
        <v>358</v>
      </c>
      <c r="C80" s="261" t="s">
        <v>8</v>
      </c>
      <c r="D80" s="260" t="s">
        <v>7</v>
      </c>
      <c r="E80" s="287"/>
    </row>
    <row r="81" spans="1:5" s="3" customFormat="1" ht="30" customHeight="1" x14ac:dyDescent="0.2">
      <c r="A81" s="1806"/>
      <c r="B81" s="254" t="s">
        <v>357</v>
      </c>
      <c r="C81" s="286" t="s">
        <v>8</v>
      </c>
      <c r="D81" s="285" t="s">
        <v>7</v>
      </c>
      <c r="E81" s="284"/>
    </row>
    <row r="82" spans="1:5" s="3" customFormat="1" ht="32.25" customHeight="1" x14ac:dyDescent="0.2">
      <c r="A82" s="1803" t="s">
        <v>356</v>
      </c>
      <c r="B82" s="250" t="s">
        <v>355</v>
      </c>
      <c r="C82" s="249" t="s">
        <v>8</v>
      </c>
      <c r="D82" s="248" t="s">
        <v>7</v>
      </c>
      <c r="E82" s="247"/>
    </row>
    <row r="83" spans="1:5" s="3" customFormat="1" ht="191.15" customHeight="1" x14ac:dyDescent="0.2">
      <c r="A83" s="1804"/>
      <c r="B83" s="283" t="s">
        <v>354</v>
      </c>
      <c r="C83" s="279" t="s">
        <v>8</v>
      </c>
      <c r="D83" s="278" t="s">
        <v>7</v>
      </c>
      <c r="E83" s="282"/>
    </row>
    <row r="84" spans="1:5" s="3" customFormat="1" ht="51" customHeight="1" x14ac:dyDescent="0.2">
      <c r="A84" s="1804"/>
      <c r="B84" s="283" t="s">
        <v>353</v>
      </c>
      <c r="C84" s="279" t="s">
        <v>8</v>
      </c>
      <c r="D84" s="278" t="s">
        <v>7</v>
      </c>
      <c r="E84" s="282"/>
    </row>
    <row r="85" spans="1:5" s="3" customFormat="1" ht="20.149999999999999" customHeight="1" x14ac:dyDescent="0.2">
      <c r="A85" s="1804"/>
      <c r="B85" s="283" t="s">
        <v>352</v>
      </c>
      <c r="C85" s="245" t="s">
        <v>8</v>
      </c>
      <c r="D85" s="244" t="s">
        <v>15</v>
      </c>
      <c r="E85" s="282"/>
    </row>
    <row r="86" spans="1:5" s="3" customFormat="1" ht="39.65" customHeight="1" x14ac:dyDescent="0.2">
      <c r="A86" s="1804"/>
      <c r="B86" s="246" t="s">
        <v>351</v>
      </c>
      <c r="C86" s="245" t="s">
        <v>8</v>
      </c>
      <c r="D86" s="244" t="s">
        <v>15</v>
      </c>
      <c r="E86" s="243" t="s">
        <v>316</v>
      </c>
    </row>
    <row r="87" spans="1:5" s="3" customFormat="1" ht="31.4" customHeight="1" x14ac:dyDescent="0.2">
      <c r="A87" s="1804"/>
      <c r="B87" s="246" t="s">
        <v>350</v>
      </c>
      <c r="C87" s="245" t="s">
        <v>8</v>
      </c>
      <c r="D87" s="244" t="s">
        <v>15</v>
      </c>
      <c r="E87" s="243"/>
    </row>
    <row r="88" spans="1:5" s="3" customFormat="1" ht="43.5" customHeight="1" x14ac:dyDescent="0.2">
      <c r="A88" s="1804"/>
      <c r="B88" s="246" t="s">
        <v>349</v>
      </c>
      <c r="C88" s="245" t="s">
        <v>8</v>
      </c>
      <c r="D88" s="244" t="s">
        <v>15</v>
      </c>
      <c r="E88" s="243" t="s">
        <v>348</v>
      </c>
    </row>
    <row r="89" spans="1:5" s="3" customFormat="1" ht="20.149999999999999" customHeight="1" x14ac:dyDescent="0.2">
      <c r="A89" s="1807"/>
      <c r="B89" s="242" t="s">
        <v>347</v>
      </c>
      <c r="C89" s="280" t="s">
        <v>8</v>
      </c>
      <c r="D89" s="35" t="s">
        <v>33</v>
      </c>
      <c r="E89" s="239"/>
    </row>
    <row r="90" spans="1:5" s="3" customFormat="1" ht="26" x14ac:dyDescent="0.2">
      <c r="A90" s="1803" t="s">
        <v>346</v>
      </c>
      <c r="B90" s="275" t="s">
        <v>345</v>
      </c>
      <c r="C90" s="281" t="s">
        <v>8</v>
      </c>
      <c r="D90" s="43" t="s">
        <v>7</v>
      </c>
      <c r="E90" s="251"/>
    </row>
    <row r="91" spans="1:5" s="3" customFormat="1" ht="39" x14ac:dyDescent="0.2">
      <c r="A91" s="1804"/>
      <c r="B91" s="258" t="s">
        <v>344</v>
      </c>
      <c r="C91" s="280" t="s">
        <v>8</v>
      </c>
      <c r="D91" s="68" t="s">
        <v>7</v>
      </c>
      <c r="E91" s="251"/>
    </row>
    <row r="92" spans="1:5" s="3" customFormat="1" ht="26" x14ac:dyDescent="0.2">
      <c r="A92" s="1805"/>
      <c r="B92" s="254" t="s">
        <v>343</v>
      </c>
      <c r="C92" s="280" t="s">
        <v>8</v>
      </c>
      <c r="D92" s="68" t="s">
        <v>7</v>
      </c>
      <c r="E92" s="251"/>
    </row>
    <row r="93" spans="1:5" s="3" customFormat="1" ht="13" x14ac:dyDescent="0.2">
      <c r="A93" s="1797" t="s">
        <v>342</v>
      </c>
      <c r="B93" s="250" t="s">
        <v>341</v>
      </c>
      <c r="C93" s="279" t="s">
        <v>8</v>
      </c>
      <c r="D93" s="278" t="s">
        <v>15</v>
      </c>
      <c r="E93" s="247"/>
    </row>
    <row r="94" spans="1:5" s="3" customFormat="1" ht="26" x14ac:dyDescent="0.2">
      <c r="A94" s="1799"/>
      <c r="B94" s="277" t="s">
        <v>340</v>
      </c>
      <c r="C94" s="273" t="s">
        <v>8</v>
      </c>
      <c r="D94" s="276" t="s">
        <v>15</v>
      </c>
      <c r="E94" s="251" t="s">
        <v>339</v>
      </c>
    </row>
    <row r="95" spans="1:5" s="3" customFormat="1" ht="39" x14ac:dyDescent="0.2">
      <c r="A95" s="1787" t="s">
        <v>338</v>
      </c>
      <c r="B95" s="275" t="s">
        <v>337</v>
      </c>
      <c r="C95" s="273" t="s">
        <v>8</v>
      </c>
      <c r="D95" s="1814" t="s">
        <v>336</v>
      </c>
      <c r="E95" s="274"/>
    </row>
    <row r="96" spans="1:5" s="3" customFormat="1" ht="26" x14ac:dyDescent="0.2">
      <c r="A96" s="1787"/>
      <c r="B96" s="254" t="s">
        <v>335</v>
      </c>
      <c r="C96" s="273" t="s">
        <v>8</v>
      </c>
      <c r="D96" s="1815"/>
      <c r="E96" s="272"/>
    </row>
    <row r="97" spans="1:5" s="3" customFormat="1" ht="19.5" customHeight="1" x14ac:dyDescent="0.2">
      <c r="A97" s="1800" t="s">
        <v>334</v>
      </c>
      <c r="B97" s="270" t="s">
        <v>330</v>
      </c>
      <c r="C97" s="269" t="s">
        <v>8</v>
      </c>
      <c r="D97" s="268" t="s">
        <v>7</v>
      </c>
      <c r="E97" s="267" t="s">
        <v>21</v>
      </c>
    </row>
    <row r="98" spans="1:5" s="3" customFormat="1" ht="19.5" customHeight="1" x14ac:dyDescent="0.2">
      <c r="A98" s="1801"/>
      <c r="B98" s="128" t="s">
        <v>329</v>
      </c>
      <c r="C98" s="269" t="s">
        <v>8</v>
      </c>
      <c r="D98" s="268" t="s">
        <v>7</v>
      </c>
      <c r="E98" s="251" t="s">
        <v>328</v>
      </c>
    </row>
    <row r="99" spans="1:5" s="3" customFormat="1" ht="26" x14ac:dyDescent="0.2">
      <c r="A99" s="1801"/>
      <c r="B99" s="271" t="s">
        <v>333</v>
      </c>
      <c r="C99" s="269" t="s">
        <v>8</v>
      </c>
      <c r="D99" s="268" t="s">
        <v>7</v>
      </c>
      <c r="E99" s="259"/>
    </row>
    <row r="100" spans="1:5" s="3" customFormat="1" ht="19.5" customHeight="1" x14ac:dyDescent="0.2">
      <c r="A100" s="1802"/>
      <c r="B100" s="266" t="s">
        <v>332</v>
      </c>
      <c r="C100" s="269" t="s">
        <v>8</v>
      </c>
      <c r="D100" s="268" t="s">
        <v>7</v>
      </c>
      <c r="E100" s="259"/>
    </row>
    <row r="101" spans="1:5" s="3" customFormat="1" ht="19.5" customHeight="1" x14ac:dyDescent="0.2">
      <c r="A101" s="1786" t="s">
        <v>331</v>
      </c>
      <c r="B101" s="270" t="s">
        <v>330</v>
      </c>
      <c r="C101" s="269" t="s">
        <v>8</v>
      </c>
      <c r="D101" s="268" t="s">
        <v>7</v>
      </c>
      <c r="E101" s="267" t="s">
        <v>21</v>
      </c>
    </row>
    <row r="102" spans="1:5" s="3" customFormat="1" ht="19.5" customHeight="1" x14ac:dyDescent="0.2">
      <c r="A102" s="1787"/>
      <c r="B102" s="128" t="s">
        <v>329</v>
      </c>
      <c r="C102" s="265" t="s">
        <v>8</v>
      </c>
      <c r="D102" s="264" t="s">
        <v>7</v>
      </c>
      <c r="E102" s="251" t="s">
        <v>328</v>
      </c>
    </row>
    <row r="103" spans="1:5" s="3" customFormat="1" ht="19.5" customHeight="1" x14ac:dyDescent="0.2">
      <c r="A103" s="1788"/>
      <c r="B103" s="266" t="s">
        <v>327</v>
      </c>
      <c r="C103" s="265" t="s">
        <v>8</v>
      </c>
      <c r="D103" s="264" t="s">
        <v>7</v>
      </c>
      <c r="E103" s="263"/>
    </row>
    <row r="104" spans="1:5" s="3" customFormat="1" ht="20.149999999999999" customHeight="1" x14ac:dyDescent="0.2">
      <c r="A104" s="1819" t="s">
        <v>326</v>
      </c>
      <c r="B104" s="250" t="s">
        <v>325</v>
      </c>
      <c r="C104" s="249" t="s">
        <v>8</v>
      </c>
      <c r="D104" s="248" t="s">
        <v>15</v>
      </c>
      <c r="E104" s="247"/>
    </row>
    <row r="105" spans="1:5" s="3" customFormat="1" ht="20.149999999999999" customHeight="1" x14ac:dyDescent="0.2">
      <c r="A105" s="1820"/>
      <c r="B105" s="254" t="s">
        <v>324</v>
      </c>
      <c r="C105" s="253" t="s">
        <v>8</v>
      </c>
      <c r="D105" s="252" t="s">
        <v>15</v>
      </c>
      <c r="E105" s="251"/>
    </row>
    <row r="106" spans="1:5" s="3" customFormat="1" ht="30.65" customHeight="1" x14ac:dyDescent="0.2">
      <c r="A106" s="1820"/>
      <c r="B106" s="262" t="s">
        <v>323</v>
      </c>
      <c r="C106" s="261" t="s">
        <v>8</v>
      </c>
      <c r="D106" s="260" t="s">
        <v>7</v>
      </c>
      <c r="E106" s="259"/>
    </row>
    <row r="107" spans="1:5" s="3" customFormat="1" ht="20.149999999999999" customHeight="1" x14ac:dyDescent="0.2">
      <c r="A107" s="1820"/>
      <c r="B107" s="258" t="s">
        <v>322</v>
      </c>
      <c r="C107" s="257" t="s">
        <v>8</v>
      </c>
      <c r="D107" s="256" t="s">
        <v>7</v>
      </c>
      <c r="E107" s="255"/>
    </row>
    <row r="108" spans="1:5" s="3" customFormat="1" ht="20.149999999999999" customHeight="1" x14ac:dyDescent="0.2">
      <c r="A108" s="1821"/>
      <c r="B108" s="254" t="s">
        <v>321</v>
      </c>
      <c r="C108" s="253" t="s">
        <v>8</v>
      </c>
      <c r="D108" s="252" t="s">
        <v>33</v>
      </c>
      <c r="E108" s="251"/>
    </row>
    <row r="109" spans="1:5" s="3" customFormat="1" ht="36" customHeight="1" x14ac:dyDescent="0.2">
      <c r="A109" s="1797" t="s">
        <v>320</v>
      </c>
      <c r="B109" s="250" t="s">
        <v>319</v>
      </c>
      <c r="C109" s="249" t="s">
        <v>8</v>
      </c>
      <c r="D109" s="248" t="s">
        <v>15</v>
      </c>
      <c r="E109" s="247"/>
    </row>
    <row r="110" spans="1:5" s="3" customFormat="1" ht="51" customHeight="1" x14ac:dyDescent="0.2">
      <c r="A110" s="1798"/>
      <c r="B110" s="246" t="s">
        <v>318</v>
      </c>
      <c r="C110" s="245" t="s">
        <v>8</v>
      </c>
      <c r="D110" s="244" t="s">
        <v>15</v>
      </c>
      <c r="E110" s="243"/>
    </row>
    <row r="111" spans="1:5" s="3" customFormat="1" ht="20.149999999999999" customHeight="1" x14ac:dyDescent="0.2">
      <c r="A111" s="1798"/>
      <c r="B111" s="246" t="s">
        <v>317</v>
      </c>
      <c r="C111" s="245" t="s">
        <v>8</v>
      </c>
      <c r="D111" s="244" t="s">
        <v>15</v>
      </c>
      <c r="E111" s="243" t="s">
        <v>316</v>
      </c>
    </row>
    <row r="112" spans="1:5" s="3" customFormat="1" ht="20.149999999999999" customHeight="1" x14ac:dyDescent="0.2">
      <c r="A112" s="1799"/>
      <c r="B112" s="242" t="s">
        <v>315</v>
      </c>
      <c r="C112" s="241" t="s">
        <v>8</v>
      </c>
      <c r="D112" s="240" t="s">
        <v>15</v>
      </c>
      <c r="E112" s="239"/>
    </row>
    <row r="113" spans="1:5" ht="39" x14ac:dyDescent="0.2">
      <c r="A113" s="1786" t="s">
        <v>314</v>
      </c>
      <c r="B113" s="214" t="s">
        <v>305</v>
      </c>
      <c r="C113" s="213" t="s">
        <v>8</v>
      </c>
      <c r="D113" s="110" t="s">
        <v>313</v>
      </c>
      <c r="E113" s="212" t="s">
        <v>301</v>
      </c>
    </row>
    <row r="114" spans="1:5" ht="39" x14ac:dyDescent="0.2">
      <c r="A114" s="1795"/>
      <c r="B114" s="81" t="s">
        <v>304</v>
      </c>
      <c r="C114" s="100" t="s">
        <v>8</v>
      </c>
      <c r="D114" s="117" t="s">
        <v>312</v>
      </c>
      <c r="E114" s="211" t="s">
        <v>301</v>
      </c>
    </row>
    <row r="115" spans="1:5" ht="26" x14ac:dyDescent="0.2">
      <c r="A115" s="1795"/>
      <c r="B115" s="130" t="s">
        <v>311</v>
      </c>
      <c r="C115" s="100" t="s">
        <v>8</v>
      </c>
      <c r="D115" s="117" t="s">
        <v>309</v>
      </c>
      <c r="E115" s="211" t="s">
        <v>301</v>
      </c>
    </row>
    <row r="116" spans="1:5" ht="39" x14ac:dyDescent="0.2">
      <c r="A116" s="1795"/>
      <c r="B116" s="85" t="s">
        <v>310</v>
      </c>
      <c r="C116" s="100" t="s">
        <v>8</v>
      </c>
      <c r="D116" s="117" t="s">
        <v>309</v>
      </c>
      <c r="E116" s="211" t="s">
        <v>301</v>
      </c>
    </row>
    <row r="117" spans="1:5" ht="14" x14ac:dyDescent="0.2">
      <c r="A117" s="1795"/>
      <c r="B117" s="235" t="s">
        <v>308</v>
      </c>
      <c r="C117" s="234" t="s">
        <v>8</v>
      </c>
      <c r="D117" s="233" t="s">
        <v>15</v>
      </c>
      <c r="E117" s="211" t="s">
        <v>299</v>
      </c>
    </row>
    <row r="118" spans="1:5" ht="14" x14ac:dyDescent="0.2">
      <c r="A118" s="1796"/>
      <c r="B118" s="238" t="s">
        <v>307</v>
      </c>
      <c r="C118" s="231" t="s">
        <v>8</v>
      </c>
      <c r="D118" s="230" t="s">
        <v>15</v>
      </c>
      <c r="E118" s="208" t="s">
        <v>297</v>
      </c>
    </row>
    <row r="119" spans="1:5" ht="39" x14ac:dyDescent="0.2">
      <c r="A119" s="1786" t="s">
        <v>306</v>
      </c>
      <c r="B119" s="214" t="s">
        <v>305</v>
      </c>
      <c r="C119" s="213" t="s">
        <v>8</v>
      </c>
      <c r="D119" s="110" t="s">
        <v>7</v>
      </c>
      <c r="E119" s="212" t="s">
        <v>301</v>
      </c>
    </row>
    <row r="120" spans="1:5" ht="39" x14ac:dyDescent="0.2">
      <c r="A120" s="1795"/>
      <c r="B120" s="164" t="s">
        <v>304</v>
      </c>
      <c r="C120" s="100" t="s">
        <v>8</v>
      </c>
      <c r="D120" s="117" t="s">
        <v>7</v>
      </c>
      <c r="E120" s="211" t="s">
        <v>301</v>
      </c>
    </row>
    <row r="121" spans="1:5" ht="39" x14ac:dyDescent="0.2">
      <c r="A121" s="1795"/>
      <c r="B121" s="156" t="s">
        <v>303</v>
      </c>
      <c r="C121" s="100" t="s">
        <v>8</v>
      </c>
      <c r="D121" s="117" t="s">
        <v>7</v>
      </c>
      <c r="E121" s="211" t="s">
        <v>301</v>
      </c>
    </row>
    <row r="122" spans="1:5" ht="26" x14ac:dyDescent="0.2">
      <c r="A122" s="1795"/>
      <c r="B122" s="122" t="s">
        <v>302</v>
      </c>
      <c r="C122" s="237" t="s">
        <v>8</v>
      </c>
      <c r="D122" s="236" t="s">
        <v>7</v>
      </c>
      <c r="E122" s="211" t="s">
        <v>301</v>
      </c>
    </row>
    <row r="123" spans="1:5" ht="14" x14ac:dyDescent="0.2">
      <c r="A123" s="1795"/>
      <c r="B123" s="235" t="s">
        <v>300</v>
      </c>
      <c r="C123" s="234" t="s">
        <v>8</v>
      </c>
      <c r="D123" s="233" t="s">
        <v>15</v>
      </c>
      <c r="E123" s="211" t="s">
        <v>299</v>
      </c>
    </row>
    <row r="124" spans="1:5" ht="14" x14ac:dyDescent="0.2">
      <c r="A124" s="1796"/>
      <c r="B124" s="232" t="s">
        <v>298</v>
      </c>
      <c r="C124" s="231" t="s">
        <v>8</v>
      </c>
      <c r="D124" s="230" t="s">
        <v>15</v>
      </c>
      <c r="E124" s="208" t="s">
        <v>297</v>
      </c>
    </row>
    <row r="125" spans="1:5" ht="52" x14ac:dyDescent="0.2">
      <c r="A125" s="1786" t="s">
        <v>296</v>
      </c>
      <c r="B125" s="229" t="s">
        <v>295</v>
      </c>
      <c r="C125" s="228" t="s">
        <v>8</v>
      </c>
      <c r="D125" s="219" t="s">
        <v>7</v>
      </c>
      <c r="E125" s="82" t="s">
        <v>294</v>
      </c>
    </row>
    <row r="126" spans="1:5" ht="52" x14ac:dyDescent="0.2">
      <c r="A126" s="1787"/>
      <c r="B126" s="227" t="s">
        <v>110</v>
      </c>
      <c r="C126" s="226" t="s">
        <v>8</v>
      </c>
      <c r="D126" s="225" t="s">
        <v>109</v>
      </c>
      <c r="E126" s="224"/>
    </row>
    <row r="127" spans="1:5" ht="52" x14ac:dyDescent="0.2">
      <c r="A127" s="1787"/>
      <c r="B127" s="227" t="s">
        <v>111</v>
      </c>
      <c r="C127" s="226" t="s">
        <v>8</v>
      </c>
      <c r="D127" s="225" t="s">
        <v>109</v>
      </c>
      <c r="E127" s="224"/>
    </row>
    <row r="128" spans="1:5" ht="26" x14ac:dyDescent="0.2">
      <c r="A128" s="1788"/>
      <c r="B128" s="223" t="s">
        <v>112</v>
      </c>
      <c r="C128" s="222" t="s">
        <v>8</v>
      </c>
      <c r="D128" s="221" t="s">
        <v>109</v>
      </c>
      <c r="E128" s="220"/>
    </row>
    <row r="129" spans="1:5" ht="14" x14ac:dyDescent="0.2">
      <c r="A129" s="1786" t="s">
        <v>293</v>
      </c>
      <c r="B129" s="122" t="s">
        <v>292</v>
      </c>
      <c r="C129" s="102" t="s">
        <v>8</v>
      </c>
      <c r="D129" s="219" t="s">
        <v>7</v>
      </c>
      <c r="E129" s="218" t="s">
        <v>287</v>
      </c>
    </row>
    <row r="130" spans="1:5" ht="14" x14ac:dyDescent="0.2">
      <c r="A130" s="1795"/>
      <c r="B130" s="85" t="s">
        <v>232</v>
      </c>
      <c r="C130" s="217" t="s">
        <v>8</v>
      </c>
      <c r="D130" s="216" t="s">
        <v>7</v>
      </c>
      <c r="E130" s="215" t="s">
        <v>286</v>
      </c>
    </row>
    <row r="131" spans="1:5" ht="14" x14ac:dyDescent="0.2">
      <c r="A131" s="1795"/>
      <c r="B131" s="81" t="s">
        <v>291</v>
      </c>
      <c r="C131" s="100" t="s">
        <v>8</v>
      </c>
      <c r="D131" s="117" t="s">
        <v>7</v>
      </c>
      <c r="E131" s="211" t="s">
        <v>284</v>
      </c>
    </row>
    <row r="132" spans="1:5" ht="26" x14ac:dyDescent="0.2">
      <c r="A132" s="1796"/>
      <c r="B132" s="210" t="s">
        <v>290</v>
      </c>
      <c r="C132" s="209" t="s">
        <v>8</v>
      </c>
      <c r="D132" s="114" t="s">
        <v>7</v>
      </c>
      <c r="E132" s="208" t="s">
        <v>281</v>
      </c>
    </row>
    <row r="133" spans="1:5" ht="14" x14ac:dyDescent="0.2">
      <c r="A133" s="1786" t="s">
        <v>289</v>
      </c>
      <c r="B133" s="214" t="s">
        <v>288</v>
      </c>
      <c r="C133" s="213" t="s">
        <v>8</v>
      </c>
      <c r="D133" s="110" t="s">
        <v>7</v>
      </c>
      <c r="E133" s="212" t="s">
        <v>287</v>
      </c>
    </row>
    <row r="134" spans="1:5" ht="14" x14ac:dyDescent="0.2">
      <c r="A134" s="1795"/>
      <c r="B134" s="81" t="s">
        <v>232</v>
      </c>
      <c r="C134" s="100" t="s">
        <v>8</v>
      </c>
      <c r="D134" s="117" t="s">
        <v>7</v>
      </c>
      <c r="E134" s="211" t="s">
        <v>286</v>
      </c>
    </row>
    <row r="135" spans="1:5" ht="14" x14ac:dyDescent="0.2">
      <c r="A135" s="1795"/>
      <c r="B135" s="81" t="s">
        <v>285</v>
      </c>
      <c r="C135" s="100" t="s">
        <v>8</v>
      </c>
      <c r="D135" s="117" t="s">
        <v>7</v>
      </c>
      <c r="E135" s="211" t="s">
        <v>284</v>
      </c>
    </row>
    <row r="136" spans="1:5" ht="26" x14ac:dyDescent="0.2">
      <c r="A136" s="1796"/>
      <c r="B136" s="210" t="s">
        <v>283</v>
      </c>
      <c r="C136" s="209" t="s">
        <v>8</v>
      </c>
      <c r="D136" s="114" t="s">
        <v>7</v>
      </c>
      <c r="E136" s="208" t="s">
        <v>281</v>
      </c>
    </row>
    <row r="137" spans="1:5" ht="20.149999999999999" customHeight="1" x14ac:dyDescent="0.2">
      <c r="A137" s="1773" t="s">
        <v>3332</v>
      </c>
      <c r="B137" s="1557" t="s">
        <v>25</v>
      </c>
      <c r="C137" s="1558" t="s">
        <v>8</v>
      </c>
      <c r="D137" s="1567" t="s">
        <v>15</v>
      </c>
      <c r="E137" s="541" t="s">
        <v>136</v>
      </c>
    </row>
    <row r="138" spans="1:5" ht="20.149999999999999" customHeight="1" x14ac:dyDescent="0.2">
      <c r="A138" s="1774"/>
      <c r="B138" s="1559" t="s">
        <v>114</v>
      </c>
      <c r="C138" s="1560" t="s">
        <v>8</v>
      </c>
      <c r="D138" s="1568" t="s">
        <v>15</v>
      </c>
      <c r="E138" s="545" t="s">
        <v>136</v>
      </c>
    </row>
    <row r="139" spans="1:5" ht="20.149999999999999" customHeight="1" x14ac:dyDescent="0.2">
      <c r="A139" s="1774"/>
      <c r="B139" s="1559" t="s">
        <v>26</v>
      </c>
      <c r="C139" s="1560" t="s">
        <v>8</v>
      </c>
      <c r="D139" s="1568" t="s">
        <v>15</v>
      </c>
      <c r="E139" s="545"/>
    </row>
    <row r="140" spans="1:5" ht="20.149999999999999" customHeight="1" x14ac:dyDescent="0.2">
      <c r="A140" s="1774"/>
      <c r="B140" s="1559" t="s">
        <v>27</v>
      </c>
      <c r="C140" s="1560" t="s">
        <v>8</v>
      </c>
      <c r="D140" s="1568" t="s">
        <v>15</v>
      </c>
      <c r="E140" s="545" t="s">
        <v>28</v>
      </c>
    </row>
    <row r="141" spans="1:5" ht="20.149999999999999" customHeight="1" x14ac:dyDescent="0.2">
      <c r="A141" s="1774"/>
      <c r="B141" s="1559" t="s">
        <v>35</v>
      </c>
      <c r="C141" s="1560" t="s">
        <v>8</v>
      </c>
      <c r="D141" s="1568" t="s">
        <v>33</v>
      </c>
      <c r="E141" s="545"/>
    </row>
    <row r="142" spans="1:5" ht="20.149999999999999" customHeight="1" x14ac:dyDescent="0.2">
      <c r="A142" s="1774"/>
      <c r="B142" s="1559" t="s">
        <v>29</v>
      </c>
      <c r="C142" s="1560" t="s">
        <v>8</v>
      </c>
      <c r="D142" s="1568" t="s">
        <v>30</v>
      </c>
      <c r="E142" s="545"/>
    </row>
    <row r="143" spans="1:5" ht="61" customHeight="1" x14ac:dyDescent="0.2">
      <c r="A143" s="1774" t="s">
        <v>3330</v>
      </c>
      <c r="B143" s="1618" t="s">
        <v>3325</v>
      </c>
      <c r="C143" s="1560" t="s">
        <v>8</v>
      </c>
      <c r="D143" s="1568" t="s">
        <v>15</v>
      </c>
      <c r="E143" s="545" t="s">
        <v>140</v>
      </c>
    </row>
    <row r="144" spans="1:5" ht="61" customHeight="1" x14ac:dyDescent="0.2">
      <c r="A144" s="1774"/>
      <c r="B144" s="1618" t="s">
        <v>3326</v>
      </c>
      <c r="C144" s="1560" t="s">
        <v>8</v>
      </c>
      <c r="D144" s="1568" t="s">
        <v>15</v>
      </c>
      <c r="E144" s="545" t="s">
        <v>31</v>
      </c>
    </row>
    <row r="145" spans="1:5" ht="54" customHeight="1" x14ac:dyDescent="0.2">
      <c r="A145" s="1774"/>
      <c r="B145" s="1559" t="s">
        <v>3327</v>
      </c>
      <c r="C145" s="1560" t="s">
        <v>8</v>
      </c>
      <c r="D145" s="1568" t="s">
        <v>15</v>
      </c>
      <c r="E145" s="545"/>
    </row>
    <row r="146" spans="1:5" ht="30.65" customHeight="1" x14ac:dyDescent="0.2">
      <c r="A146" s="1774" t="s">
        <v>3331</v>
      </c>
      <c r="B146" s="1559" t="s">
        <v>3328</v>
      </c>
      <c r="C146" s="1560" t="s">
        <v>8</v>
      </c>
      <c r="D146" s="1822" t="s">
        <v>101</v>
      </c>
      <c r="E146" s="1563"/>
    </row>
    <row r="147" spans="1:5" ht="20.149999999999999" customHeight="1" x14ac:dyDescent="0.2">
      <c r="A147" s="1780"/>
      <c r="B147" s="1564" t="s">
        <v>3329</v>
      </c>
      <c r="C147" s="1565" t="s">
        <v>8</v>
      </c>
      <c r="D147" s="1823"/>
      <c r="E147" s="1566"/>
    </row>
  </sheetData>
  <mergeCells count="38">
    <mergeCell ref="A104:A108"/>
    <mergeCell ref="A137:A142"/>
    <mergeCell ref="A143:A145"/>
    <mergeCell ref="A146:A147"/>
    <mergeCell ref="D146:D147"/>
    <mergeCell ref="A133:A136"/>
    <mergeCell ref="A1:E1"/>
    <mergeCell ref="C3:D3"/>
    <mergeCell ref="A22:A24"/>
    <mergeCell ref="A113:A118"/>
    <mergeCell ref="A129:A132"/>
    <mergeCell ref="A26:A28"/>
    <mergeCell ref="A119:A124"/>
    <mergeCell ref="A16:A17"/>
    <mergeCell ref="A18:A19"/>
    <mergeCell ref="A34:A35"/>
    <mergeCell ref="A36:A51"/>
    <mergeCell ref="D52:D53"/>
    <mergeCell ref="D95:D96"/>
    <mergeCell ref="A52:A64"/>
    <mergeCell ref="D70:D73"/>
    <mergeCell ref="A20:A21"/>
    <mergeCell ref="D36:D37"/>
    <mergeCell ref="A125:A128"/>
    <mergeCell ref="C78:D79"/>
    <mergeCell ref="E4:E5"/>
    <mergeCell ref="A7:A13"/>
    <mergeCell ref="A30:A33"/>
    <mergeCell ref="A101:A103"/>
    <mergeCell ref="A109:A112"/>
    <mergeCell ref="A97:A100"/>
    <mergeCell ref="A95:A96"/>
    <mergeCell ref="A90:A92"/>
    <mergeCell ref="A78:A81"/>
    <mergeCell ref="A65:A69"/>
    <mergeCell ref="A70:A77"/>
    <mergeCell ref="A82:A89"/>
    <mergeCell ref="A93:A94"/>
  </mergeCells>
  <phoneticPr fontId="3"/>
  <printOptions horizontalCentered="1"/>
  <pageMargins left="0.59055118110236227" right="0.59055118110236227" top="0.59055118110236227" bottom="0.78740157480314965" header="0.39370078740157483" footer="0.59055118110236227"/>
  <pageSetup paperSize="9" scale="89" fitToHeight="4" orientation="landscape" horizontalDpi="300" verticalDpi="300" r:id="rId1"/>
  <headerFooter alignWithMargins="0">
    <oddFooter>&amp;L（自己点検シート）&amp;R&amp;10&amp;A（&amp;P/&amp;N）</oddFooter>
  </headerFooter>
  <rowBreaks count="7" manualBreakCount="7">
    <brk id="19" max="4" man="1"/>
    <brk id="35" max="4" man="1"/>
    <brk id="51" max="4" man="1"/>
    <brk id="77" max="4" man="1"/>
    <brk id="89" max="4" man="1"/>
    <brk id="108" max="4" man="1"/>
    <brk id="124" max="4"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E50"/>
  <sheetViews>
    <sheetView view="pageBreakPreview" topLeftCell="A38" zoomScaleNormal="100" zoomScaleSheetLayoutView="100" workbookViewId="0">
      <selection activeCell="D47" sqref="D47"/>
    </sheetView>
  </sheetViews>
  <sheetFormatPr defaultColWidth="9" defaultRowHeight="20.149999999999999" customHeight="1" x14ac:dyDescent="0.2"/>
  <cols>
    <col min="1" max="1" width="23.6328125" style="207" customWidth="1"/>
    <col min="2" max="2" width="55.6328125" style="134" customWidth="1"/>
    <col min="3" max="3" width="4.08984375" style="11" customWidth="1"/>
    <col min="4" max="4" width="15.6328125" style="206" customWidth="1"/>
    <col min="5" max="5" width="30.6328125" style="7" customWidth="1"/>
    <col min="6" max="16384" width="9" style="1"/>
  </cols>
  <sheetData>
    <row r="1" spans="1:5" ht="30" customHeight="1" x14ac:dyDescent="0.2">
      <c r="A1" s="1750" t="s">
        <v>492</v>
      </c>
      <c r="B1" s="1750"/>
      <c r="C1" s="1750"/>
      <c r="D1" s="1750"/>
      <c r="E1" s="1750"/>
    </row>
    <row r="2" spans="1:5" ht="10" customHeight="1" x14ac:dyDescent="0.2">
      <c r="A2" s="334"/>
      <c r="B2" s="205"/>
      <c r="C2" s="5"/>
      <c r="D2" s="333"/>
    </row>
    <row r="3" spans="1:5" ht="20.149999999999999" customHeight="1" x14ac:dyDescent="0.2">
      <c r="A3" s="381" t="s">
        <v>0</v>
      </c>
      <c r="B3" s="381" t="s">
        <v>1</v>
      </c>
      <c r="C3" s="1751" t="s">
        <v>2</v>
      </c>
      <c r="D3" s="1752"/>
      <c r="E3" s="380"/>
    </row>
    <row r="4" spans="1:5" s="197" customFormat="1" ht="60.65" customHeight="1" x14ac:dyDescent="0.2">
      <c r="A4" s="64" t="s">
        <v>85</v>
      </c>
      <c r="B4" s="64" t="s">
        <v>86</v>
      </c>
      <c r="C4" s="200" t="s">
        <v>40</v>
      </c>
      <c r="D4" s="199" t="s">
        <v>7</v>
      </c>
      <c r="E4" s="198"/>
    </row>
    <row r="5" spans="1:5" s="197" customFormat="1" ht="52" x14ac:dyDescent="0.2">
      <c r="A5" s="65" t="s">
        <v>88</v>
      </c>
      <c r="B5" s="64" t="s">
        <v>87</v>
      </c>
      <c r="C5" s="200" t="s">
        <v>40</v>
      </c>
      <c r="D5" s="199" t="s">
        <v>7</v>
      </c>
      <c r="E5" s="198"/>
    </row>
    <row r="6" spans="1:5" s="2" customFormat="1" ht="41.25" customHeight="1" x14ac:dyDescent="0.2">
      <c r="A6" s="1786" t="s">
        <v>413</v>
      </c>
      <c r="B6" s="214" t="s">
        <v>412</v>
      </c>
      <c r="C6" s="213" t="s">
        <v>8</v>
      </c>
      <c r="D6" s="71" t="s">
        <v>491</v>
      </c>
      <c r="E6" s="247"/>
    </row>
    <row r="7" spans="1:5" s="2" customFormat="1" ht="33.75" customHeight="1" x14ac:dyDescent="0.2">
      <c r="A7" s="1795"/>
      <c r="B7" s="81" t="s">
        <v>411</v>
      </c>
      <c r="C7" s="100" t="s">
        <v>8</v>
      </c>
      <c r="D7" s="75" t="s">
        <v>491</v>
      </c>
      <c r="E7" s="243"/>
    </row>
    <row r="8" spans="1:5" s="2" customFormat="1" ht="33.75" customHeight="1" x14ac:dyDescent="0.2">
      <c r="A8" s="1796"/>
      <c r="B8" s="210" t="s">
        <v>410</v>
      </c>
      <c r="C8" s="209" t="s">
        <v>8</v>
      </c>
      <c r="D8" s="94" t="s">
        <v>490</v>
      </c>
      <c r="E8" s="239"/>
    </row>
    <row r="9" spans="1:5" s="2" customFormat="1" ht="26.15" customHeight="1" x14ac:dyDescent="0.2">
      <c r="A9" s="318" t="s">
        <v>409</v>
      </c>
      <c r="B9" s="277" t="s">
        <v>406</v>
      </c>
      <c r="C9" s="273" t="s">
        <v>8</v>
      </c>
      <c r="D9" s="276" t="s">
        <v>7</v>
      </c>
      <c r="E9" s="317"/>
    </row>
    <row r="10" spans="1:5" ht="40" customHeight="1" x14ac:dyDescent="0.2">
      <c r="A10" s="1786" t="s">
        <v>32</v>
      </c>
      <c r="B10" s="214" t="s">
        <v>406</v>
      </c>
      <c r="C10" s="213" t="s">
        <v>8</v>
      </c>
      <c r="D10" s="110" t="s">
        <v>7</v>
      </c>
      <c r="E10" s="212"/>
    </row>
    <row r="11" spans="1:5" ht="40" customHeight="1" x14ac:dyDescent="0.2">
      <c r="A11" s="1796"/>
      <c r="B11" s="127" t="s">
        <v>489</v>
      </c>
      <c r="C11" s="316" t="s">
        <v>8</v>
      </c>
      <c r="D11" s="315" t="s">
        <v>7</v>
      </c>
      <c r="E11" s="379"/>
    </row>
    <row r="12" spans="1:5" ht="50.15" customHeight="1" x14ac:dyDescent="0.2">
      <c r="A12" s="378" t="s">
        <v>19</v>
      </c>
      <c r="B12" s="377" t="s">
        <v>406</v>
      </c>
      <c r="C12" s="340" t="s">
        <v>8</v>
      </c>
      <c r="D12" s="339" t="s">
        <v>7</v>
      </c>
      <c r="E12" s="376"/>
    </row>
    <row r="13" spans="1:5" s="2" customFormat="1" ht="39" customHeight="1" x14ac:dyDescent="0.2">
      <c r="A13" s="1819" t="s">
        <v>488</v>
      </c>
      <c r="B13" s="375" t="s">
        <v>487</v>
      </c>
      <c r="C13" s="25" t="s">
        <v>8</v>
      </c>
      <c r="D13" s="32" t="s">
        <v>33</v>
      </c>
      <c r="E13" s="374"/>
    </row>
    <row r="14" spans="1:5" s="2" customFormat="1" ht="39" customHeight="1" x14ac:dyDescent="0.2">
      <c r="A14" s="1821"/>
      <c r="B14" s="171" t="s">
        <v>486</v>
      </c>
      <c r="C14" s="28" t="s">
        <v>8</v>
      </c>
      <c r="D14" s="29" t="s">
        <v>7</v>
      </c>
      <c r="E14" s="30" t="s">
        <v>485</v>
      </c>
    </row>
    <row r="15" spans="1:5" s="2" customFormat="1" ht="52" x14ac:dyDescent="0.2">
      <c r="A15" s="1819" t="s">
        <v>484</v>
      </c>
      <c r="B15" s="177" t="s">
        <v>478</v>
      </c>
      <c r="C15" s="21" t="s">
        <v>8</v>
      </c>
      <c r="D15" s="22" t="s">
        <v>51</v>
      </c>
      <c r="E15" s="364" t="s">
        <v>477</v>
      </c>
    </row>
    <row r="16" spans="1:5" s="2" customFormat="1" ht="77.150000000000006" customHeight="1" x14ac:dyDescent="0.2">
      <c r="A16" s="1820"/>
      <c r="B16" s="173" t="s">
        <v>483</v>
      </c>
      <c r="C16" s="25" t="s">
        <v>8</v>
      </c>
      <c r="D16" s="32" t="s">
        <v>51</v>
      </c>
      <c r="E16" s="27" t="s">
        <v>482</v>
      </c>
    </row>
    <row r="17" spans="1:5" s="2" customFormat="1" ht="39" x14ac:dyDescent="0.2">
      <c r="A17" s="1820"/>
      <c r="B17" s="156" t="s">
        <v>475</v>
      </c>
      <c r="C17" s="373" t="s">
        <v>8</v>
      </c>
      <c r="D17" s="55" t="s">
        <v>474</v>
      </c>
      <c r="E17" s="27"/>
    </row>
    <row r="18" spans="1:5" s="2" customFormat="1" ht="52" x14ac:dyDescent="0.2">
      <c r="A18" s="1820"/>
      <c r="B18" s="119" t="s">
        <v>481</v>
      </c>
      <c r="C18" s="25" t="s">
        <v>8</v>
      </c>
      <c r="D18" s="32" t="s">
        <v>51</v>
      </c>
      <c r="E18" s="27"/>
    </row>
    <row r="19" spans="1:5" s="2" customFormat="1" ht="169" x14ac:dyDescent="0.2">
      <c r="A19" s="1820"/>
      <c r="B19" s="372" t="s">
        <v>480</v>
      </c>
      <c r="C19" s="167" t="s">
        <v>8</v>
      </c>
      <c r="D19" s="55" t="s">
        <v>51</v>
      </c>
      <c r="E19" s="41"/>
    </row>
    <row r="20" spans="1:5" s="2" customFormat="1" ht="37.5" customHeight="1" x14ac:dyDescent="0.2">
      <c r="A20" s="1821"/>
      <c r="B20" s="371" t="s">
        <v>471</v>
      </c>
      <c r="C20" s="370" t="s">
        <v>8</v>
      </c>
      <c r="D20" s="369" t="s">
        <v>7</v>
      </c>
      <c r="E20" s="368" t="s">
        <v>470</v>
      </c>
    </row>
    <row r="21" spans="1:5" s="2" customFormat="1" ht="52" x14ac:dyDescent="0.2">
      <c r="A21" s="1820" t="s">
        <v>479</v>
      </c>
      <c r="B21" s="367" t="s">
        <v>478</v>
      </c>
      <c r="C21" s="366" t="s">
        <v>8</v>
      </c>
      <c r="D21" s="365" t="s">
        <v>51</v>
      </c>
      <c r="E21" s="364" t="s">
        <v>477</v>
      </c>
    </row>
    <row r="22" spans="1:5" s="2" customFormat="1" ht="80.5" customHeight="1" x14ac:dyDescent="0.2">
      <c r="A22" s="1820"/>
      <c r="B22" s="363" t="s">
        <v>476</v>
      </c>
      <c r="C22" s="362" t="s">
        <v>8</v>
      </c>
      <c r="D22" s="359" t="s">
        <v>51</v>
      </c>
      <c r="E22" s="358"/>
    </row>
    <row r="23" spans="1:5" s="2" customFormat="1" ht="39" x14ac:dyDescent="0.2">
      <c r="A23" s="1820"/>
      <c r="B23" s="361" t="s">
        <v>475</v>
      </c>
      <c r="C23" s="360" t="s">
        <v>8</v>
      </c>
      <c r="D23" s="359" t="s">
        <v>474</v>
      </c>
      <c r="E23" s="358"/>
    </row>
    <row r="24" spans="1:5" s="2" customFormat="1" ht="52" x14ac:dyDescent="0.2">
      <c r="A24" s="1820"/>
      <c r="B24" s="357" t="s">
        <v>473</v>
      </c>
      <c r="C24" s="356" t="s">
        <v>8</v>
      </c>
      <c r="D24" s="355" t="s">
        <v>51</v>
      </c>
      <c r="E24" s="354"/>
    </row>
    <row r="25" spans="1:5" s="2" customFormat="1" ht="169" x14ac:dyDescent="0.2">
      <c r="A25" s="1820"/>
      <c r="B25" s="173" t="s">
        <v>472</v>
      </c>
      <c r="C25" s="25" t="s">
        <v>8</v>
      </c>
      <c r="D25" s="26" t="s">
        <v>51</v>
      </c>
      <c r="E25" s="27"/>
    </row>
    <row r="26" spans="1:5" s="2" customFormat="1" ht="37.5" customHeight="1" x14ac:dyDescent="0.2">
      <c r="A26" s="1820"/>
      <c r="B26" s="81" t="s">
        <v>471</v>
      </c>
      <c r="C26" s="353" t="s">
        <v>8</v>
      </c>
      <c r="D26" s="26" t="s">
        <v>7</v>
      </c>
      <c r="E26" s="27" t="s">
        <v>470</v>
      </c>
    </row>
    <row r="27" spans="1:5" s="2" customFormat="1" ht="65" x14ac:dyDescent="0.2">
      <c r="A27" s="1820"/>
      <c r="B27" s="81" t="s">
        <v>469</v>
      </c>
      <c r="C27" s="25" t="s">
        <v>8</v>
      </c>
      <c r="D27" s="26" t="s">
        <v>15</v>
      </c>
      <c r="E27" s="33"/>
    </row>
    <row r="28" spans="1:5" s="2" customFormat="1" ht="52" x14ac:dyDescent="0.2">
      <c r="A28" s="352" t="s">
        <v>468</v>
      </c>
      <c r="B28" s="128" t="s">
        <v>467</v>
      </c>
      <c r="C28" s="28" t="s">
        <v>8</v>
      </c>
      <c r="D28" s="29" t="s">
        <v>15</v>
      </c>
      <c r="E28" s="351" t="s">
        <v>466</v>
      </c>
    </row>
    <row r="29" spans="1:5" s="2" customFormat="1" ht="65.5" customHeight="1" x14ac:dyDescent="0.2">
      <c r="A29" s="118" t="s">
        <v>465</v>
      </c>
      <c r="B29" s="118" t="s">
        <v>464</v>
      </c>
      <c r="C29" s="350" t="s">
        <v>8</v>
      </c>
      <c r="D29" s="43" t="s">
        <v>312</v>
      </c>
      <c r="E29" s="37" t="s">
        <v>463</v>
      </c>
    </row>
    <row r="30" spans="1:5" s="2" customFormat="1" ht="44.25" customHeight="1" x14ac:dyDescent="0.2">
      <c r="A30" s="1819" t="s">
        <v>462</v>
      </c>
      <c r="B30" s="296" t="s">
        <v>461</v>
      </c>
      <c r="C30" s="350" t="s">
        <v>8</v>
      </c>
      <c r="D30" s="295" t="s">
        <v>7</v>
      </c>
      <c r="E30" s="326"/>
    </row>
    <row r="31" spans="1:5" s="2" customFormat="1" ht="66.75" customHeight="1" x14ac:dyDescent="0.2">
      <c r="A31" s="1820"/>
      <c r="B31" s="349" t="s">
        <v>460</v>
      </c>
      <c r="C31" s="348" t="s">
        <v>8</v>
      </c>
      <c r="D31" s="347" t="s">
        <v>7</v>
      </c>
      <c r="E31" s="243" t="s">
        <v>457</v>
      </c>
    </row>
    <row r="32" spans="1:5" s="2" customFormat="1" ht="36" customHeight="1" x14ac:dyDescent="0.2">
      <c r="A32" s="1820"/>
      <c r="B32" s="349" t="s">
        <v>459</v>
      </c>
      <c r="C32" s="348" t="s">
        <v>8</v>
      </c>
      <c r="D32" s="347" t="s">
        <v>7</v>
      </c>
      <c r="E32" s="243"/>
    </row>
    <row r="33" spans="1:5" s="2" customFormat="1" ht="36" customHeight="1" x14ac:dyDescent="0.2">
      <c r="A33" s="1821"/>
      <c r="B33" s="346" t="s">
        <v>458</v>
      </c>
      <c r="C33" s="345" t="s">
        <v>8</v>
      </c>
      <c r="D33" s="344" t="s">
        <v>7</v>
      </c>
      <c r="E33" s="243" t="s">
        <v>457</v>
      </c>
    </row>
    <row r="34" spans="1:5" s="291" customFormat="1" ht="42.65" customHeight="1" x14ac:dyDescent="0.2">
      <c r="A34" s="1824" t="s">
        <v>108</v>
      </c>
      <c r="B34" s="343" t="s">
        <v>456</v>
      </c>
      <c r="C34" s="213" t="s">
        <v>40</v>
      </c>
      <c r="D34" s="110" t="s">
        <v>443</v>
      </c>
      <c r="E34" s="111"/>
    </row>
    <row r="35" spans="1:5" s="291" customFormat="1" ht="60" customHeight="1" x14ac:dyDescent="0.2">
      <c r="A35" s="1825"/>
      <c r="B35" s="342" t="s">
        <v>455</v>
      </c>
      <c r="C35" s="316" t="s">
        <v>40</v>
      </c>
      <c r="D35" s="315" t="s">
        <v>443</v>
      </c>
      <c r="E35" s="314" t="s">
        <v>454</v>
      </c>
    </row>
    <row r="36" spans="1:5" s="291" customFormat="1" ht="56.25" customHeight="1" x14ac:dyDescent="0.2">
      <c r="A36" s="341" t="s">
        <v>453</v>
      </c>
      <c r="B36" s="193" t="s">
        <v>452</v>
      </c>
      <c r="C36" s="340" t="s">
        <v>40</v>
      </c>
      <c r="D36" s="339" t="s">
        <v>451</v>
      </c>
      <c r="E36" s="338"/>
    </row>
    <row r="37" spans="1:5" s="291" customFormat="1" ht="63" customHeight="1" x14ac:dyDescent="0.2">
      <c r="A37" s="337" t="s">
        <v>450</v>
      </c>
      <c r="B37" s="335" t="s">
        <v>449</v>
      </c>
      <c r="C37" s="209" t="s">
        <v>40</v>
      </c>
      <c r="D37" s="114" t="s">
        <v>443</v>
      </c>
      <c r="E37" s="95" t="s">
        <v>448</v>
      </c>
    </row>
    <row r="38" spans="1:5" s="291" customFormat="1" ht="36" customHeight="1" x14ac:dyDescent="0.2">
      <c r="A38" s="336" t="s">
        <v>447</v>
      </c>
      <c r="B38" s="335" t="s">
        <v>446</v>
      </c>
      <c r="C38" s="209" t="s">
        <v>40</v>
      </c>
      <c r="D38" s="114" t="s">
        <v>443</v>
      </c>
      <c r="E38" s="95"/>
    </row>
    <row r="39" spans="1:5" s="291" customFormat="1" ht="36" customHeight="1" x14ac:dyDescent="0.2">
      <c r="A39" s="336" t="s">
        <v>445</v>
      </c>
      <c r="B39" s="335" t="s">
        <v>444</v>
      </c>
      <c r="C39" s="209" t="s">
        <v>40</v>
      </c>
      <c r="D39" s="114" t="s">
        <v>443</v>
      </c>
      <c r="E39" s="95"/>
    </row>
    <row r="40" spans="1:5" ht="20.149999999999999" customHeight="1" x14ac:dyDescent="0.2">
      <c r="A40" s="1773" t="s">
        <v>3332</v>
      </c>
      <c r="B40" s="1557" t="s">
        <v>25</v>
      </c>
      <c r="C40" s="1558" t="s">
        <v>8</v>
      </c>
      <c r="D40" s="1567" t="s">
        <v>15</v>
      </c>
      <c r="E40" s="541" t="s">
        <v>136</v>
      </c>
    </row>
    <row r="41" spans="1:5" ht="20.149999999999999" customHeight="1" x14ac:dyDescent="0.2">
      <c r="A41" s="1774"/>
      <c r="B41" s="1559" t="s">
        <v>114</v>
      </c>
      <c r="C41" s="1560" t="s">
        <v>8</v>
      </c>
      <c r="D41" s="1568" t="s">
        <v>15</v>
      </c>
      <c r="E41" s="545" t="s">
        <v>136</v>
      </c>
    </row>
    <row r="42" spans="1:5" ht="20.149999999999999" customHeight="1" x14ac:dyDescent="0.2">
      <c r="A42" s="1774"/>
      <c r="B42" s="1559" t="s">
        <v>26</v>
      </c>
      <c r="C42" s="1560" t="s">
        <v>8</v>
      </c>
      <c r="D42" s="1568" t="s">
        <v>15</v>
      </c>
      <c r="E42" s="545"/>
    </row>
    <row r="43" spans="1:5" ht="20.149999999999999" customHeight="1" x14ac:dyDescent="0.2">
      <c r="A43" s="1774"/>
      <c r="B43" s="1559" t="s">
        <v>27</v>
      </c>
      <c r="C43" s="1560" t="s">
        <v>8</v>
      </c>
      <c r="D43" s="1568" t="s">
        <v>15</v>
      </c>
      <c r="E43" s="545" t="s">
        <v>28</v>
      </c>
    </row>
    <row r="44" spans="1:5" ht="20.149999999999999" customHeight="1" x14ac:dyDescent="0.2">
      <c r="A44" s="1774"/>
      <c r="B44" s="1559" t="s">
        <v>35</v>
      </c>
      <c r="C44" s="1560" t="s">
        <v>8</v>
      </c>
      <c r="D44" s="1568" t="s">
        <v>33</v>
      </c>
      <c r="E44" s="545"/>
    </row>
    <row r="45" spans="1:5" ht="20.149999999999999" customHeight="1" x14ac:dyDescent="0.2">
      <c r="A45" s="1774"/>
      <c r="B45" s="1559" t="s">
        <v>29</v>
      </c>
      <c r="C45" s="1560" t="s">
        <v>8</v>
      </c>
      <c r="D45" s="1568" t="s">
        <v>30</v>
      </c>
      <c r="E45" s="545"/>
    </row>
    <row r="46" spans="1:5" ht="40.5" customHeight="1" x14ac:dyDescent="0.2">
      <c r="A46" s="1774" t="s">
        <v>3330</v>
      </c>
      <c r="B46" s="1618" t="s">
        <v>3325</v>
      </c>
      <c r="C46" s="1560" t="s">
        <v>8</v>
      </c>
      <c r="D46" s="1568" t="s">
        <v>15</v>
      </c>
      <c r="E46" s="545" t="s">
        <v>140</v>
      </c>
    </row>
    <row r="47" spans="1:5" ht="58" customHeight="1" x14ac:dyDescent="0.2">
      <c r="A47" s="1774"/>
      <c r="B47" s="1618" t="s">
        <v>3326</v>
      </c>
      <c r="C47" s="1560" t="s">
        <v>8</v>
      </c>
      <c r="D47" s="1568" t="s">
        <v>15</v>
      </c>
      <c r="E47" s="545" t="s">
        <v>31</v>
      </c>
    </row>
    <row r="48" spans="1:5" ht="44.5" customHeight="1" x14ac:dyDescent="0.2">
      <c r="A48" s="1774"/>
      <c r="B48" s="1559" t="s">
        <v>3327</v>
      </c>
      <c r="C48" s="1560" t="s">
        <v>8</v>
      </c>
      <c r="D48" s="1568" t="s">
        <v>15</v>
      </c>
      <c r="E48" s="545"/>
    </row>
    <row r="49" spans="1:5" ht="31" customHeight="1" x14ac:dyDescent="0.2">
      <c r="A49" s="1774" t="s">
        <v>3331</v>
      </c>
      <c r="B49" s="1559" t="s">
        <v>3328</v>
      </c>
      <c r="C49" s="1560" t="s">
        <v>8</v>
      </c>
      <c r="D49" s="1822" t="s">
        <v>101</v>
      </c>
      <c r="E49" s="1563"/>
    </row>
    <row r="50" spans="1:5" ht="20.149999999999999" customHeight="1" x14ac:dyDescent="0.2">
      <c r="A50" s="1780"/>
      <c r="B50" s="1564" t="s">
        <v>3329</v>
      </c>
      <c r="C50" s="1565" t="s">
        <v>8</v>
      </c>
      <c r="D50" s="1823"/>
      <c r="E50" s="1566"/>
    </row>
  </sheetData>
  <mergeCells count="13">
    <mergeCell ref="A40:A45"/>
    <mergeCell ref="A46:A48"/>
    <mergeCell ref="A49:A50"/>
    <mergeCell ref="D49:D50"/>
    <mergeCell ref="A34:A35"/>
    <mergeCell ref="A30:A33"/>
    <mergeCell ref="A1:E1"/>
    <mergeCell ref="A13:A14"/>
    <mergeCell ref="C3:D3"/>
    <mergeCell ref="A6:A8"/>
    <mergeCell ref="A10:A11"/>
    <mergeCell ref="A15:A20"/>
    <mergeCell ref="A21:A27"/>
  </mergeCells>
  <phoneticPr fontId="3"/>
  <printOptions horizontalCentered="1"/>
  <pageMargins left="0.59055118110236227" right="0.59055118110236227" top="0.59055118110236227" bottom="0.78740157480314965" header="0.39370078740157483" footer="0.59055118110236227"/>
  <pageSetup paperSize="9" scale="91" fitToHeight="6" orientation="landscape" horizontalDpi="300" verticalDpi="300" r:id="rId1"/>
  <headerFooter alignWithMargins="0">
    <oddFooter>&amp;L（自己点検シート）&amp;R&amp;10&amp;A（&amp;P/&amp;N）</oddFooter>
  </headerFooter>
  <rowBreaks count="3" manualBreakCount="3">
    <brk id="14" max="4" man="1"/>
    <brk id="20" max="4" man="1"/>
    <brk id="29" max="4"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10"/>
  <sheetViews>
    <sheetView view="pageBreakPreview" zoomScaleNormal="100" workbookViewId="0">
      <selection activeCell="C15" sqref="C15"/>
    </sheetView>
  </sheetViews>
  <sheetFormatPr defaultColWidth="9" defaultRowHeight="20.149999999999999" customHeight="1" x14ac:dyDescent="0.2"/>
  <cols>
    <col min="1" max="1" width="23.6328125" style="207" customWidth="1"/>
    <col min="2" max="2" width="55.6328125" style="207" customWidth="1"/>
    <col min="3" max="3" width="4.08984375" style="11" customWidth="1"/>
    <col min="4" max="4" width="15.6328125" style="206" customWidth="1"/>
    <col min="5" max="5" width="30.6328125" style="207" customWidth="1"/>
    <col min="6" max="16384" width="9" style="197"/>
  </cols>
  <sheetData>
    <row r="1" spans="1:5" ht="30" customHeight="1" x14ac:dyDescent="0.2">
      <c r="A1" s="1750" t="s">
        <v>502</v>
      </c>
      <c r="B1" s="1750"/>
      <c r="C1" s="1750"/>
      <c r="D1" s="1750"/>
      <c r="E1" s="1750"/>
    </row>
    <row r="2" spans="1:5" ht="10" customHeight="1" x14ac:dyDescent="0.2">
      <c r="A2" s="1826"/>
      <c r="B2" s="1826"/>
      <c r="C2" s="1826"/>
      <c r="D2" s="1826"/>
      <c r="E2" s="1826"/>
    </row>
    <row r="3" spans="1:5" ht="20.149999999999999" customHeight="1" x14ac:dyDescent="0.2">
      <c r="A3" s="390" t="s">
        <v>0</v>
      </c>
      <c r="B3" s="202" t="s">
        <v>1</v>
      </c>
      <c r="C3" s="1827" t="s">
        <v>2</v>
      </c>
      <c r="D3" s="1827"/>
      <c r="E3" s="389"/>
    </row>
    <row r="4" spans="1:5" s="3" customFormat="1" ht="20.149999999999999" customHeight="1" x14ac:dyDescent="0.2">
      <c r="A4" s="388" t="s">
        <v>409</v>
      </c>
      <c r="B4" s="387" t="s">
        <v>406</v>
      </c>
      <c r="C4" s="273" t="s">
        <v>8</v>
      </c>
      <c r="D4" s="276" t="s">
        <v>7</v>
      </c>
      <c r="E4" s="317"/>
    </row>
    <row r="5" spans="1:5" ht="40" customHeight="1" x14ac:dyDescent="0.2">
      <c r="A5" s="1786" t="s">
        <v>501</v>
      </c>
      <c r="B5" s="385" t="s">
        <v>406</v>
      </c>
      <c r="C5" s="340" t="s">
        <v>8</v>
      </c>
      <c r="D5" s="339" t="s">
        <v>7</v>
      </c>
      <c r="E5" s="376"/>
    </row>
    <row r="6" spans="1:5" ht="40" customHeight="1" x14ac:dyDescent="0.2">
      <c r="A6" s="1795"/>
      <c r="B6" s="385" t="s">
        <v>500</v>
      </c>
      <c r="C6" s="340" t="s">
        <v>8</v>
      </c>
      <c r="D6" s="339" t="s">
        <v>7</v>
      </c>
      <c r="E6" s="376"/>
    </row>
    <row r="7" spans="1:5" ht="39" x14ac:dyDescent="0.2">
      <c r="A7" s="386" t="s">
        <v>499</v>
      </c>
      <c r="B7" s="385" t="s">
        <v>406</v>
      </c>
      <c r="C7" s="340" t="s">
        <v>8</v>
      </c>
      <c r="D7" s="339" t="s">
        <v>7</v>
      </c>
      <c r="E7" s="376"/>
    </row>
    <row r="8" spans="1:5" ht="42" customHeight="1" x14ac:dyDescent="0.2">
      <c r="A8" s="386" t="s">
        <v>498</v>
      </c>
      <c r="B8" s="385" t="s">
        <v>497</v>
      </c>
      <c r="C8" s="384" t="s">
        <v>8</v>
      </c>
      <c r="D8" s="383" t="s">
        <v>51</v>
      </c>
      <c r="E8" s="376"/>
    </row>
    <row r="9" spans="1:5" s="3" customFormat="1" ht="39" x14ac:dyDescent="0.2">
      <c r="A9" s="324" t="s">
        <v>496</v>
      </c>
      <c r="B9" s="323" t="s">
        <v>495</v>
      </c>
      <c r="C9" s="384" t="s">
        <v>8</v>
      </c>
      <c r="D9" s="383" t="s">
        <v>51</v>
      </c>
      <c r="E9" s="324"/>
    </row>
    <row r="10" spans="1:5" ht="39" x14ac:dyDescent="0.2">
      <c r="A10" s="382" t="s">
        <v>494</v>
      </c>
      <c r="B10" s="382" t="s">
        <v>493</v>
      </c>
      <c r="C10" s="384" t="s">
        <v>8</v>
      </c>
      <c r="D10" s="383" t="s">
        <v>51</v>
      </c>
      <c r="E10" s="382"/>
    </row>
  </sheetData>
  <mergeCells count="3">
    <mergeCell ref="A1:E2"/>
    <mergeCell ref="C3:D3"/>
    <mergeCell ref="A5:A6"/>
  </mergeCells>
  <phoneticPr fontId="3"/>
  <printOptions horizontalCentered="1"/>
  <pageMargins left="0.59055118110236227" right="0.59055118110236227" top="0.59055118110236227" bottom="0.78740157480314965" header="0.39370078740157483" footer="0.59055118110236227"/>
  <pageSetup paperSize="9" orientation="landscape" horizontalDpi="300" verticalDpi="300" r:id="rId1"/>
  <headerFooter alignWithMargins="0">
    <oddFooter>&amp;L（自己点検シート）&amp;R&amp;10&amp;A（&amp;P/&amp;N）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E278"/>
  <sheetViews>
    <sheetView view="pageBreakPreview" zoomScale="115" zoomScaleNormal="85" zoomScaleSheetLayoutView="115" workbookViewId="0">
      <pane ySplit="2" topLeftCell="A263" activePane="bottomLeft" state="frozen"/>
      <selection pane="bottomLeft" activeCell="A230" sqref="A230:A238"/>
    </sheetView>
  </sheetViews>
  <sheetFormatPr defaultColWidth="9" defaultRowHeight="20.149999999999999" customHeight="1" outlineLevelRow="1" x14ac:dyDescent="0.2"/>
  <cols>
    <col min="1" max="1" width="23.6328125" style="134" customWidth="1"/>
    <col min="2" max="2" width="56" style="205" customWidth="1"/>
    <col min="3" max="3" width="4.08984375" style="11" customWidth="1"/>
    <col min="4" max="4" width="15.6328125" style="133" customWidth="1"/>
    <col min="5" max="5" width="30.6328125" style="207" customWidth="1"/>
    <col min="6" max="16384" width="9" style="391"/>
  </cols>
  <sheetData>
    <row r="1" spans="1:5" ht="30" customHeight="1" x14ac:dyDescent="0.2">
      <c r="A1" s="1826" t="s">
        <v>670</v>
      </c>
      <c r="B1" s="1826"/>
      <c r="C1" s="1826"/>
      <c r="D1" s="1826"/>
      <c r="E1" s="1826"/>
    </row>
    <row r="2" spans="1:5" ht="21.75" customHeight="1" x14ac:dyDescent="0.2">
      <c r="A2" s="390" t="s">
        <v>0</v>
      </c>
      <c r="B2" s="202" t="s">
        <v>1</v>
      </c>
      <c r="C2" s="1778" t="s">
        <v>2</v>
      </c>
      <c r="D2" s="1779"/>
      <c r="E2" s="449"/>
    </row>
    <row r="3" spans="1:5" s="418" customFormat="1" ht="26" x14ac:dyDescent="0.2">
      <c r="A3" s="448" t="s">
        <v>669</v>
      </c>
      <c r="B3" s="186" t="s">
        <v>668</v>
      </c>
      <c r="C3" s="440" t="s">
        <v>8</v>
      </c>
      <c r="D3" s="439" t="s">
        <v>7</v>
      </c>
      <c r="E3" s="446" t="s">
        <v>667</v>
      </c>
    </row>
    <row r="4" spans="1:5" ht="26" x14ac:dyDescent="0.2">
      <c r="A4" s="447" t="s">
        <v>666</v>
      </c>
      <c r="B4" s="119" t="s">
        <v>665</v>
      </c>
      <c r="C4" s="403" t="s">
        <v>8</v>
      </c>
      <c r="D4" s="402" t="s">
        <v>312</v>
      </c>
      <c r="E4" s="446" t="s">
        <v>664</v>
      </c>
    </row>
    <row r="5" spans="1:5" s="418" customFormat="1" ht="26" x14ac:dyDescent="0.2">
      <c r="A5" s="448" t="s">
        <v>663</v>
      </c>
      <c r="B5" s="186" t="s">
        <v>662</v>
      </c>
      <c r="C5" s="440" t="s">
        <v>8</v>
      </c>
      <c r="D5" s="439" t="s">
        <v>312</v>
      </c>
      <c r="E5" s="446" t="s">
        <v>661</v>
      </c>
    </row>
    <row r="6" spans="1:5" s="418" customFormat="1" ht="27.75" customHeight="1" x14ac:dyDescent="0.2">
      <c r="A6" s="447" t="s">
        <v>660</v>
      </c>
      <c r="B6" s="119" t="s">
        <v>659</v>
      </c>
      <c r="C6" s="403" t="s">
        <v>40</v>
      </c>
      <c r="D6" s="402" t="s">
        <v>7</v>
      </c>
      <c r="E6" s="352"/>
    </row>
    <row r="7" spans="1:5" s="418" customFormat="1" ht="42" customHeight="1" x14ac:dyDescent="0.2">
      <c r="A7" s="1837" t="s">
        <v>658</v>
      </c>
      <c r="B7" s="177" t="s">
        <v>657</v>
      </c>
      <c r="C7" s="409" t="s">
        <v>40</v>
      </c>
      <c r="D7" s="408" t="s">
        <v>7</v>
      </c>
      <c r="E7" s="424"/>
    </row>
    <row r="8" spans="1:5" s="418" customFormat="1" ht="44.25" customHeight="1" x14ac:dyDescent="0.2">
      <c r="A8" s="1839"/>
      <c r="B8" s="171" t="s">
        <v>656</v>
      </c>
      <c r="C8" s="394" t="s">
        <v>40</v>
      </c>
      <c r="D8" s="393" t="s">
        <v>7</v>
      </c>
      <c r="E8" s="419"/>
    </row>
    <row r="9" spans="1:5" s="418" customFormat="1" ht="56.15" customHeight="1" x14ac:dyDescent="0.2">
      <c r="A9" s="186" t="s">
        <v>279</v>
      </c>
      <c r="B9" s="186" t="s">
        <v>655</v>
      </c>
      <c r="C9" s="394" t="s">
        <v>40</v>
      </c>
      <c r="D9" s="393" t="s">
        <v>7</v>
      </c>
      <c r="E9" s="446"/>
    </row>
    <row r="10" spans="1:5" s="418" customFormat="1" ht="44.25" customHeight="1" x14ac:dyDescent="0.2">
      <c r="A10" s="186" t="s">
        <v>277</v>
      </c>
      <c r="B10" s="186" t="s">
        <v>654</v>
      </c>
      <c r="C10" s="394" t="s">
        <v>40</v>
      </c>
      <c r="D10" s="393" t="s">
        <v>7</v>
      </c>
      <c r="E10" s="446"/>
    </row>
    <row r="11" spans="1:5" s="418" customFormat="1" ht="43.5" customHeight="1" x14ac:dyDescent="0.2">
      <c r="A11" s="1840" t="s">
        <v>653</v>
      </c>
      <c r="B11" s="375" t="s">
        <v>652</v>
      </c>
      <c r="C11" s="400" t="s">
        <v>8</v>
      </c>
      <c r="D11" s="399" t="s">
        <v>7</v>
      </c>
      <c r="E11" s="425"/>
    </row>
    <row r="12" spans="1:5" s="418" customFormat="1" ht="43.5" customHeight="1" x14ac:dyDescent="0.2">
      <c r="A12" s="1841"/>
      <c r="B12" s="372" t="s">
        <v>651</v>
      </c>
      <c r="C12" s="422" t="s">
        <v>8</v>
      </c>
      <c r="D12" s="421" t="s">
        <v>7</v>
      </c>
      <c r="E12" s="420"/>
    </row>
    <row r="13" spans="1:5" ht="71.25" customHeight="1" x14ac:dyDescent="0.2">
      <c r="A13" s="445" t="s">
        <v>650</v>
      </c>
      <c r="B13" s="186" t="s">
        <v>649</v>
      </c>
      <c r="C13" s="444" t="s">
        <v>8</v>
      </c>
      <c r="D13" s="443" t="s">
        <v>7</v>
      </c>
      <c r="E13" s="442" t="s">
        <v>648</v>
      </c>
    </row>
    <row r="14" spans="1:5" s="418" customFormat="1" ht="18" customHeight="1" x14ac:dyDescent="0.2">
      <c r="A14" s="1840" t="s">
        <v>647</v>
      </c>
      <c r="B14" s="375" t="s">
        <v>646</v>
      </c>
      <c r="C14" s="400" t="s">
        <v>8</v>
      </c>
      <c r="D14" s="399" t="s">
        <v>7</v>
      </c>
      <c r="E14" s="425"/>
    </row>
    <row r="15" spans="1:5" s="418" customFormat="1" ht="18" customHeight="1" x14ac:dyDescent="0.2">
      <c r="A15" s="1838"/>
      <c r="B15" s="173" t="s">
        <v>645</v>
      </c>
      <c r="C15" s="397" t="s">
        <v>8</v>
      </c>
      <c r="D15" s="396" t="s">
        <v>312</v>
      </c>
      <c r="E15" s="423"/>
    </row>
    <row r="16" spans="1:5" s="418" customFormat="1" ht="18" customHeight="1" x14ac:dyDescent="0.2">
      <c r="A16" s="1838"/>
      <c r="B16" s="173" t="s">
        <v>644</v>
      </c>
      <c r="C16" s="397" t="s">
        <v>8</v>
      </c>
      <c r="D16" s="396" t="s">
        <v>312</v>
      </c>
      <c r="E16" s="423"/>
    </row>
    <row r="17" spans="1:5" s="418" customFormat="1" ht="18" customHeight="1" x14ac:dyDescent="0.2">
      <c r="A17" s="1838"/>
      <c r="B17" s="173" t="s">
        <v>643</v>
      </c>
      <c r="C17" s="397" t="s">
        <v>8</v>
      </c>
      <c r="D17" s="396" t="s">
        <v>312</v>
      </c>
      <c r="E17" s="423"/>
    </row>
    <row r="18" spans="1:5" s="418" customFormat="1" ht="18" customHeight="1" x14ac:dyDescent="0.2">
      <c r="A18" s="1838"/>
      <c r="B18" s="173" t="s">
        <v>642</v>
      </c>
      <c r="C18" s="397" t="s">
        <v>8</v>
      </c>
      <c r="D18" s="396" t="s">
        <v>312</v>
      </c>
      <c r="E18" s="423"/>
    </row>
    <row r="19" spans="1:5" s="418" customFormat="1" ht="18" customHeight="1" x14ac:dyDescent="0.2">
      <c r="A19" s="1839"/>
      <c r="B19" s="171" t="s">
        <v>641</v>
      </c>
      <c r="C19" s="394" t="s">
        <v>40</v>
      </c>
      <c r="D19" s="393" t="s">
        <v>312</v>
      </c>
      <c r="E19" s="419"/>
    </row>
    <row r="20" spans="1:5" s="418" customFormat="1" ht="30" customHeight="1" x14ac:dyDescent="0.2">
      <c r="A20" s="1837" t="s">
        <v>640</v>
      </c>
      <c r="B20" s="177" t="s">
        <v>639</v>
      </c>
      <c r="C20" s="409" t="s">
        <v>8</v>
      </c>
      <c r="D20" s="408" t="s">
        <v>312</v>
      </c>
      <c r="E20" s="424"/>
    </row>
    <row r="21" spans="1:5" s="418" customFormat="1" ht="46.5" customHeight="1" x14ac:dyDescent="0.2">
      <c r="A21" s="1838"/>
      <c r="B21" s="173" t="s">
        <v>638</v>
      </c>
      <c r="C21" s="397" t="s">
        <v>8</v>
      </c>
      <c r="D21" s="396" t="s">
        <v>312</v>
      </c>
      <c r="E21" s="423"/>
    </row>
    <row r="22" spans="1:5" s="418" customFormat="1" ht="33" customHeight="1" x14ac:dyDescent="0.2">
      <c r="A22" s="1838"/>
      <c r="B22" s="173" t="s">
        <v>637</v>
      </c>
      <c r="C22" s="397" t="s">
        <v>8</v>
      </c>
      <c r="D22" s="396" t="s">
        <v>312</v>
      </c>
      <c r="E22" s="423"/>
    </row>
    <row r="23" spans="1:5" s="418" customFormat="1" ht="47.25" customHeight="1" x14ac:dyDescent="0.2">
      <c r="A23" s="1839"/>
      <c r="B23" s="171" t="s">
        <v>636</v>
      </c>
      <c r="C23" s="394" t="s">
        <v>8</v>
      </c>
      <c r="D23" s="393" t="s">
        <v>312</v>
      </c>
      <c r="E23" s="419"/>
    </row>
    <row r="24" spans="1:5" s="418" customFormat="1" ht="18.75" customHeight="1" x14ac:dyDescent="0.2">
      <c r="A24" s="1840" t="s">
        <v>635</v>
      </c>
      <c r="B24" s="375" t="s">
        <v>634</v>
      </c>
      <c r="C24" s="400" t="s">
        <v>8</v>
      </c>
      <c r="D24" s="399" t="s">
        <v>7</v>
      </c>
      <c r="E24" s="425"/>
    </row>
    <row r="25" spans="1:5" s="418" customFormat="1" ht="31.5" customHeight="1" x14ac:dyDescent="0.2">
      <c r="A25" s="1838"/>
      <c r="B25" s="173" t="s">
        <v>633</v>
      </c>
      <c r="C25" s="397" t="s">
        <v>8</v>
      </c>
      <c r="D25" s="396" t="s">
        <v>312</v>
      </c>
      <c r="E25" s="423"/>
    </row>
    <row r="26" spans="1:5" s="418" customFormat="1" ht="18.75" customHeight="1" x14ac:dyDescent="0.2">
      <c r="A26" s="1841"/>
      <c r="B26" s="372" t="s">
        <v>632</v>
      </c>
      <c r="C26" s="422" t="s">
        <v>8</v>
      </c>
      <c r="D26" s="421" t="s">
        <v>7</v>
      </c>
      <c r="E26" s="420"/>
    </row>
    <row r="27" spans="1:5" ht="38.25" customHeight="1" x14ac:dyDescent="0.2">
      <c r="A27" s="441" t="s">
        <v>19</v>
      </c>
      <c r="B27" s="16" t="s">
        <v>631</v>
      </c>
      <c r="C27" s="440" t="s">
        <v>8</v>
      </c>
      <c r="D27" s="439" t="s">
        <v>7</v>
      </c>
      <c r="E27" s="179"/>
    </row>
    <row r="28" spans="1:5" s="418" customFormat="1" ht="33.75" customHeight="1" x14ac:dyDescent="0.2">
      <c r="A28" s="1840" t="s">
        <v>630</v>
      </c>
      <c r="B28" s="375" t="s">
        <v>627</v>
      </c>
      <c r="C28" s="400" t="s">
        <v>8</v>
      </c>
      <c r="D28" s="399" t="s">
        <v>7</v>
      </c>
      <c r="E28" s="425"/>
    </row>
    <row r="29" spans="1:5" s="418" customFormat="1" ht="13" x14ac:dyDescent="0.2">
      <c r="A29" s="1839"/>
      <c r="B29" s="438" t="s">
        <v>629</v>
      </c>
      <c r="C29" s="394" t="s">
        <v>8</v>
      </c>
      <c r="D29" s="393" t="s">
        <v>7</v>
      </c>
      <c r="E29" s="419"/>
    </row>
    <row r="30" spans="1:5" s="418" customFormat="1" ht="34.5" customHeight="1" x14ac:dyDescent="0.2">
      <c r="A30" s="1837" t="s">
        <v>628</v>
      </c>
      <c r="B30" s="177" t="s">
        <v>627</v>
      </c>
      <c r="C30" s="409" t="s">
        <v>8</v>
      </c>
      <c r="D30" s="408" t="s">
        <v>7</v>
      </c>
      <c r="E30" s="424"/>
    </row>
    <row r="31" spans="1:5" s="418" customFormat="1" ht="13" x14ac:dyDescent="0.2">
      <c r="A31" s="1838"/>
      <c r="B31" s="375" t="s">
        <v>626</v>
      </c>
      <c r="C31" s="397" t="s">
        <v>8</v>
      </c>
      <c r="D31" s="396" t="s">
        <v>7</v>
      </c>
      <c r="E31" s="423"/>
    </row>
    <row r="32" spans="1:5" s="418" customFormat="1" ht="78" x14ac:dyDescent="0.2">
      <c r="A32" s="1838"/>
      <c r="B32" s="173" t="s">
        <v>625</v>
      </c>
      <c r="C32" s="397" t="s">
        <v>8</v>
      </c>
      <c r="D32" s="396" t="s">
        <v>7</v>
      </c>
      <c r="E32" s="423"/>
    </row>
    <row r="33" spans="1:5" s="418" customFormat="1" ht="117" x14ac:dyDescent="0.2">
      <c r="A33" s="1838"/>
      <c r="B33" s="164" t="s">
        <v>624</v>
      </c>
      <c r="C33" s="397" t="s">
        <v>8</v>
      </c>
      <c r="D33" s="396" t="s">
        <v>7</v>
      </c>
      <c r="E33" s="423"/>
    </row>
    <row r="34" spans="1:5" s="418" customFormat="1" ht="65" x14ac:dyDescent="0.2">
      <c r="A34" s="1841"/>
      <c r="B34" s="173" t="s">
        <v>623</v>
      </c>
      <c r="C34" s="397" t="s">
        <v>8</v>
      </c>
      <c r="D34" s="396" t="s">
        <v>7</v>
      </c>
      <c r="E34" s="420"/>
    </row>
    <row r="35" spans="1:5" s="418" customFormat="1" ht="75.75" customHeight="1" x14ac:dyDescent="0.2">
      <c r="A35" s="1839"/>
      <c r="B35" s="372" t="s">
        <v>622</v>
      </c>
      <c r="C35" s="394" t="s">
        <v>8</v>
      </c>
      <c r="D35" s="393" t="s">
        <v>7</v>
      </c>
      <c r="E35" s="419"/>
    </row>
    <row r="36" spans="1:5" s="418" customFormat="1" ht="39" x14ac:dyDescent="0.2">
      <c r="A36" s="1842" t="s">
        <v>621</v>
      </c>
      <c r="B36" s="177" t="s">
        <v>574</v>
      </c>
      <c r="C36" s="409" t="s">
        <v>8</v>
      </c>
      <c r="D36" s="408" t="s">
        <v>312</v>
      </c>
      <c r="E36" s="424"/>
    </row>
    <row r="37" spans="1:5" s="418" customFormat="1" ht="52" x14ac:dyDescent="0.2">
      <c r="A37" s="1844"/>
      <c r="B37" s="173" t="s">
        <v>620</v>
      </c>
      <c r="C37" s="397" t="s">
        <v>8</v>
      </c>
      <c r="D37" s="396" t="s">
        <v>7</v>
      </c>
      <c r="E37" s="423" t="s">
        <v>619</v>
      </c>
    </row>
    <row r="38" spans="1:5" s="418" customFormat="1" ht="29.25" customHeight="1" x14ac:dyDescent="0.2">
      <c r="A38" s="1844"/>
      <c r="B38" s="173" t="s">
        <v>618</v>
      </c>
      <c r="C38" s="397" t="s">
        <v>8</v>
      </c>
      <c r="D38" s="396" t="s">
        <v>7</v>
      </c>
      <c r="E38" s="423"/>
    </row>
    <row r="39" spans="1:5" s="418" customFormat="1" ht="24.75" customHeight="1" x14ac:dyDescent="0.2">
      <c r="A39" s="1845"/>
      <c r="B39" s="171" t="s">
        <v>569</v>
      </c>
      <c r="C39" s="394" t="s">
        <v>8</v>
      </c>
      <c r="D39" s="393" t="s">
        <v>7</v>
      </c>
      <c r="E39" s="419"/>
    </row>
    <row r="40" spans="1:5" s="418" customFormat="1" ht="159.75" customHeight="1" x14ac:dyDescent="0.2">
      <c r="A40" s="1842" t="s">
        <v>617</v>
      </c>
      <c r="B40" s="177" t="s">
        <v>616</v>
      </c>
      <c r="C40" s="409" t="s">
        <v>8</v>
      </c>
      <c r="D40" s="408" t="s">
        <v>7</v>
      </c>
      <c r="E40" s="424"/>
    </row>
    <row r="41" spans="1:5" s="418" customFormat="1" ht="112.5" customHeight="1" x14ac:dyDescent="0.2">
      <c r="A41" s="1844"/>
      <c r="B41" s="173" t="s">
        <v>615</v>
      </c>
      <c r="C41" s="397" t="s">
        <v>8</v>
      </c>
      <c r="D41" s="396" t="s">
        <v>7</v>
      </c>
      <c r="E41" s="423"/>
    </row>
    <row r="42" spans="1:5" s="418" customFormat="1" ht="90" customHeight="1" x14ac:dyDescent="0.2">
      <c r="A42" s="1844"/>
      <c r="B42" s="437" t="s">
        <v>610</v>
      </c>
      <c r="C42" s="436" t="s">
        <v>8</v>
      </c>
      <c r="D42" s="435" t="s">
        <v>7</v>
      </c>
      <c r="E42" s="434"/>
    </row>
    <row r="43" spans="1:5" s="418" customFormat="1" ht="58.5" customHeight="1" x14ac:dyDescent="0.2">
      <c r="A43" s="1844"/>
      <c r="B43" s="375" t="s">
        <v>609</v>
      </c>
      <c r="C43" s="400" t="s">
        <v>8</v>
      </c>
      <c r="D43" s="399" t="s">
        <v>7</v>
      </c>
      <c r="E43" s="425"/>
    </row>
    <row r="44" spans="1:5" s="418" customFormat="1" ht="92.25" customHeight="1" x14ac:dyDescent="0.2">
      <c r="A44" s="1844"/>
      <c r="B44" s="173" t="s">
        <v>608</v>
      </c>
      <c r="C44" s="397" t="s">
        <v>8</v>
      </c>
      <c r="D44" s="396" t="s">
        <v>7</v>
      </c>
      <c r="E44" s="423"/>
    </row>
    <row r="45" spans="1:5" s="418" customFormat="1" ht="97.4" customHeight="1" x14ac:dyDescent="0.2">
      <c r="A45" s="1844"/>
      <c r="B45" s="173" t="s">
        <v>614</v>
      </c>
      <c r="C45" s="397" t="s">
        <v>8</v>
      </c>
      <c r="D45" s="396" t="s">
        <v>7</v>
      </c>
      <c r="E45" s="423"/>
    </row>
    <row r="46" spans="1:5" s="418" customFormat="1" ht="51" customHeight="1" x14ac:dyDescent="0.2">
      <c r="A46" s="1845"/>
      <c r="B46" s="171" t="s">
        <v>606</v>
      </c>
      <c r="C46" s="394" t="s">
        <v>8</v>
      </c>
      <c r="D46" s="393" t="s">
        <v>7</v>
      </c>
      <c r="E46" s="419"/>
    </row>
    <row r="47" spans="1:5" s="418" customFormat="1" ht="153" customHeight="1" x14ac:dyDescent="0.2">
      <c r="A47" s="1842" t="s">
        <v>613</v>
      </c>
      <c r="B47" s="177" t="s">
        <v>612</v>
      </c>
      <c r="C47" s="409" t="s">
        <v>8</v>
      </c>
      <c r="D47" s="408" t="s">
        <v>7</v>
      </c>
      <c r="E47" s="424"/>
    </row>
    <row r="48" spans="1:5" s="418" customFormat="1" ht="42.75" customHeight="1" x14ac:dyDescent="0.2">
      <c r="A48" s="1843"/>
      <c r="B48" s="375" t="s">
        <v>611</v>
      </c>
      <c r="C48" s="400" t="s">
        <v>40</v>
      </c>
      <c r="D48" s="399" t="s">
        <v>7</v>
      </c>
      <c r="E48" s="425"/>
    </row>
    <row r="49" spans="1:5" s="418" customFormat="1" ht="87.75" customHeight="1" x14ac:dyDescent="0.2">
      <c r="A49" s="1844"/>
      <c r="B49" s="171" t="s">
        <v>610</v>
      </c>
      <c r="C49" s="394" t="s">
        <v>8</v>
      </c>
      <c r="D49" s="393" t="s">
        <v>7</v>
      </c>
      <c r="E49" s="419"/>
    </row>
    <row r="50" spans="1:5" s="418" customFormat="1" ht="60.75" customHeight="1" x14ac:dyDescent="0.2">
      <c r="A50" s="1844"/>
      <c r="B50" s="375" t="s">
        <v>609</v>
      </c>
      <c r="C50" s="400" t="s">
        <v>8</v>
      </c>
      <c r="D50" s="399" t="s">
        <v>7</v>
      </c>
      <c r="E50" s="425"/>
    </row>
    <row r="51" spans="1:5" s="418" customFormat="1" ht="87" customHeight="1" x14ac:dyDescent="0.2">
      <c r="A51" s="1844"/>
      <c r="B51" s="173" t="s">
        <v>608</v>
      </c>
      <c r="C51" s="397" t="s">
        <v>8</v>
      </c>
      <c r="D51" s="396" t="s">
        <v>7</v>
      </c>
      <c r="E51" s="423"/>
    </row>
    <row r="52" spans="1:5" s="418" customFormat="1" ht="87.75" customHeight="1" x14ac:dyDescent="0.2">
      <c r="A52" s="1844"/>
      <c r="B52" s="173" t="s">
        <v>607</v>
      </c>
      <c r="C52" s="397" t="s">
        <v>8</v>
      </c>
      <c r="D52" s="396" t="s">
        <v>7</v>
      </c>
      <c r="E52" s="423"/>
    </row>
    <row r="53" spans="1:5" s="418" customFormat="1" ht="47.25" customHeight="1" x14ac:dyDescent="0.2">
      <c r="A53" s="1845"/>
      <c r="B53" s="171" t="s">
        <v>606</v>
      </c>
      <c r="C53" s="394" t="s">
        <v>8</v>
      </c>
      <c r="D53" s="393" t="s">
        <v>7</v>
      </c>
      <c r="E53" s="419"/>
    </row>
    <row r="54" spans="1:5" s="418" customFormat="1" ht="117" customHeight="1" x14ac:dyDescent="0.2">
      <c r="A54" s="1846" t="s">
        <v>605</v>
      </c>
      <c r="B54" s="375" t="s">
        <v>604</v>
      </c>
      <c r="C54" s="400" t="s">
        <v>8</v>
      </c>
      <c r="D54" s="399" t="s">
        <v>7</v>
      </c>
      <c r="E54" s="425"/>
    </row>
    <row r="55" spans="1:5" s="418" customFormat="1" ht="59.25" customHeight="1" x14ac:dyDescent="0.2">
      <c r="A55" s="1847"/>
      <c r="B55" s="173" t="s">
        <v>603</v>
      </c>
      <c r="C55" s="397" t="s">
        <v>8</v>
      </c>
      <c r="D55" s="396" t="s">
        <v>7</v>
      </c>
      <c r="E55" s="423" t="s">
        <v>602</v>
      </c>
    </row>
    <row r="56" spans="1:5" s="418" customFormat="1" ht="66" customHeight="1" x14ac:dyDescent="0.2">
      <c r="A56" s="1847"/>
      <c r="B56" s="173" t="s">
        <v>601</v>
      </c>
      <c r="C56" s="397" t="s">
        <v>8</v>
      </c>
      <c r="D56" s="396" t="s">
        <v>7</v>
      </c>
      <c r="E56" s="423" t="s">
        <v>600</v>
      </c>
    </row>
    <row r="57" spans="1:5" s="418" customFormat="1" ht="57.75" customHeight="1" x14ac:dyDescent="0.2">
      <c r="A57" s="1847"/>
      <c r="B57" s="171" t="s">
        <v>599</v>
      </c>
      <c r="C57" s="394" t="s">
        <v>8</v>
      </c>
      <c r="D57" s="393" t="s">
        <v>7</v>
      </c>
      <c r="E57" s="419"/>
    </row>
    <row r="58" spans="1:5" s="418" customFormat="1" ht="50.25" customHeight="1" x14ac:dyDescent="0.2">
      <c r="A58" s="1847"/>
      <c r="B58" s="375" t="s">
        <v>598</v>
      </c>
      <c r="C58" s="400" t="s">
        <v>8</v>
      </c>
      <c r="D58" s="399" t="s">
        <v>7</v>
      </c>
      <c r="E58" s="425"/>
    </row>
    <row r="59" spans="1:5" s="418" customFormat="1" ht="54.75" customHeight="1" x14ac:dyDescent="0.2">
      <c r="A59" s="1847"/>
      <c r="B59" s="173" t="s">
        <v>597</v>
      </c>
      <c r="C59" s="397" t="s">
        <v>8</v>
      </c>
      <c r="D59" s="396" t="s">
        <v>7</v>
      </c>
      <c r="E59" s="423"/>
    </row>
    <row r="60" spans="1:5" s="418" customFormat="1" ht="60" customHeight="1" x14ac:dyDescent="0.2">
      <c r="A60" s="1847"/>
      <c r="B60" s="173" t="s">
        <v>596</v>
      </c>
      <c r="C60" s="397" t="s">
        <v>8</v>
      </c>
      <c r="D60" s="396" t="s">
        <v>7</v>
      </c>
      <c r="E60" s="423"/>
    </row>
    <row r="61" spans="1:5" s="418" customFormat="1" ht="18.75" customHeight="1" x14ac:dyDescent="0.2">
      <c r="A61" s="1847"/>
      <c r="B61" s="173" t="s">
        <v>595</v>
      </c>
      <c r="C61" s="397" t="s">
        <v>8</v>
      </c>
      <c r="D61" s="396" t="s">
        <v>7</v>
      </c>
      <c r="E61" s="423"/>
    </row>
    <row r="62" spans="1:5" s="418" customFormat="1" ht="39" x14ac:dyDescent="0.2">
      <c r="A62" s="1847"/>
      <c r="B62" s="173" t="s">
        <v>594</v>
      </c>
      <c r="C62" s="397" t="s">
        <v>8</v>
      </c>
      <c r="D62" s="396" t="s">
        <v>7</v>
      </c>
      <c r="E62" s="423"/>
    </row>
    <row r="63" spans="1:5" s="418" customFormat="1" ht="48" customHeight="1" x14ac:dyDescent="0.2">
      <c r="A63" s="1847"/>
      <c r="B63" s="173" t="s">
        <v>593</v>
      </c>
      <c r="C63" s="397" t="s">
        <v>8</v>
      </c>
      <c r="D63" s="396" t="s">
        <v>7</v>
      </c>
      <c r="E63" s="423"/>
    </row>
    <row r="64" spans="1:5" s="418" customFormat="1" ht="69.75" customHeight="1" x14ac:dyDescent="0.2">
      <c r="A64" s="1847"/>
      <c r="B64" s="173" t="s">
        <v>592</v>
      </c>
      <c r="C64" s="397" t="s">
        <v>8</v>
      </c>
      <c r="D64" s="396" t="s">
        <v>7</v>
      </c>
      <c r="E64" s="423"/>
    </row>
    <row r="65" spans="1:5" s="418" customFormat="1" ht="97.5" customHeight="1" x14ac:dyDescent="0.2">
      <c r="A65" s="1847"/>
      <c r="B65" s="173" t="s">
        <v>591</v>
      </c>
      <c r="C65" s="397" t="s">
        <v>8</v>
      </c>
      <c r="D65" s="396" t="s">
        <v>7</v>
      </c>
      <c r="E65" s="423"/>
    </row>
    <row r="66" spans="1:5" s="418" customFormat="1" ht="63" customHeight="1" x14ac:dyDescent="0.2">
      <c r="A66" s="1847"/>
      <c r="B66" s="173" t="s">
        <v>590</v>
      </c>
      <c r="C66" s="397" t="s">
        <v>8</v>
      </c>
      <c r="D66" s="396" t="s">
        <v>7</v>
      </c>
      <c r="E66" s="423"/>
    </row>
    <row r="67" spans="1:5" s="418" customFormat="1" ht="18.75" customHeight="1" x14ac:dyDescent="0.2">
      <c r="A67" s="1848"/>
      <c r="B67" s="171" t="s">
        <v>589</v>
      </c>
      <c r="C67" s="394" t="s">
        <v>8</v>
      </c>
      <c r="D67" s="393" t="s">
        <v>7</v>
      </c>
      <c r="E67" s="419"/>
    </row>
    <row r="68" spans="1:5" s="418" customFormat="1" ht="140.25" customHeight="1" x14ac:dyDescent="0.2">
      <c r="A68" s="1849" t="s">
        <v>588</v>
      </c>
      <c r="B68" s="177" t="s">
        <v>587</v>
      </c>
      <c r="C68" s="409" t="s">
        <v>8</v>
      </c>
      <c r="D68" s="408" t="s">
        <v>7</v>
      </c>
      <c r="E68" s="424"/>
    </row>
    <row r="69" spans="1:5" s="418" customFormat="1" ht="24.75" customHeight="1" x14ac:dyDescent="0.2">
      <c r="A69" s="1850"/>
      <c r="B69" s="433" t="s">
        <v>586</v>
      </c>
      <c r="C69" s="394" t="s">
        <v>8</v>
      </c>
      <c r="D69" s="393" t="s">
        <v>7</v>
      </c>
      <c r="E69" s="419"/>
    </row>
    <row r="70" spans="1:5" s="418" customFormat="1" ht="26.25" customHeight="1" x14ac:dyDescent="0.2">
      <c r="A70" s="1781" t="s">
        <v>585</v>
      </c>
      <c r="B70" s="177" t="s">
        <v>584</v>
      </c>
      <c r="C70" s="409" t="s">
        <v>8</v>
      </c>
      <c r="D70" s="408" t="s">
        <v>7</v>
      </c>
      <c r="E70" s="424"/>
    </row>
    <row r="71" spans="1:5" s="418" customFormat="1" ht="51" customHeight="1" x14ac:dyDescent="0.2">
      <c r="A71" s="1783"/>
      <c r="B71" s="171" t="s">
        <v>583</v>
      </c>
      <c r="C71" s="394" t="s">
        <v>8</v>
      </c>
      <c r="D71" s="393" t="s">
        <v>7</v>
      </c>
      <c r="E71" s="419"/>
    </row>
    <row r="72" spans="1:5" s="418" customFormat="1" ht="36" customHeight="1" x14ac:dyDescent="0.2">
      <c r="A72" s="1781" t="s">
        <v>582</v>
      </c>
      <c r="B72" s="177" t="s">
        <v>578</v>
      </c>
      <c r="C72" s="409" t="s">
        <v>8</v>
      </c>
      <c r="D72" s="408" t="s">
        <v>7</v>
      </c>
      <c r="E72" s="424"/>
    </row>
    <row r="73" spans="1:5" s="418" customFormat="1" ht="58.5" customHeight="1" x14ac:dyDescent="0.2">
      <c r="A73" s="1782"/>
      <c r="B73" s="173" t="s">
        <v>581</v>
      </c>
      <c r="C73" s="397" t="s">
        <v>8</v>
      </c>
      <c r="D73" s="396" t="s">
        <v>7</v>
      </c>
      <c r="E73" s="423"/>
    </row>
    <row r="74" spans="1:5" s="418" customFormat="1" ht="68.25" customHeight="1" x14ac:dyDescent="0.2">
      <c r="A74" s="1782"/>
      <c r="B74" s="171" t="s">
        <v>580</v>
      </c>
      <c r="C74" s="394" t="s">
        <v>8</v>
      </c>
      <c r="D74" s="393" t="s">
        <v>7</v>
      </c>
      <c r="E74" s="419"/>
    </row>
    <row r="75" spans="1:5" s="418" customFormat="1" ht="35.25" customHeight="1" x14ac:dyDescent="0.2">
      <c r="A75" s="1781" t="s">
        <v>579</v>
      </c>
      <c r="B75" s="177" t="s">
        <v>578</v>
      </c>
      <c r="C75" s="409" t="s">
        <v>8</v>
      </c>
      <c r="D75" s="408" t="s">
        <v>7</v>
      </c>
      <c r="E75" s="424"/>
    </row>
    <row r="76" spans="1:5" s="418" customFormat="1" ht="57" customHeight="1" x14ac:dyDescent="0.2">
      <c r="A76" s="1782"/>
      <c r="B76" s="173" t="s">
        <v>577</v>
      </c>
      <c r="C76" s="397" t="s">
        <v>8</v>
      </c>
      <c r="D76" s="396" t="s">
        <v>51</v>
      </c>
      <c r="E76" s="423"/>
    </row>
    <row r="77" spans="1:5" s="418" customFormat="1" ht="58.5" customHeight="1" x14ac:dyDescent="0.2">
      <c r="A77" s="1782"/>
      <c r="B77" s="173" t="s">
        <v>576</v>
      </c>
      <c r="C77" s="397" t="s">
        <v>8</v>
      </c>
      <c r="D77" s="396" t="s">
        <v>7</v>
      </c>
      <c r="E77" s="423"/>
    </row>
    <row r="78" spans="1:5" s="418" customFormat="1" ht="49.5" customHeight="1" x14ac:dyDescent="0.2">
      <c r="A78" s="1855" t="s">
        <v>575</v>
      </c>
      <c r="B78" s="375" t="s">
        <v>574</v>
      </c>
      <c r="C78" s="400" t="s">
        <v>8</v>
      </c>
      <c r="D78" s="399" t="s">
        <v>312</v>
      </c>
      <c r="E78" s="425"/>
    </row>
    <row r="79" spans="1:5" s="418" customFormat="1" ht="65" x14ac:dyDescent="0.2">
      <c r="A79" s="1856"/>
      <c r="B79" s="372" t="s">
        <v>573</v>
      </c>
      <c r="C79" s="422" t="s">
        <v>8</v>
      </c>
      <c r="D79" s="421" t="s">
        <v>7</v>
      </c>
      <c r="E79" s="420" t="s">
        <v>572</v>
      </c>
    </row>
    <row r="80" spans="1:5" s="418" customFormat="1" ht="93.75" customHeight="1" x14ac:dyDescent="0.2">
      <c r="A80" s="1856"/>
      <c r="B80" s="363" t="s">
        <v>571</v>
      </c>
      <c r="C80" s="431" t="s">
        <v>8</v>
      </c>
      <c r="D80" s="430" t="s">
        <v>7</v>
      </c>
      <c r="E80" s="432"/>
    </row>
    <row r="81" spans="1:5" s="418" customFormat="1" ht="26" x14ac:dyDescent="0.2">
      <c r="A81" s="1857"/>
      <c r="B81" s="119" t="s">
        <v>570</v>
      </c>
      <c r="C81" s="431" t="s">
        <v>8</v>
      </c>
      <c r="D81" s="430" t="s">
        <v>7</v>
      </c>
      <c r="E81" s="352"/>
    </row>
    <row r="82" spans="1:5" s="418" customFormat="1" ht="13" x14ac:dyDescent="0.2">
      <c r="A82" s="1858"/>
      <c r="B82" s="428" t="s">
        <v>569</v>
      </c>
      <c r="C82" s="431" t="s">
        <v>8</v>
      </c>
      <c r="D82" s="430" t="s">
        <v>7</v>
      </c>
      <c r="E82" s="427"/>
    </row>
    <row r="83" spans="1:5" s="418" customFormat="1" ht="40.5" customHeight="1" x14ac:dyDescent="0.2">
      <c r="A83" s="1842" t="s">
        <v>568</v>
      </c>
      <c r="B83" s="177" t="s">
        <v>567</v>
      </c>
      <c r="C83" s="409" t="s">
        <v>8</v>
      </c>
      <c r="D83" s="408" t="s">
        <v>7</v>
      </c>
      <c r="E83" s="424"/>
    </row>
    <row r="84" spans="1:5" s="418" customFormat="1" ht="40.5" customHeight="1" x14ac:dyDescent="0.2">
      <c r="A84" s="1851"/>
      <c r="B84" s="372" t="s">
        <v>566</v>
      </c>
      <c r="C84" s="422" t="s">
        <v>8</v>
      </c>
      <c r="D84" s="421" t="s">
        <v>7</v>
      </c>
      <c r="E84" s="420"/>
    </row>
    <row r="85" spans="1:5" s="418" customFormat="1" ht="13" x14ac:dyDescent="0.2">
      <c r="A85" s="429"/>
      <c r="B85" s="171" t="s">
        <v>565</v>
      </c>
      <c r="C85" s="394" t="s">
        <v>8</v>
      </c>
      <c r="D85" s="393" t="s">
        <v>7</v>
      </c>
      <c r="E85" s="419"/>
    </row>
    <row r="86" spans="1:5" s="418" customFormat="1" ht="29.25" customHeight="1" x14ac:dyDescent="0.2">
      <c r="A86" s="1837" t="s">
        <v>564</v>
      </c>
      <c r="B86" s="177" t="s">
        <v>563</v>
      </c>
      <c r="C86" s="409" t="s">
        <v>8</v>
      </c>
      <c r="D86" s="408" t="s">
        <v>16</v>
      </c>
      <c r="E86" s="424"/>
    </row>
    <row r="87" spans="1:5" s="418" customFormat="1" ht="42.75" customHeight="1" x14ac:dyDescent="0.2">
      <c r="A87" s="1838"/>
      <c r="B87" s="173" t="s">
        <v>562</v>
      </c>
      <c r="C87" s="397" t="s">
        <v>8</v>
      </c>
      <c r="D87" s="396" t="s">
        <v>51</v>
      </c>
      <c r="E87" s="423"/>
    </row>
    <row r="88" spans="1:5" s="418" customFormat="1" ht="18.75" customHeight="1" x14ac:dyDescent="0.2">
      <c r="A88" s="1838"/>
      <c r="B88" s="173" t="s">
        <v>528</v>
      </c>
      <c r="C88" s="397" t="s">
        <v>8</v>
      </c>
      <c r="D88" s="396" t="s">
        <v>7</v>
      </c>
      <c r="E88" s="423"/>
    </row>
    <row r="89" spans="1:5" s="418" customFormat="1" ht="45.75" customHeight="1" x14ac:dyDescent="0.2">
      <c r="A89" s="1841"/>
      <c r="B89" s="372" t="s">
        <v>561</v>
      </c>
      <c r="C89" s="422" t="s">
        <v>8</v>
      </c>
      <c r="D89" s="421" t="s">
        <v>51</v>
      </c>
      <c r="E89" s="420"/>
    </row>
    <row r="90" spans="1:5" s="418" customFormat="1" ht="36.75" customHeight="1" x14ac:dyDescent="0.2">
      <c r="A90" s="1781" t="s">
        <v>560</v>
      </c>
      <c r="B90" s="177" t="s">
        <v>559</v>
      </c>
      <c r="C90" s="409" t="s">
        <v>8</v>
      </c>
      <c r="D90" s="408" t="s">
        <v>7</v>
      </c>
      <c r="E90" s="424"/>
    </row>
    <row r="91" spans="1:5" s="418" customFormat="1" ht="52.5" customHeight="1" x14ac:dyDescent="0.2">
      <c r="A91" s="1782"/>
      <c r="B91" s="164" t="s">
        <v>558</v>
      </c>
      <c r="C91" s="397" t="s">
        <v>8</v>
      </c>
      <c r="D91" s="396" t="s">
        <v>7</v>
      </c>
      <c r="E91" s="423" t="s">
        <v>557</v>
      </c>
    </row>
    <row r="92" spans="1:5" s="418" customFormat="1" ht="20.25" customHeight="1" x14ac:dyDescent="0.2">
      <c r="A92" s="1782"/>
      <c r="B92" s="173" t="s">
        <v>525</v>
      </c>
      <c r="C92" s="397" t="s">
        <v>8</v>
      </c>
      <c r="D92" s="396" t="s">
        <v>15</v>
      </c>
      <c r="E92" s="423"/>
    </row>
    <row r="93" spans="1:5" s="418" customFormat="1" ht="30.65" customHeight="1" x14ac:dyDescent="0.2">
      <c r="A93" s="1782"/>
      <c r="B93" s="173" t="s">
        <v>556</v>
      </c>
      <c r="C93" s="397" t="s">
        <v>8</v>
      </c>
      <c r="D93" s="396" t="s">
        <v>7</v>
      </c>
      <c r="E93" s="423" t="s">
        <v>555</v>
      </c>
    </row>
    <row r="94" spans="1:5" s="418" customFormat="1" ht="32.25" customHeight="1" x14ac:dyDescent="0.2">
      <c r="A94" s="1782"/>
      <c r="B94" s="173" t="s">
        <v>554</v>
      </c>
      <c r="C94" s="397" t="s">
        <v>8</v>
      </c>
      <c r="D94" s="396" t="s">
        <v>7</v>
      </c>
      <c r="E94" s="423" t="s">
        <v>553</v>
      </c>
    </row>
    <row r="95" spans="1:5" s="418" customFormat="1" ht="20.25" customHeight="1" x14ac:dyDescent="0.2">
      <c r="A95" s="1782"/>
      <c r="B95" s="173" t="s">
        <v>528</v>
      </c>
      <c r="C95" s="397" t="s">
        <v>8</v>
      </c>
      <c r="D95" s="396" t="s">
        <v>7</v>
      </c>
      <c r="E95" s="423"/>
    </row>
    <row r="96" spans="1:5" s="418" customFormat="1" ht="20.25" customHeight="1" x14ac:dyDescent="0.2">
      <c r="A96" s="1783"/>
      <c r="B96" s="171" t="s">
        <v>524</v>
      </c>
      <c r="C96" s="394" t="s">
        <v>8</v>
      </c>
      <c r="D96" s="393" t="s">
        <v>7</v>
      </c>
      <c r="E96" s="419"/>
    </row>
    <row r="97" spans="1:5" s="418" customFormat="1" ht="29.25" customHeight="1" x14ac:dyDescent="0.2">
      <c r="A97" s="1852" t="s">
        <v>552</v>
      </c>
      <c r="B97" s="177" t="s">
        <v>551</v>
      </c>
      <c r="C97" s="409" t="s">
        <v>8</v>
      </c>
      <c r="D97" s="408" t="s">
        <v>7</v>
      </c>
      <c r="E97" s="424"/>
    </row>
    <row r="98" spans="1:5" s="418" customFormat="1" ht="29.25" customHeight="1" x14ac:dyDescent="0.2">
      <c r="A98" s="1853"/>
      <c r="B98" s="173" t="s">
        <v>550</v>
      </c>
      <c r="C98" s="397" t="s">
        <v>8</v>
      </c>
      <c r="D98" s="396" t="s">
        <v>7</v>
      </c>
      <c r="E98" s="423"/>
    </row>
    <row r="99" spans="1:5" s="418" customFormat="1" ht="29.25" customHeight="1" x14ac:dyDescent="0.2">
      <c r="A99" s="1853"/>
      <c r="B99" s="173" t="s">
        <v>528</v>
      </c>
      <c r="C99" s="397" t="s">
        <v>8</v>
      </c>
      <c r="D99" s="396" t="s">
        <v>7</v>
      </c>
      <c r="E99" s="423"/>
    </row>
    <row r="100" spans="1:5" s="418" customFormat="1" ht="78" x14ac:dyDescent="0.2">
      <c r="A100" s="1853"/>
      <c r="B100" s="173" t="s">
        <v>549</v>
      </c>
      <c r="C100" s="397" t="s">
        <v>8</v>
      </c>
      <c r="D100" s="396" t="s">
        <v>109</v>
      </c>
      <c r="E100" s="423"/>
    </row>
    <row r="101" spans="1:5" s="418" customFormat="1" ht="65" x14ac:dyDescent="0.2">
      <c r="A101" s="1853"/>
      <c r="B101" s="372" t="s">
        <v>548</v>
      </c>
      <c r="C101" s="422" t="s">
        <v>8</v>
      </c>
      <c r="D101" s="421" t="s">
        <v>109</v>
      </c>
      <c r="E101" s="420"/>
    </row>
    <row r="102" spans="1:5" s="418" customFormat="1" ht="47.25" customHeight="1" x14ac:dyDescent="0.2">
      <c r="A102" s="1854"/>
      <c r="B102" s="428" t="s">
        <v>547</v>
      </c>
      <c r="C102" s="422" t="s">
        <v>8</v>
      </c>
      <c r="D102" s="421" t="s">
        <v>7</v>
      </c>
      <c r="E102" s="427"/>
    </row>
    <row r="103" spans="1:5" s="418" customFormat="1" ht="39" x14ac:dyDescent="0.2">
      <c r="A103" s="1781" t="s">
        <v>546</v>
      </c>
      <c r="B103" s="118" t="s">
        <v>545</v>
      </c>
      <c r="C103" s="406" t="s">
        <v>8</v>
      </c>
      <c r="D103" s="405" t="s">
        <v>7</v>
      </c>
      <c r="E103" s="426"/>
    </row>
    <row r="104" spans="1:5" s="418" customFormat="1" ht="78" x14ac:dyDescent="0.2">
      <c r="A104" s="1782"/>
      <c r="B104" s="119" t="s">
        <v>544</v>
      </c>
      <c r="C104" s="403" t="s">
        <v>8</v>
      </c>
      <c r="D104" s="402" t="s">
        <v>7</v>
      </c>
      <c r="E104" s="352"/>
    </row>
    <row r="105" spans="1:5" s="418" customFormat="1" ht="39" x14ac:dyDescent="0.2">
      <c r="A105" s="1782"/>
      <c r="B105" s="375" t="s">
        <v>543</v>
      </c>
      <c r="C105" s="400" t="s">
        <v>8</v>
      </c>
      <c r="D105" s="399" t="s">
        <v>7</v>
      </c>
      <c r="E105" s="425"/>
    </row>
    <row r="106" spans="1:5" s="418" customFormat="1" ht="39" x14ac:dyDescent="0.2">
      <c r="A106" s="1782"/>
      <c r="B106" s="372" t="s">
        <v>542</v>
      </c>
      <c r="C106" s="422" t="s">
        <v>8</v>
      </c>
      <c r="D106" s="421" t="s">
        <v>7</v>
      </c>
      <c r="E106" s="420"/>
    </row>
    <row r="107" spans="1:5" s="418" customFormat="1" ht="52" x14ac:dyDescent="0.2">
      <c r="A107" s="1782"/>
      <c r="B107" s="119" t="s">
        <v>541</v>
      </c>
      <c r="C107" s="403" t="s">
        <v>8</v>
      </c>
      <c r="D107" s="402" t="s">
        <v>7</v>
      </c>
      <c r="E107" s="352"/>
    </row>
    <row r="108" spans="1:5" s="418" customFormat="1" ht="78" x14ac:dyDescent="0.2">
      <c r="A108" s="1782"/>
      <c r="B108" s="375" t="s">
        <v>540</v>
      </c>
      <c r="C108" s="400" t="s">
        <v>8</v>
      </c>
      <c r="D108" s="399" t="s">
        <v>7</v>
      </c>
      <c r="E108" s="425"/>
    </row>
    <row r="109" spans="1:5" s="418" customFormat="1" ht="26" x14ac:dyDescent="0.2">
      <c r="A109" s="1782"/>
      <c r="B109" s="173" t="s">
        <v>539</v>
      </c>
      <c r="C109" s="403" t="s">
        <v>8</v>
      </c>
      <c r="D109" s="402" t="s">
        <v>7</v>
      </c>
      <c r="E109" s="425"/>
    </row>
    <row r="110" spans="1:5" s="418" customFormat="1" ht="17.25" customHeight="1" x14ac:dyDescent="0.2">
      <c r="A110" s="1782"/>
      <c r="B110" s="375" t="s">
        <v>538</v>
      </c>
      <c r="C110" s="397" t="s">
        <v>8</v>
      </c>
      <c r="D110" s="396" t="s">
        <v>7</v>
      </c>
      <c r="E110" s="423"/>
    </row>
    <row r="111" spans="1:5" s="418" customFormat="1" ht="17.25" customHeight="1" x14ac:dyDescent="0.2">
      <c r="A111" s="1782"/>
      <c r="B111" s="173" t="s">
        <v>528</v>
      </c>
      <c r="C111" s="397" t="s">
        <v>8</v>
      </c>
      <c r="D111" s="396" t="s">
        <v>7</v>
      </c>
      <c r="E111" s="423"/>
    </row>
    <row r="112" spans="1:5" s="418" customFormat="1" ht="17.25" customHeight="1" x14ac:dyDescent="0.2">
      <c r="A112" s="1781" t="s">
        <v>537</v>
      </c>
      <c r="B112" s="177" t="s">
        <v>534</v>
      </c>
      <c r="C112" s="409" t="s">
        <v>8</v>
      </c>
      <c r="D112" s="408" t="s">
        <v>7</v>
      </c>
      <c r="E112" s="424"/>
    </row>
    <row r="113" spans="1:5" s="418" customFormat="1" ht="39" x14ac:dyDescent="0.2">
      <c r="A113" s="1782"/>
      <c r="B113" s="173" t="s">
        <v>533</v>
      </c>
      <c r="C113" s="397" t="s">
        <v>8</v>
      </c>
      <c r="D113" s="396" t="s">
        <v>7</v>
      </c>
      <c r="E113" s="423" t="s">
        <v>531</v>
      </c>
    </row>
    <row r="114" spans="1:5" s="418" customFormat="1" ht="47.25" customHeight="1" x14ac:dyDescent="0.2">
      <c r="A114" s="1782"/>
      <c r="B114" s="173" t="s">
        <v>532</v>
      </c>
      <c r="C114" s="397" t="s">
        <v>8</v>
      </c>
      <c r="D114" s="396" t="s">
        <v>7</v>
      </c>
      <c r="E114" s="423" t="s">
        <v>531</v>
      </c>
    </row>
    <row r="115" spans="1:5" s="418" customFormat="1" ht="42" customHeight="1" x14ac:dyDescent="0.2">
      <c r="A115" s="1782"/>
      <c r="B115" s="164" t="s">
        <v>536</v>
      </c>
      <c r="C115" s="397" t="s">
        <v>8</v>
      </c>
      <c r="D115" s="396" t="s">
        <v>7</v>
      </c>
      <c r="E115" s="423" t="s">
        <v>529</v>
      </c>
    </row>
    <row r="116" spans="1:5" s="418" customFormat="1" ht="17.25" customHeight="1" x14ac:dyDescent="0.2">
      <c r="A116" s="1782"/>
      <c r="B116" s="173" t="s">
        <v>528</v>
      </c>
      <c r="C116" s="397" t="s">
        <v>8</v>
      </c>
      <c r="D116" s="396" t="s">
        <v>7</v>
      </c>
      <c r="E116" s="423"/>
    </row>
    <row r="117" spans="1:5" s="418" customFormat="1" ht="17.25" customHeight="1" x14ac:dyDescent="0.2">
      <c r="A117" s="1782"/>
      <c r="B117" s="173" t="s">
        <v>526</v>
      </c>
      <c r="C117" s="397" t="s">
        <v>8</v>
      </c>
      <c r="D117" s="396" t="s">
        <v>33</v>
      </c>
      <c r="E117" s="423"/>
    </row>
    <row r="118" spans="1:5" s="418" customFormat="1" ht="17.25" customHeight="1" x14ac:dyDescent="0.2">
      <c r="A118" s="1782"/>
      <c r="B118" s="173" t="s">
        <v>525</v>
      </c>
      <c r="C118" s="397" t="s">
        <v>8</v>
      </c>
      <c r="D118" s="396" t="s">
        <v>15</v>
      </c>
      <c r="E118" s="423"/>
    </row>
    <row r="119" spans="1:5" s="418" customFormat="1" ht="17.25" customHeight="1" x14ac:dyDescent="0.2">
      <c r="A119" s="1782"/>
      <c r="B119" s="173" t="s">
        <v>524</v>
      </c>
      <c r="C119" s="397" t="s">
        <v>8</v>
      </c>
      <c r="D119" s="396" t="s">
        <v>7</v>
      </c>
      <c r="E119" s="423"/>
    </row>
    <row r="120" spans="1:5" s="418" customFormat="1" ht="53.15" customHeight="1" x14ac:dyDescent="0.2">
      <c r="A120" s="119"/>
      <c r="B120" s="119" t="s">
        <v>523</v>
      </c>
      <c r="C120" s="397" t="s">
        <v>8</v>
      </c>
      <c r="D120" s="396" t="s">
        <v>7</v>
      </c>
      <c r="E120" s="352"/>
    </row>
    <row r="121" spans="1:5" s="418" customFormat="1" ht="17.25" customHeight="1" x14ac:dyDescent="0.2">
      <c r="A121" s="1781" t="s">
        <v>535</v>
      </c>
      <c r="B121" s="177" t="s">
        <v>534</v>
      </c>
      <c r="C121" s="409" t="s">
        <v>8</v>
      </c>
      <c r="D121" s="408" t="s">
        <v>7</v>
      </c>
      <c r="E121" s="424"/>
    </row>
    <row r="122" spans="1:5" s="418" customFormat="1" ht="39" x14ac:dyDescent="0.2">
      <c r="A122" s="1782"/>
      <c r="B122" s="173" t="s">
        <v>533</v>
      </c>
      <c r="C122" s="397" t="s">
        <v>8</v>
      </c>
      <c r="D122" s="396" t="s">
        <v>7</v>
      </c>
      <c r="E122" s="423" t="s">
        <v>531</v>
      </c>
    </row>
    <row r="123" spans="1:5" s="418" customFormat="1" ht="45.75" customHeight="1" x14ac:dyDescent="0.2">
      <c r="A123" s="1782"/>
      <c r="B123" s="173" t="s">
        <v>532</v>
      </c>
      <c r="C123" s="397" t="s">
        <v>8</v>
      </c>
      <c r="D123" s="396" t="s">
        <v>7</v>
      </c>
      <c r="E123" s="423" t="s">
        <v>531</v>
      </c>
    </row>
    <row r="124" spans="1:5" s="418" customFormat="1" ht="45.75" customHeight="1" x14ac:dyDescent="0.2">
      <c r="A124" s="1782"/>
      <c r="B124" s="164" t="s">
        <v>530</v>
      </c>
      <c r="C124" s="397" t="s">
        <v>8</v>
      </c>
      <c r="D124" s="396" t="s">
        <v>7</v>
      </c>
      <c r="E124" s="423" t="s">
        <v>529</v>
      </c>
    </row>
    <row r="125" spans="1:5" s="418" customFormat="1" ht="18" customHeight="1" x14ac:dyDescent="0.2">
      <c r="A125" s="1782"/>
      <c r="B125" s="173" t="s">
        <v>528</v>
      </c>
      <c r="C125" s="397" t="s">
        <v>8</v>
      </c>
      <c r="D125" s="396" t="s">
        <v>7</v>
      </c>
      <c r="E125" s="423"/>
    </row>
    <row r="126" spans="1:5" s="418" customFormat="1" ht="33" customHeight="1" x14ac:dyDescent="0.2">
      <c r="A126" s="1782"/>
      <c r="B126" s="173" t="s">
        <v>527</v>
      </c>
      <c r="C126" s="397" t="s">
        <v>8</v>
      </c>
      <c r="D126" s="396" t="s">
        <v>51</v>
      </c>
      <c r="E126" s="423"/>
    </row>
    <row r="127" spans="1:5" s="418" customFormat="1" ht="18" customHeight="1" x14ac:dyDescent="0.2">
      <c r="A127" s="1782"/>
      <c r="B127" s="173" t="s">
        <v>526</v>
      </c>
      <c r="C127" s="397" t="s">
        <v>8</v>
      </c>
      <c r="D127" s="396" t="s">
        <v>33</v>
      </c>
      <c r="E127" s="423"/>
    </row>
    <row r="128" spans="1:5" s="418" customFormat="1" ht="18" customHeight="1" x14ac:dyDescent="0.2">
      <c r="A128" s="1782"/>
      <c r="B128" s="173" t="s">
        <v>525</v>
      </c>
      <c r="C128" s="397" t="s">
        <v>8</v>
      </c>
      <c r="D128" s="396" t="s">
        <v>15</v>
      </c>
      <c r="E128" s="423"/>
    </row>
    <row r="129" spans="1:5" s="418" customFormat="1" ht="18" customHeight="1" x14ac:dyDescent="0.2">
      <c r="A129" s="1782"/>
      <c r="B129" s="372" t="s">
        <v>524</v>
      </c>
      <c r="C129" s="422" t="s">
        <v>8</v>
      </c>
      <c r="D129" s="421" t="s">
        <v>7</v>
      </c>
      <c r="E129" s="420"/>
    </row>
    <row r="130" spans="1:5" s="418" customFormat="1" ht="44.15" customHeight="1" x14ac:dyDescent="0.2">
      <c r="A130" s="171"/>
      <c r="B130" s="171" t="s">
        <v>523</v>
      </c>
      <c r="C130" s="394" t="s">
        <v>8</v>
      </c>
      <c r="D130" s="393" t="s">
        <v>7</v>
      </c>
      <c r="E130" s="419"/>
    </row>
    <row r="131" spans="1:5" ht="53.25" customHeight="1" x14ac:dyDescent="0.2">
      <c r="A131" s="1862" t="s">
        <v>522</v>
      </c>
      <c r="B131" s="177" t="s">
        <v>521</v>
      </c>
      <c r="C131" s="417" t="s">
        <v>8</v>
      </c>
      <c r="D131" s="416" t="s">
        <v>51</v>
      </c>
      <c r="E131" s="415"/>
    </row>
    <row r="132" spans="1:5" ht="52" x14ac:dyDescent="0.2">
      <c r="A132" s="1863"/>
      <c r="B132" s="171" t="s">
        <v>520</v>
      </c>
      <c r="C132" s="414" t="s">
        <v>8</v>
      </c>
      <c r="D132" s="413" t="s">
        <v>51</v>
      </c>
      <c r="E132" s="412"/>
    </row>
    <row r="133" spans="1:5" ht="78" x14ac:dyDescent="0.2">
      <c r="A133" s="151" t="s">
        <v>413</v>
      </c>
      <c r="B133" s="122" t="s">
        <v>519</v>
      </c>
      <c r="C133" s="403" t="s">
        <v>8</v>
      </c>
      <c r="D133" s="402" t="s">
        <v>7</v>
      </c>
      <c r="E133" s="401"/>
    </row>
    <row r="134" spans="1:5" ht="26" x14ac:dyDescent="0.2">
      <c r="A134" s="1852" t="s">
        <v>518</v>
      </c>
      <c r="B134" s="121" t="s">
        <v>517</v>
      </c>
      <c r="C134" s="406" t="s">
        <v>8</v>
      </c>
      <c r="D134" s="405" t="s">
        <v>7</v>
      </c>
      <c r="E134" s="404"/>
    </row>
    <row r="135" spans="1:5" ht="14" x14ac:dyDescent="0.2">
      <c r="A135" s="1854"/>
      <c r="B135" s="411" t="s">
        <v>516</v>
      </c>
      <c r="C135" s="406" t="s">
        <v>8</v>
      </c>
      <c r="D135" s="405" t="s">
        <v>7</v>
      </c>
      <c r="E135" s="410"/>
    </row>
    <row r="136" spans="1:5" ht="18.75" customHeight="1" x14ac:dyDescent="0.2">
      <c r="A136" s="1864" t="s">
        <v>242</v>
      </c>
      <c r="B136" s="121" t="s">
        <v>515</v>
      </c>
      <c r="C136" s="406" t="s">
        <v>8</v>
      </c>
      <c r="D136" s="405" t="s">
        <v>7</v>
      </c>
      <c r="E136" s="404" t="s">
        <v>514</v>
      </c>
    </row>
    <row r="137" spans="1:5" ht="26" x14ac:dyDescent="0.2">
      <c r="A137" s="1860"/>
      <c r="B137" s="122" t="s">
        <v>513</v>
      </c>
      <c r="C137" s="403" t="s">
        <v>8</v>
      </c>
      <c r="D137" s="402" t="s">
        <v>7</v>
      </c>
      <c r="E137" s="401"/>
    </row>
    <row r="138" spans="1:5" ht="30" customHeight="1" x14ac:dyDescent="0.2">
      <c r="A138" s="1860"/>
      <c r="B138" s="156" t="s">
        <v>512</v>
      </c>
      <c r="C138" s="400" t="s">
        <v>8</v>
      </c>
      <c r="D138" s="399" t="s">
        <v>7</v>
      </c>
      <c r="E138" s="398"/>
    </row>
    <row r="139" spans="1:5" ht="18.649999999999999" customHeight="1" x14ac:dyDescent="0.2">
      <c r="A139" s="1860"/>
      <c r="B139" s="164" t="s">
        <v>505</v>
      </c>
      <c r="C139" s="397" t="s">
        <v>8</v>
      </c>
      <c r="D139" s="396" t="s">
        <v>7</v>
      </c>
      <c r="E139" s="395"/>
    </row>
    <row r="140" spans="1:5" ht="32.25" customHeight="1" x14ac:dyDescent="0.2">
      <c r="A140" s="1861"/>
      <c r="B140" s="188" t="s">
        <v>511</v>
      </c>
      <c r="C140" s="394" t="s">
        <v>8</v>
      </c>
      <c r="D140" s="393" t="s">
        <v>7</v>
      </c>
      <c r="E140" s="392"/>
    </row>
    <row r="141" spans="1:5" ht="18.75" customHeight="1" x14ac:dyDescent="0.2">
      <c r="A141" s="1859" t="s">
        <v>236</v>
      </c>
      <c r="B141" s="165" t="s">
        <v>510</v>
      </c>
      <c r="C141" s="409" t="s">
        <v>8</v>
      </c>
      <c r="D141" s="408" t="s">
        <v>7</v>
      </c>
      <c r="E141" s="407"/>
    </row>
    <row r="142" spans="1:5" ht="18.75" customHeight="1" x14ac:dyDescent="0.2">
      <c r="A142" s="1860"/>
      <c r="B142" s="164" t="s">
        <v>505</v>
      </c>
      <c r="C142" s="397" t="s">
        <v>8</v>
      </c>
      <c r="D142" s="396" t="s">
        <v>7</v>
      </c>
      <c r="E142" s="395"/>
    </row>
    <row r="143" spans="1:5" ht="30.75" customHeight="1" x14ac:dyDescent="0.2">
      <c r="A143" s="1861"/>
      <c r="B143" s="188" t="s">
        <v>509</v>
      </c>
      <c r="C143" s="394" t="s">
        <v>8</v>
      </c>
      <c r="D143" s="393" t="s">
        <v>7</v>
      </c>
      <c r="E143" s="392"/>
    </row>
    <row r="144" spans="1:5" ht="18.75" customHeight="1" x14ac:dyDescent="0.2">
      <c r="A144" s="1859" t="s">
        <v>234</v>
      </c>
      <c r="B144" s="121" t="s">
        <v>508</v>
      </c>
      <c r="C144" s="406" t="s">
        <v>8</v>
      </c>
      <c r="D144" s="405" t="s">
        <v>7</v>
      </c>
      <c r="E144" s="404"/>
    </row>
    <row r="145" spans="1:5" ht="32.25" customHeight="1" x14ac:dyDescent="0.2">
      <c r="A145" s="1860"/>
      <c r="B145" s="122" t="s">
        <v>507</v>
      </c>
      <c r="C145" s="403" t="s">
        <v>8</v>
      </c>
      <c r="D145" s="402" t="s">
        <v>7</v>
      </c>
      <c r="E145" s="401"/>
    </row>
    <row r="146" spans="1:5" ht="27" customHeight="1" x14ac:dyDescent="0.2">
      <c r="A146" s="1860"/>
      <c r="B146" s="156" t="s">
        <v>506</v>
      </c>
      <c r="C146" s="400" t="s">
        <v>8</v>
      </c>
      <c r="D146" s="399" t="s">
        <v>7</v>
      </c>
      <c r="E146" s="398"/>
    </row>
    <row r="147" spans="1:5" ht="23.25" customHeight="1" x14ac:dyDescent="0.2">
      <c r="A147" s="1860"/>
      <c r="B147" s="164" t="s">
        <v>505</v>
      </c>
      <c r="C147" s="397" t="s">
        <v>8</v>
      </c>
      <c r="D147" s="396" t="s">
        <v>7</v>
      </c>
      <c r="E147" s="395"/>
    </row>
    <row r="148" spans="1:5" ht="30" customHeight="1" x14ac:dyDescent="0.2">
      <c r="A148" s="1861"/>
      <c r="B148" s="188" t="s">
        <v>504</v>
      </c>
      <c r="C148" s="394" t="s">
        <v>8</v>
      </c>
      <c r="D148" s="393" t="s">
        <v>7</v>
      </c>
      <c r="E148" s="392"/>
    </row>
    <row r="149" spans="1:5" ht="14" hidden="1" outlineLevel="1" x14ac:dyDescent="0.2">
      <c r="A149" s="1770" t="s">
        <v>113</v>
      </c>
      <c r="B149" s="69" t="s">
        <v>25</v>
      </c>
      <c r="C149" s="70" t="s">
        <v>8</v>
      </c>
      <c r="D149" s="71" t="s">
        <v>15</v>
      </c>
      <c r="E149" s="72" t="s">
        <v>34</v>
      </c>
    </row>
    <row r="150" spans="1:5" ht="14" hidden="1" outlineLevel="1" x14ac:dyDescent="0.2">
      <c r="A150" s="1772"/>
      <c r="B150" s="73" t="s">
        <v>114</v>
      </c>
      <c r="C150" s="74" t="s">
        <v>8</v>
      </c>
      <c r="D150" s="75" t="s">
        <v>15</v>
      </c>
      <c r="E150" s="72" t="s">
        <v>34</v>
      </c>
    </row>
    <row r="151" spans="1:5" ht="14" hidden="1" outlineLevel="1" x14ac:dyDescent="0.2">
      <c r="A151" s="1772"/>
      <c r="B151" s="73" t="s">
        <v>26</v>
      </c>
      <c r="C151" s="74" t="s">
        <v>8</v>
      </c>
      <c r="D151" s="75" t="s">
        <v>15</v>
      </c>
      <c r="E151" s="76"/>
    </row>
    <row r="152" spans="1:5" ht="14" hidden="1" outlineLevel="1" x14ac:dyDescent="0.2">
      <c r="A152" s="1772"/>
      <c r="B152" s="73" t="s">
        <v>27</v>
      </c>
      <c r="C152" s="74" t="s">
        <v>8</v>
      </c>
      <c r="D152" s="75" t="s">
        <v>15</v>
      </c>
      <c r="E152" s="76" t="s">
        <v>28</v>
      </c>
    </row>
    <row r="153" spans="1:5" ht="14" hidden="1" outlineLevel="1" x14ac:dyDescent="0.2">
      <c r="A153" s="1772"/>
      <c r="B153" s="73" t="s">
        <v>35</v>
      </c>
      <c r="C153" s="74" t="s">
        <v>8</v>
      </c>
      <c r="D153" s="75" t="s">
        <v>33</v>
      </c>
      <c r="E153" s="76"/>
    </row>
    <row r="154" spans="1:5" ht="14" hidden="1" outlineLevel="1" x14ac:dyDescent="0.2">
      <c r="A154" s="1772"/>
      <c r="B154" s="73" t="s">
        <v>29</v>
      </c>
      <c r="C154" s="74" t="s">
        <v>8</v>
      </c>
      <c r="D154" s="75" t="s">
        <v>30</v>
      </c>
      <c r="E154" s="76"/>
    </row>
    <row r="155" spans="1:5" ht="14" hidden="1" outlineLevel="1" x14ac:dyDescent="0.2">
      <c r="A155" s="1835" t="s">
        <v>115</v>
      </c>
      <c r="B155" s="77" t="s">
        <v>116</v>
      </c>
      <c r="C155" s="78" t="s">
        <v>8</v>
      </c>
      <c r="D155" s="79"/>
      <c r="E155" s="80"/>
    </row>
    <row r="156" spans="1:5" ht="26" hidden="1" outlineLevel="1" x14ac:dyDescent="0.2">
      <c r="A156" s="1772"/>
      <c r="B156" s="81" t="s">
        <v>117</v>
      </c>
      <c r="C156" s="74" t="s">
        <v>8</v>
      </c>
      <c r="D156" s="75" t="s">
        <v>15</v>
      </c>
      <c r="E156" s="80"/>
    </row>
    <row r="157" spans="1:5" ht="26" hidden="1" outlineLevel="1" x14ac:dyDescent="0.2">
      <c r="A157" s="1772"/>
      <c r="B157" s="81" t="s">
        <v>118</v>
      </c>
      <c r="C157" s="74" t="s">
        <v>8</v>
      </c>
      <c r="D157" s="75" t="s">
        <v>15</v>
      </c>
      <c r="E157" s="82" t="s">
        <v>31</v>
      </c>
    </row>
    <row r="158" spans="1:5" ht="39" hidden="1" outlineLevel="1" x14ac:dyDescent="0.2">
      <c r="A158" s="1772"/>
      <c r="B158" s="81" t="s">
        <v>119</v>
      </c>
      <c r="C158" s="74" t="s">
        <v>40</v>
      </c>
      <c r="D158" s="75" t="s">
        <v>38</v>
      </c>
      <c r="E158" s="72"/>
    </row>
    <row r="159" spans="1:5" ht="26" hidden="1" outlineLevel="1" x14ac:dyDescent="0.2">
      <c r="A159" s="1772"/>
      <c r="B159" s="77" t="s">
        <v>120</v>
      </c>
      <c r="C159" s="78" t="s">
        <v>8</v>
      </c>
      <c r="D159" s="79" t="s">
        <v>15</v>
      </c>
      <c r="E159" s="80"/>
    </row>
    <row r="160" spans="1:5" ht="14" hidden="1" outlineLevel="1" x14ac:dyDescent="0.2">
      <c r="A160" s="1835" t="s">
        <v>121</v>
      </c>
      <c r="B160" s="83" t="s">
        <v>122</v>
      </c>
      <c r="C160" s="84" t="s">
        <v>8</v>
      </c>
      <c r="D160" s="79"/>
      <c r="E160" s="80"/>
    </row>
    <row r="161" spans="1:5" ht="26" hidden="1" outlineLevel="1" x14ac:dyDescent="0.2">
      <c r="A161" s="1772"/>
      <c r="B161" s="81" t="s">
        <v>117</v>
      </c>
      <c r="C161" s="74" t="s">
        <v>8</v>
      </c>
      <c r="D161" s="75" t="s">
        <v>15</v>
      </c>
      <c r="E161" s="82"/>
    </row>
    <row r="162" spans="1:5" ht="26" hidden="1" outlineLevel="1" x14ac:dyDescent="0.2">
      <c r="A162" s="1772"/>
      <c r="B162" s="85" t="s">
        <v>118</v>
      </c>
      <c r="C162" s="86" t="s">
        <v>8</v>
      </c>
      <c r="D162" s="87" t="s">
        <v>15</v>
      </c>
      <c r="E162" s="76" t="s">
        <v>31</v>
      </c>
    </row>
    <row r="163" spans="1:5" ht="26" hidden="1" outlineLevel="1" x14ac:dyDescent="0.2">
      <c r="A163" s="1772"/>
      <c r="B163" s="77" t="s">
        <v>120</v>
      </c>
      <c r="C163" s="78" t="s">
        <v>8</v>
      </c>
      <c r="D163" s="79" t="s">
        <v>15</v>
      </c>
      <c r="E163" s="80"/>
    </row>
    <row r="164" spans="1:5" ht="14" hidden="1" outlineLevel="1" x14ac:dyDescent="0.2">
      <c r="A164" s="1835" t="s">
        <v>123</v>
      </c>
      <c r="B164" s="130" t="s">
        <v>124</v>
      </c>
      <c r="C164" s="78" t="s">
        <v>8</v>
      </c>
      <c r="D164" s="79"/>
      <c r="E164" s="80"/>
    </row>
    <row r="165" spans="1:5" ht="26" hidden="1" outlineLevel="1" x14ac:dyDescent="0.2">
      <c r="A165" s="1772"/>
      <c r="B165" s="88" t="s">
        <v>117</v>
      </c>
      <c r="C165" s="89" t="s">
        <v>8</v>
      </c>
      <c r="D165" s="90" t="s">
        <v>15</v>
      </c>
      <c r="E165" s="82"/>
    </row>
    <row r="166" spans="1:5" ht="26" hidden="1" outlineLevel="1" x14ac:dyDescent="0.2">
      <c r="A166" s="1772"/>
      <c r="B166" s="81" t="s">
        <v>118</v>
      </c>
      <c r="C166" s="91" t="s">
        <v>8</v>
      </c>
      <c r="D166" s="75" t="s">
        <v>15</v>
      </c>
      <c r="E166" s="76" t="s">
        <v>31</v>
      </c>
    </row>
    <row r="167" spans="1:5" ht="26" hidden="1" outlineLevel="1" x14ac:dyDescent="0.2">
      <c r="A167" s="1771"/>
      <c r="B167" s="92" t="s">
        <v>120</v>
      </c>
      <c r="C167" s="93" t="s">
        <v>8</v>
      </c>
      <c r="D167" s="94" t="s">
        <v>15</v>
      </c>
      <c r="E167" s="95"/>
    </row>
    <row r="168" spans="1:5" ht="39" hidden="1" outlineLevel="1" x14ac:dyDescent="0.2">
      <c r="A168" s="1836" t="s">
        <v>125</v>
      </c>
      <c r="B168" s="131" t="s">
        <v>126</v>
      </c>
      <c r="C168" s="1831" t="s">
        <v>40</v>
      </c>
      <c r="D168" s="1833" t="s">
        <v>7</v>
      </c>
      <c r="E168" s="96" t="s">
        <v>46</v>
      </c>
    </row>
    <row r="169" spans="1:5" ht="26" hidden="1" outlineLevel="1" x14ac:dyDescent="0.2">
      <c r="A169" s="1829"/>
      <c r="B169" s="97" t="s">
        <v>127</v>
      </c>
      <c r="C169" s="1769"/>
      <c r="D169" s="1759"/>
      <c r="E169" s="98"/>
    </row>
    <row r="170" spans="1:5" ht="52" hidden="1" outlineLevel="1" x14ac:dyDescent="0.2">
      <c r="A170" s="1829"/>
      <c r="B170" s="129" t="s">
        <v>128</v>
      </c>
      <c r="C170" s="1769"/>
      <c r="D170" s="1759"/>
      <c r="E170" s="99"/>
    </row>
    <row r="171" spans="1:5" ht="65" hidden="1" outlineLevel="1" x14ac:dyDescent="0.2">
      <c r="A171" s="1829"/>
      <c r="B171" s="97" t="s">
        <v>129</v>
      </c>
      <c r="C171" s="1769"/>
      <c r="D171" s="1759"/>
      <c r="E171" s="98"/>
    </row>
    <row r="172" spans="1:5" ht="26" hidden="1" outlineLevel="1" x14ac:dyDescent="0.2">
      <c r="A172" s="1829"/>
      <c r="B172" s="129" t="s">
        <v>130</v>
      </c>
      <c r="C172" s="1832"/>
      <c r="D172" s="1834"/>
      <c r="E172" s="99"/>
    </row>
    <row r="173" spans="1:5" ht="14" hidden="1" outlineLevel="1" x14ac:dyDescent="0.2">
      <c r="A173" s="1829"/>
      <c r="B173" s="97" t="s">
        <v>47</v>
      </c>
      <c r="C173" s="100" t="s">
        <v>40</v>
      </c>
      <c r="D173" s="101" t="s">
        <v>38</v>
      </c>
      <c r="E173" s="98" t="s">
        <v>46</v>
      </c>
    </row>
    <row r="174" spans="1:5" ht="26" hidden="1" outlineLevel="1" x14ac:dyDescent="0.2">
      <c r="A174" s="1829"/>
      <c r="B174" s="129" t="s">
        <v>131</v>
      </c>
      <c r="C174" s="102" t="s">
        <v>40</v>
      </c>
      <c r="D174" s="103" t="s">
        <v>38</v>
      </c>
      <c r="E174" s="99"/>
    </row>
    <row r="175" spans="1:5" ht="14" hidden="1" outlineLevel="1" x14ac:dyDescent="0.2">
      <c r="A175" s="1829"/>
      <c r="B175" s="97" t="s">
        <v>48</v>
      </c>
      <c r="C175" s="100" t="s">
        <v>40</v>
      </c>
      <c r="D175" s="101" t="s">
        <v>38</v>
      </c>
      <c r="E175" s="98" t="s">
        <v>28</v>
      </c>
    </row>
    <row r="176" spans="1:5" ht="26" hidden="1" outlineLevel="1" x14ac:dyDescent="0.2">
      <c r="A176" s="1829"/>
      <c r="B176" s="104" t="s">
        <v>132</v>
      </c>
      <c r="C176" s="105" t="s">
        <v>40</v>
      </c>
      <c r="D176" s="106" t="s">
        <v>38</v>
      </c>
      <c r="E176" s="107"/>
    </row>
    <row r="177" spans="1:5" ht="26" hidden="1" outlineLevel="1" x14ac:dyDescent="0.2">
      <c r="A177" s="1829"/>
      <c r="B177" s="73" t="s">
        <v>83</v>
      </c>
      <c r="C177" s="74" t="s">
        <v>8</v>
      </c>
      <c r="D177" s="75" t="s">
        <v>15</v>
      </c>
      <c r="E177" s="76"/>
    </row>
    <row r="178" spans="1:5" ht="26" hidden="1" outlineLevel="1" x14ac:dyDescent="0.2">
      <c r="A178" s="1829"/>
      <c r="B178" s="73" t="s">
        <v>133</v>
      </c>
      <c r="C178" s="74" t="s">
        <v>8</v>
      </c>
      <c r="D178" s="75" t="s">
        <v>15</v>
      </c>
      <c r="E178" s="76"/>
    </row>
    <row r="179" spans="1:5" ht="26" hidden="1" outlineLevel="1" x14ac:dyDescent="0.2">
      <c r="A179" s="1830"/>
      <c r="B179" s="92" t="s">
        <v>84</v>
      </c>
      <c r="C179" s="93" t="s">
        <v>8</v>
      </c>
      <c r="D179" s="94" t="s">
        <v>15</v>
      </c>
      <c r="E179" s="95"/>
    </row>
    <row r="180" spans="1:5" ht="26" hidden="1" outlineLevel="1" x14ac:dyDescent="0.2">
      <c r="A180" s="1770" t="s">
        <v>134</v>
      </c>
      <c r="B180" s="108" t="s">
        <v>80</v>
      </c>
      <c r="C180" s="109" t="s">
        <v>40</v>
      </c>
      <c r="D180" s="110" t="s">
        <v>38</v>
      </c>
      <c r="E180" s="111" t="s">
        <v>81</v>
      </c>
    </row>
    <row r="181" spans="1:5" ht="26" hidden="1" outlineLevel="1" x14ac:dyDescent="0.2">
      <c r="A181" s="1771"/>
      <c r="B181" s="112" t="s">
        <v>82</v>
      </c>
      <c r="C181" s="113" t="s">
        <v>40</v>
      </c>
      <c r="D181" s="114" t="s">
        <v>38</v>
      </c>
      <c r="E181" s="95"/>
    </row>
    <row r="182" spans="1:5" ht="14" hidden="1" outlineLevel="1" x14ac:dyDescent="0.2">
      <c r="A182" s="1770" t="s">
        <v>135</v>
      </c>
      <c r="B182" s="69" t="s">
        <v>25</v>
      </c>
      <c r="C182" s="70" t="s">
        <v>8</v>
      </c>
      <c r="D182" s="71" t="s">
        <v>15</v>
      </c>
      <c r="E182" s="72" t="s">
        <v>136</v>
      </c>
    </row>
    <row r="183" spans="1:5" ht="14" hidden="1" outlineLevel="1" x14ac:dyDescent="0.2">
      <c r="A183" s="1772"/>
      <c r="B183" s="73" t="s">
        <v>114</v>
      </c>
      <c r="C183" s="74" t="s">
        <v>8</v>
      </c>
      <c r="D183" s="75" t="s">
        <v>15</v>
      </c>
      <c r="E183" s="72" t="s">
        <v>136</v>
      </c>
    </row>
    <row r="184" spans="1:5" ht="14" hidden="1" outlineLevel="1" x14ac:dyDescent="0.2">
      <c r="A184" s="1772"/>
      <c r="B184" s="73" t="s">
        <v>26</v>
      </c>
      <c r="C184" s="74" t="s">
        <v>8</v>
      </c>
      <c r="D184" s="75" t="s">
        <v>15</v>
      </c>
      <c r="E184" s="76"/>
    </row>
    <row r="185" spans="1:5" ht="14" hidden="1" outlineLevel="1" x14ac:dyDescent="0.2">
      <c r="A185" s="1772"/>
      <c r="B185" s="73" t="s">
        <v>27</v>
      </c>
      <c r="C185" s="74" t="s">
        <v>8</v>
      </c>
      <c r="D185" s="75" t="s">
        <v>15</v>
      </c>
      <c r="E185" s="76" t="s">
        <v>137</v>
      </c>
    </row>
    <row r="186" spans="1:5" ht="14" hidden="1" outlineLevel="1" x14ac:dyDescent="0.2">
      <c r="A186" s="1772"/>
      <c r="B186" s="73" t="s">
        <v>35</v>
      </c>
      <c r="C186" s="74" t="s">
        <v>8</v>
      </c>
      <c r="D186" s="75" t="s">
        <v>33</v>
      </c>
      <c r="E186" s="76"/>
    </row>
    <row r="187" spans="1:5" ht="14" hidden="1" outlineLevel="1" x14ac:dyDescent="0.2">
      <c r="A187" s="1772"/>
      <c r="B187" s="77" t="s">
        <v>29</v>
      </c>
      <c r="C187" s="78" t="s">
        <v>8</v>
      </c>
      <c r="D187" s="79" t="s">
        <v>30</v>
      </c>
      <c r="E187" s="80"/>
    </row>
    <row r="188" spans="1:5" ht="52" hidden="1" outlineLevel="1" x14ac:dyDescent="0.2">
      <c r="A188" s="1828" t="s">
        <v>138</v>
      </c>
      <c r="B188" s="81" t="s">
        <v>139</v>
      </c>
      <c r="C188" s="74" t="s">
        <v>8</v>
      </c>
      <c r="D188" s="75" t="s">
        <v>15</v>
      </c>
      <c r="E188" s="76" t="s">
        <v>140</v>
      </c>
    </row>
    <row r="189" spans="1:5" ht="52" hidden="1" outlineLevel="1" x14ac:dyDescent="0.2">
      <c r="A189" s="1829"/>
      <c r="B189" s="81" t="s">
        <v>141</v>
      </c>
      <c r="C189" s="74" t="s">
        <v>8</v>
      </c>
      <c r="D189" s="75" t="s">
        <v>15</v>
      </c>
      <c r="E189" s="76" t="s">
        <v>31</v>
      </c>
    </row>
    <row r="190" spans="1:5" ht="52" hidden="1" outlineLevel="1" x14ac:dyDescent="0.2">
      <c r="A190" s="1829"/>
      <c r="B190" s="81" t="s">
        <v>142</v>
      </c>
      <c r="C190" s="74" t="s">
        <v>40</v>
      </c>
      <c r="D190" s="75" t="s">
        <v>38</v>
      </c>
      <c r="E190" s="76" t="s">
        <v>140</v>
      </c>
    </row>
    <row r="191" spans="1:5" ht="65" hidden="1" outlineLevel="1" x14ac:dyDescent="0.2">
      <c r="A191" s="1829"/>
      <c r="B191" s="97" t="s">
        <v>143</v>
      </c>
      <c r="C191" s="100" t="s">
        <v>40</v>
      </c>
      <c r="D191" s="115" t="s">
        <v>38</v>
      </c>
      <c r="E191" s="98"/>
    </row>
    <row r="192" spans="1:5" ht="52" hidden="1" outlineLevel="1" x14ac:dyDescent="0.2">
      <c r="A192" s="1829"/>
      <c r="B192" s="97" t="s">
        <v>503</v>
      </c>
      <c r="C192" s="100" t="s">
        <v>40</v>
      </c>
      <c r="D192" s="115" t="s">
        <v>38</v>
      </c>
      <c r="E192" s="98"/>
    </row>
    <row r="193" spans="1:5" ht="52" hidden="1" outlineLevel="1" x14ac:dyDescent="0.2">
      <c r="A193" s="1829"/>
      <c r="B193" s="116" t="s">
        <v>144</v>
      </c>
      <c r="C193" s="91" t="s">
        <v>40</v>
      </c>
      <c r="D193" s="117" t="s">
        <v>38</v>
      </c>
      <c r="E193" s="72" t="s">
        <v>136</v>
      </c>
    </row>
    <row r="194" spans="1:5" ht="26" hidden="1" outlineLevel="1" x14ac:dyDescent="0.2">
      <c r="A194" s="1829"/>
      <c r="B194" s="73" t="s">
        <v>145</v>
      </c>
      <c r="C194" s="74" t="s">
        <v>8</v>
      </c>
      <c r="D194" s="75" t="s">
        <v>15</v>
      </c>
      <c r="E194" s="76" t="s">
        <v>146</v>
      </c>
    </row>
    <row r="195" spans="1:5" ht="26" hidden="1" outlineLevel="1" x14ac:dyDescent="0.2">
      <c r="A195" s="1829"/>
      <c r="B195" s="73" t="s">
        <v>147</v>
      </c>
      <c r="C195" s="74" t="s">
        <v>8</v>
      </c>
      <c r="D195" s="75" t="s">
        <v>15</v>
      </c>
      <c r="E195" s="76"/>
    </row>
    <row r="196" spans="1:5" ht="26" hidden="1" outlineLevel="1" x14ac:dyDescent="0.2">
      <c r="A196" s="1829"/>
      <c r="B196" s="77" t="s">
        <v>148</v>
      </c>
      <c r="C196" s="78" t="s">
        <v>8</v>
      </c>
      <c r="D196" s="79" t="s">
        <v>15</v>
      </c>
      <c r="E196" s="80"/>
    </row>
    <row r="197" spans="1:5" ht="52" hidden="1" outlineLevel="1" x14ac:dyDescent="0.2">
      <c r="A197" s="1828" t="s">
        <v>149</v>
      </c>
      <c r="B197" s="81" t="s">
        <v>139</v>
      </c>
      <c r="C197" s="74" t="s">
        <v>8</v>
      </c>
      <c r="D197" s="75" t="s">
        <v>15</v>
      </c>
      <c r="E197" s="76" t="s">
        <v>140</v>
      </c>
    </row>
    <row r="198" spans="1:5" ht="52" hidden="1" outlineLevel="1" x14ac:dyDescent="0.2">
      <c r="A198" s="1829"/>
      <c r="B198" s="81" t="s">
        <v>141</v>
      </c>
      <c r="C198" s="74" t="s">
        <v>8</v>
      </c>
      <c r="D198" s="75" t="s">
        <v>15</v>
      </c>
      <c r="E198" s="76" t="s">
        <v>31</v>
      </c>
    </row>
    <row r="199" spans="1:5" ht="52" hidden="1" outlineLevel="1" x14ac:dyDescent="0.2">
      <c r="A199" s="1829"/>
      <c r="B199" s="81" t="s">
        <v>142</v>
      </c>
      <c r="C199" s="74" t="s">
        <v>40</v>
      </c>
      <c r="D199" s="75" t="s">
        <v>38</v>
      </c>
      <c r="E199" s="76" t="s">
        <v>140</v>
      </c>
    </row>
    <row r="200" spans="1:5" ht="65" hidden="1" outlineLevel="1" x14ac:dyDescent="0.2">
      <c r="A200" s="1829"/>
      <c r="B200" s="97" t="s">
        <v>143</v>
      </c>
      <c r="C200" s="100" t="s">
        <v>40</v>
      </c>
      <c r="D200" s="115" t="s">
        <v>38</v>
      </c>
      <c r="E200" s="98"/>
    </row>
    <row r="201" spans="1:5" ht="52" hidden="1" outlineLevel="1" x14ac:dyDescent="0.2">
      <c r="A201" s="1829"/>
      <c r="B201" s="116" t="s">
        <v>150</v>
      </c>
      <c r="C201" s="91" t="s">
        <v>40</v>
      </c>
      <c r="D201" s="117" t="s">
        <v>38</v>
      </c>
      <c r="E201" s="72" t="s">
        <v>136</v>
      </c>
    </row>
    <row r="202" spans="1:5" ht="26" hidden="1" outlineLevel="1" x14ac:dyDescent="0.2">
      <c r="A202" s="1829"/>
      <c r="B202" s="73" t="s">
        <v>151</v>
      </c>
      <c r="C202" s="74" t="s">
        <v>8</v>
      </c>
      <c r="D202" s="75" t="s">
        <v>15</v>
      </c>
      <c r="E202" s="76" t="s">
        <v>146</v>
      </c>
    </row>
    <row r="203" spans="1:5" ht="26" hidden="1" outlineLevel="1" x14ac:dyDescent="0.2">
      <c r="A203" s="1829"/>
      <c r="B203" s="73" t="s">
        <v>152</v>
      </c>
      <c r="C203" s="74" t="s">
        <v>8</v>
      </c>
      <c r="D203" s="75" t="s">
        <v>15</v>
      </c>
      <c r="E203" s="76"/>
    </row>
    <row r="204" spans="1:5" ht="26" hidden="1" outlineLevel="1" x14ac:dyDescent="0.2">
      <c r="A204" s="1829"/>
      <c r="B204" s="77" t="s">
        <v>153</v>
      </c>
      <c r="C204" s="78" t="s">
        <v>8</v>
      </c>
      <c r="D204" s="79" t="s">
        <v>15</v>
      </c>
      <c r="E204" s="80"/>
    </row>
    <row r="205" spans="1:5" ht="52" hidden="1" outlineLevel="1" x14ac:dyDescent="0.2">
      <c r="A205" s="1828" t="s">
        <v>154</v>
      </c>
      <c r="B205" s="81" t="s">
        <v>139</v>
      </c>
      <c r="C205" s="74" t="s">
        <v>8</v>
      </c>
      <c r="D205" s="75" t="s">
        <v>15</v>
      </c>
      <c r="E205" s="76" t="s">
        <v>140</v>
      </c>
    </row>
    <row r="206" spans="1:5" ht="52" hidden="1" outlineLevel="1" x14ac:dyDescent="0.2">
      <c r="A206" s="1829"/>
      <c r="B206" s="81" t="s">
        <v>141</v>
      </c>
      <c r="C206" s="74" t="s">
        <v>8</v>
      </c>
      <c r="D206" s="75" t="s">
        <v>15</v>
      </c>
      <c r="E206" s="76" t="s">
        <v>31</v>
      </c>
    </row>
    <row r="207" spans="1:5" ht="52" hidden="1" outlineLevel="1" x14ac:dyDescent="0.2">
      <c r="A207" s="1829"/>
      <c r="B207" s="81" t="s">
        <v>142</v>
      </c>
      <c r="C207" s="74" t="s">
        <v>40</v>
      </c>
      <c r="D207" s="75" t="s">
        <v>38</v>
      </c>
      <c r="E207" s="76" t="s">
        <v>140</v>
      </c>
    </row>
    <row r="208" spans="1:5" ht="52" hidden="1" outlineLevel="1" x14ac:dyDescent="0.2">
      <c r="A208" s="1829"/>
      <c r="B208" s="116" t="s">
        <v>155</v>
      </c>
      <c r="C208" s="91" t="s">
        <v>40</v>
      </c>
      <c r="D208" s="117" t="s">
        <v>38</v>
      </c>
      <c r="E208" s="72" t="s">
        <v>136</v>
      </c>
    </row>
    <row r="209" spans="1:5" ht="26" hidden="1" outlineLevel="1" x14ac:dyDescent="0.2">
      <c r="A209" s="1829"/>
      <c r="B209" s="73" t="s">
        <v>156</v>
      </c>
      <c r="C209" s="74" t="s">
        <v>8</v>
      </c>
      <c r="D209" s="75" t="s">
        <v>15</v>
      </c>
      <c r="E209" s="76"/>
    </row>
    <row r="210" spans="1:5" ht="26" hidden="1" outlineLevel="1" x14ac:dyDescent="0.2">
      <c r="A210" s="1829"/>
      <c r="B210" s="77" t="s">
        <v>157</v>
      </c>
      <c r="C210" s="78" t="s">
        <v>8</v>
      </c>
      <c r="D210" s="79" t="s">
        <v>15</v>
      </c>
      <c r="E210" s="80"/>
    </row>
    <row r="211" spans="1:5" ht="52" hidden="1" outlineLevel="1" x14ac:dyDescent="0.2">
      <c r="A211" s="1828" t="s">
        <v>158</v>
      </c>
      <c r="B211" s="81" t="s">
        <v>139</v>
      </c>
      <c r="C211" s="74" t="s">
        <v>8</v>
      </c>
      <c r="D211" s="75" t="s">
        <v>15</v>
      </c>
      <c r="E211" s="76" t="s">
        <v>140</v>
      </c>
    </row>
    <row r="212" spans="1:5" ht="52" hidden="1" outlineLevel="1" x14ac:dyDescent="0.2">
      <c r="A212" s="1829"/>
      <c r="B212" s="81" t="s">
        <v>141</v>
      </c>
      <c r="C212" s="74" t="s">
        <v>8</v>
      </c>
      <c r="D212" s="75" t="s">
        <v>15</v>
      </c>
      <c r="E212" s="76" t="s">
        <v>31</v>
      </c>
    </row>
    <row r="213" spans="1:5" ht="52" hidden="1" outlineLevel="1" x14ac:dyDescent="0.2">
      <c r="A213" s="1829"/>
      <c r="B213" s="116" t="s">
        <v>159</v>
      </c>
      <c r="C213" s="91" t="s">
        <v>40</v>
      </c>
      <c r="D213" s="117" t="s">
        <v>38</v>
      </c>
      <c r="E213" s="76" t="s">
        <v>140</v>
      </c>
    </row>
    <row r="214" spans="1:5" ht="26" hidden="1" outlineLevel="1" x14ac:dyDescent="0.2">
      <c r="A214" s="1829"/>
      <c r="B214" s="73" t="s">
        <v>160</v>
      </c>
      <c r="C214" s="74" t="s">
        <v>8</v>
      </c>
      <c r="D214" s="75" t="s">
        <v>15</v>
      </c>
      <c r="E214" s="76"/>
    </row>
    <row r="215" spans="1:5" ht="26" hidden="1" outlineLevel="1" x14ac:dyDescent="0.2">
      <c r="A215" s="1829"/>
      <c r="B215" s="77" t="s">
        <v>161</v>
      </c>
      <c r="C215" s="78" t="s">
        <v>8</v>
      </c>
      <c r="D215" s="79" t="s">
        <v>15</v>
      </c>
      <c r="E215" s="80"/>
    </row>
    <row r="216" spans="1:5" ht="78" hidden="1" outlineLevel="1" x14ac:dyDescent="0.2">
      <c r="A216" s="1828" t="s">
        <v>162</v>
      </c>
      <c r="B216" s="81" t="s">
        <v>163</v>
      </c>
      <c r="C216" s="74" t="s">
        <v>8</v>
      </c>
      <c r="D216" s="75" t="s">
        <v>15</v>
      </c>
      <c r="E216" s="76" t="s">
        <v>140</v>
      </c>
    </row>
    <row r="217" spans="1:5" ht="78" hidden="1" outlineLevel="1" x14ac:dyDescent="0.2">
      <c r="A217" s="1829"/>
      <c r="B217" s="81" t="s">
        <v>164</v>
      </c>
      <c r="C217" s="74" t="s">
        <v>8</v>
      </c>
      <c r="D217" s="75" t="s">
        <v>15</v>
      </c>
      <c r="E217" s="76" t="s">
        <v>31</v>
      </c>
    </row>
    <row r="218" spans="1:5" ht="52" hidden="1" outlineLevel="1" x14ac:dyDescent="0.2">
      <c r="A218" s="1829"/>
      <c r="B218" s="81" t="s">
        <v>165</v>
      </c>
      <c r="C218" s="74" t="s">
        <v>40</v>
      </c>
      <c r="D218" s="75" t="s">
        <v>38</v>
      </c>
      <c r="E218" s="76" t="s">
        <v>140</v>
      </c>
    </row>
    <row r="219" spans="1:5" ht="65" hidden="1" outlineLevel="1" x14ac:dyDescent="0.2">
      <c r="A219" s="1829"/>
      <c r="B219" s="97" t="s">
        <v>166</v>
      </c>
      <c r="C219" s="100" t="s">
        <v>8</v>
      </c>
      <c r="D219" s="115" t="s">
        <v>38</v>
      </c>
      <c r="E219" s="98"/>
    </row>
    <row r="220" spans="1:5" ht="52" hidden="1" outlineLevel="1" x14ac:dyDescent="0.2">
      <c r="A220" s="1829"/>
      <c r="B220" s="97" t="s">
        <v>167</v>
      </c>
      <c r="C220" s="100" t="s">
        <v>40</v>
      </c>
      <c r="D220" s="115" t="s">
        <v>38</v>
      </c>
      <c r="E220" s="98"/>
    </row>
    <row r="221" spans="1:5" ht="39" hidden="1" outlineLevel="1" x14ac:dyDescent="0.2">
      <c r="A221" s="1829"/>
      <c r="B221" s="73" t="s">
        <v>168</v>
      </c>
      <c r="C221" s="74" t="s">
        <v>8</v>
      </c>
      <c r="D221" s="75" t="s">
        <v>15</v>
      </c>
      <c r="E221" s="76" t="s">
        <v>146</v>
      </c>
    </row>
    <row r="222" spans="1:5" ht="26" hidden="1" outlineLevel="1" x14ac:dyDescent="0.2">
      <c r="A222" s="1829"/>
      <c r="B222" s="73" t="s">
        <v>152</v>
      </c>
      <c r="C222" s="74" t="s">
        <v>8</v>
      </c>
      <c r="D222" s="75" t="s">
        <v>15</v>
      </c>
      <c r="E222" s="76"/>
    </row>
    <row r="223" spans="1:5" ht="26" hidden="1" outlineLevel="1" x14ac:dyDescent="0.2">
      <c r="A223" s="1830"/>
      <c r="B223" s="92" t="s">
        <v>153</v>
      </c>
      <c r="C223" s="93" t="s">
        <v>8</v>
      </c>
      <c r="D223" s="94" t="s">
        <v>15</v>
      </c>
      <c r="E223" s="95"/>
    </row>
    <row r="224" spans="1:5" ht="20.149999999999999" customHeight="1" collapsed="1" x14ac:dyDescent="0.2">
      <c r="A224" s="1737" t="s">
        <v>135</v>
      </c>
      <c r="B224" s="1559" t="s">
        <v>25</v>
      </c>
      <c r="C224" s="1560" t="s">
        <v>8</v>
      </c>
      <c r="D224" s="1561" t="s">
        <v>15</v>
      </c>
      <c r="E224" s="545" t="s">
        <v>136</v>
      </c>
    </row>
    <row r="225" spans="1:5" ht="20.149999999999999" customHeight="1" x14ac:dyDescent="0.2">
      <c r="A225" s="1737"/>
      <c r="B225" s="1559" t="s">
        <v>114</v>
      </c>
      <c r="C225" s="1560" t="s">
        <v>8</v>
      </c>
      <c r="D225" s="1561" t="s">
        <v>15</v>
      </c>
      <c r="E225" s="545" t="s">
        <v>136</v>
      </c>
    </row>
    <row r="226" spans="1:5" ht="20.149999999999999" customHeight="1" x14ac:dyDescent="0.2">
      <c r="A226" s="1737"/>
      <c r="B226" s="1559" t="s">
        <v>26</v>
      </c>
      <c r="C226" s="1560" t="s">
        <v>8</v>
      </c>
      <c r="D226" s="1561" t="s">
        <v>15</v>
      </c>
      <c r="E226" s="545"/>
    </row>
    <row r="227" spans="1:5" ht="20.149999999999999" customHeight="1" x14ac:dyDescent="0.2">
      <c r="A227" s="1737"/>
      <c r="B227" s="1559" t="s">
        <v>27</v>
      </c>
      <c r="C227" s="1560" t="s">
        <v>8</v>
      </c>
      <c r="D227" s="1561" t="s">
        <v>15</v>
      </c>
      <c r="E227" s="545" t="s">
        <v>28</v>
      </c>
    </row>
    <row r="228" spans="1:5" ht="20.149999999999999" customHeight="1" x14ac:dyDescent="0.2">
      <c r="A228" s="1737"/>
      <c r="B228" s="1559" t="s">
        <v>35</v>
      </c>
      <c r="C228" s="1560" t="s">
        <v>8</v>
      </c>
      <c r="D228" s="1561" t="s">
        <v>33</v>
      </c>
      <c r="E228" s="545"/>
    </row>
    <row r="229" spans="1:5" ht="20.149999999999999" customHeight="1" x14ac:dyDescent="0.2">
      <c r="A229" s="1737"/>
      <c r="B229" s="1559" t="s">
        <v>29</v>
      </c>
      <c r="C229" s="1560" t="s">
        <v>8</v>
      </c>
      <c r="D229" s="1561" t="s">
        <v>30</v>
      </c>
      <c r="E229" s="545"/>
    </row>
    <row r="230" spans="1:5" ht="43.5" customHeight="1" x14ac:dyDescent="0.2">
      <c r="A230" s="1738" t="s">
        <v>3293</v>
      </c>
      <c r="B230" s="1618" t="s">
        <v>3324</v>
      </c>
      <c r="C230" s="1560" t="s">
        <v>8</v>
      </c>
      <c r="D230" s="1561" t="s">
        <v>15</v>
      </c>
      <c r="E230" s="545" t="s">
        <v>140</v>
      </c>
    </row>
    <row r="231" spans="1:5" ht="46.5" customHeight="1" x14ac:dyDescent="0.2">
      <c r="A231" s="1738"/>
      <c r="B231" s="1618" t="s">
        <v>3314</v>
      </c>
      <c r="C231" s="1560" t="s">
        <v>8</v>
      </c>
      <c r="D231" s="1561" t="s">
        <v>15</v>
      </c>
      <c r="E231" s="545" t="s">
        <v>31</v>
      </c>
    </row>
    <row r="232" spans="1:5" ht="43" customHeight="1" x14ac:dyDescent="0.2">
      <c r="A232" s="1738"/>
      <c r="B232" s="1618" t="s">
        <v>3315</v>
      </c>
      <c r="C232" s="1560" t="s">
        <v>40</v>
      </c>
      <c r="D232" s="1561" t="s">
        <v>38</v>
      </c>
      <c r="E232" s="545" t="s">
        <v>140</v>
      </c>
    </row>
    <row r="233" spans="1:5" ht="58" customHeight="1" x14ac:dyDescent="0.2">
      <c r="A233" s="1738"/>
      <c r="B233" s="1616" t="s">
        <v>3319</v>
      </c>
      <c r="C233" s="1617" t="s">
        <v>40</v>
      </c>
      <c r="D233" s="1583" t="s">
        <v>38</v>
      </c>
      <c r="E233" s="1582"/>
    </row>
    <row r="234" spans="1:5" ht="60" customHeight="1" x14ac:dyDescent="0.2">
      <c r="A234" s="1738"/>
      <c r="B234" s="1616" t="s">
        <v>200</v>
      </c>
      <c r="C234" s="1617" t="s">
        <v>40</v>
      </c>
      <c r="D234" s="1583" t="s">
        <v>38</v>
      </c>
      <c r="E234" s="1582"/>
    </row>
    <row r="235" spans="1:5" ht="32.5" customHeight="1" x14ac:dyDescent="0.2">
      <c r="A235" s="1738"/>
      <c r="B235" s="1574" t="s">
        <v>3320</v>
      </c>
      <c r="C235" s="1580" t="s">
        <v>40</v>
      </c>
      <c r="D235" s="1585" t="s">
        <v>38</v>
      </c>
      <c r="E235" s="545" t="s">
        <v>136</v>
      </c>
    </row>
    <row r="236" spans="1:5" ht="43" customHeight="1" x14ac:dyDescent="0.2">
      <c r="A236" s="1738"/>
      <c r="B236" s="1559" t="s">
        <v>145</v>
      </c>
      <c r="C236" s="1560" t="s">
        <v>8</v>
      </c>
      <c r="D236" s="1561" t="s">
        <v>15</v>
      </c>
      <c r="E236" s="545" t="s">
        <v>146</v>
      </c>
    </row>
    <row r="237" spans="1:5" ht="30" customHeight="1" x14ac:dyDescent="0.2">
      <c r="A237" s="1738"/>
      <c r="B237" s="1559" t="s">
        <v>147</v>
      </c>
      <c r="C237" s="1560" t="s">
        <v>8</v>
      </c>
      <c r="D237" s="1561" t="s">
        <v>15</v>
      </c>
      <c r="E237" s="545"/>
    </row>
    <row r="238" spans="1:5" ht="29.15" customHeight="1" x14ac:dyDescent="0.2">
      <c r="A238" s="1738"/>
      <c r="B238" s="1559" t="s">
        <v>148</v>
      </c>
      <c r="C238" s="1560" t="s">
        <v>8</v>
      </c>
      <c r="D238" s="1561" t="s">
        <v>15</v>
      </c>
      <c r="E238" s="545"/>
    </row>
    <row r="239" spans="1:5" ht="68.5" customHeight="1" x14ac:dyDescent="0.2">
      <c r="A239" s="1735" t="s">
        <v>3294</v>
      </c>
      <c r="B239" s="1618" t="s">
        <v>3297</v>
      </c>
      <c r="C239" s="1560" t="s">
        <v>8</v>
      </c>
      <c r="D239" s="1561" t="s">
        <v>15</v>
      </c>
      <c r="E239" s="545" t="s">
        <v>140</v>
      </c>
    </row>
    <row r="240" spans="1:5" ht="70" customHeight="1" x14ac:dyDescent="0.2">
      <c r="A240" s="1735"/>
      <c r="B240" s="1618" t="s">
        <v>3298</v>
      </c>
      <c r="C240" s="1560" t="s">
        <v>8</v>
      </c>
      <c r="D240" s="1561" t="s">
        <v>15</v>
      </c>
      <c r="E240" s="545" t="s">
        <v>31</v>
      </c>
    </row>
    <row r="241" spans="1:5" ht="69" customHeight="1" x14ac:dyDescent="0.2">
      <c r="A241" s="1735"/>
      <c r="B241" s="1618" t="s">
        <v>3299</v>
      </c>
      <c r="C241" s="1560" t="s">
        <v>40</v>
      </c>
      <c r="D241" s="1561" t="s">
        <v>38</v>
      </c>
      <c r="E241" s="545" t="s">
        <v>140</v>
      </c>
    </row>
    <row r="242" spans="1:5" ht="82" customHeight="1" x14ac:dyDescent="0.2">
      <c r="A242" s="1735"/>
      <c r="B242" s="1586" t="s">
        <v>3300</v>
      </c>
      <c r="C242" s="1617" t="s">
        <v>40</v>
      </c>
      <c r="D242" s="1583" t="s">
        <v>38</v>
      </c>
      <c r="E242" s="1563"/>
    </row>
    <row r="243" spans="1:5" ht="59.5" customHeight="1" x14ac:dyDescent="0.2">
      <c r="A243" s="1735"/>
      <c r="B243" s="1586" t="s">
        <v>200</v>
      </c>
      <c r="C243" s="1617" t="s">
        <v>40</v>
      </c>
      <c r="D243" s="1583" t="s">
        <v>38</v>
      </c>
      <c r="E243" s="1563"/>
    </row>
    <row r="244" spans="1:5" ht="29.15" customHeight="1" x14ac:dyDescent="0.2">
      <c r="A244" s="1735"/>
      <c r="B244" s="1574" t="s">
        <v>3320</v>
      </c>
      <c r="C244" s="1580" t="s">
        <v>40</v>
      </c>
      <c r="D244" s="1585" t="s">
        <v>38</v>
      </c>
      <c r="E244" s="545" t="s">
        <v>136</v>
      </c>
    </row>
    <row r="245" spans="1:5" ht="69.650000000000006" customHeight="1" x14ac:dyDescent="0.2">
      <c r="A245" s="1735"/>
      <c r="B245" s="1559" t="s">
        <v>3301</v>
      </c>
      <c r="C245" s="1560" t="s">
        <v>8</v>
      </c>
      <c r="D245" s="1561" t="s">
        <v>15</v>
      </c>
      <c r="E245" s="545" t="s">
        <v>146</v>
      </c>
    </row>
    <row r="246" spans="1:5" ht="58.5" customHeight="1" x14ac:dyDescent="0.2">
      <c r="A246" s="1735"/>
      <c r="B246" s="1559" t="s">
        <v>3302</v>
      </c>
      <c r="C246" s="1560" t="s">
        <v>8</v>
      </c>
      <c r="D246" s="1561" t="s">
        <v>15</v>
      </c>
      <c r="E246" s="545"/>
    </row>
    <row r="247" spans="1:5" ht="31" customHeight="1" x14ac:dyDescent="0.2">
      <c r="A247" s="1735"/>
      <c r="B247" s="1559" t="s">
        <v>3296</v>
      </c>
      <c r="C247" s="1560" t="s">
        <v>8</v>
      </c>
      <c r="D247" s="1561" t="s">
        <v>15</v>
      </c>
      <c r="E247" s="545"/>
    </row>
    <row r="248" spans="1:5" ht="43.5" customHeight="1" x14ac:dyDescent="0.2">
      <c r="A248" s="1735"/>
      <c r="B248" s="1559" t="s">
        <v>3308</v>
      </c>
      <c r="C248" s="1560" t="s">
        <v>8</v>
      </c>
      <c r="D248" s="1736" t="s">
        <v>101</v>
      </c>
      <c r="E248" s="545"/>
    </row>
    <row r="249" spans="1:5" ht="44.15" customHeight="1" x14ac:dyDescent="0.2">
      <c r="A249" s="1735"/>
      <c r="B249" s="1559" t="s">
        <v>3309</v>
      </c>
      <c r="C249" s="1560" t="s">
        <v>8</v>
      </c>
      <c r="D249" s="1736"/>
      <c r="E249" s="545"/>
    </row>
    <row r="250" spans="1:5" ht="40.5" customHeight="1" x14ac:dyDescent="0.2">
      <c r="A250" s="1738" t="s">
        <v>3307</v>
      </c>
      <c r="B250" s="1618" t="s">
        <v>3313</v>
      </c>
      <c r="C250" s="1560" t="s">
        <v>8</v>
      </c>
      <c r="D250" s="1561" t="s">
        <v>15</v>
      </c>
      <c r="E250" s="545" t="s">
        <v>140</v>
      </c>
    </row>
    <row r="251" spans="1:5" ht="41.5" customHeight="1" x14ac:dyDescent="0.2">
      <c r="A251" s="1738"/>
      <c r="B251" s="1618" t="s">
        <v>3317</v>
      </c>
      <c r="C251" s="1560" t="s">
        <v>8</v>
      </c>
      <c r="D251" s="1561" t="s">
        <v>15</v>
      </c>
      <c r="E251" s="545" t="s">
        <v>31</v>
      </c>
    </row>
    <row r="252" spans="1:5" ht="41.5" customHeight="1" x14ac:dyDescent="0.2">
      <c r="A252" s="1738"/>
      <c r="B252" s="1618" t="s">
        <v>3318</v>
      </c>
      <c r="C252" s="1560" t="s">
        <v>40</v>
      </c>
      <c r="D252" s="1561" t="s">
        <v>38</v>
      </c>
      <c r="E252" s="545" t="s">
        <v>140</v>
      </c>
    </row>
    <row r="253" spans="1:5" ht="57" customHeight="1" x14ac:dyDescent="0.2">
      <c r="A253" s="1738"/>
      <c r="B253" s="1616" t="s">
        <v>3319</v>
      </c>
      <c r="C253" s="1617" t="s">
        <v>40</v>
      </c>
      <c r="D253" s="1583" t="s">
        <v>38</v>
      </c>
      <c r="E253" s="1582"/>
    </row>
    <row r="254" spans="1:5" ht="33.65" customHeight="1" x14ac:dyDescent="0.2">
      <c r="A254" s="1738"/>
      <c r="B254" s="1574" t="s">
        <v>3321</v>
      </c>
      <c r="C254" s="1580" t="s">
        <v>40</v>
      </c>
      <c r="D254" s="1585" t="s">
        <v>38</v>
      </c>
      <c r="E254" s="545" t="s">
        <v>136</v>
      </c>
    </row>
    <row r="255" spans="1:5" ht="43" customHeight="1" x14ac:dyDescent="0.2">
      <c r="A255" s="1738"/>
      <c r="B255" s="1559" t="s">
        <v>151</v>
      </c>
      <c r="C255" s="1560" t="s">
        <v>8</v>
      </c>
      <c r="D255" s="1561" t="s">
        <v>15</v>
      </c>
      <c r="E255" s="545" t="s">
        <v>146</v>
      </c>
    </row>
    <row r="256" spans="1:5" ht="30" customHeight="1" x14ac:dyDescent="0.2">
      <c r="A256" s="1738"/>
      <c r="B256" s="1559" t="s">
        <v>152</v>
      </c>
      <c r="C256" s="1560" t="s">
        <v>8</v>
      </c>
      <c r="D256" s="1561" t="s">
        <v>15</v>
      </c>
      <c r="E256" s="545"/>
    </row>
    <row r="257" spans="1:5" ht="32.5" customHeight="1" x14ac:dyDescent="0.2">
      <c r="A257" s="1738"/>
      <c r="B257" s="1559" t="s">
        <v>153</v>
      </c>
      <c r="C257" s="1560" t="s">
        <v>8</v>
      </c>
      <c r="D257" s="1561" t="s">
        <v>15</v>
      </c>
      <c r="E257" s="545"/>
    </row>
    <row r="258" spans="1:5" ht="70" customHeight="1" x14ac:dyDescent="0.2">
      <c r="A258" s="1735" t="s">
        <v>3303</v>
      </c>
      <c r="B258" s="1618" t="s">
        <v>3304</v>
      </c>
      <c r="C258" s="1560" t="s">
        <v>8</v>
      </c>
      <c r="D258" s="1561" t="s">
        <v>15</v>
      </c>
      <c r="E258" s="545" t="s">
        <v>140</v>
      </c>
    </row>
    <row r="259" spans="1:5" ht="73" customHeight="1" x14ac:dyDescent="0.2">
      <c r="A259" s="1735"/>
      <c r="B259" s="1618" t="s">
        <v>3298</v>
      </c>
      <c r="C259" s="1560" t="s">
        <v>8</v>
      </c>
      <c r="D259" s="1561" t="s">
        <v>15</v>
      </c>
      <c r="E259" s="545" t="s">
        <v>31</v>
      </c>
    </row>
    <row r="260" spans="1:5" ht="70.5" customHeight="1" x14ac:dyDescent="0.2">
      <c r="A260" s="1735"/>
      <c r="B260" s="1618" t="s">
        <v>3299</v>
      </c>
      <c r="C260" s="1560" t="s">
        <v>40</v>
      </c>
      <c r="D260" s="1561" t="s">
        <v>38</v>
      </c>
      <c r="E260" s="545" t="s">
        <v>140</v>
      </c>
    </row>
    <row r="261" spans="1:5" ht="84.65" customHeight="1" x14ac:dyDescent="0.2">
      <c r="A261" s="1735"/>
      <c r="B261" s="1586" t="s">
        <v>3300</v>
      </c>
      <c r="C261" s="1617" t="s">
        <v>40</v>
      </c>
      <c r="D261" s="1583" t="s">
        <v>38</v>
      </c>
      <c r="E261" s="1563"/>
    </row>
    <row r="262" spans="1:5" ht="39.65" customHeight="1" x14ac:dyDescent="0.2">
      <c r="A262" s="1735"/>
      <c r="B262" s="1574" t="s">
        <v>3321</v>
      </c>
      <c r="C262" s="1580" t="s">
        <v>40</v>
      </c>
      <c r="D262" s="1585" t="s">
        <v>38</v>
      </c>
      <c r="E262" s="545" t="s">
        <v>136</v>
      </c>
    </row>
    <row r="263" spans="1:5" ht="70.5" customHeight="1" x14ac:dyDescent="0.2">
      <c r="A263" s="1735"/>
      <c r="B263" s="1559" t="s">
        <v>3305</v>
      </c>
      <c r="C263" s="1560" t="s">
        <v>8</v>
      </c>
      <c r="D263" s="1561" t="s">
        <v>15</v>
      </c>
      <c r="E263" s="545" t="s">
        <v>146</v>
      </c>
    </row>
    <row r="264" spans="1:5" ht="58.5" customHeight="1" x14ac:dyDescent="0.2">
      <c r="A264" s="1735"/>
      <c r="B264" s="1559" t="s">
        <v>3306</v>
      </c>
      <c r="C264" s="1560" t="s">
        <v>8</v>
      </c>
      <c r="D264" s="1561" t="s">
        <v>15</v>
      </c>
      <c r="E264" s="545"/>
    </row>
    <row r="265" spans="1:5" ht="32.15" customHeight="1" x14ac:dyDescent="0.2">
      <c r="A265" s="1735"/>
      <c r="B265" s="1559" t="s">
        <v>153</v>
      </c>
      <c r="C265" s="1560" t="s">
        <v>8</v>
      </c>
      <c r="D265" s="1561" t="s">
        <v>15</v>
      </c>
      <c r="E265" s="545"/>
    </row>
    <row r="266" spans="1:5" ht="44.15" customHeight="1" x14ac:dyDescent="0.2">
      <c r="A266" s="1735"/>
      <c r="B266" s="1559" t="s">
        <v>3310</v>
      </c>
      <c r="C266" s="1560" t="s">
        <v>8</v>
      </c>
      <c r="D266" s="1736" t="s">
        <v>101</v>
      </c>
      <c r="E266" s="545"/>
    </row>
    <row r="267" spans="1:5" ht="42" customHeight="1" x14ac:dyDescent="0.2">
      <c r="A267" s="1735"/>
      <c r="B267" s="1559" t="s">
        <v>3311</v>
      </c>
      <c r="C267" s="1560" t="s">
        <v>8</v>
      </c>
      <c r="D267" s="1736"/>
      <c r="E267" s="545"/>
    </row>
    <row r="268" spans="1:5" ht="45" customHeight="1" x14ac:dyDescent="0.2">
      <c r="A268" s="1739" t="s">
        <v>3312</v>
      </c>
      <c r="B268" s="1618" t="s">
        <v>3313</v>
      </c>
      <c r="C268" s="1560" t="s">
        <v>8</v>
      </c>
      <c r="D268" s="1561" t="s">
        <v>15</v>
      </c>
      <c r="E268" s="545" t="s">
        <v>140</v>
      </c>
    </row>
    <row r="269" spans="1:5" ht="43" customHeight="1" x14ac:dyDescent="0.2">
      <c r="A269" s="1739"/>
      <c r="B269" s="1618" t="s">
        <v>3314</v>
      </c>
      <c r="C269" s="1560" t="s">
        <v>8</v>
      </c>
      <c r="D269" s="1561" t="s">
        <v>15</v>
      </c>
      <c r="E269" s="545" t="s">
        <v>31</v>
      </c>
    </row>
    <row r="270" spans="1:5" ht="42" customHeight="1" x14ac:dyDescent="0.2">
      <c r="A270" s="1739"/>
      <c r="B270" s="1618" t="s">
        <v>3315</v>
      </c>
      <c r="C270" s="1560" t="s">
        <v>40</v>
      </c>
      <c r="D270" s="1561" t="s">
        <v>38</v>
      </c>
      <c r="E270" s="545" t="s">
        <v>140</v>
      </c>
    </row>
    <row r="271" spans="1:5" ht="37" customHeight="1" x14ac:dyDescent="0.2">
      <c r="A271" s="1739"/>
      <c r="B271" s="1574" t="s">
        <v>3322</v>
      </c>
      <c r="C271" s="1580" t="s">
        <v>40</v>
      </c>
      <c r="D271" s="1585" t="s">
        <v>38</v>
      </c>
      <c r="E271" s="545" t="s">
        <v>136</v>
      </c>
    </row>
    <row r="272" spans="1:5" ht="32.15" customHeight="1" x14ac:dyDescent="0.2">
      <c r="A272" s="1739"/>
      <c r="B272" s="1559" t="s">
        <v>156</v>
      </c>
      <c r="C272" s="1560" t="s">
        <v>8</v>
      </c>
      <c r="D272" s="1561" t="s">
        <v>15</v>
      </c>
      <c r="E272" s="545"/>
    </row>
    <row r="273" spans="1:5" ht="32.15" customHeight="1" x14ac:dyDescent="0.2">
      <c r="A273" s="1739"/>
      <c r="B273" s="1559" t="s">
        <v>157</v>
      </c>
      <c r="C273" s="1560" t="s">
        <v>8</v>
      </c>
      <c r="D273" s="1561" t="s">
        <v>15</v>
      </c>
      <c r="E273" s="545"/>
    </row>
    <row r="274" spans="1:5" ht="43" customHeight="1" x14ac:dyDescent="0.2">
      <c r="A274" s="1739" t="s">
        <v>3316</v>
      </c>
      <c r="B274" s="1618" t="s">
        <v>3313</v>
      </c>
      <c r="C274" s="1560" t="s">
        <v>8</v>
      </c>
      <c r="D274" s="1561" t="s">
        <v>15</v>
      </c>
      <c r="E274" s="545" t="s">
        <v>140</v>
      </c>
    </row>
    <row r="275" spans="1:5" ht="45.65" customHeight="1" x14ac:dyDescent="0.2">
      <c r="A275" s="1739"/>
      <c r="B275" s="1618" t="s">
        <v>3314</v>
      </c>
      <c r="C275" s="1560" t="s">
        <v>8</v>
      </c>
      <c r="D275" s="1561" t="s">
        <v>15</v>
      </c>
      <c r="E275" s="545" t="s">
        <v>31</v>
      </c>
    </row>
    <row r="276" spans="1:5" ht="28" customHeight="1" x14ac:dyDescent="0.2">
      <c r="A276" s="1739"/>
      <c r="B276" s="1574" t="s">
        <v>3323</v>
      </c>
      <c r="C276" s="1580" t="s">
        <v>40</v>
      </c>
      <c r="D276" s="1585" t="s">
        <v>38</v>
      </c>
      <c r="E276" s="545" t="s">
        <v>140</v>
      </c>
    </row>
    <row r="277" spans="1:5" ht="35.15" customHeight="1" x14ac:dyDescent="0.2">
      <c r="A277" s="1739"/>
      <c r="B277" s="1559" t="s">
        <v>160</v>
      </c>
      <c r="C277" s="1560" t="s">
        <v>8</v>
      </c>
      <c r="D277" s="1561" t="s">
        <v>15</v>
      </c>
      <c r="E277" s="545"/>
    </row>
    <row r="278" spans="1:5" ht="33" customHeight="1" x14ac:dyDescent="0.2">
      <c r="A278" s="1740"/>
      <c r="B278" s="1564" t="s">
        <v>161</v>
      </c>
      <c r="C278" s="1565" t="s">
        <v>8</v>
      </c>
      <c r="D278" s="1587" t="s">
        <v>15</v>
      </c>
      <c r="E278" s="1566"/>
    </row>
  </sheetData>
  <mergeCells count="53">
    <mergeCell ref="A258:A267"/>
    <mergeCell ref="D266:D267"/>
    <mergeCell ref="A268:A273"/>
    <mergeCell ref="A274:A278"/>
    <mergeCell ref="A224:A229"/>
    <mergeCell ref="A230:A238"/>
    <mergeCell ref="A239:A249"/>
    <mergeCell ref="D248:D249"/>
    <mergeCell ref="A250:A257"/>
    <mergeCell ref="A144:A148"/>
    <mergeCell ref="A103:A111"/>
    <mergeCell ref="A112:A119"/>
    <mergeCell ref="A121:A129"/>
    <mergeCell ref="A131:A132"/>
    <mergeCell ref="A136:A140"/>
    <mergeCell ref="A141:A143"/>
    <mergeCell ref="A134:A135"/>
    <mergeCell ref="A24:A26"/>
    <mergeCell ref="A28:A29"/>
    <mergeCell ref="A30:A35"/>
    <mergeCell ref="A36:A39"/>
    <mergeCell ref="A40:A46"/>
    <mergeCell ref="A83:A84"/>
    <mergeCell ref="A86:A89"/>
    <mergeCell ref="A90:A96"/>
    <mergeCell ref="A97:A102"/>
    <mergeCell ref="A78:A82"/>
    <mergeCell ref="A47:A53"/>
    <mergeCell ref="A54:A67"/>
    <mergeCell ref="A70:A71"/>
    <mergeCell ref="A72:A74"/>
    <mergeCell ref="A75:A77"/>
    <mergeCell ref="A68:A69"/>
    <mergeCell ref="A20:A23"/>
    <mergeCell ref="A1:E1"/>
    <mergeCell ref="C2:D2"/>
    <mergeCell ref="A7:A8"/>
    <mergeCell ref="A11:A12"/>
    <mergeCell ref="A14:A19"/>
    <mergeCell ref="D168:D172"/>
    <mergeCell ref="A180:A181"/>
    <mergeCell ref="A182:A187"/>
    <mergeCell ref="A188:A196"/>
    <mergeCell ref="A149:A154"/>
    <mergeCell ref="A155:A159"/>
    <mergeCell ref="A160:A163"/>
    <mergeCell ref="A164:A167"/>
    <mergeCell ref="A168:A179"/>
    <mergeCell ref="A197:A204"/>
    <mergeCell ref="A205:A210"/>
    <mergeCell ref="A211:A215"/>
    <mergeCell ref="A216:A223"/>
    <mergeCell ref="C168:C172"/>
  </mergeCells>
  <phoneticPr fontId="3"/>
  <printOptions horizontalCentered="1"/>
  <pageMargins left="0.59055118110236227" right="0.59055118110236227" top="0.39370078740157483" bottom="0.59055118110236227" header="0.39370078740157483" footer="0.39370078740157483"/>
  <pageSetup paperSize="9" fitToHeight="0" orientation="landscape" horizontalDpi="300" verticalDpi="300" r:id="rId1"/>
  <headerFooter alignWithMargins="0">
    <oddFooter>&amp;L（自己点検シート）&amp;R&amp;10&amp;A（&amp;P/&amp;N）</oddFooter>
  </headerFooter>
  <rowBreaks count="16" manualBreakCount="16">
    <brk id="13" max="4" man="1"/>
    <brk id="29" max="4" man="1"/>
    <brk id="35" max="4" man="1"/>
    <brk id="53" max="4" man="1"/>
    <brk id="71" max="4" man="1"/>
    <brk id="77" max="4" man="1"/>
    <brk id="89" max="4" man="1"/>
    <brk id="102" max="4" man="1"/>
    <brk id="111" max="4" man="1"/>
    <brk id="120" max="4" man="1"/>
    <brk id="135" max="4" man="1"/>
    <brk id="148" max="4" man="1"/>
    <brk id="167" max="4" man="1"/>
    <brk id="181" max="4" man="1"/>
    <brk id="204" max="4" man="1"/>
    <brk id="215" max="4"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sheetPr>
  <dimension ref="A1:E309"/>
  <sheetViews>
    <sheetView tabSelected="1" view="pageBreakPreview" topLeftCell="A52" zoomScaleNormal="70" zoomScaleSheetLayoutView="100" workbookViewId="0">
      <selection activeCell="A46" sqref="A46:A54"/>
    </sheetView>
  </sheetViews>
  <sheetFormatPr defaultColWidth="9" defaultRowHeight="20.149999999999999" customHeight="1" outlineLevelRow="1" x14ac:dyDescent="0.2"/>
  <cols>
    <col min="1" max="1" width="23.6328125" style="334" customWidth="1"/>
    <col min="2" max="2" width="55.6328125" style="205" customWidth="1"/>
    <col min="3" max="3" width="4.08984375" style="5" customWidth="1"/>
    <col min="4" max="4" width="15.6328125" style="204" customWidth="1"/>
    <col min="5" max="5" width="30.6328125" style="450" customWidth="1"/>
    <col min="6" max="16384" width="9" style="197"/>
  </cols>
  <sheetData>
    <row r="1" spans="1:5" ht="30" customHeight="1" x14ac:dyDescent="0.2">
      <c r="A1" s="1750" t="s">
        <v>849</v>
      </c>
      <c r="B1" s="1750"/>
      <c r="C1" s="1750"/>
      <c r="D1" s="1750"/>
      <c r="E1" s="1750"/>
    </row>
    <row r="2" spans="1:5" ht="10" customHeight="1" x14ac:dyDescent="0.2"/>
    <row r="3" spans="1:5" ht="20.149999999999999" customHeight="1" x14ac:dyDescent="0.2">
      <c r="A3" s="202" t="s">
        <v>0</v>
      </c>
      <c r="B3" s="202" t="s">
        <v>1</v>
      </c>
      <c r="C3" s="1778" t="s">
        <v>2</v>
      </c>
      <c r="D3" s="1827"/>
      <c r="E3" s="510"/>
    </row>
    <row r="4" spans="1:5" s="3" customFormat="1" ht="18" customHeight="1" x14ac:dyDescent="0.2">
      <c r="A4" s="509" t="s">
        <v>848</v>
      </c>
      <c r="B4" s="118" t="s">
        <v>844</v>
      </c>
      <c r="C4" s="15" t="s">
        <v>8</v>
      </c>
      <c r="D4" s="465" t="s">
        <v>847</v>
      </c>
      <c r="E4" s="1819" t="s">
        <v>846</v>
      </c>
    </row>
    <row r="5" spans="1:5" s="3" customFormat="1" ht="28.4" customHeight="1" x14ac:dyDescent="0.2">
      <c r="A5" s="446" t="s">
        <v>845</v>
      </c>
      <c r="B5" s="186" t="s">
        <v>844</v>
      </c>
      <c r="C5" s="18" t="s">
        <v>8</v>
      </c>
      <c r="D5" s="184" t="s">
        <v>843</v>
      </c>
      <c r="E5" s="1820"/>
    </row>
    <row r="6" spans="1:5" s="3" customFormat="1" ht="28.4" customHeight="1" x14ac:dyDescent="0.2">
      <c r="A6" s="1865" t="s">
        <v>842</v>
      </c>
      <c r="B6" s="508" t="s">
        <v>841</v>
      </c>
      <c r="C6" s="18" t="s">
        <v>8</v>
      </c>
      <c r="D6" s="184" t="s">
        <v>7</v>
      </c>
      <c r="E6" s="1820"/>
    </row>
    <row r="7" spans="1:5" s="3" customFormat="1" ht="28.4" customHeight="1" x14ac:dyDescent="0.2">
      <c r="A7" s="1866"/>
      <c r="B7" s="507" t="s">
        <v>840</v>
      </c>
      <c r="C7" s="18" t="s">
        <v>8</v>
      </c>
      <c r="D7" s="184" t="s">
        <v>7</v>
      </c>
      <c r="E7" s="1820"/>
    </row>
    <row r="8" spans="1:5" s="3" customFormat="1" ht="28.4" customHeight="1" x14ac:dyDescent="0.2">
      <c r="A8" s="1867"/>
      <c r="B8" s="120" t="s">
        <v>839</v>
      </c>
      <c r="C8" s="18" t="s">
        <v>8</v>
      </c>
      <c r="D8" s="184" t="s">
        <v>7</v>
      </c>
      <c r="E8" s="1821"/>
    </row>
    <row r="9" spans="1:5" s="506" customFormat="1" ht="18.75" customHeight="1" x14ac:dyDescent="0.2">
      <c r="A9" s="446" t="s">
        <v>660</v>
      </c>
      <c r="B9" s="186"/>
      <c r="C9" s="18" t="s">
        <v>8</v>
      </c>
      <c r="D9" s="191" t="s">
        <v>7</v>
      </c>
      <c r="E9" s="20"/>
    </row>
    <row r="10" spans="1:5" s="506" customFormat="1" ht="18.75" customHeight="1" x14ac:dyDescent="0.2">
      <c r="A10" s="446" t="s">
        <v>658</v>
      </c>
      <c r="B10" s="186"/>
      <c r="C10" s="15" t="s">
        <v>8</v>
      </c>
      <c r="D10" s="191" t="s">
        <v>7</v>
      </c>
      <c r="E10" s="20"/>
    </row>
    <row r="11" spans="1:5" s="506" customFormat="1" ht="56.15" customHeight="1" x14ac:dyDescent="0.2">
      <c r="A11" s="426" t="s">
        <v>838</v>
      </c>
      <c r="B11" s="118" t="s">
        <v>837</v>
      </c>
      <c r="C11" s="15" t="s">
        <v>8</v>
      </c>
      <c r="D11" s="191" t="s">
        <v>7</v>
      </c>
      <c r="E11" s="20"/>
    </row>
    <row r="12" spans="1:5" s="506" customFormat="1" ht="52" x14ac:dyDescent="0.2">
      <c r="A12" s="426" t="s">
        <v>836</v>
      </c>
      <c r="B12" s="118" t="s">
        <v>835</v>
      </c>
      <c r="C12" s="15" t="s">
        <v>8</v>
      </c>
      <c r="D12" s="191" t="s">
        <v>7</v>
      </c>
      <c r="E12" s="20"/>
    </row>
    <row r="13" spans="1:5" ht="50.25" customHeight="1" x14ac:dyDescent="0.2">
      <c r="A13" s="341" t="s">
        <v>834</v>
      </c>
      <c r="B13" s="193" t="s">
        <v>833</v>
      </c>
      <c r="C13" s="505" t="s">
        <v>8</v>
      </c>
      <c r="D13" s="504" t="s">
        <v>15</v>
      </c>
      <c r="E13" s="341" t="s">
        <v>832</v>
      </c>
    </row>
    <row r="14" spans="1:5" s="3" customFormat="1" ht="28.4" customHeight="1" x14ac:dyDescent="0.2">
      <c r="A14" s="1819" t="s">
        <v>831</v>
      </c>
      <c r="B14" s="177" t="s">
        <v>830</v>
      </c>
      <c r="C14" s="21" t="s">
        <v>8</v>
      </c>
      <c r="D14" s="63" t="s">
        <v>7</v>
      </c>
      <c r="E14" s="23"/>
    </row>
    <row r="15" spans="1:5" s="3" customFormat="1" ht="28.4" customHeight="1" x14ac:dyDescent="0.2">
      <c r="A15" s="1821"/>
      <c r="B15" s="171" t="s">
        <v>829</v>
      </c>
      <c r="C15" s="28" t="s">
        <v>8</v>
      </c>
      <c r="D15" s="187" t="s">
        <v>16</v>
      </c>
      <c r="E15" s="30"/>
    </row>
    <row r="16" spans="1:5" s="3" customFormat="1" ht="28.4" customHeight="1" x14ac:dyDescent="0.2">
      <c r="A16" s="1819" t="s">
        <v>828</v>
      </c>
      <c r="B16" s="177" t="s">
        <v>827</v>
      </c>
      <c r="C16" s="21" t="s">
        <v>8</v>
      </c>
      <c r="D16" s="63" t="s">
        <v>51</v>
      </c>
      <c r="E16" s="23"/>
    </row>
    <row r="17" spans="1:5" s="3" customFormat="1" ht="28.4" customHeight="1" x14ac:dyDescent="0.2">
      <c r="A17" s="1820"/>
      <c r="B17" s="173" t="s">
        <v>826</v>
      </c>
      <c r="C17" s="25" t="s">
        <v>8</v>
      </c>
      <c r="D17" s="38" t="s">
        <v>825</v>
      </c>
      <c r="E17" s="27"/>
    </row>
    <row r="18" spans="1:5" s="3" customFormat="1" ht="28.4" customHeight="1" x14ac:dyDescent="0.2">
      <c r="A18" s="1820"/>
      <c r="B18" s="372" t="s">
        <v>645</v>
      </c>
      <c r="C18" s="34" t="s">
        <v>8</v>
      </c>
      <c r="D18" s="163" t="s">
        <v>824</v>
      </c>
      <c r="E18" s="36"/>
    </row>
    <row r="19" spans="1:5" s="3" customFormat="1" ht="28.4" customHeight="1" x14ac:dyDescent="0.2">
      <c r="A19" s="1820"/>
      <c r="B19" s="372" t="s">
        <v>644</v>
      </c>
      <c r="C19" s="34" t="s">
        <v>8</v>
      </c>
      <c r="D19" s="163" t="s">
        <v>823</v>
      </c>
      <c r="E19" s="36"/>
    </row>
    <row r="20" spans="1:5" s="3" customFormat="1" ht="28.4" customHeight="1" x14ac:dyDescent="0.2">
      <c r="A20" s="1820"/>
      <c r="B20" s="372" t="s">
        <v>643</v>
      </c>
      <c r="C20" s="34" t="s">
        <v>8</v>
      </c>
      <c r="D20" s="163" t="s">
        <v>822</v>
      </c>
      <c r="E20" s="36"/>
    </row>
    <row r="21" spans="1:5" s="3" customFormat="1" ht="28.4" customHeight="1" x14ac:dyDescent="0.2">
      <c r="A21" s="1820"/>
      <c r="B21" s="372" t="s">
        <v>642</v>
      </c>
      <c r="C21" s="34" t="s">
        <v>8</v>
      </c>
      <c r="D21" s="163" t="s">
        <v>821</v>
      </c>
      <c r="E21" s="27"/>
    </row>
    <row r="22" spans="1:5" s="3" customFormat="1" ht="28.4" customHeight="1" x14ac:dyDescent="0.2">
      <c r="A22" s="1821"/>
      <c r="B22" s="171" t="s">
        <v>820</v>
      </c>
      <c r="C22" s="28" t="s">
        <v>8</v>
      </c>
      <c r="D22" s="187" t="s">
        <v>819</v>
      </c>
      <c r="E22" s="351"/>
    </row>
    <row r="23" spans="1:5" s="3" customFormat="1" ht="28.4" customHeight="1" x14ac:dyDescent="0.2">
      <c r="A23" s="1819" t="s">
        <v>818</v>
      </c>
      <c r="B23" s="177" t="s">
        <v>817</v>
      </c>
      <c r="C23" s="21" t="s">
        <v>8</v>
      </c>
      <c r="D23" s="159" t="s">
        <v>816</v>
      </c>
      <c r="E23" s="23"/>
    </row>
    <row r="24" spans="1:5" s="3" customFormat="1" ht="28.4" customHeight="1" x14ac:dyDescent="0.2">
      <c r="A24" s="1820"/>
      <c r="B24" s="173" t="s">
        <v>815</v>
      </c>
      <c r="C24" s="25" t="s">
        <v>8</v>
      </c>
      <c r="D24" s="144" t="s">
        <v>814</v>
      </c>
      <c r="E24" s="27"/>
    </row>
    <row r="25" spans="1:5" s="3" customFormat="1" ht="28.4" customHeight="1" x14ac:dyDescent="0.2">
      <c r="A25" s="1820"/>
      <c r="B25" s="372" t="s">
        <v>813</v>
      </c>
      <c r="C25" s="34" t="s">
        <v>8</v>
      </c>
      <c r="D25" s="58" t="s">
        <v>812</v>
      </c>
      <c r="E25" s="36"/>
    </row>
    <row r="26" spans="1:5" s="3" customFormat="1" ht="28.4" customHeight="1" x14ac:dyDescent="0.2">
      <c r="A26" s="1820"/>
      <c r="B26" s="372" t="s">
        <v>811</v>
      </c>
      <c r="C26" s="34" t="s">
        <v>8</v>
      </c>
      <c r="D26" s="58" t="s">
        <v>810</v>
      </c>
      <c r="E26" s="36"/>
    </row>
    <row r="27" spans="1:5" s="3" customFormat="1" ht="28.4" customHeight="1" x14ac:dyDescent="0.2">
      <c r="A27" s="1820"/>
      <c r="B27" s="372" t="s">
        <v>809</v>
      </c>
      <c r="C27" s="34" t="s">
        <v>8</v>
      </c>
      <c r="D27" s="503" t="s">
        <v>808</v>
      </c>
      <c r="E27" s="36"/>
    </row>
    <row r="28" spans="1:5" ht="45" customHeight="1" x14ac:dyDescent="0.2">
      <c r="A28" s="502" t="s">
        <v>19</v>
      </c>
      <c r="B28" s="16" t="s">
        <v>807</v>
      </c>
      <c r="C28" s="18" t="s">
        <v>8</v>
      </c>
      <c r="D28" s="184" t="s">
        <v>7</v>
      </c>
      <c r="E28" s="20"/>
    </row>
    <row r="29" spans="1:5" s="3" customFormat="1" ht="19.5" customHeight="1" x14ac:dyDescent="0.2">
      <c r="A29" s="1819" t="s">
        <v>630</v>
      </c>
      <c r="B29" s="177" t="s">
        <v>805</v>
      </c>
      <c r="C29" s="21" t="s">
        <v>8</v>
      </c>
      <c r="D29" s="63" t="s">
        <v>804</v>
      </c>
      <c r="E29" s="23"/>
    </row>
    <row r="30" spans="1:5" s="3" customFormat="1" ht="19.5" customHeight="1" x14ac:dyDescent="0.2">
      <c r="A30" s="1820"/>
      <c r="B30" s="173" t="s">
        <v>803</v>
      </c>
      <c r="C30" s="25" t="s">
        <v>8</v>
      </c>
      <c r="D30" s="38" t="s">
        <v>15</v>
      </c>
      <c r="E30" s="27"/>
    </row>
    <row r="31" spans="1:5" s="3" customFormat="1" ht="19.5" customHeight="1" x14ac:dyDescent="0.2">
      <c r="A31" s="1821"/>
      <c r="B31" s="171" t="s">
        <v>806</v>
      </c>
      <c r="C31" s="28" t="s">
        <v>8</v>
      </c>
      <c r="D31" s="187" t="s">
        <v>51</v>
      </c>
      <c r="E31" s="30"/>
    </row>
    <row r="32" spans="1:5" s="3" customFormat="1" ht="15" customHeight="1" x14ac:dyDescent="0.2">
      <c r="A32" s="1819" t="s">
        <v>628</v>
      </c>
      <c r="B32" s="375" t="s">
        <v>805</v>
      </c>
      <c r="C32" s="31" t="s">
        <v>8</v>
      </c>
      <c r="D32" s="189" t="s">
        <v>804</v>
      </c>
      <c r="E32" s="425"/>
    </row>
    <row r="33" spans="1:5" s="3" customFormat="1" ht="15" customHeight="1" x14ac:dyDescent="0.2">
      <c r="A33" s="1820"/>
      <c r="B33" s="173" t="s">
        <v>803</v>
      </c>
      <c r="C33" s="25" t="s">
        <v>8</v>
      </c>
      <c r="D33" s="38" t="s">
        <v>15</v>
      </c>
      <c r="E33" s="423"/>
    </row>
    <row r="34" spans="1:5" s="3" customFormat="1" ht="56.25" customHeight="1" x14ac:dyDescent="0.2">
      <c r="A34" s="1820"/>
      <c r="B34" s="119" t="s">
        <v>802</v>
      </c>
      <c r="C34" s="25" t="s">
        <v>8</v>
      </c>
      <c r="D34" s="38" t="s">
        <v>51</v>
      </c>
      <c r="E34" s="423"/>
    </row>
    <row r="35" spans="1:5" s="3" customFormat="1" ht="78" x14ac:dyDescent="0.2">
      <c r="A35" s="1820"/>
      <c r="B35" s="372" t="s">
        <v>801</v>
      </c>
      <c r="C35" s="25" t="s">
        <v>8</v>
      </c>
      <c r="D35" s="38" t="s">
        <v>51</v>
      </c>
      <c r="E35" s="423"/>
    </row>
    <row r="36" spans="1:5" s="3" customFormat="1" ht="38.5" customHeight="1" x14ac:dyDescent="0.2">
      <c r="A36" s="1821"/>
      <c r="B36" s="171" t="s">
        <v>800</v>
      </c>
      <c r="C36" s="470" t="s">
        <v>8</v>
      </c>
      <c r="D36" s="469" t="s">
        <v>51</v>
      </c>
      <c r="E36" s="328"/>
    </row>
    <row r="37" spans="1:5" s="2" customFormat="1" ht="23.25" customHeight="1" x14ac:dyDescent="0.2">
      <c r="A37" s="1868" t="s">
        <v>3551</v>
      </c>
      <c r="B37" s="156" t="s">
        <v>797</v>
      </c>
      <c r="C37" s="373" t="s">
        <v>8</v>
      </c>
      <c r="D37" s="144" t="s">
        <v>51</v>
      </c>
      <c r="E37" s="500"/>
    </row>
    <row r="38" spans="1:5" s="2" customFormat="1" ht="39" customHeight="1" x14ac:dyDescent="0.2">
      <c r="A38" s="1868"/>
      <c r="B38" s="173" t="s">
        <v>795</v>
      </c>
      <c r="C38" s="25" t="s">
        <v>8</v>
      </c>
      <c r="D38" s="452" t="s">
        <v>796</v>
      </c>
      <c r="E38" s="27" t="s">
        <v>793</v>
      </c>
    </row>
    <row r="39" spans="1:5" s="2" customFormat="1" ht="39" x14ac:dyDescent="0.2">
      <c r="A39" s="1868"/>
      <c r="B39" s="173" t="s">
        <v>795</v>
      </c>
      <c r="C39" s="25" t="s">
        <v>8</v>
      </c>
      <c r="D39" s="501" t="s">
        <v>794</v>
      </c>
      <c r="E39" s="41" t="s">
        <v>793</v>
      </c>
    </row>
    <row r="40" spans="1:5" s="2" customFormat="1" ht="39" x14ac:dyDescent="0.2">
      <c r="A40" s="1868"/>
      <c r="B40" s="85" t="s">
        <v>799</v>
      </c>
      <c r="C40" s="499" t="s">
        <v>8</v>
      </c>
      <c r="D40" s="75" t="s">
        <v>15</v>
      </c>
      <c r="E40" s="500"/>
    </row>
    <row r="41" spans="1:5" s="2" customFormat="1" ht="48.75" customHeight="1" x14ac:dyDescent="0.2">
      <c r="A41" s="1868"/>
      <c r="B41" s="85" t="s">
        <v>798</v>
      </c>
      <c r="C41" s="25" t="s">
        <v>8</v>
      </c>
      <c r="D41" s="38" t="s">
        <v>15</v>
      </c>
      <c r="E41" s="33" t="s">
        <v>789</v>
      </c>
    </row>
    <row r="42" spans="1:5" s="2" customFormat="1" ht="37.5" customHeight="1" x14ac:dyDescent="0.2">
      <c r="A42" s="1868"/>
      <c r="B42" s="85" t="s">
        <v>790</v>
      </c>
      <c r="C42" s="25" t="s">
        <v>8</v>
      </c>
      <c r="D42" s="38" t="s">
        <v>15</v>
      </c>
      <c r="E42" s="33" t="s">
        <v>789</v>
      </c>
    </row>
    <row r="43" spans="1:5" s="2" customFormat="1" ht="37.5" customHeight="1" x14ac:dyDescent="0.2">
      <c r="A43" s="1868"/>
      <c r="B43" s="128" t="s">
        <v>788</v>
      </c>
      <c r="C43" s="25" t="s">
        <v>8</v>
      </c>
      <c r="D43" s="38" t="s">
        <v>734</v>
      </c>
      <c r="E43" s="41"/>
    </row>
    <row r="44" spans="1:5" s="2" customFormat="1" ht="25.5" customHeight="1" x14ac:dyDescent="0.2">
      <c r="A44" s="1869"/>
      <c r="B44" s="128" t="s">
        <v>471</v>
      </c>
      <c r="C44" s="34" t="s">
        <v>8</v>
      </c>
      <c r="D44" s="163" t="s">
        <v>15</v>
      </c>
      <c r="E44" s="41"/>
    </row>
    <row r="45" spans="1:5" s="2" customFormat="1" ht="39" x14ac:dyDescent="0.2">
      <c r="A45" s="492" t="s">
        <v>778</v>
      </c>
      <c r="B45" s="377" t="s">
        <v>777</v>
      </c>
      <c r="C45" s="491" t="s">
        <v>8</v>
      </c>
      <c r="D45" s="490" t="s">
        <v>776</v>
      </c>
      <c r="E45" s="20" t="s">
        <v>775</v>
      </c>
    </row>
    <row r="46" spans="1:5" s="2" customFormat="1" ht="22.5" customHeight="1" x14ac:dyDescent="0.2">
      <c r="A46" s="1820" t="s">
        <v>3552</v>
      </c>
      <c r="B46" s="156" t="s">
        <v>797</v>
      </c>
      <c r="C46" s="373" t="s">
        <v>8</v>
      </c>
      <c r="D46" s="144" t="s">
        <v>51</v>
      </c>
      <c r="E46" s="27"/>
    </row>
    <row r="47" spans="1:5" s="2" customFormat="1" ht="37.5" customHeight="1" x14ac:dyDescent="0.2">
      <c r="A47" s="1820"/>
      <c r="B47" s="173" t="s">
        <v>795</v>
      </c>
      <c r="C47" s="25" t="s">
        <v>8</v>
      </c>
      <c r="D47" s="452" t="s">
        <v>796</v>
      </c>
      <c r="E47" s="27" t="s">
        <v>793</v>
      </c>
    </row>
    <row r="48" spans="1:5" s="2" customFormat="1" ht="47.25" customHeight="1" x14ac:dyDescent="0.2">
      <c r="A48" s="1820"/>
      <c r="B48" s="119" t="s">
        <v>795</v>
      </c>
      <c r="C48" s="25" t="s">
        <v>8</v>
      </c>
      <c r="D48" s="452" t="s">
        <v>794</v>
      </c>
      <c r="E48" s="41" t="s">
        <v>793</v>
      </c>
    </row>
    <row r="49" spans="1:5" s="2" customFormat="1" ht="39" x14ac:dyDescent="0.2">
      <c r="A49" s="1820"/>
      <c r="B49" s="81" t="s">
        <v>792</v>
      </c>
      <c r="C49" s="499" t="s">
        <v>8</v>
      </c>
      <c r="D49" s="87" t="s">
        <v>15</v>
      </c>
      <c r="E49" s="27"/>
    </row>
    <row r="50" spans="1:5" s="2" customFormat="1" ht="50.25" customHeight="1" x14ac:dyDescent="0.2">
      <c r="A50" s="1820"/>
      <c r="B50" s="85" t="s">
        <v>791</v>
      </c>
      <c r="C50" s="25" t="s">
        <v>8</v>
      </c>
      <c r="D50" s="38" t="s">
        <v>15</v>
      </c>
      <c r="E50" s="33" t="s">
        <v>789</v>
      </c>
    </row>
    <row r="51" spans="1:5" s="2" customFormat="1" ht="37.5" customHeight="1" x14ac:dyDescent="0.2">
      <c r="A51" s="1820"/>
      <c r="B51" s="85" t="s">
        <v>790</v>
      </c>
      <c r="C51" s="25" t="s">
        <v>8</v>
      </c>
      <c r="D51" s="38" t="s">
        <v>15</v>
      </c>
      <c r="E51" s="33" t="s">
        <v>789</v>
      </c>
    </row>
    <row r="52" spans="1:5" s="2" customFormat="1" ht="37.5" customHeight="1" x14ac:dyDescent="0.2">
      <c r="A52" s="1820"/>
      <c r="B52" s="128" t="s">
        <v>788</v>
      </c>
      <c r="C52" s="25" t="s">
        <v>8</v>
      </c>
      <c r="D52" s="38" t="s">
        <v>734</v>
      </c>
      <c r="E52" s="41"/>
    </row>
    <row r="53" spans="1:5" s="2" customFormat="1" ht="24.75" customHeight="1" x14ac:dyDescent="0.2">
      <c r="A53" s="1820"/>
      <c r="B53" s="128" t="s">
        <v>471</v>
      </c>
      <c r="C53" s="25" t="s">
        <v>8</v>
      </c>
      <c r="D53" s="38" t="s">
        <v>15</v>
      </c>
      <c r="E53" s="27"/>
    </row>
    <row r="54" spans="1:5" s="2" customFormat="1" ht="37.5" customHeight="1" x14ac:dyDescent="0.2">
      <c r="A54" s="1870"/>
      <c r="B54" s="210" t="s">
        <v>787</v>
      </c>
      <c r="C54" s="470" t="s">
        <v>8</v>
      </c>
      <c r="D54" s="469" t="s">
        <v>15</v>
      </c>
      <c r="E54" s="351"/>
    </row>
    <row r="55" spans="1:5" s="2" customFormat="1" ht="39" x14ac:dyDescent="0.2">
      <c r="A55" s="492" t="s">
        <v>778</v>
      </c>
      <c r="B55" s="377" t="s">
        <v>777</v>
      </c>
      <c r="C55" s="491" t="s">
        <v>8</v>
      </c>
      <c r="D55" s="490" t="s">
        <v>776</v>
      </c>
      <c r="E55" s="20" t="s">
        <v>775</v>
      </c>
    </row>
    <row r="56" spans="1:5" s="2" customFormat="1" ht="26" x14ac:dyDescent="0.2">
      <c r="A56" s="1819" t="s">
        <v>786</v>
      </c>
      <c r="B56" s="270" t="s">
        <v>785</v>
      </c>
      <c r="C56" s="498" t="s">
        <v>8</v>
      </c>
      <c r="D56" s="497" t="s">
        <v>7</v>
      </c>
      <c r="E56" s="496"/>
    </row>
    <row r="57" spans="1:5" s="2" customFormat="1" ht="26" x14ac:dyDescent="0.2">
      <c r="A57" s="1806"/>
      <c r="B57" s="463" t="s">
        <v>784</v>
      </c>
      <c r="C57" s="495" t="s">
        <v>8</v>
      </c>
      <c r="D57" s="494" t="s">
        <v>7</v>
      </c>
    </row>
    <row r="58" spans="1:5" s="2" customFormat="1" ht="13" x14ac:dyDescent="0.2">
      <c r="A58" s="1806"/>
      <c r="B58" s="463" t="s">
        <v>534</v>
      </c>
      <c r="C58" s="495" t="s">
        <v>8</v>
      </c>
      <c r="D58" s="494" t="s">
        <v>7</v>
      </c>
      <c r="E58" s="493"/>
    </row>
    <row r="59" spans="1:5" s="2" customFormat="1" ht="39" x14ac:dyDescent="0.2">
      <c r="A59" s="1806"/>
      <c r="B59" s="463" t="s">
        <v>783</v>
      </c>
      <c r="C59" s="495" t="s">
        <v>8</v>
      </c>
      <c r="D59" s="494" t="s">
        <v>7</v>
      </c>
      <c r="E59" s="493"/>
    </row>
    <row r="60" spans="1:5" s="2" customFormat="1" ht="13" x14ac:dyDescent="0.2">
      <c r="A60" s="1806"/>
      <c r="B60" s="463" t="s">
        <v>782</v>
      </c>
      <c r="C60" s="495" t="s">
        <v>8</v>
      </c>
      <c r="D60" s="494" t="s">
        <v>7</v>
      </c>
      <c r="E60" s="493"/>
    </row>
    <row r="61" spans="1:5" s="2" customFormat="1" ht="52" x14ac:dyDescent="0.2">
      <c r="A61" s="1806"/>
      <c r="B61" s="463" t="s">
        <v>781</v>
      </c>
      <c r="C61" s="495" t="s">
        <v>8</v>
      </c>
      <c r="D61" s="494" t="s">
        <v>7</v>
      </c>
      <c r="E61" s="493"/>
    </row>
    <row r="62" spans="1:5" s="2" customFormat="1" ht="39" x14ac:dyDescent="0.2">
      <c r="A62" s="1806"/>
      <c r="B62" s="463" t="s">
        <v>780</v>
      </c>
      <c r="C62" s="495" t="s">
        <v>8</v>
      </c>
      <c r="D62" s="494" t="s">
        <v>7</v>
      </c>
      <c r="E62" s="493"/>
    </row>
    <row r="63" spans="1:5" s="2" customFormat="1" ht="26" x14ac:dyDescent="0.2">
      <c r="A63" s="1871"/>
      <c r="B63" s="463" t="s">
        <v>779</v>
      </c>
      <c r="C63" s="495" t="s">
        <v>8</v>
      </c>
      <c r="D63" s="494" t="s">
        <v>7</v>
      </c>
      <c r="E63" s="493"/>
    </row>
    <row r="64" spans="1:5" s="2" customFormat="1" ht="54" customHeight="1" x14ac:dyDescent="0.2">
      <c r="A64" s="492" t="s">
        <v>778</v>
      </c>
      <c r="B64" s="377" t="s">
        <v>777</v>
      </c>
      <c r="C64" s="491" t="s">
        <v>8</v>
      </c>
      <c r="D64" s="490" t="s">
        <v>776</v>
      </c>
      <c r="E64" s="20" t="s">
        <v>775</v>
      </c>
    </row>
    <row r="65" spans="1:5" s="3" customFormat="1" ht="27" customHeight="1" x14ac:dyDescent="0.2">
      <c r="A65" s="1819" t="s">
        <v>774</v>
      </c>
      <c r="B65" s="375" t="s">
        <v>465</v>
      </c>
      <c r="C65" s="31" t="s">
        <v>8</v>
      </c>
      <c r="D65" s="189" t="s">
        <v>33</v>
      </c>
      <c r="E65" s="33"/>
    </row>
    <row r="66" spans="1:5" s="3" customFormat="1" ht="27" customHeight="1" x14ac:dyDescent="0.2">
      <c r="A66" s="1820"/>
      <c r="B66" s="375" t="s">
        <v>760</v>
      </c>
      <c r="C66" s="167" t="s">
        <v>8</v>
      </c>
      <c r="D66" s="189" t="s">
        <v>33</v>
      </c>
      <c r="E66" s="33"/>
    </row>
    <row r="67" spans="1:5" s="3" customFormat="1" ht="39" customHeight="1" x14ac:dyDescent="0.2">
      <c r="A67" s="1821"/>
      <c r="B67" s="171" t="s">
        <v>773</v>
      </c>
      <c r="C67" s="28" t="s">
        <v>8</v>
      </c>
      <c r="D67" s="187" t="s">
        <v>15</v>
      </c>
      <c r="E67" s="30" t="s">
        <v>485</v>
      </c>
    </row>
    <row r="68" spans="1:5" s="3" customFormat="1" ht="27" customHeight="1" x14ac:dyDescent="0.2">
      <c r="A68" s="1819" t="s">
        <v>772</v>
      </c>
      <c r="B68" s="177" t="s">
        <v>771</v>
      </c>
      <c r="C68" s="21" t="s">
        <v>8</v>
      </c>
      <c r="D68" s="63" t="s">
        <v>7</v>
      </c>
      <c r="E68" s="23"/>
    </row>
    <row r="69" spans="1:5" s="3" customFormat="1" ht="27.75" customHeight="1" x14ac:dyDescent="0.2">
      <c r="A69" s="1820"/>
      <c r="B69" s="173" t="s">
        <v>770</v>
      </c>
      <c r="C69" s="25" t="s">
        <v>8</v>
      </c>
      <c r="D69" s="38" t="s">
        <v>7</v>
      </c>
      <c r="E69" s="41" t="s">
        <v>457</v>
      </c>
    </row>
    <row r="70" spans="1:5" s="3" customFormat="1" ht="30.75" customHeight="1" x14ac:dyDescent="0.2">
      <c r="A70" s="1820"/>
      <c r="B70" s="173" t="s">
        <v>769</v>
      </c>
      <c r="C70" s="25" t="s">
        <v>8</v>
      </c>
      <c r="D70" s="38" t="s">
        <v>7</v>
      </c>
      <c r="E70" s="27" t="s">
        <v>485</v>
      </c>
    </row>
    <row r="71" spans="1:5" s="3" customFormat="1" ht="24" customHeight="1" x14ac:dyDescent="0.2">
      <c r="A71" s="1820"/>
      <c r="B71" s="375" t="s">
        <v>760</v>
      </c>
      <c r="C71" s="31" t="s">
        <v>40</v>
      </c>
      <c r="D71" s="189" t="s">
        <v>451</v>
      </c>
      <c r="E71" s="489"/>
    </row>
    <row r="72" spans="1:5" s="3" customFormat="1" ht="24" customHeight="1" x14ac:dyDescent="0.2">
      <c r="A72" s="1810"/>
      <c r="B72" s="375" t="s">
        <v>761</v>
      </c>
      <c r="C72" s="31" t="s">
        <v>8</v>
      </c>
      <c r="D72" s="189" t="s">
        <v>7</v>
      </c>
      <c r="E72" s="489"/>
    </row>
    <row r="73" spans="1:5" s="3" customFormat="1" ht="27" customHeight="1" x14ac:dyDescent="0.2">
      <c r="A73" s="1819" t="s">
        <v>768</v>
      </c>
      <c r="B73" s="177" t="s">
        <v>767</v>
      </c>
      <c r="C73" s="21" t="s">
        <v>8</v>
      </c>
      <c r="D73" s="63" t="s">
        <v>7</v>
      </c>
      <c r="E73" s="23"/>
    </row>
    <row r="74" spans="1:5" s="3" customFormat="1" ht="27" customHeight="1" x14ac:dyDescent="0.2">
      <c r="A74" s="1820"/>
      <c r="B74" s="375" t="s">
        <v>766</v>
      </c>
      <c r="C74" s="25" t="s">
        <v>8</v>
      </c>
      <c r="D74" s="38" t="s">
        <v>7</v>
      </c>
      <c r="E74" s="33"/>
    </row>
    <row r="75" spans="1:5" s="3" customFormat="1" ht="33" customHeight="1" x14ac:dyDescent="0.2">
      <c r="A75" s="1820"/>
      <c r="B75" s="173" t="s">
        <v>765</v>
      </c>
      <c r="C75" s="25" t="s">
        <v>8</v>
      </c>
      <c r="D75" s="38" t="s">
        <v>7</v>
      </c>
      <c r="E75" s="27" t="s">
        <v>457</v>
      </c>
    </row>
    <row r="76" spans="1:5" s="3" customFormat="1" ht="27" customHeight="1" x14ac:dyDescent="0.2">
      <c r="A76" s="1820"/>
      <c r="B76" s="173" t="s">
        <v>764</v>
      </c>
      <c r="C76" s="25" t="s">
        <v>8</v>
      </c>
      <c r="D76" s="38" t="s">
        <v>15</v>
      </c>
      <c r="E76" s="27"/>
    </row>
    <row r="77" spans="1:5" s="3" customFormat="1" ht="39" customHeight="1" x14ac:dyDescent="0.2">
      <c r="A77" s="1820"/>
      <c r="B77" s="372" t="s">
        <v>763</v>
      </c>
      <c r="C77" s="34" t="s">
        <v>8</v>
      </c>
      <c r="D77" s="163" t="s">
        <v>15</v>
      </c>
      <c r="E77" s="488"/>
    </row>
    <row r="78" spans="1:5" s="3" customFormat="1" ht="39" customHeight="1" x14ac:dyDescent="0.2">
      <c r="A78" s="1820"/>
      <c r="B78" s="173" t="s">
        <v>762</v>
      </c>
      <c r="C78" s="25" t="s">
        <v>8</v>
      </c>
      <c r="D78" s="38" t="s">
        <v>7</v>
      </c>
      <c r="E78" s="27" t="s">
        <v>485</v>
      </c>
    </row>
    <row r="79" spans="1:5" s="3" customFormat="1" ht="27" customHeight="1" x14ac:dyDescent="0.2">
      <c r="A79" s="1820"/>
      <c r="B79" s="375" t="s">
        <v>760</v>
      </c>
      <c r="C79" s="167" t="s">
        <v>8</v>
      </c>
      <c r="D79" s="189" t="s">
        <v>33</v>
      </c>
      <c r="E79" s="41"/>
    </row>
    <row r="80" spans="1:5" s="3" customFormat="1" ht="27" customHeight="1" x14ac:dyDescent="0.2">
      <c r="A80" s="1810"/>
      <c r="B80" s="120" t="s">
        <v>761</v>
      </c>
      <c r="C80" s="470" t="s">
        <v>8</v>
      </c>
      <c r="D80" s="469" t="s">
        <v>7</v>
      </c>
      <c r="E80" s="351"/>
    </row>
    <row r="81" spans="1:5" s="3" customFormat="1" ht="27" customHeight="1" x14ac:dyDescent="0.2">
      <c r="A81" s="1819" t="s">
        <v>760</v>
      </c>
      <c r="B81" s="119" t="s">
        <v>759</v>
      </c>
      <c r="C81" s="167" t="s">
        <v>8</v>
      </c>
      <c r="D81" s="476" t="s">
        <v>15</v>
      </c>
      <c r="E81" s="33" t="s">
        <v>758</v>
      </c>
    </row>
    <row r="82" spans="1:5" s="3" customFormat="1" ht="27" customHeight="1" x14ac:dyDescent="0.2">
      <c r="A82" s="1820"/>
      <c r="B82" s="173" t="s">
        <v>757</v>
      </c>
      <c r="C82" s="25" t="s">
        <v>8</v>
      </c>
      <c r="D82" s="38" t="s">
        <v>7</v>
      </c>
      <c r="E82" s="41" t="s">
        <v>457</v>
      </c>
    </row>
    <row r="83" spans="1:5" s="3" customFormat="1" ht="29.25" customHeight="1" x14ac:dyDescent="0.2">
      <c r="A83" s="1820"/>
      <c r="B83" s="173" t="s">
        <v>756</v>
      </c>
      <c r="C83" s="25" t="s">
        <v>8</v>
      </c>
      <c r="D83" s="38" t="s">
        <v>7</v>
      </c>
      <c r="E83" s="27" t="s">
        <v>755</v>
      </c>
    </row>
    <row r="84" spans="1:5" s="3" customFormat="1" ht="49.5" customHeight="1" x14ac:dyDescent="0.2">
      <c r="A84" s="1820"/>
      <c r="B84" s="173" t="s">
        <v>754</v>
      </c>
      <c r="C84" s="25" t="s">
        <v>8</v>
      </c>
      <c r="D84" s="38" t="s">
        <v>15</v>
      </c>
      <c r="E84" s="27" t="s">
        <v>753</v>
      </c>
    </row>
    <row r="85" spans="1:5" s="3" customFormat="1" ht="41.25" customHeight="1" x14ac:dyDescent="0.2">
      <c r="A85" s="1820"/>
      <c r="B85" s="173" t="s">
        <v>752</v>
      </c>
      <c r="C85" s="25" t="s">
        <v>8</v>
      </c>
      <c r="D85" s="38" t="s">
        <v>7</v>
      </c>
      <c r="E85" s="27" t="s">
        <v>457</v>
      </c>
    </row>
    <row r="86" spans="1:5" s="3" customFormat="1" ht="29.25" customHeight="1" x14ac:dyDescent="0.2">
      <c r="A86" s="1820"/>
      <c r="B86" s="173" t="s">
        <v>751</v>
      </c>
      <c r="C86" s="25" t="s">
        <v>8</v>
      </c>
      <c r="D86" s="38" t="s">
        <v>7</v>
      </c>
      <c r="E86" s="41" t="s">
        <v>457</v>
      </c>
    </row>
    <row r="87" spans="1:5" s="3" customFormat="1" ht="32.25" customHeight="1" x14ac:dyDescent="0.2">
      <c r="A87" s="1820"/>
      <c r="B87" s="173" t="s">
        <v>750</v>
      </c>
      <c r="C87" s="31" t="s">
        <v>8</v>
      </c>
      <c r="D87" s="189" t="s">
        <v>7</v>
      </c>
      <c r="E87" s="27" t="s">
        <v>457</v>
      </c>
    </row>
    <row r="88" spans="1:5" s="3" customFormat="1" ht="60.75" customHeight="1" x14ac:dyDescent="0.2">
      <c r="A88" s="1820"/>
      <c r="B88" s="119" t="s">
        <v>749</v>
      </c>
      <c r="C88" s="25" t="s">
        <v>8</v>
      </c>
      <c r="D88" s="38" t="s">
        <v>7</v>
      </c>
      <c r="E88" s="27" t="s">
        <v>457</v>
      </c>
    </row>
    <row r="89" spans="1:5" s="3" customFormat="1" ht="27" customHeight="1" x14ac:dyDescent="0.2">
      <c r="A89" s="1820"/>
      <c r="B89" s="119" t="s">
        <v>748</v>
      </c>
      <c r="C89" s="25" t="s">
        <v>8</v>
      </c>
      <c r="D89" s="38" t="s">
        <v>7</v>
      </c>
      <c r="E89" s="41" t="s">
        <v>457</v>
      </c>
    </row>
    <row r="90" spans="1:5" s="3" customFormat="1" ht="39" x14ac:dyDescent="0.2">
      <c r="A90" s="1820"/>
      <c r="B90" s="375" t="s">
        <v>747</v>
      </c>
      <c r="C90" s="167" t="s">
        <v>8</v>
      </c>
      <c r="D90" s="189" t="s">
        <v>33</v>
      </c>
      <c r="E90" s="27"/>
    </row>
    <row r="91" spans="1:5" s="3" customFormat="1" ht="39" x14ac:dyDescent="0.2">
      <c r="A91" s="1821"/>
      <c r="B91" s="375" t="s">
        <v>746</v>
      </c>
      <c r="C91" s="25" t="s">
        <v>8</v>
      </c>
      <c r="D91" s="189" t="s">
        <v>33</v>
      </c>
      <c r="E91" s="487"/>
    </row>
    <row r="92" spans="1:5" s="3" customFormat="1" ht="27" customHeight="1" x14ac:dyDescent="0.2">
      <c r="A92" s="1819" t="s">
        <v>745</v>
      </c>
      <c r="B92" s="118" t="s">
        <v>744</v>
      </c>
      <c r="C92" s="15" t="s">
        <v>8</v>
      </c>
      <c r="D92" s="159" t="s">
        <v>7</v>
      </c>
      <c r="E92" s="23"/>
    </row>
    <row r="93" spans="1:5" s="3" customFormat="1" ht="27" customHeight="1" x14ac:dyDescent="0.2">
      <c r="A93" s="1821"/>
      <c r="B93" s="171" t="s">
        <v>743</v>
      </c>
      <c r="C93" s="28" t="s">
        <v>8</v>
      </c>
      <c r="D93" s="187" t="s">
        <v>51</v>
      </c>
      <c r="E93" s="30"/>
    </row>
    <row r="94" spans="1:5" s="3" customFormat="1" ht="39" customHeight="1" x14ac:dyDescent="0.2">
      <c r="A94" s="1819" t="s">
        <v>564</v>
      </c>
      <c r="B94" s="118" t="s">
        <v>742</v>
      </c>
      <c r="C94" s="15" t="s">
        <v>8</v>
      </c>
      <c r="D94" s="465" t="s">
        <v>15</v>
      </c>
      <c r="E94" s="426"/>
    </row>
    <row r="95" spans="1:5" s="3" customFormat="1" ht="52" x14ac:dyDescent="0.2">
      <c r="A95" s="1820"/>
      <c r="B95" s="480" t="s">
        <v>741</v>
      </c>
      <c r="C95" s="25" t="s">
        <v>8</v>
      </c>
      <c r="D95" s="144" t="s">
        <v>51</v>
      </c>
      <c r="E95" s="420" t="s">
        <v>740</v>
      </c>
    </row>
    <row r="96" spans="1:5" s="291" customFormat="1" ht="13" x14ac:dyDescent="0.2">
      <c r="A96" s="1820"/>
      <c r="B96" s="304" t="s">
        <v>739</v>
      </c>
      <c r="C96" s="100" t="s">
        <v>8</v>
      </c>
      <c r="D96" s="486" t="s">
        <v>51</v>
      </c>
      <c r="E96" s="485"/>
    </row>
    <row r="97" spans="1:5" s="3" customFormat="1" ht="39" customHeight="1" x14ac:dyDescent="0.2">
      <c r="A97" s="1820"/>
      <c r="B97" s="375" t="s">
        <v>738</v>
      </c>
      <c r="C97" s="31" t="s">
        <v>8</v>
      </c>
      <c r="D97" s="189" t="s">
        <v>51</v>
      </c>
      <c r="E97" s="423"/>
    </row>
    <row r="98" spans="1:5" s="291" customFormat="1" ht="39" x14ac:dyDescent="0.2">
      <c r="A98" s="1820"/>
      <c r="B98" s="484" t="s">
        <v>737</v>
      </c>
      <c r="C98" s="483" t="s">
        <v>8</v>
      </c>
      <c r="D98" s="482" t="s">
        <v>736</v>
      </c>
      <c r="E98" s="481"/>
    </row>
    <row r="99" spans="1:5" s="291" customFormat="1" ht="26" x14ac:dyDescent="0.2">
      <c r="A99" s="1820"/>
      <c r="B99" s="480" t="s">
        <v>735</v>
      </c>
      <c r="C99" s="167" t="s">
        <v>8</v>
      </c>
      <c r="D99" s="476" t="s">
        <v>734</v>
      </c>
      <c r="E99" s="284"/>
    </row>
    <row r="100" spans="1:5" s="3" customFormat="1" ht="27" customHeight="1" x14ac:dyDescent="0.2">
      <c r="A100" s="1821"/>
      <c r="B100" s="171" t="s">
        <v>528</v>
      </c>
      <c r="C100" s="66" t="s">
        <v>8</v>
      </c>
      <c r="D100" s="471" t="s">
        <v>734</v>
      </c>
      <c r="E100" s="328"/>
    </row>
    <row r="101" spans="1:5" s="3" customFormat="1" ht="35.25" customHeight="1" x14ac:dyDescent="0.2">
      <c r="A101" s="1819" t="s">
        <v>560</v>
      </c>
      <c r="B101" s="177" t="s">
        <v>733</v>
      </c>
      <c r="C101" s="21" t="s">
        <v>8</v>
      </c>
      <c r="D101" s="63" t="s">
        <v>16</v>
      </c>
      <c r="E101" s="23"/>
    </row>
    <row r="102" spans="1:5" s="3" customFormat="1" ht="52" x14ac:dyDescent="0.2">
      <c r="A102" s="1820"/>
      <c r="B102" s="173" t="s">
        <v>732</v>
      </c>
      <c r="C102" s="25" t="s">
        <v>8</v>
      </c>
      <c r="D102" s="38" t="s">
        <v>15</v>
      </c>
      <c r="E102" s="27" t="s">
        <v>731</v>
      </c>
    </row>
    <row r="103" spans="1:5" s="3" customFormat="1" ht="30.75" customHeight="1" x14ac:dyDescent="0.2">
      <c r="A103" s="1820"/>
      <c r="B103" s="173" t="s">
        <v>710</v>
      </c>
      <c r="C103" s="25" t="s">
        <v>8</v>
      </c>
      <c r="D103" s="38" t="s">
        <v>15</v>
      </c>
      <c r="E103" s="27"/>
    </row>
    <row r="104" spans="1:5" s="3" customFormat="1" ht="48.75" customHeight="1" x14ac:dyDescent="0.2">
      <c r="A104" s="1820"/>
      <c r="B104" s="173" t="s">
        <v>730</v>
      </c>
      <c r="C104" s="25" t="s">
        <v>8</v>
      </c>
      <c r="D104" s="38" t="s">
        <v>15</v>
      </c>
      <c r="E104" s="27" t="s">
        <v>555</v>
      </c>
    </row>
    <row r="105" spans="1:5" s="3" customFormat="1" ht="34.5" customHeight="1" x14ac:dyDescent="0.2">
      <c r="A105" s="1820"/>
      <c r="B105" s="173" t="s">
        <v>729</v>
      </c>
      <c r="C105" s="25" t="s">
        <v>8</v>
      </c>
      <c r="D105" s="38" t="s">
        <v>707</v>
      </c>
      <c r="E105" s="27" t="s">
        <v>553</v>
      </c>
    </row>
    <row r="106" spans="1:5" s="3" customFormat="1" ht="13" x14ac:dyDescent="0.2">
      <c r="A106" s="1820"/>
      <c r="B106" s="173" t="s">
        <v>528</v>
      </c>
      <c r="C106" s="25" t="s">
        <v>8</v>
      </c>
      <c r="D106" s="38" t="s">
        <v>15</v>
      </c>
      <c r="E106" s="27"/>
    </row>
    <row r="107" spans="1:5" s="3" customFormat="1" ht="13" x14ac:dyDescent="0.2">
      <c r="A107" s="1820"/>
      <c r="B107" s="119" t="s">
        <v>716</v>
      </c>
      <c r="C107" s="25" t="s">
        <v>8</v>
      </c>
      <c r="D107" s="476" t="s">
        <v>715</v>
      </c>
      <c r="E107" s="41"/>
    </row>
    <row r="108" spans="1:5" s="3" customFormat="1" ht="57.65" customHeight="1" x14ac:dyDescent="0.2">
      <c r="A108" s="1810"/>
      <c r="B108" s="428" t="s">
        <v>728</v>
      </c>
      <c r="C108" s="167" t="s">
        <v>8</v>
      </c>
      <c r="D108" s="471" t="s">
        <v>7</v>
      </c>
      <c r="E108" s="53"/>
    </row>
    <row r="109" spans="1:5" s="3" customFormat="1" ht="43.4" customHeight="1" x14ac:dyDescent="0.2">
      <c r="A109" s="1819" t="s">
        <v>552</v>
      </c>
      <c r="B109" s="177" t="s">
        <v>727</v>
      </c>
      <c r="C109" s="21" t="s">
        <v>8</v>
      </c>
      <c r="D109" s="63" t="s">
        <v>721</v>
      </c>
      <c r="E109" s="424"/>
    </row>
    <row r="110" spans="1:5" s="3" customFormat="1" ht="29.25" customHeight="1" x14ac:dyDescent="0.2">
      <c r="A110" s="1820"/>
      <c r="B110" s="173" t="s">
        <v>528</v>
      </c>
      <c r="C110" s="25" t="s">
        <v>8</v>
      </c>
      <c r="D110" s="38" t="s">
        <v>7</v>
      </c>
      <c r="E110" s="423"/>
    </row>
    <row r="111" spans="1:5" s="3" customFormat="1" ht="78" x14ac:dyDescent="0.2">
      <c r="A111" s="1820"/>
      <c r="B111" s="119" t="s">
        <v>726</v>
      </c>
      <c r="C111" s="25" t="s">
        <v>8</v>
      </c>
      <c r="D111" s="476" t="s">
        <v>109</v>
      </c>
      <c r="E111" s="352"/>
    </row>
    <row r="112" spans="1:5" s="3" customFormat="1" ht="65" x14ac:dyDescent="0.2">
      <c r="A112" s="1820"/>
      <c r="B112" s="372" t="s">
        <v>725</v>
      </c>
      <c r="C112" s="34" t="s">
        <v>8</v>
      </c>
      <c r="D112" s="58" t="s">
        <v>109</v>
      </c>
      <c r="E112" s="420"/>
    </row>
    <row r="113" spans="1:5" s="3" customFormat="1" ht="26" x14ac:dyDescent="0.2">
      <c r="A113" s="1810"/>
      <c r="B113" s="428" t="s">
        <v>724</v>
      </c>
      <c r="C113" s="34" t="s">
        <v>8</v>
      </c>
      <c r="D113" s="58" t="s">
        <v>7</v>
      </c>
      <c r="E113" s="427"/>
    </row>
    <row r="114" spans="1:5" s="3" customFormat="1" ht="48.75" customHeight="1" x14ac:dyDescent="0.2">
      <c r="A114" s="1819" t="s">
        <v>546</v>
      </c>
      <c r="B114" s="177" t="s">
        <v>545</v>
      </c>
      <c r="C114" s="21" t="s">
        <v>8</v>
      </c>
      <c r="D114" s="63" t="s">
        <v>721</v>
      </c>
      <c r="E114" s="424"/>
    </row>
    <row r="115" spans="1:5" s="3" customFormat="1" ht="78" x14ac:dyDescent="0.2">
      <c r="A115" s="1820"/>
      <c r="B115" s="173" t="s">
        <v>723</v>
      </c>
      <c r="C115" s="25" t="s">
        <v>8</v>
      </c>
      <c r="D115" s="38" t="s">
        <v>7</v>
      </c>
      <c r="E115" s="423"/>
    </row>
    <row r="116" spans="1:5" s="3" customFormat="1" ht="48.75" customHeight="1" x14ac:dyDescent="0.2">
      <c r="A116" s="1820"/>
      <c r="B116" s="173" t="s">
        <v>543</v>
      </c>
      <c r="C116" s="25" t="s">
        <v>8</v>
      </c>
      <c r="D116" s="38" t="s">
        <v>7</v>
      </c>
      <c r="E116" s="423"/>
    </row>
    <row r="117" spans="1:5" s="3" customFormat="1" ht="45.75" customHeight="1" x14ac:dyDescent="0.2">
      <c r="A117" s="1820"/>
      <c r="B117" s="173" t="s">
        <v>722</v>
      </c>
      <c r="C117" s="25" t="s">
        <v>8</v>
      </c>
      <c r="D117" s="38" t="s">
        <v>721</v>
      </c>
      <c r="E117" s="423"/>
    </row>
    <row r="118" spans="1:5" s="3" customFormat="1" ht="60.75" customHeight="1" x14ac:dyDescent="0.2">
      <c r="A118" s="1820"/>
      <c r="B118" s="173" t="s">
        <v>541</v>
      </c>
      <c r="C118" s="25" t="s">
        <v>8</v>
      </c>
      <c r="D118" s="38" t="s">
        <v>7</v>
      </c>
      <c r="E118" s="423"/>
    </row>
    <row r="119" spans="1:5" s="3" customFormat="1" ht="78" x14ac:dyDescent="0.2">
      <c r="A119" s="1820"/>
      <c r="B119" s="173" t="s">
        <v>720</v>
      </c>
      <c r="C119" s="25" t="s">
        <v>8</v>
      </c>
      <c r="D119" s="38" t="s">
        <v>7</v>
      </c>
      <c r="E119" s="423"/>
    </row>
    <row r="120" spans="1:5" s="3" customFormat="1" ht="26" x14ac:dyDescent="0.2">
      <c r="A120" s="1820"/>
      <c r="B120" s="173" t="s">
        <v>719</v>
      </c>
      <c r="C120" s="25" t="s">
        <v>8</v>
      </c>
      <c r="D120" s="38" t="s">
        <v>7</v>
      </c>
      <c r="E120" s="423"/>
    </row>
    <row r="121" spans="1:5" s="3" customFormat="1" ht="18" customHeight="1" x14ac:dyDescent="0.2">
      <c r="A121" s="1820"/>
      <c r="B121" s="173" t="s">
        <v>538</v>
      </c>
      <c r="C121" s="25" t="s">
        <v>8</v>
      </c>
      <c r="D121" s="38" t="s">
        <v>7</v>
      </c>
      <c r="E121" s="423"/>
    </row>
    <row r="122" spans="1:5" s="3" customFormat="1" ht="18" customHeight="1" x14ac:dyDescent="0.2">
      <c r="A122" s="1821"/>
      <c r="B122" s="479" t="s">
        <v>528</v>
      </c>
      <c r="C122" s="478" t="s">
        <v>8</v>
      </c>
      <c r="D122" s="477" t="s">
        <v>7</v>
      </c>
      <c r="E122" s="352"/>
    </row>
    <row r="123" spans="1:5" s="3" customFormat="1" ht="30" customHeight="1" x14ac:dyDescent="0.2">
      <c r="A123" s="1819" t="s">
        <v>537</v>
      </c>
      <c r="B123" s="177" t="s">
        <v>534</v>
      </c>
      <c r="C123" s="21" t="s">
        <v>8</v>
      </c>
      <c r="D123" s="63" t="s">
        <v>16</v>
      </c>
      <c r="E123" s="23"/>
    </row>
    <row r="124" spans="1:5" s="3" customFormat="1" ht="45.75" customHeight="1" x14ac:dyDescent="0.2">
      <c r="A124" s="1820"/>
      <c r="B124" s="375" t="s">
        <v>533</v>
      </c>
      <c r="C124" s="31" t="s">
        <v>8</v>
      </c>
      <c r="D124" s="189" t="s">
        <v>7</v>
      </c>
      <c r="E124" s="27" t="s">
        <v>531</v>
      </c>
    </row>
    <row r="125" spans="1:5" s="3" customFormat="1" ht="20.149999999999999" customHeight="1" x14ac:dyDescent="0.2">
      <c r="A125" s="1820"/>
      <c r="B125" s="173" t="s">
        <v>710</v>
      </c>
      <c r="C125" s="25" t="s">
        <v>8</v>
      </c>
      <c r="D125" s="38" t="s">
        <v>15</v>
      </c>
      <c r="E125" s="27"/>
    </row>
    <row r="126" spans="1:5" s="3" customFormat="1" ht="42.75" customHeight="1" x14ac:dyDescent="0.2">
      <c r="A126" s="1820"/>
      <c r="B126" s="173" t="s">
        <v>709</v>
      </c>
      <c r="C126" s="25" t="s">
        <v>8</v>
      </c>
      <c r="D126" s="38" t="s">
        <v>15</v>
      </c>
      <c r="E126" s="27" t="s">
        <v>531</v>
      </c>
    </row>
    <row r="127" spans="1:5" s="3" customFormat="1" ht="35.15" customHeight="1" x14ac:dyDescent="0.2">
      <c r="A127" s="1820"/>
      <c r="B127" s="164" t="s">
        <v>708</v>
      </c>
      <c r="C127" s="25" t="s">
        <v>8</v>
      </c>
      <c r="D127" s="38" t="s">
        <v>707</v>
      </c>
      <c r="E127" s="27" t="s">
        <v>529</v>
      </c>
    </row>
    <row r="128" spans="1:5" s="3" customFormat="1" ht="22.5" customHeight="1" x14ac:dyDescent="0.2">
      <c r="A128" s="1820"/>
      <c r="B128" s="173" t="s">
        <v>528</v>
      </c>
      <c r="C128" s="25" t="s">
        <v>8</v>
      </c>
      <c r="D128" s="38" t="s">
        <v>7</v>
      </c>
      <c r="E128" s="27"/>
    </row>
    <row r="129" spans="1:5" s="3" customFormat="1" ht="22.5" customHeight="1" x14ac:dyDescent="0.2">
      <c r="A129" s="1820"/>
      <c r="B129" s="372" t="s">
        <v>716</v>
      </c>
      <c r="C129" s="34" t="s">
        <v>8</v>
      </c>
      <c r="D129" s="163" t="s">
        <v>715</v>
      </c>
      <c r="E129" s="36"/>
    </row>
    <row r="130" spans="1:5" s="3" customFormat="1" ht="22.5" customHeight="1" x14ac:dyDescent="0.2">
      <c r="A130" s="1810"/>
      <c r="B130" s="428" t="s">
        <v>718</v>
      </c>
      <c r="C130" s="34" t="s">
        <v>8</v>
      </c>
      <c r="D130" s="471" t="s">
        <v>7</v>
      </c>
      <c r="E130" s="53"/>
    </row>
    <row r="131" spans="1:5" s="3" customFormat="1" ht="15" customHeight="1" x14ac:dyDescent="0.2">
      <c r="A131" s="1819" t="s">
        <v>717</v>
      </c>
      <c r="B131" s="177" t="s">
        <v>711</v>
      </c>
      <c r="C131" s="21" t="s">
        <v>8</v>
      </c>
      <c r="D131" s="63" t="s">
        <v>16</v>
      </c>
      <c r="E131" s="424"/>
    </row>
    <row r="132" spans="1:5" s="3" customFormat="1" ht="39" x14ac:dyDescent="0.2">
      <c r="A132" s="1820"/>
      <c r="B132" s="375" t="s">
        <v>533</v>
      </c>
      <c r="C132" s="25" t="s">
        <v>8</v>
      </c>
      <c r="D132" s="38" t="s">
        <v>33</v>
      </c>
      <c r="E132" s="423" t="s">
        <v>531</v>
      </c>
    </row>
    <row r="133" spans="1:5" s="3" customFormat="1" ht="15" customHeight="1" x14ac:dyDescent="0.2">
      <c r="A133" s="1820"/>
      <c r="B133" s="173" t="s">
        <v>710</v>
      </c>
      <c r="C133" s="25" t="s">
        <v>8</v>
      </c>
      <c r="D133" s="38" t="s">
        <v>15</v>
      </c>
      <c r="E133" s="423"/>
    </row>
    <row r="134" spans="1:5" s="3" customFormat="1" ht="39" x14ac:dyDescent="0.2">
      <c r="A134" s="1820"/>
      <c r="B134" s="173" t="s">
        <v>709</v>
      </c>
      <c r="C134" s="25" t="s">
        <v>8</v>
      </c>
      <c r="D134" s="38" t="s">
        <v>15</v>
      </c>
      <c r="E134" s="423" t="s">
        <v>531</v>
      </c>
    </row>
    <row r="135" spans="1:5" s="3" customFormat="1" ht="26" x14ac:dyDescent="0.2">
      <c r="A135" s="1820"/>
      <c r="B135" s="164" t="s">
        <v>708</v>
      </c>
      <c r="C135" s="25" t="s">
        <v>8</v>
      </c>
      <c r="D135" s="38" t="s">
        <v>707</v>
      </c>
      <c r="E135" s="423" t="s">
        <v>529</v>
      </c>
    </row>
    <row r="136" spans="1:5" s="3" customFormat="1" ht="15" customHeight="1" x14ac:dyDescent="0.2">
      <c r="A136" s="1820"/>
      <c r="B136" s="173" t="s">
        <v>528</v>
      </c>
      <c r="C136" s="25" t="s">
        <v>8</v>
      </c>
      <c r="D136" s="38" t="s">
        <v>15</v>
      </c>
      <c r="E136" s="423"/>
    </row>
    <row r="137" spans="1:5" s="3" customFormat="1" ht="15" customHeight="1" x14ac:dyDescent="0.2">
      <c r="A137" s="1820"/>
      <c r="B137" s="173" t="s">
        <v>716</v>
      </c>
      <c r="C137" s="25" t="s">
        <v>8</v>
      </c>
      <c r="D137" s="38" t="s">
        <v>715</v>
      </c>
      <c r="E137" s="423"/>
    </row>
    <row r="138" spans="1:5" s="3" customFormat="1" ht="36.75" customHeight="1" x14ac:dyDescent="0.2">
      <c r="A138" s="1820"/>
      <c r="B138" s="128" t="s">
        <v>714</v>
      </c>
      <c r="C138" s="167" t="s">
        <v>8</v>
      </c>
      <c r="D138" s="476" t="s">
        <v>15</v>
      </c>
      <c r="E138" s="352"/>
    </row>
    <row r="139" spans="1:5" s="3" customFormat="1" ht="13" x14ac:dyDescent="0.2">
      <c r="A139" s="1805"/>
      <c r="B139" s="266" t="s">
        <v>713</v>
      </c>
      <c r="C139" s="66" t="s">
        <v>8</v>
      </c>
      <c r="D139" s="471" t="s">
        <v>7</v>
      </c>
      <c r="E139" s="427"/>
    </row>
    <row r="140" spans="1:5" s="3" customFormat="1" ht="13" x14ac:dyDescent="0.2">
      <c r="A140" s="1819" t="s">
        <v>712</v>
      </c>
      <c r="B140" s="177" t="s">
        <v>711</v>
      </c>
      <c r="C140" s="474" t="s">
        <v>8</v>
      </c>
      <c r="D140" s="475" t="s">
        <v>7</v>
      </c>
      <c r="E140" s="352"/>
    </row>
    <row r="141" spans="1:5" s="3" customFormat="1" ht="39" x14ac:dyDescent="0.2">
      <c r="A141" s="1820"/>
      <c r="B141" s="375" t="s">
        <v>533</v>
      </c>
      <c r="C141" s="474" t="s">
        <v>8</v>
      </c>
      <c r="D141" s="475" t="s">
        <v>7</v>
      </c>
      <c r="E141" s="352"/>
    </row>
    <row r="142" spans="1:5" s="3" customFormat="1" ht="13" x14ac:dyDescent="0.2">
      <c r="A142" s="1820"/>
      <c r="B142" s="173" t="s">
        <v>710</v>
      </c>
      <c r="C142" s="474" t="s">
        <v>8</v>
      </c>
      <c r="D142" s="475" t="s">
        <v>7</v>
      </c>
      <c r="E142" s="352"/>
    </row>
    <row r="143" spans="1:5" s="3" customFormat="1" ht="39" x14ac:dyDescent="0.2">
      <c r="A143" s="1820"/>
      <c r="B143" s="173" t="s">
        <v>709</v>
      </c>
      <c r="C143" s="474" t="s">
        <v>8</v>
      </c>
      <c r="D143" s="475" t="s">
        <v>7</v>
      </c>
      <c r="E143" s="352"/>
    </row>
    <row r="144" spans="1:5" s="3" customFormat="1" ht="26" x14ac:dyDescent="0.2">
      <c r="A144" s="1820"/>
      <c r="B144" s="164" t="s">
        <v>708</v>
      </c>
      <c r="C144" s="25" t="s">
        <v>8</v>
      </c>
      <c r="D144" s="38" t="s">
        <v>707</v>
      </c>
      <c r="E144" s="423" t="s">
        <v>529</v>
      </c>
    </row>
    <row r="145" spans="1:5" s="3" customFormat="1" ht="13" x14ac:dyDescent="0.2">
      <c r="A145" s="1820"/>
      <c r="B145" s="173" t="s">
        <v>528</v>
      </c>
      <c r="C145" s="25" t="s">
        <v>8</v>
      </c>
      <c r="D145" s="38" t="s">
        <v>15</v>
      </c>
      <c r="E145" s="423"/>
    </row>
    <row r="146" spans="1:5" s="3" customFormat="1" ht="26" x14ac:dyDescent="0.2">
      <c r="A146" s="1806"/>
      <c r="B146" s="271" t="s">
        <v>706</v>
      </c>
      <c r="C146" s="474" t="s">
        <v>8</v>
      </c>
      <c r="D146" s="473" t="s">
        <v>7</v>
      </c>
      <c r="E146" s="472"/>
    </row>
    <row r="147" spans="1:5" s="3" customFormat="1" ht="13" x14ac:dyDescent="0.2">
      <c r="A147" s="1805"/>
      <c r="B147" s="266" t="s">
        <v>705</v>
      </c>
      <c r="C147" s="66" t="s">
        <v>8</v>
      </c>
      <c r="D147" s="471" t="s">
        <v>7</v>
      </c>
      <c r="E147" s="427"/>
    </row>
    <row r="148" spans="1:5" s="3" customFormat="1" ht="27" customHeight="1" x14ac:dyDescent="0.2">
      <c r="A148" s="446" t="s">
        <v>704</v>
      </c>
      <c r="B148" s="186" t="s">
        <v>703</v>
      </c>
      <c r="C148" s="18" t="s">
        <v>8</v>
      </c>
      <c r="D148" s="184" t="s">
        <v>7</v>
      </c>
      <c r="E148" s="20"/>
    </row>
    <row r="149" spans="1:5" s="3" customFormat="1" ht="13" x14ac:dyDescent="0.2">
      <c r="A149" s="1819" t="s">
        <v>702</v>
      </c>
      <c r="B149" s="118" t="s">
        <v>701</v>
      </c>
      <c r="C149" s="21" t="s">
        <v>8</v>
      </c>
      <c r="D149" s="63" t="s">
        <v>16</v>
      </c>
      <c r="E149" s="37"/>
    </row>
    <row r="150" spans="1:5" s="3" customFormat="1" ht="39" x14ac:dyDescent="0.2">
      <c r="A150" s="1820"/>
      <c r="B150" s="173" t="s">
        <v>700</v>
      </c>
      <c r="C150" s="25" t="s">
        <v>8</v>
      </c>
      <c r="D150" s="163" t="s">
        <v>7</v>
      </c>
      <c r="E150" s="27"/>
    </row>
    <row r="151" spans="1:5" s="3" customFormat="1" ht="36.75" customHeight="1" x14ac:dyDescent="0.2">
      <c r="A151" s="1820"/>
      <c r="B151" s="173" t="s">
        <v>699</v>
      </c>
      <c r="C151" s="25" t="s">
        <v>8</v>
      </c>
      <c r="D151" s="38" t="s">
        <v>16</v>
      </c>
      <c r="E151" s="27"/>
    </row>
    <row r="152" spans="1:5" s="3" customFormat="1" ht="36.75" customHeight="1" x14ac:dyDescent="0.2">
      <c r="A152" s="1821"/>
      <c r="B152" s="120" t="s">
        <v>698</v>
      </c>
      <c r="C152" s="470" t="s">
        <v>8</v>
      </c>
      <c r="D152" s="469" t="s">
        <v>15</v>
      </c>
      <c r="E152" s="351" t="s">
        <v>457</v>
      </c>
    </row>
    <row r="153" spans="1:5" ht="39" x14ac:dyDescent="0.2">
      <c r="A153" s="1872" t="s">
        <v>522</v>
      </c>
      <c r="B153" s="343" t="s">
        <v>697</v>
      </c>
      <c r="C153" s="468" t="s">
        <v>8</v>
      </c>
      <c r="D153" s="71" t="s">
        <v>51</v>
      </c>
      <c r="E153" s="467"/>
    </row>
    <row r="154" spans="1:5" ht="59.25" customHeight="1" x14ac:dyDescent="0.2">
      <c r="A154" s="1873"/>
      <c r="B154" s="335" t="s">
        <v>696</v>
      </c>
      <c r="C154" s="466" t="s">
        <v>8</v>
      </c>
      <c r="D154" s="94" t="s">
        <v>51</v>
      </c>
      <c r="E154" s="95"/>
    </row>
    <row r="155" spans="1:5" s="3" customFormat="1" ht="27" customHeight="1" x14ac:dyDescent="0.2">
      <c r="A155" s="426" t="s">
        <v>413</v>
      </c>
      <c r="B155" s="121" t="s">
        <v>695</v>
      </c>
      <c r="C155" s="15" t="s">
        <v>8</v>
      </c>
      <c r="D155" s="465" t="s">
        <v>7</v>
      </c>
      <c r="E155" s="37"/>
    </row>
    <row r="156" spans="1:5" s="3" customFormat="1" ht="26" x14ac:dyDescent="0.2">
      <c r="A156" s="1819" t="s">
        <v>518</v>
      </c>
      <c r="B156" s="186" t="s">
        <v>694</v>
      </c>
      <c r="C156" s="18" t="s">
        <v>8</v>
      </c>
      <c r="D156" s="184" t="s">
        <v>7</v>
      </c>
      <c r="E156" s="20"/>
    </row>
    <row r="157" spans="1:5" s="3" customFormat="1" ht="13" x14ac:dyDescent="0.2">
      <c r="A157" s="1810"/>
      <c r="B157" s="118" t="s">
        <v>516</v>
      </c>
      <c r="C157" s="18" t="s">
        <v>8</v>
      </c>
      <c r="D157" s="184" t="s">
        <v>7</v>
      </c>
      <c r="E157" s="37"/>
    </row>
    <row r="158" spans="1:5" s="291" customFormat="1" ht="52" x14ac:dyDescent="0.2">
      <c r="A158" s="1816" t="s">
        <v>693</v>
      </c>
      <c r="B158" s="270" t="s">
        <v>692</v>
      </c>
      <c r="C158" s="461" t="s">
        <v>8</v>
      </c>
      <c r="D158" s="460" t="s">
        <v>7</v>
      </c>
      <c r="E158" s="464"/>
    </row>
    <row r="159" spans="1:5" s="291" customFormat="1" ht="26" x14ac:dyDescent="0.2">
      <c r="A159" s="1806"/>
      <c r="B159" s="463" t="s">
        <v>691</v>
      </c>
      <c r="C159" s="461" t="s">
        <v>8</v>
      </c>
      <c r="D159" s="460" t="s">
        <v>7</v>
      </c>
      <c r="E159" s="462"/>
    </row>
    <row r="160" spans="1:5" s="291" customFormat="1" ht="13" x14ac:dyDescent="0.2">
      <c r="A160" s="1806"/>
      <c r="B160" s="463" t="s">
        <v>690</v>
      </c>
      <c r="C160" s="461" t="s">
        <v>8</v>
      </c>
      <c r="D160" s="460" t="s">
        <v>7</v>
      </c>
      <c r="E160" s="462"/>
    </row>
    <row r="161" spans="1:5" s="291" customFormat="1" ht="26" x14ac:dyDescent="0.2">
      <c r="A161" s="1806"/>
      <c r="B161" s="271" t="s">
        <v>689</v>
      </c>
      <c r="C161" s="461" t="s">
        <v>8</v>
      </c>
      <c r="D161" s="460" t="s">
        <v>7</v>
      </c>
      <c r="E161" s="459"/>
    </row>
    <row r="162" spans="1:5" s="291" customFormat="1" ht="26" x14ac:dyDescent="0.2">
      <c r="A162" s="1805"/>
      <c r="B162" s="266" t="s">
        <v>688</v>
      </c>
      <c r="C162" s="458" t="s">
        <v>8</v>
      </c>
      <c r="D162" s="457" t="s">
        <v>687</v>
      </c>
      <c r="E162" s="456"/>
    </row>
    <row r="163" spans="1:5" s="3" customFormat="1" ht="44.25" customHeight="1" x14ac:dyDescent="0.2">
      <c r="A163" s="1819" t="s">
        <v>686</v>
      </c>
      <c r="B163" s="296" t="s">
        <v>685</v>
      </c>
      <c r="C163" s="265" t="s">
        <v>8</v>
      </c>
      <c r="D163" s="455" t="s">
        <v>7</v>
      </c>
      <c r="E163" s="326"/>
    </row>
    <row r="164" spans="1:5" s="3" customFormat="1" ht="37.5" customHeight="1" x14ac:dyDescent="0.2">
      <c r="A164" s="1820"/>
      <c r="B164" s="349" t="s">
        <v>684</v>
      </c>
      <c r="C164" s="100" t="s">
        <v>8</v>
      </c>
      <c r="D164" s="454" t="s">
        <v>15</v>
      </c>
      <c r="E164" s="243" t="s">
        <v>457</v>
      </c>
    </row>
    <row r="165" spans="1:5" s="3" customFormat="1" ht="36" customHeight="1" x14ac:dyDescent="0.2">
      <c r="A165" s="1820"/>
      <c r="B165" s="349" t="s">
        <v>683</v>
      </c>
      <c r="C165" s="100" t="s">
        <v>8</v>
      </c>
      <c r="D165" s="454" t="s">
        <v>15</v>
      </c>
      <c r="E165" s="243"/>
    </row>
    <row r="166" spans="1:5" s="3" customFormat="1" ht="36" customHeight="1" x14ac:dyDescent="0.2">
      <c r="A166" s="1821"/>
      <c r="B166" s="346" t="s">
        <v>458</v>
      </c>
      <c r="C166" s="217" t="s">
        <v>8</v>
      </c>
      <c r="D166" s="453" t="s">
        <v>7</v>
      </c>
      <c r="E166" s="282"/>
    </row>
    <row r="167" spans="1:5" s="3" customFormat="1" ht="22.5" customHeight="1" x14ac:dyDescent="0.2">
      <c r="A167" s="1819" t="s">
        <v>242</v>
      </c>
      <c r="B167" s="177" t="s">
        <v>676</v>
      </c>
      <c r="C167" s="21" t="s">
        <v>8</v>
      </c>
      <c r="D167" s="63" t="s">
        <v>7</v>
      </c>
      <c r="E167" s="23"/>
    </row>
    <row r="168" spans="1:5" s="3" customFormat="1" ht="31.5" customHeight="1" x14ac:dyDescent="0.2">
      <c r="A168" s="1820"/>
      <c r="B168" s="119" t="s">
        <v>682</v>
      </c>
      <c r="C168" s="31" t="s">
        <v>8</v>
      </c>
      <c r="D168" s="189" t="s">
        <v>7</v>
      </c>
      <c r="E168" s="27"/>
    </row>
    <row r="169" spans="1:5" s="3" customFormat="1" ht="27.75" customHeight="1" x14ac:dyDescent="0.2">
      <c r="A169" s="1820"/>
      <c r="B169" s="119" t="s">
        <v>681</v>
      </c>
      <c r="C169" s="31" t="s">
        <v>8</v>
      </c>
      <c r="D169" s="189" t="s">
        <v>7</v>
      </c>
      <c r="E169" s="27"/>
    </row>
    <row r="170" spans="1:5" s="3" customFormat="1" ht="22.5" customHeight="1" x14ac:dyDescent="0.2">
      <c r="A170" s="1820"/>
      <c r="B170" s="292" t="s">
        <v>673</v>
      </c>
      <c r="C170" s="100" t="s">
        <v>8</v>
      </c>
      <c r="D170" s="452" t="s">
        <v>7</v>
      </c>
      <c r="E170" s="41"/>
    </row>
    <row r="171" spans="1:5" s="3" customFormat="1" ht="28.4" customHeight="1" x14ac:dyDescent="0.2">
      <c r="A171" s="1821"/>
      <c r="B171" s="335" t="s">
        <v>680</v>
      </c>
      <c r="C171" s="209" t="s">
        <v>8</v>
      </c>
      <c r="D171" s="451" t="s">
        <v>7</v>
      </c>
      <c r="E171" s="30"/>
    </row>
    <row r="172" spans="1:5" s="3" customFormat="1" ht="22.5" customHeight="1" x14ac:dyDescent="0.2">
      <c r="A172" s="1819" t="s">
        <v>236</v>
      </c>
      <c r="B172" s="177" t="s">
        <v>679</v>
      </c>
      <c r="C172" s="21" t="s">
        <v>8</v>
      </c>
      <c r="D172" s="63" t="s">
        <v>7</v>
      </c>
      <c r="E172" s="23"/>
    </row>
    <row r="173" spans="1:5" s="3" customFormat="1" ht="22.5" customHeight="1" x14ac:dyDescent="0.2">
      <c r="A173" s="1820"/>
      <c r="B173" s="304" t="s">
        <v>678</v>
      </c>
      <c r="C173" s="100" t="s">
        <v>8</v>
      </c>
      <c r="D173" s="452" t="s">
        <v>7</v>
      </c>
      <c r="E173" s="27"/>
    </row>
    <row r="174" spans="1:5" s="3" customFormat="1" ht="29.15" customHeight="1" x14ac:dyDescent="0.2">
      <c r="A174" s="1820"/>
      <c r="B174" s="335" t="s">
        <v>677</v>
      </c>
      <c r="C174" s="209" t="s">
        <v>8</v>
      </c>
      <c r="D174" s="451" t="s">
        <v>7</v>
      </c>
      <c r="E174" s="30"/>
    </row>
    <row r="175" spans="1:5" s="3" customFormat="1" ht="22.5" customHeight="1" x14ac:dyDescent="0.2">
      <c r="A175" s="1819" t="s">
        <v>234</v>
      </c>
      <c r="B175" s="177" t="s">
        <v>676</v>
      </c>
      <c r="C175" s="21" t="s">
        <v>8</v>
      </c>
      <c r="D175" s="63" t="s">
        <v>7</v>
      </c>
      <c r="E175" s="23"/>
    </row>
    <row r="176" spans="1:5" s="3" customFormat="1" ht="31.5" customHeight="1" x14ac:dyDescent="0.2">
      <c r="A176" s="1820"/>
      <c r="B176" s="375" t="s">
        <v>675</v>
      </c>
      <c r="C176" s="31" t="s">
        <v>8</v>
      </c>
      <c r="D176" s="189" t="s">
        <v>7</v>
      </c>
      <c r="E176" s="33"/>
    </row>
    <row r="177" spans="1:5" s="3" customFormat="1" ht="32.25" customHeight="1" x14ac:dyDescent="0.2">
      <c r="A177" s="1820"/>
      <c r="B177" s="375" t="s">
        <v>674</v>
      </c>
      <c r="C177" s="31" t="s">
        <v>8</v>
      </c>
      <c r="D177" s="189" t="s">
        <v>7</v>
      </c>
      <c r="E177" s="33"/>
    </row>
    <row r="178" spans="1:5" s="3" customFormat="1" ht="22.5" customHeight="1" x14ac:dyDescent="0.2">
      <c r="A178" s="1820"/>
      <c r="B178" s="304" t="s">
        <v>673</v>
      </c>
      <c r="C178" s="100" t="s">
        <v>8</v>
      </c>
      <c r="D178" s="452" t="s">
        <v>7</v>
      </c>
      <c r="E178" s="27"/>
    </row>
    <row r="179" spans="1:5" s="3" customFormat="1" ht="38.15" customHeight="1" x14ac:dyDescent="0.2">
      <c r="A179" s="1821"/>
      <c r="B179" s="335" t="s">
        <v>672</v>
      </c>
      <c r="C179" s="209" t="s">
        <v>8</v>
      </c>
      <c r="D179" s="451" t="s">
        <v>7</v>
      </c>
      <c r="E179" s="30"/>
    </row>
    <row r="180" spans="1:5" ht="14" hidden="1" outlineLevel="1" x14ac:dyDescent="0.2">
      <c r="A180" s="1770" t="s">
        <v>113</v>
      </c>
      <c r="B180" s="69" t="s">
        <v>25</v>
      </c>
      <c r="C180" s="70" t="s">
        <v>8</v>
      </c>
      <c r="D180" s="71" t="s">
        <v>15</v>
      </c>
      <c r="E180" s="72" t="s">
        <v>34</v>
      </c>
    </row>
    <row r="181" spans="1:5" ht="14" hidden="1" outlineLevel="1" x14ac:dyDescent="0.2">
      <c r="A181" s="1772"/>
      <c r="B181" s="73" t="s">
        <v>114</v>
      </c>
      <c r="C181" s="74" t="s">
        <v>8</v>
      </c>
      <c r="D181" s="75" t="s">
        <v>15</v>
      </c>
      <c r="E181" s="72" t="s">
        <v>34</v>
      </c>
    </row>
    <row r="182" spans="1:5" ht="14" hidden="1" outlineLevel="1" x14ac:dyDescent="0.2">
      <c r="A182" s="1772"/>
      <c r="B182" s="73" t="s">
        <v>26</v>
      </c>
      <c r="C182" s="74" t="s">
        <v>8</v>
      </c>
      <c r="D182" s="75" t="s">
        <v>15</v>
      </c>
      <c r="E182" s="76"/>
    </row>
    <row r="183" spans="1:5" ht="14" hidden="1" outlineLevel="1" x14ac:dyDescent="0.2">
      <c r="A183" s="1772"/>
      <c r="B183" s="73" t="s">
        <v>27</v>
      </c>
      <c r="C183" s="74" t="s">
        <v>8</v>
      </c>
      <c r="D183" s="75" t="s">
        <v>15</v>
      </c>
      <c r="E183" s="76" t="s">
        <v>28</v>
      </c>
    </row>
    <row r="184" spans="1:5" ht="14" hidden="1" outlineLevel="1" x14ac:dyDescent="0.2">
      <c r="A184" s="1772"/>
      <c r="B184" s="73" t="s">
        <v>35</v>
      </c>
      <c r="C184" s="74" t="s">
        <v>8</v>
      </c>
      <c r="D184" s="75" t="s">
        <v>33</v>
      </c>
      <c r="E184" s="76"/>
    </row>
    <row r="185" spans="1:5" ht="14" hidden="1" outlineLevel="1" x14ac:dyDescent="0.2">
      <c r="A185" s="1772"/>
      <c r="B185" s="73" t="s">
        <v>29</v>
      </c>
      <c r="C185" s="74" t="s">
        <v>8</v>
      </c>
      <c r="D185" s="75" t="s">
        <v>30</v>
      </c>
      <c r="E185" s="76"/>
    </row>
    <row r="186" spans="1:5" ht="14" hidden="1" outlineLevel="1" x14ac:dyDescent="0.2">
      <c r="A186" s="1835" t="s">
        <v>115</v>
      </c>
      <c r="B186" s="77" t="s">
        <v>116</v>
      </c>
      <c r="C186" s="78" t="s">
        <v>8</v>
      </c>
      <c r="D186" s="79"/>
      <c r="E186" s="80"/>
    </row>
    <row r="187" spans="1:5" ht="26" hidden="1" outlineLevel="1" x14ac:dyDescent="0.2">
      <c r="A187" s="1772"/>
      <c r="B187" s="81" t="s">
        <v>117</v>
      </c>
      <c r="C187" s="74" t="s">
        <v>8</v>
      </c>
      <c r="D187" s="75" t="s">
        <v>15</v>
      </c>
      <c r="E187" s="80"/>
    </row>
    <row r="188" spans="1:5" ht="26" hidden="1" outlineLevel="1" x14ac:dyDescent="0.2">
      <c r="A188" s="1772"/>
      <c r="B188" s="81" t="s">
        <v>118</v>
      </c>
      <c r="C188" s="74" t="s">
        <v>8</v>
      </c>
      <c r="D188" s="75" t="s">
        <v>15</v>
      </c>
      <c r="E188" s="82" t="s">
        <v>31</v>
      </c>
    </row>
    <row r="189" spans="1:5" ht="39" hidden="1" outlineLevel="1" x14ac:dyDescent="0.2">
      <c r="A189" s="1772"/>
      <c r="B189" s="81" t="s">
        <v>119</v>
      </c>
      <c r="C189" s="74" t="s">
        <v>40</v>
      </c>
      <c r="D189" s="75" t="s">
        <v>38</v>
      </c>
      <c r="E189" s="72"/>
    </row>
    <row r="190" spans="1:5" ht="26" hidden="1" outlineLevel="1" x14ac:dyDescent="0.2">
      <c r="A190" s="1772"/>
      <c r="B190" s="77" t="s">
        <v>120</v>
      </c>
      <c r="C190" s="78" t="s">
        <v>8</v>
      </c>
      <c r="D190" s="79" t="s">
        <v>15</v>
      </c>
      <c r="E190" s="80"/>
    </row>
    <row r="191" spans="1:5" ht="14" hidden="1" outlineLevel="1" x14ac:dyDescent="0.2">
      <c r="A191" s="1835" t="s">
        <v>121</v>
      </c>
      <c r="B191" s="83" t="s">
        <v>122</v>
      </c>
      <c r="C191" s="84" t="s">
        <v>8</v>
      </c>
      <c r="D191" s="79"/>
      <c r="E191" s="80"/>
    </row>
    <row r="192" spans="1:5" ht="26" hidden="1" outlineLevel="1" x14ac:dyDescent="0.2">
      <c r="A192" s="1772"/>
      <c r="B192" s="81" t="s">
        <v>117</v>
      </c>
      <c r="C192" s="74" t="s">
        <v>8</v>
      </c>
      <c r="D192" s="75" t="s">
        <v>15</v>
      </c>
      <c r="E192" s="82"/>
    </row>
    <row r="193" spans="1:5" ht="26" hidden="1" outlineLevel="1" x14ac:dyDescent="0.2">
      <c r="A193" s="1772"/>
      <c r="B193" s="85" t="s">
        <v>118</v>
      </c>
      <c r="C193" s="86" t="s">
        <v>8</v>
      </c>
      <c r="D193" s="87" t="s">
        <v>15</v>
      </c>
      <c r="E193" s="76" t="s">
        <v>31</v>
      </c>
    </row>
    <row r="194" spans="1:5" ht="26" hidden="1" outlineLevel="1" x14ac:dyDescent="0.2">
      <c r="A194" s="1772"/>
      <c r="B194" s="77" t="s">
        <v>120</v>
      </c>
      <c r="C194" s="78" t="s">
        <v>8</v>
      </c>
      <c r="D194" s="79" t="s">
        <v>15</v>
      </c>
      <c r="E194" s="80"/>
    </row>
    <row r="195" spans="1:5" ht="14" hidden="1" outlineLevel="1" x14ac:dyDescent="0.2">
      <c r="A195" s="1835" t="s">
        <v>123</v>
      </c>
      <c r="B195" s="130" t="s">
        <v>124</v>
      </c>
      <c r="C195" s="78" t="s">
        <v>8</v>
      </c>
      <c r="D195" s="79"/>
      <c r="E195" s="80"/>
    </row>
    <row r="196" spans="1:5" ht="26" hidden="1" outlineLevel="1" x14ac:dyDescent="0.2">
      <c r="A196" s="1772"/>
      <c r="B196" s="88" t="s">
        <v>117</v>
      </c>
      <c r="C196" s="89" t="s">
        <v>8</v>
      </c>
      <c r="D196" s="90" t="s">
        <v>15</v>
      </c>
      <c r="E196" s="82"/>
    </row>
    <row r="197" spans="1:5" ht="26" hidden="1" outlineLevel="1" x14ac:dyDescent="0.2">
      <c r="A197" s="1772"/>
      <c r="B197" s="81" t="s">
        <v>118</v>
      </c>
      <c r="C197" s="91" t="s">
        <v>8</v>
      </c>
      <c r="D197" s="75" t="s">
        <v>15</v>
      </c>
      <c r="E197" s="76" t="s">
        <v>31</v>
      </c>
    </row>
    <row r="198" spans="1:5" ht="26" hidden="1" outlineLevel="1" x14ac:dyDescent="0.2">
      <c r="A198" s="1771"/>
      <c r="B198" s="92" t="s">
        <v>120</v>
      </c>
      <c r="C198" s="93" t="s">
        <v>8</v>
      </c>
      <c r="D198" s="94" t="s">
        <v>15</v>
      </c>
      <c r="E198" s="95"/>
    </row>
    <row r="199" spans="1:5" ht="39" hidden="1" outlineLevel="1" x14ac:dyDescent="0.2">
      <c r="A199" s="1836" t="s">
        <v>125</v>
      </c>
      <c r="B199" s="131" t="s">
        <v>126</v>
      </c>
      <c r="C199" s="1831" t="s">
        <v>40</v>
      </c>
      <c r="D199" s="1833" t="s">
        <v>7</v>
      </c>
      <c r="E199" s="96" t="s">
        <v>46</v>
      </c>
    </row>
    <row r="200" spans="1:5" ht="26" hidden="1" outlineLevel="1" x14ac:dyDescent="0.2">
      <c r="A200" s="1829"/>
      <c r="B200" s="97" t="s">
        <v>127</v>
      </c>
      <c r="C200" s="1769"/>
      <c r="D200" s="1759"/>
      <c r="E200" s="98"/>
    </row>
    <row r="201" spans="1:5" ht="52" hidden="1" outlineLevel="1" x14ac:dyDescent="0.2">
      <c r="A201" s="1829"/>
      <c r="B201" s="129" t="s">
        <v>128</v>
      </c>
      <c r="C201" s="1769"/>
      <c r="D201" s="1759"/>
      <c r="E201" s="99"/>
    </row>
    <row r="202" spans="1:5" ht="65" hidden="1" outlineLevel="1" x14ac:dyDescent="0.2">
      <c r="A202" s="1829"/>
      <c r="B202" s="97" t="s">
        <v>129</v>
      </c>
      <c r="C202" s="1769"/>
      <c r="D202" s="1759"/>
      <c r="E202" s="98"/>
    </row>
    <row r="203" spans="1:5" ht="26" hidden="1" outlineLevel="1" x14ac:dyDescent="0.2">
      <c r="A203" s="1829"/>
      <c r="B203" s="129" t="s">
        <v>130</v>
      </c>
      <c r="C203" s="1832"/>
      <c r="D203" s="1834"/>
      <c r="E203" s="99"/>
    </row>
    <row r="204" spans="1:5" ht="14" hidden="1" outlineLevel="1" x14ac:dyDescent="0.2">
      <c r="A204" s="1829"/>
      <c r="B204" s="97" t="s">
        <v>47</v>
      </c>
      <c r="C204" s="100" t="s">
        <v>40</v>
      </c>
      <c r="D204" s="101" t="s">
        <v>38</v>
      </c>
      <c r="E204" s="98" t="s">
        <v>46</v>
      </c>
    </row>
    <row r="205" spans="1:5" ht="26" hidden="1" outlineLevel="1" x14ac:dyDescent="0.2">
      <c r="A205" s="1829"/>
      <c r="B205" s="129" t="s">
        <v>131</v>
      </c>
      <c r="C205" s="102" t="s">
        <v>40</v>
      </c>
      <c r="D205" s="103" t="s">
        <v>38</v>
      </c>
      <c r="E205" s="99"/>
    </row>
    <row r="206" spans="1:5" ht="14" hidden="1" outlineLevel="1" x14ac:dyDescent="0.2">
      <c r="A206" s="1829"/>
      <c r="B206" s="97" t="s">
        <v>48</v>
      </c>
      <c r="C206" s="100" t="s">
        <v>40</v>
      </c>
      <c r="D206" s="101" t="s">
        <v>38</v>
      </c>
      <c r="E206" s="98" t="s">
        <v>28</v>
      </c>
    </row>
    <row r="207" spans="1:5" ht="26" hidden="1" outlineLevel="1" x14ac:dyDescent="0.2">
      <c r="A207" s="1829"/>
      <c r="B207" s="104" t="s">
        <v>132</v>
      </c>
      <c r="C207" s="105" t="s">
        <v>40</v>
      </c>
      <c r="D207" s="106" t="s">
        <v>38</v>
      </c>
      <c r="E207" s="107"/>
    </row>
    <row r="208" spans="1:5" ht="26" hidden="1" outlineLevel="1" x14ac:dyDescent="0.2">
      <c r="A208" s="1829"/>
      <c r="B208" s="73" t="s">
        <v>83</v>
      </c>
      <c r="C208" s="74" t="s">
        <v>8</v>
      </c>
      <c r="D208" s="75" t="s">
        <v>15</v>
      </c>
      <c r="E208" s="76"/>
    </row>
    <row r="209" spans="1:5" ht="26" hidden="1" outlineLevel="1" x14ac:dyDescent="0.2">
      <c r="A209" s="1829"/>
      <c r="B209" s="73" t="s">
        <v>133</v>
      </c>
      <c r="C209" s="74" t="s">
        <v>8</v>
      </c>
      <c r="D209" s="75" t="s">
        <v>15</v>
      </c>
      <c r="E209" s="76"/>
    </row>
    <row r="210" spans="1:5" ht="26" hidden="1" outlineLevel="1" x14ac:dyDescent="0.2">
      <c r="A210" s="1830"/>
      <c r="B210" s="92" t="s">
        <v>84</v>
      </c>
      <c r="C210" s="93" t="s">
        <v>8</v>
      </c>
      <c r="D210" s="94" t="s">
        <v>15</v>
      </c>
      <c r="E210" s="95"/>
    </row>
    <row r="211" spans="1:5" ht="26" hidden="1" outlineLevel="1" x14ac:dyDescent="0.2">
      <c r="A211" s="1770" t="s">
        <v>134</v>
      </c>
      <c r="B211" s="108" t="s">
        <v>80</v>
      </c>
      <c r="C211" s="109" t="s">
        <v>40</v>
      </c>
      <c r="D211" s="110" t="s">
        <v>38</v>
      </c>
      <c r="E211" s="111" t="s">
        <v>81</v>
      </c>
    </row>
    <row r="212" spans="1:5" ht="26" hidden="1" outlineLevel="1" x14ac:dyDescent="0.2">
      <c r="A212" s="1771"/>
      <c r="B212" s="112" t="s">
        <v>82</v>
      </c>
      <c r="C212" s="113" t="s">
        <v>40</v>
      </c>
      <c r="D212" s="114" t="s">
        <v>38</v>
      </c>
      <c r="E212" s="95"/>
    </row>
    <row r="213" spans="1:5" ht="14" hidden="1" outlineLevel="1" x14ac:dyDescent="0.2">
      <c r="A213" s="1770" t="s">
        <v>135</v>
      </c>
      <c r="B213" s="69" t="s">
        <v>25</v>
      </c>
      <c r="C213" s="70" t="s">
        <v>8</v>
      </c>
      <c r="D213" s="71" t="s">
        <v>15</v>
      </c>
      <c r="E213" s="72" t="s">
        <v>136</v>
      </c>
    </row>
    <row r="214" spans="1:5" ht="14" hidden="1" outlineLevel="1" x14ac:dyDescent="0.2">
      <c r="A214" s="1772"/>
      <c r="B214" s="73" t="s">
        <v>114</v>
      </c>
      <c r="C214" s="74" t="s">
        <v>8</v>
      </c>
      <c r="D214" s="75" t="s">
        <v>15</v>
      </c>
      <c r="E214" s="72" t="s">
        <v>136</v>
      </c>
    </row>
    <row r="215" spans="1:5" ht="14" hidden="1" outlineLevel="1" x14ac:dyDescent="0.2">
      <c r="A215" s="1772"/>
      <c r="B215" s="73" t="s">
        <v>26</v>
      </c>
      <c r="C215" s="74" t="s">
        <v>8</v>
      </c>
      <c r="D215" s="75" t="s">
        <v>15</v>
      </c>
      <c r="E215" s="76"/>
    </row>
    <row r="216" spans="1:5" ht="14" hidden="1" outlineLevel="1" x14ac:dyDescent="0.2">
      <c r="A216" s="1772"/>
      <c r="B216" s="73" t="s">
        <v>27</v>
      </c>
      <c r="C216" s="74" t="s">
        <v>8</v>
      </c>
      <c r="D216" s="75" t="s">
        <v>15</v>
      </c>
      <c r="E216" s="76" t="s">
        <v>137</v>
      </c>
    </row>
    <row r="217" spans="1:5" ht="14" hidden="1" outlineLevel="1" x14ac:dyDescent="0.2">
      <c r="A217" s="1772"/>
      <c r="B217" s="73" t="s">
        <v>35</v>
      </c>
      <c r="C217" s="74" t="s">
        <v>8</v>
      </c>
      <c r="D217" s="75" t="s">
        <v>33</v>
      </c>
      <c r="E217" s="76"/>
    </row>
    <row r="218" spans="1:5" ht="14" hidden="1" outlineLevel="1" x14ac:dyDescent="0.2">
      <c r="A218" s="1772"/>
      <c r="B218" s="77" t="s">
        <v>29</v>
      </c>
      <c r="C218" s="78" t="s">
        <v>8</v>
      </c>
      <c r="D218" s="79" t="s">
        <v>30</v>
      </c>
      <c r="E218" s="80"/>
    </row>
    <row r="219" spans="1:5" ht="52" hidden="1" outlineLevel="1" x14ac:dyDescent="0.2">
      <c r="A219" s="1828" t="s">
        <v>138</v>
      </c>
      <c r="B219" s="81" t="s">
        <v>139</v>
      </c>
      <c r="C219" s="74" t="s">
        <v>8</v>
      </c>
      <c r="D219" s="75" t="s">
        <v>15</v>
      </c>
      <c r="E219" s="76" t="s">
        <v>140</v>
      </c>
    </row>
    <row r="220" spans="1:5" ht="52" hidden="1" outlineLevel="1" x14ac:dyDescent="0.2">
      <c r="A220" s="1829"/>
      <c r="B220" s="81" t="s">
        <v>141</v>
      </c>
      <c r="C220" s="74" t="s">
        <v>8</v>
      </c>
      <c r="D220" s="75" t="s">
        <v>15</v>
      </c>
      <c r="E220" s="76" t="s">
        <v>31</v>
      </c>
    </row>
    <row r="221" spans="1:5" ht="52" hidden="1" outlineLevel="1" x14ac:dyDescent="0.2">
      <c r="A221" s="1829"/>
      <c r="B221" s="81" t="s">
        <v>142</v>
      </c>
      <c r="C221" s="74" t="s">
        <v>40</v>
      </c>
      <c r="D221" s="75" t="s">
        <v>38</v>
      </c>
      <c r="E221" s="76" t="s">
        <v>140</v>
      </c>
    </row>
    <row r="222" spans="1:5" ht="65" hidden="1" outlineLevel="1" x14ac:dyDescent="0.2">
      <c r="A222" s="1829"/>
      <c r="B222" s="97" t="s">
        <v>143</v>
      </c>
      <c r="C222" s="100" t="s">
        <v>40</v>
      </c>
      <c r="D222" s="115" t="s">
        <v>38</v>
      </c>
      <c r="E222" s="98"/>
    </row>
    <row r="223" spans="1:5" ht="52" hidden="1" outlineLevel="1" x14ac:dyDescent="0.2">
      <c r="A223" s="1829"/>
      <c r="B223" s="97" t="s">
        <v>671</v>
      </c>
      <c r="C223" s="100" t="s">
        <v>40</v>
      </c>
      <c r="D223" s="115" t="s">
        <v>38</v>
      </c>
      <c r="E223" s="98"/>
    </row>
    <row r="224" spans="1:5" ht="52" hidden="1" outlineLevel="1" x14ac:dyDescent="0.2">
      <c r="A224" s="1829"/>
      <c r="B224" s="116" t="s">
        <v>144</v>
      </c>
      <c r="C224" s="91" t="s">
        <v>40</v>
      </c>
      <c r="D224" s="117" t="s">
        <v>38</v>
      </c>
      <c r="E224" s="72" t="s">
        <v>136</v>
      </c>
    </row>
    <row r="225" spans="1:5" ht="26" hidden="1" outlineLevel="1" x14ac:dyDescent="0.2">
      <c r="A225" s="1829"/>
      <c r="B225" s="73" t="s">
        <v>145</v>
      </c>
      <c r="C225" s="74" t="s">
        <v>8</v>
      </c>
      <c r="D225" s="75" t="s">
        <v>15</v>
      </c>
      <c r="E225" s="76" t="s">
        <v>146</v>
      </c>
    </row>
    <row r="226" spans="1:5" ht="26" hidden="1" outlineLevel="1" x14ac:dyDescent="0.2">
      <c r="A226" s="1829"/>
      <c r="B226" s="73" t="s">
        <v>147</v>
      </c>
      <c r="C226" s="74" t="s">
        <v>8</v>
      </c>
      <c r="D226" s="75" t="s">
        <v>15</v>
      </c>
      <c r="E226" s="76"/>
    </row>
    <row r="227" spans="1:5" ht="26" hidden="1" outlineLevel="1" x14ac:dyDescent="0.2">
      <c r="A227" s="1829"/>
      <c r="B227" s="77" t="s">
        <v>148</v>
      </c>
      <c r="C227" s="78" t="s">
        <v>8</v>
      </c>
      <c r="D227" s="79" t="s">
        <v>15</v>
      </c>
      <c r="E227" s="80"/>
    </row>
    <row r="228" spans="1:5" ht="52" hidden="1" outlineLevel="1" x14ac:dyDescent="0.2">
      <c r="A228" s="1828" t="s">
        <v>149</v>
      </c>
      <c r="B228" s="81" t="s">
        <v>139</v>
      </c>
      <c r="C228" s="74" t="s">
        <v>8</v>
      </c>
      <c r="D228" s="75" t="s">
        <v>15</v>
      </c>
      <c r="E228" s="76" t="s">
        <v>140</v>
      </c>
    </row>
    <row r="229" spans="1:5" ht="52" hidden="1" outlineLevel="1" x14ac:dyDescent="0.2">
      <c r="A229" s="1829"/>
      <c r="B229" s="81" t="s">
        <v>141</v>
      </c>
      <c r="C229" s="74" t="s">
        <v>8</v>
      </c>
      <c r="D229" s="75" t="s">
        <v>15</v>
      </c>
      <c r="E229" s="76" t="s">
        <v>31</v>
      </c>
    </row>
    <row r="230" spans="1:5" ht="52" hidden="1" outlineLevel="1" x14ac:dyDescent="0.2">
      <c r="A230" s="1829"/>
      <c r="B230" s="81" t="s">
        <v>142</v>
      </c>
      <c r="C230" s="74" t="s">
        <v>40</v>
      </c>
      <c r="D230" s="75" t="s">
        <v>38</v>
      </c>
      <c r="E230" s="76" t="s">
        <v>140</v>
      </c>
    </row>
    <row r="231" spans="1:5" ht="65" hidden="1" outlineLevel="1" x14ac:dyDescent="0.2">
      <c r="A231" s="1829"/>
      <c r="B231" s="97" t="s">
        <v>143</v>
      </c>
      <c r="C231" s="100" t="s">
        <v>40</v>
      </c>
      <c r="D231" s="115" t="s">
        <v>38</v>
      </c>
      <c r="E231" s="98"/>
    </row>
    <row r="232" spans="1:5" ht="52" hidden="1" outlineLevel="1" x14ac:dyDescent="0.2">
      <c r="A232" s="1829"/>
      <c r="B232" s="116" t="s">
        <v>150</v>
      </c>
      <c r="C232" s="91" t="s">
        <v>40</v>
      </c>
      <c r="D232" s="117" t="s">
        <v>38</v>
      </c>
      <c r="E232" s="72" t="s">
        <v>136</v>
      </c>
    </row>
    <row r="233" spans="1:5" ht="26" hidden="1" outlineLevel="1" x14ac:dyDescent="0.2">
      <c r="A233" s="1829"/>
      <c r="B233" s="73" t="s">
        <v>151</v>
      </c>
      <c r="C233" s="74" t="s">
        <v>8</v>
      </c>
      <c r="D233" s="75" t="s">
        <v>15</v>
      </c>
      <c r="E233" s="76" t="s">
        <v>146</v>
      </c>
    </row>
    <row r="234" spans="1:5" ht="26" hidden="1" outlineLevel="1" x14ac:dyDescent="0.2">
      <c r="A234" s="1829"/>
      <c r="B234" s="73" t="s">
        <v>152</v>
      </c>
      <c r="C234" s="74" t="s">
        <v>8</v>
      </c>
      <c r="D234" s="75" t="s">
        <v>15</v>
      </c>
      <c r="E234" s="76"/>
    </row>
    <row r="235" spans="1:5" ht="26" hidden="1" outlineLevel="1" x14ac:dyDescent="0.2">
      <c r="A235" s="1829"/>
      <c r="B235" s="77" t="s">
        <v>153</v>
      </c>
      <c r="C235" s="78" t="s">
        <v>8</v>
      </c>
      <c r="D235" s="79" t="s">
        <v>15</v>
      </c>
      <c r="E235" s="80"/>
    </row>
    <row r="236" spans="1:5" ht="52" hidden="1" outlineLevel="1" x14ac:dyDescent="0.2">
      <c r="A236" s="1828" t="s">
        <v>154</v>
      </c>
      <c r="B236" s="81" t="s">
        <v>139</v>
      </c>
      <c r="C236" s="74" t="s">
        <v>8</v>
      </c>
      <c r="D236" s="75" t="s">
        <v>15</v>
      </c>
      <c r="E236" s="76" t="s">
        <v>140</v>
      </c>
    </row>
    <row r="237" spans="1:5" ht="52" hidden="1" outlineLevel="1" x14ac:dyDescent="0.2">
      <c r="A237" s="1829"/>
      <c r="B237" s="81" t="s">
        <v>141</v>
      </c>
      <c r="C237" s="74" t="s">
        <v>8</v>
      </c>
      <c r="D237" s="75" t="s">
        <v>15</v>
      </c>
      <c r="E237" s="76" t="s">
        <v>31</v>
      </c>
    </row>
    <row r="238" spans="1:5" ht="52" hidden="1" outlineLevel="1" x14ac:dyDescent="0.2">
      <c r="A238" s="1829"/>
      <c r="B238" s="81" t="s">
        <v>142</v>
      </c>
      <c r="C238" s="74" t="s">
        <v>40</v>
      </c>
      <c r="D238" s="75" t="s">
        <v>38</v>
      </c>
      <c r="E238" s="76" t="s">
        <v>140</v>
      </c>
    </row>
    <row r="239" spans="1:5" ht="52" hidden="1" outlineLevel="1" x14ac:dyDescent="0.2">
      <c r="A239" s="1829"/>
      <c r="B239" s="116" t="s">
        <v>155</v>
      </c>
      <c r="C239" s="91" t="s">
        <v>40</v>
      </c>
      <c r="D239" s="117" t="s">
        <v>38</v>
      </c>
      <c r="E239" s="72" t="s">
        <v>136</v>
      </c>
    </row>
    <row r="240" spans="1:5" ht="26" hidden="1" outlineLevel="1" x14ac:dyDescent="0.2">
      <c r="A240" s="1829"/>
      <c r="B240" s="73" t="s">
        <v>156</v>
      </c>
      <c r="C240" s="74" t="s">
        <v>8</v>
      </c>
      <c r="D240" s="75" t="s">
        <v>15</v>
      </c>
      <c r="E240" s="76"/>
    </row>
    <row r="241" spans="1:5" ht="26" hidden="1" outlineLevel="1" x14ac:dyDescent="0.2">
      <c r="A241" s="1829"/>
      <c r="B241" s="77" t="s">
        <v>157</v>
      </c>
      <c r="C241" s="78" t="s">
        <v>8</v>
      </c>
      <c r="D241" s="79" t="s">
        <v>15</v>
      </c>
      <c r="E241" s="80"/>
    </row>
    <row r="242" spans="1:5" ht="52" hidden="1" outlineLevel="1" x14ac:dyDescent="0.2">
      <c r="A242" s="1828" t="s">
        <v>158</v>
      </c>
      <c r="B242" s="81" t="s">
        <v>139</v>
      </c>
      <c r="C242" s="74" t="s">
        <v>8</v>
      </c>
      <c r="D242" s="75" t="s">
        <v>15</v>
      </c>
      <c r="E242" s="76" t="s">
        <v>140</v>
      </c>
    </row>
    <row r="243" spans="1:5" ht="52" hidden="1" outlineLevel="1" x14ac:dyDescent="0.2">
      <c r="A243" s="1829"/>
      <c r="B243" s="81" t="s">
        <v>141</v>
      </c>
      <c r="C243" s="74" t="s">
        <v>8</v>
      </c>
      <c r="D243" s="75" t="s">
        <v>15</v>
      </c>
      <c r="E243" s="76" t="s">
        <v>31</v>
      </c>
    </row>
    <row r="244" spans="1:5" ht="52" hidden="1" outlineLevel="1" x14ac:dyDescent="0.2">
      <c r="A244" s="1829"/>
      <c r="B244" s="116" t="s">
        <v>159</v>
      </c>
      <c r="C244" s="91" t="s">
        <v>40</v>
      </c>
      <c r="D244" s="117" t="s">
        <v>38</v>
      </c>
      <c r="E244" s="76" t="s">
        <v>140</v>
      </c>
    </row>
    <row r="245" spans="1:5" ht="26" hidden="1" outlineLevel="1" x14ac:dyDescent="0.2">
      <c r="A245" s="1829"/>
      <c r="B245" s="73" t="s">
        <v>160</v>
      </c>
      <c r="C245" s="74" t="s">
        <v>8</v>
      </c>
      <c r="D245" s="75" t="s">
        <v>15</v>
      </c>
      <c r="E245" s="76"/>
    </row>
    <row r="246" spans="1:5" ht="26" hidden="1" outlineLevel="1" x14ac:dyDescent="0.2">
      <c r="A246" s="1829"/>
      <c r="B246" s="77" t="s">
        <v>161</v>
      </c>
      <c r="C246" s="78" t="s">
        <v>8</v>
      </c>
      <c r="D246" s="79" t="s">
        <v>15</v>
      </c>
      <c r="E246" s="80"/>
    </row>
    <row r="247" spans="1:5" ht="78" hidden="1" outlineLevel="1" x14ac:dyDescent="0.2">
      <c r="A247" s="1828" t="s">
        <v>162</v>
      </c>
      <c r="B247" s="81" t="s">
        <v>163</v>
      </c>
      <c r="C247" s="74" t="s">
        <v>8</v>
      </c>
      <c r="D247" s="75" t="s">
        <v>15</v>
      </c>
      <c r="E247" s="76" t="s">
        <v>140</v>
      </c>
    </row>
    <row r="248" spans="1:5" ht="78" hidden="1" outlineLevel="1" x14ac:dyDescent="0.2">
      <c r="A248" s="1829"/>
      <c r="B248" s="81" t="s">
        <v>164</v>
      </c>
      <c r="C248" s="74" t="s">
        <v>8</v>
      </c>
      <c r="D248" s="75" t="s">
        <v>15</v>
      </c>
      <c r="E248" s="76" t="s">
        <v>31</v>
      </c>
    </row>
    <row r="249" spans="1:5" ht="52" hidden="1" outlineLevel="1" x14ac:dyDescent="0.2">
      <c r="A249" s="1829"/>
      <c r="B249" s="81" t="s">
        <v>165</v>
      </c>
      <c r="C249" s="74" t="s">
        <v>40</v>
      </c>
      <c r="D249" s="75" t="s">
        <v>38</v>
      </c>
      <c r="E249" s="76" t="s">
        <v>140</v>
      </c>
    </row>
    <row r="250" spans="1:5" ht="65" hidden="1" outlineLevel="1" x14ac:dyDescent="0.2">
      <c r="A250" s="1829"/>
      <c r="B250" s="97" t="s">
        <v>166</v>
      </c>
      <c r="C250" s="100" t="s">
        <v>8</v>
      </c>
      <c r="D250" s="115" t="s">
        <v>38</v>
      </c>
      <c r="E250" s="98"/>
    </row>
    <row r="251" spans="1:5" ht="52" hidden="1" outlineLevel="1" x14ac:dyDescent="0.2">
      <c r="A251" s="1829"/>
      <c r="B251" s="97" t="s">
        <v>167</v>
      </c>
      <c r="C251" s="100" t="s">
        <v>40</v>
      </c>
      <c r="D251" s="115" t="s">
        <v>38</v>
      </c>
      <c r="E251" s="98"/>
    </row>
    <row r="252" spans="1:5" ht="39" hidden="1" outlineLevel="1" x14ac:dyDescent="0.2">
      <c r="A252" s="1829"/>
      <c r="B252" s="73" t="s">
        <v>168</v>
      </c>
      <c r="C252" s="74" t="s">
        <v>8</v>
      </c>
      <c r="D252" s="75" t="s">
        <v>15</v>
      </c>
      <c r="E252" s="76" t="s">
        <v>146</v>
      </c>
    </row>
    <row r="253" spans="1:5" ht="26" hidden="1" outlineLevel="1" x14ac:dyDescent="0.2">
      <c r="A253" s="1829"/>
      <c r="B253" s="73" t="s">
        <v>152</v>
      </c>
      <c r="C253" s="74" t="s">
        <v>8</v>
      </c>
      <c r="D253" s="75" t="s">
        <v>15</v>
      </c>
      <c r="E253" s="76"/>
    </row>
    <row r="254" spans="1:5" ht="14" hidden="1" outlineLevel="1" x14ac:dyDescent="0.2">
      <c r="A254" s="1830"/>
      <c r="B254" s="92"/>
      <c r="C254" s="93" t="s">
        <v>8</v>
      </c>
      <c r="D254" s="94" t="s">
        <v>15</v>
      </c>
      <c r="E254" s="95"/>
    </row>
    <row r="255" spans="1:5" ht="20.149999999999999" customHeight="1" collapsed="1" x14ac:dyDescent="0.2">
      <c r="A255" s="1737" t="s">
        <v>135</v>
      </c>
      <c r="B255" s="1559" t="s">
        <v>25</v>
      </c>
      <c r="C255" s="1560" t="s">
        <v>8</v>
      </c>
      <c r="D255" s="1561" t="s">
        <v>15</v>
      </c>
      <c r="E255" s="545" t="s">
        <v>136</v>
      </c>
    </row>
    <row r="256" spans="1:5" ht="20.149999999999999" customHeight="1" x14ac:dyDescent="0.2">
      <c r="A256" s="1737"/>
      <c r="B256" s="1559" t="s">
        <v>114</v>
      </c>
      <c r="C256" s="1560" t="s">
        <v>8</v>
      </c>
      <c r="D256" s="1561" t="s">
        <v>15</v>
      </c>
      <c r="E256" s="545" t="s">
        <v>136</v>
      </c>
    </row>
    <row r="257" spans="1:5" ht="20.149999999999999" customHeight="1" x14ac:dyDescent="0.2">
      <c r="A257" s="1737"/>
      <c r="B257" s="1559" t="s">
        <v>26</v>
      </c>
      <c r="C257" s="1560" t="s">
        <v>8</v>
      </c>
      <c r="D257" s="1561" t="s">
        <v>15</v>
      </c>
      <c r="E257" s="545"/>
    </row>
    <row r="258" spans="1:5" ht="20.149999999999999" customHeight="1" x14ac:dyDescent="0.2">
      <c r="A258" s="1737"/>
      <c r="B258" s="1559" t="s">
        <v>27</v>
      </c>
      <c r="C258" s="1560" t="s">
        <v>8</v>
      </c>
      <c r="D258" s="1561" t="s">
        <v>15</v>
      </c>
      <c r="E258" s="545" t="s">
        <v>28</v>
      </c>
    </row>
    <row r="259" spans="1:5" ht="20.149999999999999" customHeight="1" x14ac:dyDescent="0.2">
      <c r="A259" s="1737"/>
      <c r="B259" s="1559" t="s">
        <v>35</v>
      </c>
      <c r="C259" s="1560" t="s">
        <v>8</v>
      </c>
      <c r="D259" s="1561" t="s">
        <v>33</v>
      </c>
      <c r="E259" s="545"/>
    </row>
    <row r="260" spans="1:5" ht="20.149999999999999" customHeight="1" x14ac:dyDescent="0.2">
      <c r="A260" s="1737"/>
      <c r="B260" s="1559" t="s">
        <v>29</v>
      </c>
      <c r="C260" s="1560" t="s">
        <v>8</v>
      </c>
      <c r="D260" s="1561" t="s">
        <v>30</v>
      </c>
      <c r="E260" s="545"/>
    </row>
    <row r="261" spans="1:5" ht="43.5" customHeight="1" x14ac:dyDescent="0.2">
      <c r="A261" s="1738" t="s">
        <v>3293</v>
      </c>
      <c r="B261" s="1618" t="s">
        <v>3324</v>
      </c>
      <c r="C261" s="1560" t="s">
        <v>8</v>
      </c>
      <c r="D261" s="1561" t="s">
        <v>15</v>
      </c>
      <c r="E261" s="545" t="s">
        <v>140</v>
      </c>
    </row>
    <row r="262" spans="1:5" ht="43.5" customHeight="1" x14ac:dyDescent="0.2">
      <c r="A262" s="1738"/>
      <c r="B262" s="1618" t="s">
        <v>3314</v>
      </c>
      <c r="C262" s="1560" t="s">
        <v>8</v>
      </c>
      <c r="D262" s="1561" t="s">
        <v>15</v>
      </c>
      <c r="E262" s="545" t="s">
        <v>31</v>
      </c>
    </row>
    <row r="263" spans="1:5" ht="43.5" customHeight="1" x14ac:dyDescent="0.2">
      <c r="A263" s="1738"/>
      <c r="B263" s="1618" t="s">
        <v>3315</v>
      </c>
      <c r="C263" s="1560" t="s">
        <v>40</v>
      </c>
      <c r="D263" s="1561" t="s">
        <v>38</v>
      </c>
      <c r="E263" s="545" t="s">
        <v>140</v>
      </c>
    </row>
    <row r="264" spans="1:5" ht="58" customHeight="1" x14ac:dyDescent="0.2">
      <c r="A264" s="1738"/>
      <c r="B264" s="1616" t="s">
        <v>3319</v>
      </c>
      <c r="C264" s="1617" t="s">
        <v>40</v>
      </c>
      <c r="D264" s="1583" t="s">
        <v>38</v>
      </c>
      <c r="E264" s="1582"/>
    </row>
    <row r="265" spans="1:5" ht="53.5" customHeight="1" x14ac:dyDescent="0.2">
      <c r="A265" s="1738"/>
      <c r="B265" s="1616" t="s">
        <v>200</v>
      </c>
      <c r="C265" s="1617" t="s">
        <v>40</v>
      </c>
      <c r="D265" s="1583" t="s">
        <v>38</v>
      </c>
      <c r="E265" s="1582"/>
    </row>
    <row r="266" spans="1:5" ht="27.65" customHeight="1" x14ac:dyDescent="0.2">
      <c r="A266" s="1738"/>
      <c r="B266" s="1574" t="s">
        <v>3320</v>
      </c>
      <c r="C266" s="1580" t="s">
        <v>40</v>
      </c>
      <c r="D266" s="1585" t="s">
        <v>38</v>
      </c>
      <c r="E266" s="545" t="s">
        <v>136</v>
      </c>
    </row>
    <row r="267" spans="1:5" ht="30.65" customHeight="1" x14ac:dyDescent="0.2">
      <c r="A267" s="1738"/>
      <c r="B267" s="1559" t="s">
        <v>145</v>
      </c>
      <c r="C267" s="1560" t="s">
        <v>8</v>
      </c>
      <c r="D267" s="1561" t="s">
        <v>15</v>
      </c>
      <c r="E267" s="545" t="s">
        <v>146</v>
      </c>
    </row>
    <row r="268" spans="1:5" ht="31" customHeight="1" x14ac:dyDescent="0.2">
      <c r="A268" s="1738"/>
      <c r="B268" s="1559" t="s">
        <v>147</v>
      </c>
      <c r="C268" s="1560" t="s">
        <v>8</v>
      </c>
      <c r="D268" s="1561" t="s">
        <v>15</v>
      </c>
      <c r="E268" s="545"/>
    </row>
    <row r="269" spans="1:5" ht="30" customHeight="1" x14ac:dyDescent="0.2">
      <c r="A269" s="1738"/>
      <c r="B269" s="1559" t="s">
        <v>148</v>
      </c>
      <c r="C269" s="1560" t="s">
        <v>8</v>
      </c>
      <c r="D269" s="1561" t="s">
        <v>15</v>
      </c>
      <c r="E269" s="545"/>
    </row>
    <row r="270" spans="1:5" ht="71.5" customHeight="1" x14ac:dyDescent="0.2">
      <c r="A270" s="1735" t="s">
        <v>3294</v>
      </c>
      <c r="B270" s="1618" t="s">
        <v>3297</v>
      </c>
      <c r="C270" s="1560" t="s">
        <v>8</v>
      </c>
      <c r="D270" s="1561" t="s">
        <v>15</v>
      </c>
      <c r="E270" s="545" t="s">
        <v>140</v>
      </c>
    </row>
    <row r="271" spans="1:5" ht="70.5" customHeight="1" x14ac:dyDescent="0.2">
      <c r="A271" s="1735"/>
      <c r="B271" s="1618" t="s">
        <v>3298</v>
      </c>
      <c r="C271" s="1560" t="s">
        <v>8</v>
      </c>
      <c r="D271" s="1561" t="s">
        <v>15</v>
      </c>
      <c r="E271" s="545" t="s">
        <v>31</v>
      </c>
    </row>
    <row r="272" spans="1:5" ht="65.5" customHeight="1" x14ac:dyDescent="0.2">
      <c r="A272" s="1735"/>
      <c r="B272" s="1618" t="s">
        <v>3299</v>
      </c>
      <c r="C272" s="1560" t="s">
        <v>40</v>
      </c>
      <c r="D272" s="1561" t="s">
        <v>38</v>
      </c>
      <c r="E272" s="545" t="s">
        <v>140</v>
      </c>
    </row>
    <row r="273" spans="1:5" ht="86.15" customHeight="1" x14ac:dyDescent="0.2">
      <c r="A273" s="1735"/>
      <c r="B273" s="1586" t="s">
        <v>3300</v>
      </c>
      <c r="C273" s="1617" t="s">
        <v>40</v>
      </c>
      <c r="D273" s="1583" t="s">
        <v>38</v>
      </c>
      <c r="E273" s="1563"/>
    </row>
    <row r="274" spans="1:5" ht="60.65" customHeight="1" x14ac:dyDescent="0.2">
      <c r="A274" s="1735"/>
      <c r="B274" s="1586" t="s">
        <v>200</v>
      </c>
      <c r="C274" s="1617" t="s">
        <v>40</v>
      </c>
      <c r="D274" s="1583" t="s">
        <v>38</v>
      </c>
      <c r="E274" s="1563"/>
    </row>
    <row r="275" spans="1:5" ht="36" customHeight="1" x14ac:dyDescent="0.2">
      <c r="A275" s="1735"/>
      <c r="B275" s="1574" t="s">
        <v>3320</v>
      </c>
      <c r="C275" s="1580" t="s">
        <v>40</v>
      </c>
      <c r="D275" s="1585" t="s">
        <v>38</v>
      </c>
      <c r="E275" s="545" t="s">
        <v>136</v>
      </c>
    </row>
    <row r="276" spans="1:5" ht="57" customHeight="1" x14ac:dyDescent="0.2">
      <c r="A276" s="1735"/>
      <c r="B276" s="1559" t="s">
        <v>3301</v>
      </c>
      <c r="C276" s="1560" t="s">
        <v>8</v>
      </c>
      <c r="D276" s="1561" t="s">
        <v>15</v>
      </c>
      <c r="E276" s="545" t="s">
        <v>146</v>
      </c>
    </row>
    <row r="277" spans="1:5" ht="56.5" customHeight="1" x14ac:dyDescent="0.2">
      <c r="A277" s="1735"/>
      <c r="B277" s="1559" t="s">
        <v>3302</v>
      </c>
      <c r="C277" s="1560" t="s">
        <v>8</v>
      </c>
      <c r="D277" s="1561" t="s">
        <v>15</v>
      </c>
      <c r="E277" s="545"/>
    </row>
    <row r="278" spans="1:5" ht="34.5" customHeight="1" x14ac:dyDescent="0.2">
      <c r="A278" s="1735"/>
      <c r="B278" s="1559" t="s">
        <v>3296</v>
      </c>
      <c r="C278" s="1560" t="s">
        <v>8</v>
      </c>
      <c r="D278" s="1561" t="s">
        <v>15</v>
      </c>
      <c r="E278" s="545"/>
    </row>
    <row r="279" spans="1:5" ht="43.5" customHeight="1" x14ac:dyDescent="0.2">
      <c r="A279" s="1735"/>
      <c r="B279" s="1559" t="s">
        <v>3308</v>
      </c>
      <c r="C279" s="1560" t="s">
        <v>8</v>
      </c>
      <c r="D279" s="1736" t="s">
        <v>101</v>
      </c>
      <c r="E279" s="545"/>
    </row>
    <row r="280" spans="1:5" ht="32.5" customHeight="1" x14ac:dyDescent="0.2">
      <c r="A280" s="1735"/>
      <c r="B280" s="1559" t="s">
        <v>3309</v>
      </c>
      <c r="C280" s="1560" t="s">
        <v>8</v>
      </c>
      <c r="D280" s="1736"/>
      <c r="E280" s="545"/>
    </row>
    <row r="281" spans="1:5" ht="43.5" customHeight="1" x14ac:dyDescent="0.2">
      <c r="A281" s="1738" t="s">
        <v>3307</v>
      </c>
      <c r="B281" s="1618" t="s">
        <v>3313</v>
      </c>
      <c r="C281" s="1560" t="s">
        <v>8</v>
      </c>
      <c r="D281" s="1561" t="s">
        <v>15</v>
      </c>
      <c r="E281" s="545" t="s">
        <v>140</v>
      </c>
    </row>
    <row r="282" spans="1:5" ht="43.5" customHeight="1" x14ac:dyDescent="0.2">
      <c r="A282" s="1738"/>
      <c r="B282" s="1618" t="s">
        <v>3317</v>
      </c>
      <c r="C282" s="1560" t="s">
        <v>8</v>
      </c>
      <c r="D282" s="1561" t="s">
        <v>15</v>
      </c>
      <c r="E282" s="545" t="s">
        <v>31</v>
      </c>
    </row>
    <row r="283" spans="1:5" ht="43.5" customHeight="1" x14ac:dyDescent="0.2">
      <c r="A283" s="1738"/>
      <c r="B283" s="1618" t="s">
        <v>3318</v>
      </c>
      <c r="C283" s="1560" t="s">
        <v>40</v>
      </c>
      <c r="D283" s="1561" t="s">
        <v>38</v>
      </c>
      <c r="E283" s="545" t="s">
        <v>140</v>
      </c>
    </row>
    <row r="284" spans="1:5" ht="59.15" customHeight="1" x14ac:dyDescent="0.2">
      <c r="A284" s="1738"/>
      <c r="B284" s="1616" t="s">
        <v>3319</v>
      </c>
      <c r="C284" s="1617" t="s">
        <v>40</v>
      </c>
      <c r="D284" s="1583" t="s">
        <v>38</v>
      </c>
      <c r="E284" s="1582"/>
    </row>
    <row r="285" spans="1:5" ht="36" customHeight="1" x14ac:dyDescent="0.2">
      <c r="A285" s="1738"/>
      <c r="B285" s="1574" t="s">
        <v>3321</v>
      </c>
      <c r="C285" s="1580" t="s">
        <v>40</v>
      </c>
      <c r="D285" s="1585" t="s">
        <v>38</v>
      </c>
      <c r="E285" s="545" t="s">
        <v>136</v>
      </c>
    </row>
    <row r="286" spans="1:5" ht="31" customHeight="1" x14ac:dyDescent="0.2">
      <c r="A286" s="1738"/>
      <c r="B286" s="1559" t="s">
        <v>151</v>
      </c>
      <c r="C286" s="1560" t="s">
        <v>8</v>
      </c>
      <c r="D286" s="1561" t="s">
        <v>15</v>
      </c>
      <c r="E286" s="545" t="s">
        <v>146</v>
      </c>
    </row>
    <row r="287" spans="1:5" ht="30" customHeight="1" x14ac:dyDescent="0.2">
      <c r="A287" s="1738"/>
      <c r="B287" s="1559" t="s">
        <v>152</v>
      </c>
      <c r="C287" s="1560" t="s">
        <v>8</v>
      </c>
      <c r="D287" s="1561" t="s">
        <v>15</v>
      </c>
      <c r="E287" s="545"/>
    </row>
    <row r="288" spans="1:5" ht="32.15" customHeight="1" x14ac:dyDescent="0.2">
      <c r="A288" s="1738"/>
      <c r="B288" s="1559" t="s">
        <v>153</v>
      </c>
      <c r="C288" s="1560" t="s">
        <v>8</v>
      </c>
      <c r="D288" s="1561" t="s">
        <v>15</v>
      </c>
      <c r="E288" s="545"/>
    </row>
    <row r="289" spans="1:5" ht="70.5" customHeight="1" x14ac:dyDescent="0.2">
      <c r="A289" s="1735" t="s">
        <v>3303</v>
      </c>
      <c r="B289" s="1618" t="s">
        <v>3304</v>
      </c>
      <c r="C289" s="1560" t="s">
        <v>8</v>
      </c>
      <c r="D289" s="1561" t="s">
        <v>15</v>
      </c>
      <c r="E289" s="545" t="s">
        <v>140</v>
      </c>
    </row>
    <row r="290" spans="1:5" ht="67.5" customHeight="1" x14ac:dyDescent="0.2">
      <c r="A290" s="1735"/>
      <c r="B290" s="1618" t="s">
        <v>3298</v>
      </c>
      <c r="C290" s="1560" t="s">
        <v>8</v>
      </c>
      <c r="D290" s="1561" t="s">
        <v>15</v>
      </c>
      <c r="E290" s="545" t="s">
        <v>31</v>
      </c>
    </row>
    <row r="291" spans="1:5" ht="69.650000000000006" customHeight="1" x14ac:dyDescent="0.2">
      <c r="A291" s="1735"/>
      <c r="B291" s="1618" t="s">
        <v>3299</v>
      </c>
      <c r="C291" s="1560" t="s">
        <v>40</v>
      </c>
      <c r="D291" s="1561" t="s">
        <v>38</v>
      </c>
      <c r="E291" s="545" t="s">
        <v>140</v>
      </c>
    </row>
    <row r="292" spans="1:5" ht="83.15" customHeight="1" x14ac:dyDescent="0.2">
      <c r="A292" s="1735"/>
      <c r="B292" s="1586" t="s">
        <v>3300</v>
      </c>
      <c r="C292" s="1617" t="s">
        <v>40</v>
      </c>
      <c r="D292" s="1583" t="s">
        <v>38</v>
      </c>
      <c r="E292" s="1563"/>
    </row>
    <row r="293" spans="1:5" ht="33.65" customHeight="1" x14ac:dyDescent="0.2">
      <c r="A293" s="1735"/>
      <c r="B293" s="1574" t="s">
        <v>3321</v>
      </c>
      <c r="C293" s="1580" t="s">
        <v>40</v>
      </c>
      <c r="D293" s="1585" t="s">
        <v>38</v>
      </c>
      <c r="E293" s="545" t="s">
        <v>136</v>
      </c>
    </row>
    <row r="294" spans="1:5" ht="57" customHeight="1" x14ac:dyDescent="0.2">
      <c r="A294" s="1735"/>
      <c r="B294" s="1559" t="s">
        <v>3305</v>
      </c>
      <c r="C294" s="1560" t="s">
        <v>8</v>
      </c>
      <c r="D294" s="1561" t="s">
        <v>15</v>
      </c>
      <c r="E294" s="545" t="s">
        <v>146</v>
      </c>
    </row>
    <row r="295" spans="1:5" ht="55" customHeight="1" x14ac:dyDescent="0.2">
      <c r="A295" s="1735"/>
      <c r="B295" s="1559" t="s">
        <v>3306</v>
      </c>
      <c r="C295" s="1560" t="s">
        <v>8</v>
      </c>
      <c r="D295" s="1561" t="s">
        <v>15</v>
      </c>
      <c r="E295" s="545"/>
    </row>
    <row r="296" spans="1:5" ht="29.5" customHeight="1" x14ac:dyDescent="0.2">
      <c r="A296" s="1735"/>
      <c r="B296" s="1559" t="s">
        <v>153</v>
      </c>
      <c r="C296" s="1560" t="s">
        <v>8</v>
      </c>
      <c r="D296" s="1561" t="s">
        <v>15</v>
      </c>
      <c r="E296" s="545"/>
    </row>
    <row r="297" spans="1:5" ht="43.5" customHeight="1" x14ac:dyDescent="0.2">
      <c r="A297" s="1735"/>
      <c r="B297" s="1559" t="s">
        <v>3310</v>
      </c>
      <c r="C297" s="1560" t="s">
        <v>8</v>
      </c>
      <c r="D297" s="1736" t="s">
        <v>101</v>
      </c>
      <c r="E297" s="545"/>
    </row>
    <row r="298" spans="1:5" ht="34.5" customHeight="1" x14ac:dyDescent="0.2">
      <c r="A298" s="1735"/>
      <c r="B298" s="1559" t="s">
        <v>3311</v>
      </c>
      <c r="C298" s="1560" t="s">
        <v>8</v>
      </c>
      <c r="D298" s="1736"/>
      <c r="E298" s="545"/>
    </row>
    <row r="299" spans="1:5" ht="43.5" customHeight="1" x14ac:dyDescent="0.2">
      <c r="A299" s="1739" t="s">
        <v>3312</v>
      </c>
      <c r="B299" s="1618" t="s">
        <v>3313</v>
      </c>
      <c r="C299" s="1560" t="s">
        <v>8</v>
      </c>
      <c r="D299" s="1561" t="s">
        <v>15</v>
      </c>
      <c r="E299" s="545" t="s">
        <v>140</v>
      </c>
    </row>
    <row r="300" spans="1:5" ht="43.5" customHeight="1" x14ac:dyDescent="0.2">
      <c r="A300" s="1739"/>
      <c r="B300" s="1618" t="s">
        <v>3314</v>
      </c>
      <c r="C300" s="1560" t="s">
        <v>8</v>
      </c>
      <c r="D300" s="1561" t="s">
        <v>15</v>
      </c>
      <c r="E300" s="545" t="s">
        <v>31</v>
      </c>
    </row>
    <row r="301" spans="1:5" ht="43.5" customHeight="1" x14ac:dyDescent="0.2">
      <c r="A301" s="1739"/>
      <c r="B301" s="1618" t="s">
        <v>3315</v>
      </c>
      <c r="C301" s="1560" t="s">
        <v>40</v>
      </c>
      <c r="D301" s="1561" t="s">
        <v>38</v>
      </c>
      <c r="E301" s="545" t="s">
        <v>140</v>
      </c>
    </row>
    <row r="302" spans="1:5" ht="36" customHeight="1" x14ac:dyDescent="0.2">
      <c r="A302" s="1739"/>
      <c r="B302" s="1574" t="s">
        <v>3322</v>
      </c>
      <c r="C302" s="1580" t="s">
        <v>40</v>
      </c>
      <c r="D302" s="1585" t="s">
        <v>38</v>
      </c>
      <c r="E302" s="545" t="s">
        <v>136</v>
      </c>
    </row>
    <row r="303" spans="1:5" ht="29.15" customHeight="1" x14ac:dyDescent="0.2">
      <c r="A303" s="1739"/>
      <c r="B303" s="1559" t="s">
        <v>156</v>
      </c>
      <c r="C303" s="1560" t="s">
        <v>8</v>
      </c>
      <c r="D303" s="1561" t="s">
        <v>15</v>
      </c>
      <c r="E303" s="545"/>
    </row>
    <row r="304" spans="1:5" ht="28" customHeight="1" x14ac:dyDescent="0.2">
      <c r="A304" s="1739"/>
      <c r="B304" s="1559" t="s">
        <v>157</v>
      </c>
      <c r="C304" s="1560" t="s">
        <v>8</v>
      </c>
      <c r="D304" s="1561" t="s">
        <v>15</v>
      </c>
      <c r="E304" s="545"/>
    </row>
    <row r="305" spans="1:5" ht="43.5" customHeight="1" x14ac:dyDescent="0.2">
      <c r="A305" s="1739" t="s">
        <v>3316</v>
      </c>
      <c r="B305" s="1618" t="s">
        <v>3313</v>
      </c>
      <c r="C305" s="1560" t="s">
        <v>8</v>
      </c>
      <c r="D305" s="1561" t="s">
        <v>15</v>
      </c>
      <c r="E305" s="545" t="s">
        <v>140</v>
      </c>
    </row>
    <row r="306" spans="1:5" ht="43.5" customHeight="1" x14ac:dyDescent="0.2">
      <c r="A306" s="1739"/>
      <c r="B306" s="1618" t="s">
        <v>3314</v>
      </c>
      <c r="C306" s="1560" t="s">
        <v>8</v>
      </c>
      <c r="D306" s="1561" t="s">
        <v>15</v>
      </c>
      <c r="E306" s="545" t="s">
        <v>31</v>
      </c>
    </row>
    <row r="307" spans="1:5" ht="38.15" customHeight="1" x14ac:dyDescent="0.2">
      <c r="A307" s="1739"/>
      <c r="B307" s="1574" t="s">
        <v>3323</v>
      </c>
      <c r="C307" s="1580" t="s">
        <v>40</v>
      </c>
      <c r="D307" s="1585" t="s">
        <v>38</v>
      </c>
      <c r="E307" s="545" t="s">
        <v>140</v>
      </c>
    </row>
    <row r="308" spans="1:5" ht="30" customHeight="1" x14ac:dyDescent="0.2">
      <c r="A308" s="1739"/>
      <c r="B308" s="1559" t="s">
        <v>160</v>
      </c>
      <c r="C308" s="1560" t="s">
        <v>8</v>
      </c>
      <c r="D308" s="1561" t="s">
        <v>15</v>
      </c>
      <c r="E308" s="545"/>
    </row>
    <row r="309" spans="1:5" ht="31.5" customHeight="1" x14ac:dyDescent="0.2">
      <c r="A309" s="1740"/>
      <c r="B309" s="1564" t="s">
        <v>161</v>
      </c>
      <c r="C309" s="1565" t="s">
        <v>8</v>
      </c>
      <c r="D309" s="1587" t="s">
        <v>15</v>
      </c>
      <c r="E309" s="1566"/>
    </row>
  </sheetData>
  <mergeCells count="55">
    <mergeCell ref="A289:A298"/>
    <mergeCell ref="D297:D298"/>
    <mergeCell ref="A299:A304"/>
    <mergeCell ref="A305:A309"/>
    <mergeCell ref="A255:A260"/>
    <mergeCell ref="A261:A269"/>
    <mergeCell ref="A270:A280"/>
    <mergeCell ref="D279:D280"/>
    <mergeCell ref="A281:A288"/>
    <mergeCell ref="A167:A171"/>
    <mergeCell ref="A172:A174"/>
    <mergeCell ref="A175:A179"/>
    <mergeCell ref="A163:A166"/>
    <mergeCell ref="A94:A100"/>
    <mergeCell ref="A156:A157"/>
    <mergeCell ref="A123:A130"/>
    <mergeCell ref="A158:A162"/>
    <mergeCell ref="A149:A152"/>
    <mergeCell ref="A153:A154"/>
    <mergeCell ref="A131:A139"/>
    <mergeCell ref="A140:A147"/>
    <mergeCell ref="A29:A31"/>
    <mergeCell ref="A32:A36"/>
    <mergeCell ref="A114:A122"/>
    <mergeCell ref="A37:A44"/>
    <mergeCell ref="A46:A54"/>
    <mergeCell ref="A56:A63"/>
    <mergeCell ref="A1:E1"/>
    <mergeCell ref="C3:D3"/>
    <mergeCell ref="A14:A15"/>
    <mergeCell ref="A16:A22"/>
    <mergeCell ref="A23:A27"/>
    <mergeCell ref="C199:C203"/>
    <mergeCell ref="A6:A8"/>
    <mergeCell ref="E4:E8"/>
    <mergeCell ref="D199:D203"/>
    <mergeCell ref="A211:A212"/>
    <mergeCell ref="A180:A185"/>
    <mergeCell ref="A186:A190"/>
    <mergeCell ref="A191:A194"/>
    <mergeCell ref="A195:A198"/>
    <mergeCell ref="A92:A93"/>
    <mergeCell ref="A65:A67"/>
    <mergeCell ref="A68:A72"/>
    <mergeCell ref="A73:A80"/>
    <mergeCell ref="A81:A91"/>
    <mergeCell ref="A101:A108"/>
    <mergeCell ref="A109:A113"/>
    <mergeCell ref="A199:A210"/>
    <mergeCell ref="A228:A235"/>
    <mergeCell ref="A236:A241"/>
    <mergeCell ref="A242:A246"/>
    <mergeCell ref="A247:A254"/>
    <mergeCell ref="A213:A218"/>
    <mergeCell ref="A219:A227"/>
  </mergeCells>
  <phoneticPr fontId="3"/>
  <printOptions horizontalCentered="1"/>
  <pageMargins left="0.59055118110236227" right="0.59055118110236227" top="0.59055118110236227" bottom="0.78740157480314965" header="0.39370078740157483" footer="0.59055118110236227"/>
  <pageSetup paperSize="9" scale="99" fitToHeight="6" orientation="landscape" horizontalDpi="300" verticalDpi="300" r:id="rId1"/>
  <headerFooter alignWithMargins="0">
    <oddFooter>&amp;L（自己点検シート）&amp;R&amp;10&amp;A（&amp;P/&amp;N）</oddFooter>
  </headerFooter>
  <rowBreaks count="12" manualBreakCount="12">
    <brk id="18" max="4" man="1"/>
    <brk id="61" max="4" man="1"/>
    <brk id="91" max="4" man="1"/>
    <brk id="105" max="16383" man="1"/>
    <brk id="116" max="4" man="1"/>
    <brk id="130" max="16383" man="1"/>
    <brk id="147" max="16383" man="1"/>
    <brk id="162" max="16383" man="1"/>
    <brk id="179" max="16383" man="1"/>
    <brk id="198" max="16383" man="1"/>
    <brk id="218" max="16383" man="1"/>
    <brk id="246"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L331"/>
  <sheetViews>
    <sheetView view="pageBreakPreview" zoomScale="80" zoomScaleNormal="85" zoomScaleSheetLayoutView="80" workbookViewId="0">
      <pane ySplit="3" topLeftCell="A4" activePane="bottomLeft" state="frozen"/>
      <selection pane="bottomLeft" activeCell="E3" sqref="A1:E3"/>
    </sheetView>
  </sheetViews>
  <sheetFormatPr defaultColWidth="9" defaultRowHeight="20.149999999999999" customHeight="1" outlineLevelRow="1" x14ac:dyDescent="0.2"/>
  <cols>
    <col min="1" max="1" width="23.6328125" style="134" customWidth="1"/>
    <col min="2" max="2" width="55.6328125" style="205" customWidth="1"/>
    <col min="3" max="3" width="4.08984375" style="11" customWidth="1"/>
    <col min="4" max="4" width="15.6328125" style="133" customWidth="1"/>
    <col min="5" max="5" width="30.6328125" style="7" customWidth="1"/>
    <col min="6" max="16384" width="9" style="197"/>
  </cols>
  <sheetData>
    <row r="1" spans="1:5" ht="30" customHeight="1" x14ac:dyDescent="0.2">
      <c r="A1" s="1877" t="s">
        <v>1084</v>
      </c>
      <c r="B1" s="1877"/>
      <c r="C1" s="1877"/>
      <c r="D1" s="1877"/>
      <c r="E1" s="1877"/>
    </row>
    <row r="2" spans="1:5" ht="21" customHeight="1" x14ac:dyDescent="0.2">
      <c r="A2" s="570"/>
      <c r="B2" s="570"/>
      <c r="C2" s="570"/>
      <c r="D2" s="570"/>
      <c r="E2" s="569" t="s">
        <v>1083</v>
      </c>
    </row>
    <row r="3" spans="1:5" ht="31.5" customHeight="1" x14ac:dyDescent="0.2">
      <c r="A3" s="390" t="s">
        <v>0</v>
      </c>
      <c r="B3" s="202" t="s">
        <v>1</v>
      </c>
      <c r="C3" s="1878" t="s">
        <v>2</v>
      </c>
      <c r="D3" s="1879"/>
      <c r="E3" s="201"/>
    </row>
    <row r="4" spans="1:5" s="3" customFormat="1" ht="30" customHeight="1" x14ac:dyDescent="0.2">
      <c r="A4" s="1840" t="s">
        <v>1082</v>
      </c>
      <c r="B4" s="375" t="s">
        <v>1081</v>
      </c>
      <c r="C4" s="400" t="s">
        <v>8</v>
      </c>
      <c r="D4" s="399" t="s">
        <v>1072</v>
      </c>
      <c r="E4" s="33"/>
    </row>
    <row r="5" spans="1:5" s="3" customFormat="1" ht="31.5" customHeight="1" x14ac:dyDescent="0.2">
      <c r="A5" s="1838"/>
      <c r="B5" s="173" t="s">
        <v>1080</v>
      </c>
      <c r="C5" s="397" t="s">
        <v>8</v>
      </c>
      <c r="D5" s="396" t="s">
        <v>1070</v>
      </c>
      <c r="E5" s="27"/>
    </row>
    <row r="6" spans="1:5" s="3" customFormat="1" ht="30.75" customHeight="1" x14ac:dyDescent="0.2">
      <c r="A6" s="1838"/>
      <c r="B6" s="173" t="s">
        <v>1079</v>
      </c>
      <c r="C6" s="397" t="s">
        <v>8</v>
      </c>
      <c r="D6" s="396" t="s">
        <v>1068</v>
      </c>
      <c r="E6" s="27"/>
    </row>
    <row r="7" spans="1:5" s="3" customFormat="1" ht="28.5" customHeight="1" x14ac:dyDescent="0.2">
      <c r="A7" s="1838"/>
      <c r="B7" s="173" t="s">
        <v>1078</v>
      </c>
      <c r="C7" s="397" t="s">
        <v>8</v>
      </c>
      <c r="D7" s="396" t="s">
        <v>1066</v>
      </c>
      <c r="E7" s="27"/>
    </row>
    <row r="8" spans="1:5" s="3" customFormat="1" ht="65" x14ac:dyDescent="0.2">
      <c r="A8" s="1838"/>
      <c r="B8" s="173" t="s">
        <v>1077</v>
      </c>
      <c r="C8" s="397" t="s">
        <v>8</v>
      </c>
      <c r="D8" s="396" t="s">
        <v>1039</v>
      </c>
      <c r="E8" s="27"/>
    </row>
    <row r="9" spans="1:5" s="3" customFormat="1" ht="23.5" customHeight="1" x14ac:dyDescent="0.2">
      <c r="A9" s="1841"/>
      <c r="B9" s="372" t="s">
        <v>1076</v>
      </c>
      <c r="C9" s="422" t="s">
        <v>8</v>
      </c>
      <c r="D9" s="421" t="s">
        <v>1075</v>
      </c>
      <c r="E9" s="36"/>
    </row>
    <row r="10" spans="1:5" s="3" customFormat="1" ht="23.5" customHeight="1" x14ac:dyDescent="0.2">
      <c r="A10" s="1837" t="s">
        <v>1074</v>
      </c>
      <c r="B10" s="177" t="s">
        <v>1073</v>
      </c>
      <c r="C10" s="409" t="s">
        <v>8</v>
      </c>
      <c r="D10" s="408" t="s">
        <v>1072</v>
      </c>
      <c r="E10" s="23"/>
    </row>
    <row r="11" spans="1:5" s="3" customFormat="1" ht="23.5" customHeight="1" x14ac:dyDescent="0.2">
      <c r="A11" s="1838"/>
      <c r="B11" s="173" t="s">
        <v>1071</v>
      </c>
      <c r="C11" s="397" t="s">
        <v>8</v>
      </c>
      <c r="D11" s="396" t="s">
        <v>1070</v>
      </c>
      <c r="E11" s="27"/>
    </row>
    <row r="12" spans="1:5" s="3" customFormat="1" ht="23.5" customHeight="1" x14ac:dyDescent="0.2">
      <c r="A12" s="1838"/>
      <c r="B12" s="173" t="s">
        <v>1069</v>
      </c>
      <c r="C12" s="397" t="s">
        <v>8</v>
      </c>
      <c r="D12" s="396" t="s">
        <v>1068</v>
      </c>
      <c r="E12" s="27"/>
    </row>
    <row r="13" spans="1:5" s="3" customFormat="1" ht="23.5" customHeight="1" x14ac:dyDescent="0.2">
      <c r="A13" s="1838"/>
      <c r="B13" s="173" t="s">
        <v>1067</v>
      </c>
      <c r="C13" s="397" t="s">
        <v>8</v>
      </c>
      <c r="D13" s="396" t="s">
        <v>1066</v>
      </c>
      <c r="E13" s="27"/>
    </row>
    <row r="14" spans="1:5" s="3" customFormat="1" ht="69.75" customHeight="1" x14ac:dyDescent="0.2">
      <c r="A14" s="1838"/>
      <c r="B14" s="173" t="s">
        <v>1065</v>
      </c>
      <c r="C14" s="397" t="s">
        <v>8</v>
      </c>
      <c r="D14" s="396" t="s">
        <v>1039</v>
      </c>
      <c r="E14" s="27"/>
    </row>
    <row r="15" spans="1:5" s="3" customFormat="1" ht="30.75" customHeight="1" x14ac:dyDescent="0.2">
      <c r="A15" s="1838"/>
      <c r="B15" s="372" t="s">
        <v>1064</v>
      </c>
      <c r="C15" s="422"/>
      <c r="D15" s="421"/>
      <c r="E15" s="36"/>
    </row>
    <row r="16" spans="1:5" s="3" customFormat="1" ht="30.75" customHeight="1" x14ac:dyDescent="0.2">
      <c r="A16" s="1838"/>
      <c r="B16" s="119" t="s">
        <v>1063</v>
      </c>
      <c r="C16" s="403" t="s">
        <v>8</v>
      </c>
      <c r="D16" s="568" t="s">
        <v>1062</v>
      </c>
      <c r="E16" s="41"/>
    </row>
    <row r="17" spans="1:5" s="3" customFormat="1" ht="42.75" customHeight="1" x14ac:dyDescent="0.2">
      <c r="A17" s="1838"/>
      <c r="B17" s="120" t="s">
        <v>1061</v>
      </c>
      <c r="C17" s="533" t="s">
        <v>8</v>
      </c>
      <c r="D17" s="532" t="s">
        <v>51</v>
      </c>
      <c r="E17" s="351"/>
    </row>
    <row r="18" spans="1:5" s="3" customFormat="1" ht="91" x14ac:dyDescent="0.2">
      <c r="A18" s="1838"/>
      <c r="B18" s="375" t="s">
        <v>1060</v>
      </c>
      <c r="C18" s="400"/>
      <c r="D18" s="399"/>
      <c r="E18" s="33"/>
    </row>
    <row r="19" spans="1:5" s="3" customFormat="1" ht="23.5" customHeight="1" x14ac:dyDescent="0.2">
      <c r="A19" s="1838"/>
      <c r="B19" s="173" t="s">
        <v>1059</v>
      </c>
      <c r="C19" s="397" t="s">
        <v>8</v>
      </c>
      <c r="D19" s="396" t="s">
        <v>51</v>
      </c>
      <c r="E19" s="27"/>
    </row>
    <row r="20" spans="1:5" s="3" customFormat="1" ht="23.5" customHeight="1" x14ac:dyDescent="0.2">
      <c r="A20" s="1838"/>
      <c r="B20" s="173" t="s">
        <v>1058</v>
      </c>
      <c r="C20" s="397" t="s">
        <v>8</v>
      </c>
      <c r="D20" s="396" t="s">
        <v>51</v>
      </c>
      <c r="E20" s="27"/>
    </row>
    <row r="21" spans="1:5" s="3" customFormat="1" ht="23.5" customHeight="1" x14ac:dyDescent="0.2">
      <c r="A21" s="1838"/>
      <c r="B21" s="173" t="s">
        <v>1057</v>
      </c>
      <c r="C21" s="397" t="s">
        <v>8</v>
      </c>
      <c r="D21" s="396" t="s">
        <v>51</v>
      </c>
      <c r="E21" s="27"/>
    </row>
    <row r="22" spans="1:5" s="3" customFormat="1" ht="23.5" customHeight="1" x14ac:dyDescent="0.2">
      <c r="A22" s="1838"/>
      <c r="B22" s="173" t="s">
        <v>1056</v>
      </c>
      <c r="C22" s="397" t="s">
        <v>8</v>
      </c>
      <c r="D22" s="396" t="s">
        <v>51</v>
      </c>
      <c r="E22" s="27"/>
    </row>
    <row r="23" spans="1:5" s="3" customFormat="1" ht="23.5" customHeight="1" x14ac:dyDescent="0.2">
      <c r="A23" s="1838"/>
      <c r="B23" s="173" t="s">
        <v>1055</v>
      </c>
      <c r="C23" s="397" t="s">
        <v>8</v>
      </c>
      <c r="D23" s="396" t="s">
        <v>51</v>
      </c>
      <c r="E23" s="27"/>
    </row>
    <row r="24" spans="1:5" s="3" customFormat="1" ht="45" customHeight="1" x14ac:dyDescent="0.2">
      <c r="A24" s="1839"/>
      <c r="B24" s="171" t="s">
        <v>1054</v>
      </c>
      <c r="C24" s="394" t="s">
        <v>8</v>
      </c>
      <c r="D24" s="393" t="s">
        <v>16</v>
      </c>
      <c r="E24" s="30"/>
    </row>
    <row r="25" spans="1:5" s="3" customFormat="1" ht="54" customHeight="1" x14ac:dyDescent="0.2">
      <c r="A25" s="1781" t="s">
        <v>1053</v>
      </c>
      <c r="B25" s="375" t="s">
        <v>1052</v>
      </c>
      <c r="C25" s="400" t="s">
        <v>8</v>
      </c>
      <c r="D25" s="399" t="s">
        <v>1051</v>
      </c>
      <c r="E25" s="33"/>
    </row>
    <row r="26" spans="1:5" s="3" customFormat="1" ht="64.5" customHeight="1" x14ac:dyDescent="0.2">
      <c r="A26" s="1782"/>
      <c r="B26" s="173" t="s">
        <v>1050</v>
      </c>
      <c r="C26" s="397" t="s">
        <v>8</v>
      </c>
      <c r="D26" s="396" t="s">
        <v>1033</v>
      </c>
      <c r="E26" s="27"/>
    </row>
    <row r="27" spans="1:5" s="3" customFormat="1" ht="29.25" customHeight="1" x14ac:dyDescent="0.2">
      <c r="A27" s="1782"/>
      <c r="B27" s="173" t="s">
        <v>1049</v>
      </c>
      <c r="C27" s="397"/>
      <c r="D27" s="396"/>
      <c r="E27" s="27"/>
    </row>
    <row r="28" spans="1:5" s="3" customFormat="1" ht="45" customHeight="1" x14ac:dyDescent="0.2">
      <c r="A28" s="1782"/>
      <c r="B28" s="173" t="s">
        <v>1048</v>
      </c>
      <c r="C28" s="397" t="s">
        <v>8</v>
      </c>
      <c r="D28" s="396" t="s">
        <v>1047</v>
      </c>
      <c r="E28" s="27"/>
    </row>
    <row r="29" spans="1:5" s="3" customFormat="1" ht="45" customHeight="1" x14ac:dyDescent="0.2">
      <c r="A29" s="1782"/>
      <c r="B29" s="173" t="s">
        <v>1046</v>
      </c>
      <c r="C29" s="397" t="s">
        <v>8</v>
      </c>
      <c r="D29" s="396" t="s">
        <v>1045</v>
      </c>
      <c r="E29" s="27"/>
    </row>
    <row r="30" spans="1:5" s="3" customFormat="1" ht="45" customHeight="1" x14ac:dyDescent="0.2">
      <c r="A30" s="1782"/>
      <c r="B30" s="375" t="s">
        <v>1044</v>
      </c>
      <c r="C30" s="400" t="s">
        <v>8</v>
      </c>
      <c r="D30" s="399" t="s">
        <v>1043</v>
      </c>
      <c r="E30" s="33"/>
    </row>
    <row r="31" spans="1:5" s="3" customFormat="1" ht="45" customHeight="1" x14ac:dyDescent="0.2">
      <c r="A31" s="1782"/>
      <c r="B31" s="173" t="s">
        <v>1042</v>
      </c>
      <c r="C31" s="397" t="s">
        <v>8</v>
      </c>
      <c r="D31" s="396" t="s">
        <v>1041</v>
      </c>
      <c r="E31" s="27"/>
    </row>
    <row r="32" spans="1:5" s="3" customFormat="1" ht="70.5" customHeight="1" x14ac:dyDescent="0.2">
      <c r="A32" s="1783"/>
      <c r="B32" s="372" t="s">
        <v>1040</v>
      </c>
      <c r="C32" s="422" t="s">
        <v>8</v>
      </c>
      <c r="D32" s="421" t="s">
        <v>1039</v>
      </c>
      <c r="E32" s="36"/>
    </row>
    <row r="33" spans="1:5" s="3" customFormat="1" ht="45" customHeight="1" x14ac:dyDescent="0.2">
      <c r="A33" s="448" t="s">
        <v>1038</v>
      </c>
      <c r="B33" s="186" t="s">
        <v>1037</v>
      </c>
      <c r="C33" s="440" t="s">
        <v>8</v>
      </c>
      <c r="D33" s="439" t="s">
        <v>1036</v>
      </c>
      <c r="E33" s="20"/>
    </row>
    <row r="34" spans="1:5" s="3" customFormat="1" ht="54.75" customHeight="1" x14ac:dyDescent="0.2">
      <c r="A34" s="1781" t="s">
        <v>1035</v>
      </c>
      <c r="B34" s="375" t="s">
        <v>1034</v>
      </c>
      <c r="C34" s="400"/>
      <c r="D34" s="399" t="s">
        <v>1033</v>
      </c>
      <c r="E34" s="33"/>
    </row>
    <row r="35" spans="1:5" s="3" customFormat="1" ht="45" customHeight="1" x14ac:dyDescent="0.2">
      <c r="A35" s="1782"/>
      <c r="B35" s="171" t="s">
        <v>1032</v>
      </c>
      <c r="C35" s="394"/>
      <c r="D35" s="393" t="s">
        <v>1031</v>
      </c>
      <c r="E35" s="30"/>
    </row>
    <row r="36" spans="1:5" s="3" customFormat="1" ht="148.5" customHeight="1" x14ac:dyDescent="0.2">
      <c r="A36" s="1862" t="s">
        <v>1030</v>
      </c>
      <c r="B36" s="120" t="s">
        <v>1029</v>
      </c>
      <c r="C36" s="567" t="s">
        <v>8</v>
      </c>
      <c r="D36" s="566" t="s">
        <v>7</v>
      </c>
      <c r="E36" s="565"/>
    </row>
    <row r="37" spans="1:5" s="3" customFormat="1" ht="159.65" customHeight="1" x14ac:dyDescent="0.2">
      <c r="A37" s="1863"/>
      <c r="B37" s="120" t="s">
        <v>1028</v>
      </c>
      <c r="C37" s="567" t="s">
        <v>8</v>
      </c>
      <c r="D37" s="566" t="s">
        <v>7</v>
      </c>
      <c r="E37" s="565"/>
    </row>
    <row r="38" spans="1:5" s="3" customFormat="1" ht="47.25" customHeight="1" x14ac:dyDescent="0.2">
      <c r="A38" s="1874" t="s">
        <v>1027</v>
      </c>
      <c r="B38" s="375" t="s">
        <v>1026</v>
      </c>
      <c r="C38" s="564" t="s">
        <v>8</v>
      </c>
      <c r="D38" s="563" t="s">
        <v>7</v>
      </c>
      <c r="E38" s="562"/>
    </row>
    <row r="39" spans="1:5" s="3" customFormat="1" ht="81" customHeight="1" x14ac:dyDescent="0.2">
      <c r="A39" s="1875"/>
      <c r="B39" s="173" t="s">
        <v>1025</v>
      </c>
      <c r="C39" s="561" t="s">
        <v>8</v>
      </c>
      <c r="D39" s="560" t="s">
        <v>7</v>
      </c>
      <c r="E39" s="512"/>
    </row>
    <row r="40" spans="1:5" s="3" customFormat="1" ht="70.5" customHeight="1" x14ac:dyDescent="0.2">
      <c r="A40" s="1875"/>
      <c r="B40" s="173" t="s">
        <v>1024</v>
      </c>
      <c r="C40" s="561" t="s">
        <v>8</v>
      </c>
      <c r="D40" s="560" t="s">
        <v>7</v>
      </c>
      <c r="E40" s="512"/>
    </row>
    <row r="41" spans="1:5" s="3" customFormat="1" ht="59.15" customHeight="1" x14ac:dyDescent="0.2">
      <c r="A41" s="1875"/>
      <c r="B41" s="173" t="s">
        <v>1023</v>
      </c>
      <c r="C41" s="561" t="s">
        <v>8</v>
      </c>
      <c r="D41" s="560" t="s">
        <v>7</v>
      </c>
      <c r="E41" s="512"/>
    </row>
    <row r="42" spans="1:5" s="3" customFormat="1" ht="57" customHeight="1" x14ac:dyDescent="0.2">
      <c r="A42" s="1876"/>
      <c r="B42" s="372" t="s">
        <v>1022</v>
      </c>
      <c r="C42" s="559" t="s">
        <v>8</v>
      </c>
      <c r="D42" s="558" t="s">
        <v>7</v>
      </c>
      <c r="E42" s="557"/>
    </row>
    <row r="43" spans="1:5" s="3" customFormat="1" ht="33.75" customHeight="1" x14ac:dyDescent="0.2">
      <c r="A43" s="1837" t="s">
        <v>1021</v>
      </c>
      <c r="B43" s="177" t="s">
        <v>1020</v>
      </c>
      <c r="C43" s="409" t="s">
        <v>8</v>
      </c>
      <c r="D43" s="408" t="s">
        <v>7</v>
      </c>
      <c r="E43" s="23"/>
    </row>
    <row r="44" spans="1:5" s="3" customFormat="1" ht="31.5" customHeight="1" x14ac:dyDescent="0.2">
      <c r="A44" s="1839"/>
      <c r="B44" s="171" t="s">
        <v>1019</v>
      </c>
      <c r="C44" s="394" t="s">
        <v>8</v>
      </c>
      <c r="D44" s="393" t="s">
        <v>7</v>
      </c>
      <c r="E44" s="30"/>
    </row>
    <row r="45" spans="1:5" s="291" customFormat="1" ht="22.5" customHeight="1" x14ac:dyDescent="0.2">
      <c r="A45" s="1773" t="s">
        <v>1018</v>
      </c>
      <c r="B45" s="556" t="s">
        <v>1017</v>
      </c>
      <c r="C45" s="555" t="s">
        <v>8</v>
      </c>
      <c r="D45" s="554" t="s">
        <v>1016</v>
      </c>
      <c r="E45" s="111"/>
    </row>
    <row r="46" spans="1:5" s="291" customFormat="1" ht="63.75" customHeight="1" x14ac:dyDescent="0.2">
      <c r="A46" s="1780"/>
      <c r="B46" s="553" t="s">
        <v>1015</v>
      </c>
      <c r="C46" s="552" t="s">
        <v>8</v>
      </c>
      <c r="D46" s="551" t="s">
        <v>1014</v>
      </c>
      <c r="E46" s="95"/>
    </row>
    <row r="47" spans="1:5" s="291" customFormat="1" ht="52.5" customHeight="1" x14ac:dyDescent="0.2">
      <c r="A47" s="1880" t="s">
        <v>1013</v>
      </c>
      <c r="B47" s="118" t="s">
        <v>1012</v>
      </c>
      <c r="C47" s="550" t="s">
        <v>40</v>
      </c>
      <c r="D47" s="549" t="s">
        <v>1004</v>
      </c>
      <c r="E47" s="548"/>
    </row>
    <row r="48" spans="1:5" s="291" customFormat="1" ht="35.25" customHeight="1" x14ac:dyDescent="0.2">
      <c r="A48" s="1881"/>
      <c r="B48" s="363" t="s">
        <v>1011</v>
      </c>
      <c r="C48" s="547" t="s">
        <v>40</v>
      </c>
      <c r="D48" s="546" t="s">
        <v>1004</v>
      </c>
      <c r="E48" s="545"/>
    </row>
    <row r="49" spans="1:5" s="291" customFormat="1" ht="35.25" customHeight="1" x14ac:dyDescent="0.2">
      <c r="A49" s="1881"/>
      <c r="B49" s="363" t="s">
        <v>1010</v>
      </c>
      <c r="C49" s="547" t="s">
        <v>40</v>
      </c>
      <c r="D49" s="546" t="s">
        <v>1004</v>
      </c>
      <c r="E49" s="545"/>
    </row>
    <row r="50" spans="1:5" s="291" customFormat="1" ht="35.25" customHeight="1" x14ac:dyDescent="0.2">
      <c r="A50" s="1882"/>
      <c r="B50" s="120" t="s">
        <v>1009</v>
      </c>
      <c r="C50" s="540" t="s">
        <v>40</v>
      </c>
      <c r="D50" s="539" t="s">
        <v>1008</v>
      </c>
      <c r="E50" s="314"/>
    </row>
    <row r="51" spans="1:5" s="291" customFormat="1" ht="52" x14ac:dyDescent="0.2">
      <c r="A51" s="1880" t="s">
        <v>1007</v>
      </c>
      <c r="B51" s="544" t="s">
        <v>1006</v>
      </c>
      <c r="C51" s="543" t="s">
        <v>40</v>
      </c>
      <c r="D51" s="542" t="s">
        <v>1004</v>
      </c>
      <c r="E51" s="541"/>
    </row>
    <row r="52" spans="1:5" s="291" customFormat="1" ht="19" customHeight="1" x14ac:dyDescent="0.2">
      <c r="A52" s="1882"/>
      <c r="B52" s="120" t="s">
        <v>1005</v>
      </c>
      <c r="C52" s="540" t="s">
        <v>40</v>
      </c>
      <c r="D52" s="539" t="s">
        <v>1004</v>
      </c>
      <c r="E52" s="82"/>
    </row>
    <row r="53" spans="1:5" s="3" customFormat="1" ht="43.5" customHeight="1" x14ac:dyDescent="0.2">
      <c r="A53" s="447" t="s">
        <v>1003</v>
      </c>
      <c r="B53" s="119" t="s">
        <v>1002</v>
      </c>
      <c r="C53" s="403" t="s">
        <v>8</v>
      </c>
      <c r="D53" s="402" t="s">
        <v>7</v>
      </c>
      <c r="E53" s="352"/>
    </row>
    <row r="54" spans="1:5" s="3" customFormat="1" ht="23.15" customHeight="1" x14ac:dyDescent="0.2">
      <c r="A54" s="1837" t="s">
        <v>1001</v>
      </c>
      <c r="B54" s="177" t="s">
        <v>1000</v>
      </c>
      <c r="C54" s="409" t="s">
        <v>8</v>
      </c>
      <c r="D54" s="408" t="s">
        <v>7</v>
      </c>
      <c r="E54" s="424"/>
    </row>
    <row r="55" spans="1:5" s="3" customFormat="1" ht="23.15" customHeight="1" x14ac:dyDescent="0.2">
      <c r="A55" s="1838"/>
      <c r="B55" s="173" t="s">
        <v>999</v>
      </c>
      <c r="C55" s="397" t="s">
        <v>8</v>
      </c>
      <c r="D55" s="396" t="s">
        <v>7</v>
      </c>
      <c r="E55" s="423"/>
    </row>
    <row r="56" spans="1:5" s="3" customFormat="1" ht="23.15" customHeight="1" x14ac:dyDescent="0.2">
      <c r="A56" s="1839"/>
      <c r="B56" s="171" t="s">
        <v>632</v>
      </c>
      <c r="C56" s="394" t="s">
        <v>8</v>
      </c>
      <c r="D56" s="393" t="s">
        <v>7</v>
      </c>
      <c r="E56" s="419"/>
    </row>
    <row r="57" spans="1:5" s="3" customFormat="1" ht="160" customHeight="1" x14ac:dyDescent="0.2">
      <c r="A57" s="1843" t="s">
        <v>998</v>
      </c>
      <c r="B57" s="375" t="s">
        <v>997</v>
      </c>
      <c r="C57" s="400" t="s">
        <v>8</v>
      </c>
      <c r="D57" s="399" t="s">
        <v>7</v>
      </c>
      <c r="E57" s="425"/>
    </row>
    <row r="58" spans="1:5" s="3" customFormat="1" ht="119.5" customHeight="1" x14ac:dyDescent="0.2">
      <c r="A58" s="1844"/>
      <c r="B58" s="173" t="s">
        <v>996</v>
      </c>
      <c r="C58" s="397" t="s">
        <v>8</v>
      </c>
      <c r="D58" s="396" t="s">
        <v>7</v>
      </c>
      <c r="E58" s="423"/>
    </row>
    <row r="59" spans="1:5" s="3" customFormat="1" ht="91" customHeight="1" x14ac:dyDescent="0.2">
      <c r="A59" s="1844"/>
      <c r="B59" s="173" t="s">
        <v>610</v>
      </c>
      <c r="C59" s="397" t="s">
        <v>8</v>
      </c>
      <c r="D59" s="396" t="s">
        <v>7</v>
      </c>
      <c r="E59" s="423"/>
    </row>
    <row r="60" spans="1:5" s="3" customFormat="1" ht="54.75" customHeight="1" x14ac:dyDescent="0.2">
      <c r="A60" s="1844"/>
      <c r="B60" s="171" t="s">
        <v>609</v>
      </c>
      <c r="C60" s="394" t="s">
        <v>8</v>
      </c>
      <c r="D60" s="393" t="s">
        <v>7</v>
      </c>
      <c r="E60" s="419"/>
    </row>
    <row r="61" spans="1:5" s="3" customFormat="1" ht="92.25" customHeight="1" x14ac:dyDescent="0.2">
      <c r="A61" s="1844"/>
      <c r="B61" s="375" t="s">
        <v>608</v>
      </c>
      <c r="C61" s="400" t="s">
        <v>8</v>
      </c>
      <c r="D61" s="399" t="s">
        <v>7</v>
      </c>
      <c r="E61" s="425"/>
    </row>
    <row r="62" spans="1:5" s="3" customFormat="1" ht="71.25" customHeight="1" x14ac:dyDescent="0.2">
      <c r="A62" s="1844"/>
      <c r="B62" s="173" t="s">
        <v>995</v>
      </c>
      <c r="C62" s="397" t="s">
        <v>8</v>
      </c>
      <c r="D62" s="396" t="s">
        <v>7</v>
      </c>
      <c r="E62" s="423"/>
    </row>
    <row r="63" spans="1:5" s="3" customFormat="1" ht="49.5" customHeight="1" x14ac:dyDescent="0.2">
      <c r="A63" s="1851"/>
      <c r="B63" s="372" t="s">
        <v>992</v>
      </c>
      <c r="C63" s="422" t="s">
        <v>8</v>
      </c>
      <c r="D63" s="421" t="s">
        <v>7</v>
      </c>
      <c r="E63" s="420"/>
    </row>
    <row r="64" spans="1:5" s="3" customFormat="1" ht="161.15" customHeight="1" x14ac:dyDescent="0.2">
      <c r="A64" s="1842" t="s">
        <v>994</v>
      </c>
      <c r="B64" s="177" t="s">
        <v>993</v>
      </c>
      <c r="C64" s="409" t="s">
        <v>8</v>
      </c>
      <c r="D64" s="408" t="s">
        <v>7</v>
      </c>
      <c r="E64" s="424"/>
    </row>
    <row r="65" spans="1:5" s="3" customFormat="1" ht="47.25" customHeight="1" x14ac:dyDescent="0.2">
      <c r="A65" s="1844"/>
      <c r="B65" s="372" t="s">
        <v>611</v>
      </c>
      <c r="C65" s="422" t="s">
        <v>40</v>
      </c>
      <c r="D65" s="421" t="s">
        <v>7</v>
      </c>
      <c r="E65" s="420"/>
    </row>
    <row r="66" spans="1:5" s="3" customFormat="1" ht="92.5" customHeight="1" x14ac:dyDescent="0.2">
      <c r="A66" s="1844"/>
      <c r="B66" s="177" t="s">
        <v>610</v>
      </c>
      <c r="C66" s="440" t="s">
        <v>8</v>
      </c>
      <c r="D66" s="439" t="s">
        <v>7</v>
      </c>
      <c r="E66" s="446"/>
    </row>
    <row r="67" spans="1:5" s="3" customFormat="1" ht="57" customHeight="1" x14ac:dyDescent="0.2">
      <c r="A67" s="1844"/>
      <c r="B67" s="173" t="s">
        <v>609</v>
      </c>
      <c r="C67" s="400" t="s">
        <v>8</v>
      </c>
      <c r="D67" s="399" t="s">
        <v>7</v>
      </c>
      <c r="E67" s="425"/>
    </row>
    <row r="68" spans="1:5" s="3" customFormat="1" ht="85.5" customHeight="1" x14ac:dyDescent="0.2">
      <c r="A68" s="1844"/>
      <c r="B68" s="173" t="s">
        <v>608</v>
      </c>
      <c r="C68" s="397" t="s">
        <v>8</v>
      </c>
      <c r="D68" s="396" t="s">
        <v>7</v>
      </c>
      <c r="E68" s="423"/>
    </row>
    <row r="69" spans="1:5" s="3" customFormat="1" ht="84.75" customHeight="1" x14ac:dyDescent="0.2">
      <c r="A69" s="1844"/>
      <c r="B69" s="173" t="s">
        <v>607</v>
      </c>
      <c r="C69" s="397" t="s">
        <v>8</v>
      </c>
      <c r="D69" s="396" t="s">
        <v>7</v>
      </c>
      <c r="E69" s="423"/>
    </row>
    <row r="70" spans="1:5" s="3" customFormat="1" ht="49.5" customHeight="1" x14ac:dyDescent="0.2">
      <c r="A70" s="1845"/>
      <c r="B70" s="171" t="s">
        <v>992</v>
      </c>
      <c r="C70" s="394" t="s">
        <v>8</v>
      </c>
      <c r="D70" s="393" t="s">
        <v>7</v>
      </c>
      <c r="E70" s="419"/>
    </row>
    <row r="71" spans="1:5" s="3" customFormat="1" ht="145" customHeight="1" x14ac:dyDescent="0.2">
      <c r="A71" s="1837" t="s">
        <v>991</v>
      </c>
      <c r="B71" s="118" t="s">
        <v>990</v>
      </c>
      <c r="C71" s="406" t="s">
        <v>8</v>
      </c>
      <c r="D71" s="405" t="s">
        <v>7</v>
      </c>
      <c r="E71" s="37"/>
    </row>
    <row r="72" spans="1:5" s="3" customFormat="1" ht="86.15" customHeight="1" x14ac:dyDescent="0.2">
      <c r="A72" s="1839"/>
      <c r="B72" s="186" t="s">
        <v>989</v>
      </c>
      <c r="C72" s="440" t="s">
        <v>8</v>
      </c>
      <c r="D72" s="439" t="s">
        <v>7</v>
      </c>
      <c r="E72" s="20"/>
    </row>
    <row r="73" spans="1:5" s="3" customFormat="1" ht="117" customHeight="1" x14ac:dyDescent="0.2">
      <c r="A73" s="1840" t="s">
        <v>988</v>
      </c>
      <c r="B73" s="375" t="s">
        <v>987</v>
      </c>
      <c r="C73" s="400" t="s">
        <v>8</v>
      </c>
      <c r="D73" s="399" t="s">
        <v>7</v>
      </c>
      <c r="E73" s="425"/>
    </row>
    <row r="74" spans="1:5" s="3" customFormat="1" ht="93.75" customHeight="1" x14ac:dyDescent="0.2">
      <c r="A74" s="1838"/>
      <c r="B74" s="173" t="s">
        <v>986</v>
      </c>
      <c r="C74" s="397" t="s">
        <v>8</v>
      </c>
      <c r="D74" s="396" t="s">
        <v>7</v>
      </c>
      <c r="E74" s="423" t="s">
        <v>985</v>
      </c>
    </row>
    <row r="75" spans="1:5" s="3" customFormat="1" ht="49.5" customHeight="1" x14ac:dyDescent="0.2">
      <c r="A75" s="1838"/>
      <c r="B75" s="173" t="s">
        <v>984</v>
      </c>
      <c r="C75" s="397" t="s">
        <v>8</v>
      </c>
      <c r="D75" s="396" t="s">
        <v>7</v>
      </c>
      <c r="E75" s="423"/>
    </row>
    <row r="76" spans="1:5" s="3" customFormat="1" ht="69" customHeight="1" x14ac:dyDescent="0.2">
      <c r="A76" s="1838"/>
      <c r="B76" s="173" t="s">
        <v>983</v>
      </c>
      <c r="C76" s="397" t="s">
        <v>8</v>
      </c>
      <c r="D76" s="396" t="s">
        <v>7</v>
      </c>
      <c r="E76" s="423"/>
    </row>
    <row r="77" spans="1:5" s="3" customFormat="1" ht="36" customHeight="1" x14ac:dyDescent="0.2">
      <c r="A77" s="1838"/>
      <c r="B77" s="173" t="s">
        <v>982</v>
      </c>
      <c r="C77" s="397" t="s">
        <v>8</v>
      </c>
      <c r="D77" s="396" t="s">
        <v>7</v>
      </c>
      <c r="E77" s="423"/>
    </row>
    <row r="78" spans="1:5" s="3" customFormat="1" ht="65.25" customHeight="1" x14ac:dyDescent="0.2">
      <c r="A78" s="1838"/>
      <c r="B78" s="173" t="s">
        <v>981</v>
      </c>
      <c r="C78" s="397" t="s">
        <v>8</v>
      </c>
      <c r="D78" s="396" t="s">
        <v>7</v>
      </c>
      <c r="E78" s="423"/>
    </row>
    <row r="79" spans="1:5" s="3" customFormat="1" ht="24" customHeight="1" x14ac:dyDescent="0.2">
      <c r="A79" s="1838"/>
      <c r="B79" s="173" t="s">
        <v>980</v>
      </c>
      <c r="C79" s="397" t="s">
        <v>8</v>
      </c>
      <c r="D79" s="396" t="s">
        <v>7</v>
      </c>
      <c r="E79" s="423"/>
    </row>
    <row r="80" spans="1:5" s="3" customFormat="1" ht="48" customHeight="1" x14ac:dyDescent="0.2">
      <c r="A80" s="1838"/>
      <c r="B80" s="171" t="s">
        <v>979</v>
      </c>
      <c r="C80" s="394" t="s">
        <v>8</v>
      </c>
      <c r="D80" s="393" t="s">
        <v>7</v>
      </c>
      <c r="E80" s="419"/>
    </row>
    <row r="81" spans="1:5" s="3" customFormat="1" ht="50.25" customHeight="1" x14ac:dyDescent="0.2">
      <c r="A81" s="1838"/>
      <c r="B81" s="375" t="s">
        <v>978</v>
      </c>
      <c r="C81" s="538" t="s">
        <v>8</v>
      </c>
      <c r="D81" s="537" t="s">
        <v>7</v>
      </c>
      <c r="E81" s="425"/>
    </row>
    <row r="82" spans="1:5" s="3" customFormat="1" ht="56.25" customHeight="1" x14ac:dyDescent="0.2">
      <c r="A82" s="1838"/>
      <c r="B82" s="173" t="s">
        <v>977</v>
      </c>
      <c r="C82" s="536" t="s">
        <v>8</v>
      </c>
      <c r="D82" s="535" t="s">
        <v>7</v>
      </c>
      <c r="E82" s="423"/>
    </row>
    <row r="83" spans="1:5" s="3" customFormat="1" ht="89.25" customHeight="1" x14ac:dyDescent="0.2">
      <c r="A83" s="1838"/>
      <c r="B83" s="173" t="s">
        <v>976</v>
      </c>
      <c r="C83" s="536" t="s">
        <v>8</v>
      </c>
      <c r="D83" s="535" t="s">
        <v>7</v>
      </c>
      <c r="E83" s="423"/>
    </row>
    <row r="84" spans="1:5" s="3" customFormat="1" ht="47.25" customHeight="1" x14ac:dyDescent="0.2">
      <c r="A84" s="1841"/>
      <c r="B84" s="372" t="s">
        <v>975</v>
      </c>
      <c r="C84" s="422" t="s">
        <v>8</v>
      </c>
      <c r="D84" s="421" t="s">
        <v>7</v>
      </c>
      <c r="E84" s="420"/>
    </row>
    <row r="85" spans="1:5" s="3" customFormat="1" ht="15" customHeight="1" x14ac:dyDescent="0.2">
      <c r="A85" s="1837" t="s">
        <v>974</v>
      </c>
      <c r="B85" s="177" t="s">
        <v>973</v>
      </c>
      <c r="C85" s="409" t="s">
        <v>8</v>
      </c>
      <c r="D85" s="408" t="s">
        <v>7</v>
      </c>
      <c r="E85" s="23"/>
    </row>
    <row r="86" spans="1:5" s="3" customFormat="1" ht="15" customHeight="1" x14ac:dyDescent="0.2">
      <c r="A86" s="1839"/>
      <c r="B86" s="171" t="s">
        <v>589</v>
      </c>
      <c r="C86" s="394" t="s">
        <v>8</v>
      </c>
      <c r="D86" s="393" t="s">
        <v>7</v>
      </c>
      <c r="E86" s="30"/>
    </row>
    <row r="87" spans="1:5" s="3" customFormat="1" ht="66.75" customHeight="1" x14ac:dyDescent="0.2">
      <c r="A87" s="1837" t="s">
        <v>972</v>
      </c>
      <c r="B87" s="177" t="s">
        <v>962</v>
      </c>
      <c r="C87" s="409" t="s">
        <v>8</v>
      </c>
      <c r="D87" s="408" t="s">
        <v>7</v>
      </c>
      <c r="E87" s="23"/>
    </row>
    <row r="88" spans="1:5" s="3" customFormat="1" ht="120.75" customHeight="1" x14ac:dyDescent="0.2">
      <c r="A88" s="1838"/>
      <c r="B88" s="173" t="s">
        <v>971</v>
      </c>
      <c r="C88" s="397" t="s">
        <v>8</v>
      </c>
      <c r="D88" s="396" t="s">
        <v>7</v>
      </c>
      <c r="E88" s="27"/>
    </row>
    <row r="89" spans="1:5" s="3" customFormat="1" ht="42" customHeight="1" x14ac:dyDescent="0.2">
      <c r="A89" s="1838"/>
      <c r="B89" s="372" t="s">
        <v>960</v>
      </c>
      <c r="C89" s="422" t="s">
        <v>8</v>
      </c>
      <c r="D89" s="421" t="s">
        <v>7</v>
      </c>
      <c r="E89" s="36"/>
    </row>
    <row r="90" spans="1:5" s="3" customFormat="1" ht="15" customHeight="1" x14ac:dyDescent="0.2">
      <c r="A90" s="1839"/>
      <c r="B90" s="186" t="s">
        <v>589</v>
      </c>
      <c r="C90" s="440" t="s">
        <v>8</v>
      </c>
      <c r="D90" s="439" t="s">
        <v>7</v>
      </c>
      <c r="E90" s="20"/>
    </row>
    <row r="91" spans="1:5" s="3" customFormat="1" ht="16.5" customHeight="1" x14ac:dyDescent="0.2">
      <c r="A91" s="1837" t="s">
        <v>970</v>
      </c>
      <c r="B91" s="177" t="s">
        <v>966</v>
      </c>
      <c r="C91" s="409" t="s">
        <v>8</v>
      </c>
      <c r="D91" s="408" t="s">
        <v>7</v>
      </c>
      <c r="E91" s="23"/>
    </row>
    <row r="92" spans="1:5" s="3" customFormat="1" ht="56.25" customHeight="1" x14ac:dyDescent="0.2">
      <c r="A92" s="1838"/>
      <c r="B92" s="173" t="s">
        <v>963</v>
      </c>
      <c r="C92" s="397" t="s">
        <v>8</v>
      </c>
      <c r="D92" s="396" t="s">
        <v>7</v>
      </c>
      <c r="E92" s="27"/>
    </row>
    <row r="93" spans="1:5" s="3" customFormat="1" ht="15" customHeight="1" x14ac:dyDescent="0.2">
      <c r="A93" s="1838"/>
      <c r="B93" s="173" t="s">
        <v>968</v>
      </c>
      <c r="C93" s="397" t="s">
        <v>8</v>
      </c>
      <c r="D93" s="396" t="s">
        <v>7</v>
      </c>
      <c r="E93" s="27"/>
    </row>
    <row r="94" spans="1:5" s="3" customFormat="1" ht="15" customHeight="1" x14ac:dyDescent="0.2">
      <c r="A94" s="1839"/>
      <c r="B94" s="171" t="s">
        <v>589</v>
      </c>
      <c r="C94" s="394" t="s">
        <v>8</v>
      </c>
      <c r="D94" s="393" t="s">
        <v>7</v>
      </c>
      <c r="E94" s="30"/>
    </row>
    <row r="95" spans="1:5" s="3" customFormat="1" ht="16.5" customHeight="1" x14ac:dyDescent="0.2">
      <c r="A95" s="1840" t="s">
        <v>969</v>
      </c>
      <c r="B95" s="375" t="s">
        <v>964</v>
      </c>
      <c r="C95" s="400" t="s">
        <v>8</v>
      </c>
      <c r="D95" s="399" t="s">
        <v>7</v>
      </c>
      <c r="E95" s="33"/>
    </row>
    <row r="96" spans="1:5" s="3" customFormat="1" ht="58.5" customHeight="1" x14ac:dyDescent="0.2">
      <c r="A96" s="1838"/>
      <c r="B96" s="173" t="s">
        <v>963</v>
      </c>
      <c r="C96" s="397" t="s">
        <v>8</v>
      </c>
      <c r="D96" s="396" t="s">
        <v>7</v>
      </c>
      <c r="E96" s="27"/>
    </row>
    <row r="97" spans="1:5" s="3" customFormat="1" ht="15" customHeight="1" x14ac:dyDescent="0.2">
      <c r="A97" s="1838"/>
      <c r="B97" s="173" t="s">
        <v>968</v>
      </c>
      <c r="C97" s="397" t="s">
        <v>8</v>
      </c>
      <c r="D97" s="396" t="s">
        <v>7</v>
      </c>
      <c r="E97" s="27"/>
    </row>
    <row r="98" spans="1:5" s="3" customFormat="1" ht="15" customHeight="1" x14ac:dyDescent="0.2">
      <c r="A98" s="1841"/>
      <c r="B98" s="372" t="s">
        <v>589</v>
      </c>
      <c r="C98" s="422" t="s">
        <v>8</v>
      </c>
      <c r="D98" s="421" t="s">
        <v>7</v>
      </c>
      <c r="E98" s="36"/>
    </row>
    <row r="99" spans="1:5" s="3" customFormat="1" ht="16.5" customHeight="1" x14ac:dyDescent="0.2">
      <c r="A99" s="1837" t="s">
        <v>967</v>
      </c>
      <c r="B99" s="177" t="s">
        <v>966</v>
      </c>
      <c r="C99" s="409" t="s">
        <v>8</v>
      </c>
      <c r="D99" s="408" t="s">
        <v>7</v>
      </c>
      <c r="E99" s="23"/>
    </row>
    <row r="100" spans="1:5" s="3" customFormat="1" ht="55.5" customHeight="1" x14ac:dyDescent="0.2">
      <c r="A100" s="1838"/>
      <c r="B100" s="173" t="s">
        <v>963</v>
      </c>
      <c r="C100" s="397" t="s">
        <v>8</v>
      </c>
      <c r="D100" s="396" t="s">
        <v>7</v>
      </c>
      <c r="E100" s="27"/>
    </row>
    <row r="101" spans="1:5" s="3" customFormat="1" ht="57" customHeight="1" x14ac:dyDescent="0.2">
      <c r="A101" s="1838"/>
      <c r="B101" s="173" t="s">
        <v>962</v>
      </c>
      <c r="C101" s="397" t="s">
        <v>8</v>
      </c>
      <c r="D101" s="396" t="s">
        <v>7</v>
      </c>
      <c r="E101" s="27"/>
    </row>
    <row r="102" spans="1:5" s="3" customFormat="1" ht="99" customHeight="1" x14ac:dyDescent="0.2">
      <c r="A102" s="1838"/>
      <c r="B102" s="173" t="s">
        <v>961</v>
      </c>
      <c r="C102" s="397" t="s">
        <v>8</v>
      </c>
      <c r="D102" s="396" t="s">
        <v>7</v>
      </c>
      <c r="E102" s="27"/>
    </row>
    <row r="103" spans="1:5" s="3" customFormat="1" ht="44.25" customHeight="1" x14ac:dyDescent="0.2">
      <c r="A103" s="1838"/>
      <c r="B103" s="372" t="s">
        <v>960</v>
      </c>
      <c r="C103" s="422" t="s">
        <v>8</v>
      </c>
      <c r="D103" s="421" t="s">
        <v>7</v>
      </c>
      <c r="E103" s="36"/>
    </row>
    <row r="104" spans="1:5" s="3" customFormat="1" ht="15" customHeight="1" x14ac:dyDescent="0.2">
      <c r="A104" s="1839"/>
      <c r="B104" s="186" t="s">
        <v>589</v>
      </c>
      <c r="C104" s="440" t="s">
        <v>8</v>
      </c>
      <c r="D104" s="439" t="s">
        <v>7</v>
      </c>
      <c r="E104" s="20"/>
    </row>
    <row r="105" spans="1:5" s="3" customFormat="1" ht="16.5" customHeight="1" x14ac:dyDescent="0.2">
      <c r="A105" s="1840" t="s">
        <v>965</v>
      </c>
      <c r="B105" s="375" t="s">
        <v>964</v>
      </c>
      <c r="C105" s="400" t="s">
        <v>8</v>
      </c>
      <c r="D105" s="399" t="s">
        <v>7</v>
      </c>
      <c r="E105" s="33"/>
    </row>
    <row r="106" spans="1:5" s="3" customFormat="1" ht="57" customHeight="1" x14ac:dyDescent="0.2">
      <c r="A106" s="1838"/>
      <c r="B106" s="173" t="s">
        <v>963</v>
      </c>
      <c r="C106" s="397" t="s">
        <v>8</v>
      </c>
      <c r="D106" s="396" t="s">
        <v>7</v>
      </c>
      <c r="E106" s="27"/>
    </row>
    <row r="107" spans="1:5" s="3" customFormat="1" ht="59.25" customHeight="1" x14ac:dyDescent="0.2">
      <c r="A107" s="1838"/>
      <c r="B107" s="173" t="s">
        <v>962</v>
      </c>
      <c r="C107" s="397" t="s">
        <v>8</v>
      </c>
      <c r="D107" s="396" t="s">
        <v>7</v>
      </c>
      <c r="E107" s="27"/>
    </row>
    <row r="108" spans="1:5" s="3" customFormat="1" ht="96" customHeight="1" x14ac:dyDescent="0.2">
      <c r="A108" s="1838"/>
      <c r="B108" s="173" t="s">
        <v>961</v>
      </c>
      <c r="C108" s="397" t="s">
        <v>8</v>
      </c>
      <c r="D108" s="396" t="s">
        <v>7</v>
      </c>
      <c r="E108" s="27"/>
    </row>
    <row r="109" spans="1:5" s="3" customFormat="1" ht="41.25" customHeight="1" x14ac:dyDescent="0.2">
      <c r="A109" s="1838"/>
      <c r="B109" s="173" t="s">
        <v>960</v>
      </c>
      <c r="C109" s="397" t="s">
        <v>8</v>
      </c>
      <c r="D109" s="396" t="s">
        <v>7</v>
      </c>
      <c r="E109" s="27"/>
    </row>
    <row r="110" spans="1:5" s="3" customFormat="1" ht="15" customHeight="1" x14ac:dyDescent="0.2">
      <c r="A110" s="1841"/>
      <c r="B110" s="372" t="s">
        <v>589</v>
      </c>
      <c r="C110" s="422" t="s">
        <v>8</v>
      </c>
      <c r="D110" s="421" t="s">
        <v>7</v>
      </c>
      <c r="E110" s="36"/>
    </row>
    <row r="111" spans="1:5" s="3" customFormat="1" ht="15" customHeight="1" x14ac:dyDescent="0.2">
      <c r="A111" s="1837" t="s">
        <v>959</v>
      </c>
      <c r="B111" s="177" t="s">
        <v>958</v>
      </c>
      <c r="C111" s="409" t="s">
        <v>8</v>
      </c>
      <c r="D111" s="408" t="s">
        <v>7</v>
      </c>
      <c r="E111" s="424"/>
    </row>
    <row r="112" spans="1:5" s="3" customFormat="1" ht="30" customHeight="1" x14ac:dyDescent="0.2">
      <c r="A112" s="1838"/>
      <c r="B112" s="173" t="s">
        <v>957</v>
      </c>
      <c r="C112" s="397" t="s">
        <v>8</v>
      </c>
      <c r="D112" s="396" t="s">
        <v>7</v>
      </c>
      <c r="E112" s="423"/>
    </row>
    <row r="113" spans="1:5" s="3" customFormat="1" ht="45.75" customHeight="1" x14ac:dyDescent="0.2">
      <c r="A113" s="1838"/>
      <c r="B113" s="173" t="s">
        <v>956</v>
      </c>
      <c r="C113" s="397" t="s">
        <v>8</v>
      </c>
      <c r="D113" s="396" t="s">
        <v>7</v>
      </c>
      <c r="E113" s="423"/>
    </row>
    <row r="114" spans="1:5" s="3" customFormat="1" ht="45" customHeight="1" x14ac:dyDescent="0.2">
      <c r="A114" s="1838"/>
      <c r="B114" s="173" t="s">
        <v>955</v>
      </c>
      <c r="C114" s="397" t="s">
        <v>8</v>
      </c>
      <c r="D114" s="396" t="s">
        <v>7</v>
      </c>
      <c r="E114" s="423"/>
    </row>
    <row r="115" spans="1:5" s="3" customFormat="1" ht="177" customHeight="1" x14ac:dyDescent="0.2">
      <c r="A115" s="1838"/>
      <c r="B115" s="173" t="s">
        <v>954</v>
      </c>
      <c r="C115" s="397" t="s">
        <v>8</v>
      </c>
      <c r="D115" s="396" t="s">
        <v>7</v>
      </c>
      <c r="E115" s="423"/>
    </row>
    <row r="116" spans="1:5" s="3" customFormat="1" ht="25.5" customHeight="1" x14ac:dyDescent="0.2">
      <c r="A116" s="1839"/>
      <c r="B116" s="171" t="s">
        <v>953</v>
      </c>
      <c r="C116" s="394" t="s">
        <v>8</v>
      </c>
      <c r="D116" s="393" t="s">
        <v>7</v>
      </c>
      <c r="E116" s="419"/>
    </row>
    <row r="117" spans="1:5" s="3" customFormat="1" ht="110.5" customHeight="1" x14ac:dyDescent="0.2">
      <c r="A117" s="1837" t="s">
        <v>246</v>
      </c>
      <c r="B117" s="177" t="s">
        <v>952</v>
      </c>
      <c r="C117" s="409" t="s">
        <v>8</v>
      </c>
      <c r="D117" s="408" t="s">
        <v>7</v>
      </c>
      <c r="E117" s="424"/>
    </row>
    <row r="118" spans="1:5" s="3" customFormat="1" ht="44.15" customHeight="1" x14ac:dyDescent="0.2">
      <c r="A118" s="1838"/>
      <c r="B118" s="173" t="s">
        <v>951</v>
      </c>
      <c r="C118" s="397" t="s">
        <v>8</v>
      </c>
      <c r="D118" s="396" t="s">
        <v>7</v>
      </c>
      <c r="E118" s="423"/>
    </row>
    <row r="119" spans="1:5" s="3" customFormat="1" ht="27.65" customHeight="1" x14ac:dyDescent="0.2">
      <c r="A119" s="1838"/>
      <c r="B119" s="173" t="s">
        <v>950</v>
      </c>
      <c r="C119" s="397" t="s">
        <v>8</v>
      </c>
      <c r="D119" s="396" t="s">
        <v>7</v>
      </c>
      <c r="E119" s="423"/>
    </row>
    <row r="120" spans="1:5" s="3" customFormat="1" ht="83.5" customHeight="1" x14ac:dyDescent="0.2">
      <c r="A120" s="1838"/>
      <c r="B120" s="173" t="s">
        <v>949</v>
      </c>
      <c r="C120" s="397" t="s">
        <v>8</v>
      </c>
      <c r="D120" s="396" t="s">
        <v>7</v>
      </c>
      <c r="E120" s="423"/>
    </row>
    <row r="121" spans="1:5" s="3" customFormat="1" ht="35.15" customHeight="1" x14ac:dyDescent="0.2">
      <c r="A121" s="1839"/>
      <c r="B121" s="171" t="s">
        <v>948</v>
      </c>
      <c r="C121" s="394" t="s">
        <v>8</v>
      </c>
      <c r="D121" s="393" t="s">
        <v>7</v>
      </c>
      <c r="E121" s="419"/>
    </row>
    <row r="122" spans="1:5" s="3" customFormat="1" ht="409.5" customHeight="1" x14ac:dyDescent="0.2">
      <c r="A122" s="534" t="s">
        <v>947</v>
      </c>
      <c r="B122" s="120" t="s">
        <v>945</v>
      </c>
      <c r="C122" s="533" t="s">
        <v>8</v>
      </c>
      <c r="D122" s="532" t="s">
        <v>7</v>
      </c>
      <c r="E122" s="328"/>
    </row>
    <row r="123" spans="1:5" s="3" customFormat="1" ht="397.5" customHeight="1" x14ac:dyDescent="0.2">
      <c r="A123" s="1838" t="s">
        <v>946</v>
      </c>
      <c r="B123" s="375" t="s">
        <v>945</v>
      </c>
      <c r="C123" s="400" t="s">
        <v>8</v>
      </c>
      <c r="D123" s="399" t="s">
        <v>7</v>
      </c>
      <c r="E123" s="425"/>
    </row>
    <row r="124" spans="1:5" s="3" customFormat="1" ht="66" customHeight="1" x14ac:dyDescent="0.2">
      <c r="A124" s="1841"/>
      <c r="B124" s="372" t="s">
        <v>944</v>
      </c>
      <c r="C124" s="422" t="s">
        <v>8</v>
      </c>
      <c r="D124" s="421" t="s">
        <v>16</v>
      </c>
      <c r="E124" s="420"/>
    </row>
    <row r="125" spans="1:5" s="3" customFormat="1" ht="77.25" customHeight="1" x14ac:dyDescent="0.2">
      <c r="A125" s="1837" t="s">
        <v>943</v>
      </c>
      <c r="B125" s="177" t="s">
        <v>942</v>
      </c>
      <c r="C125" s="409" t="s">
        <v>8</v>
      </c>
      <c r="D125" s="408" t="s">
        <v>7</v>
      </c>
      <c r="E125" s="23"/>
    </row>
    <row r="126" spans="1:5" s="3" customFormat="1" ht="45.75" customHeight="1" x14ac:dyDescent="0.2">
      <c r="A126" s="1838"/>
      <c r="B126" s="173" t="s">
        <v>941</v>
      </c>
      <c r="C126" s="397" t="s">
        <v>8</v>
      </c>
      <c r="D126" s="396" t="s">
        <v>7</v>
      </c>
      <c r="E126" s="27"/>
    </row>
    <row r="127" spans="1:5" s="3" customFormat="1" ht="313.5" customHeight="1" x14ac:dyDescent="0.2">
      <c r="A127" s="1838"/>
      <c r="B127" s="173" t="s">
        <v>940</v>
      </c>
      <c r="C127" s="397" t="s">
        <v>8</v>
      </c>
      <c r="D127" s="396" t="s">
        <v>7</v>
      </c>
      <c r="E127" s="27"/>
    </row>
    <row r="128" spans="1:5" s="3" customFormat="1" ht="32.25" customHeight="1" x14ac:dyDescent="0.2">
      <c r="A128" s="1838"/>
      <c r="B128" s="173" t="s">
        <v>939</v>
      </c>
      <c r="C128" s="397" t="s">
        <v>8</v>
      </c>
      <c r="D128" s="396" t="s">
        <v>7</v>
      </c>
      <c r="E128" s="27"/>
    </row>
    <row r="129" spans="1:12" s="3" customFormat="1" ht="30" customHeight="1" x14ac:dyDescent="0.2">
      <c r="A129" s="1839"/>
      <c r="B129" s="171" t="s">
        <v>938</v>
      </c>
      <c r="C129" s="394" t="s">
        <v>8</v>
      </c>
      <c r="D129" s="393" t="s">
        <v>7</v>
      </c>
      <c r="E129" s="30"/>
    </row>
    <row r="130" spans="1:12" s="3" customFormat="1" ht="42.75" customHeight="1" x14ac:dyDescent="0.2">
      <c r="A130" s="1840" t="s">
        <v>937</v>
      </c>
      <c r="B130" s="375" t="s">
        <v>567</v>
      </c>
      <c r="C130" s="400" t="s">
        <v>8</v>
      </c>
      <c r="D130" s="399" t="s">
        <v>7</v>
      </c>
      <c r="E130" s="33"/>
      <c r="L130" s="506"/>
    </row>
    <row r="131" spans="1:12" s="3" customFormat="1" ht="28.5" customHeight="1" x14ac:dyDescent="0.2">
      <c r="A131" s="1838"/>
      <c r="B131" s="173" t="s">
        <v>566</v>
      </c>
      <c r="C131" s="397" t="s">
        <v>8</v>
      </c>
      <c r="D131" s="396" t="s">
        <v>7</v>
      </c>
      <c r="E131" s="27"/>
    </row>
    <row r="132" spans="1:12" s="3" customFormat="1" ht="15" customHeight="1" x14ac:dyDescent="0.2">
      <c r="A132" s="1841"/>
      <c r="B132" s="372" t="s">
        <v>936</v>
      </c>
      <c r="C132" s="422" t="s">
        <v>8</v>
      </c>
      <c r="D132" s="421" t="s">
        <v>7</v>
      </c>
      <c r="E132" s="36"/>
    </row>
    <row r="133" spans="1:12" s="3" customFormat="1" ht="42.75" customHeight="1" x14ac:dyDescent="0.2">
      <c r="A133" s="1837" t="s">
        <v>935</v>
      </c>
      <c r="B133" s="177" t="s">
        <v>934</v>
      </c>
      <c r="C133" s="409" t="s">
        <v>8</v>
      </c>
      <c r="D133" s="408" t="s">
        <v>7</v>
      </c>
      <c r="E133" s="23"/>
    </row>
    <row r="134" spans="1:12" s="3" customFormat="1" ht="31.5" customHeight="1" x14ac:dyDescent="0.2">
      <c r="A134" s="1839"/>
      <c r="B134" s="171" t="s">
        <v>933</v>
      </c>
      <c r="C134" s="394" t="s">
        <v>8</v>
      </c>
      <c r="D134" s="393" t="s">
        <v>7</v>
      </c>
      <c r="E134" s="30"/>
    </row>
    <row r="135" spans="1:12" s="3" customFormat="1" ht="69.75" customHeight="1" x14ac:dyDescent="0.2">
      <c r="A135" s="1840" t="s">
        <v>932</v>
      </c>
      <c r="B135" s="375" t="s">
        <v>931</v>
      </c>
      <c r="C135" s="400" t="s">
        <v>8</v>
      </c>
      <c r="D135" s="399" t="s">
        <v>7</v>
      </c>
      <c r="E135" s="33"/>
    </row>
    <row r="136" spans="1:12" s="3" customFormat="1" ht="33.75" customHeight="1" x14ac:dyDescent="0.2">
      <c r="A136" s="1838"/>
      <c r="B136" s="173" t="s">
        <v>930</v>
      </c>
      <c r="C136" s="397" t="s">
        <v>8</v>
      </c>
      <c r="D136" s="396" t="s">
        <v>7</v>
      </c>
      <c r="E136" s="27"/>
    </row>
    <row r="137" spans="1:12" s="3" customFormat="1" ht="29.25" customHeight="1" x14ac:dyDescent="0.2">
      <c r="A137" s="1838"/>
      <c r="B137" s="173" t="s">
        <v>929</v>
      </c>
      <c r="C137" s="397" t="s">
        <v>8</v>
      </c>
      <c r="D137" s="396" t="s">
        <v>7</v>
      </c>
      <c r="E137" s="27"/>
    </row>
    <row r="138" spans="1:12" s="3" customFormat="1" ht="34.5" customHeight="1" x14ac:dyDescent="0.2">
      <c r="A138" s="1838"/>
      <c r="B138" s="173" t="s">
        <v>928</v>
      </c>
      <c r="C138" s="397" t="s">
        <v>8</v>
      </c>
      <c r="D138" s="396" t="s">
        <v>7</v>
      </c>
      <c r="E138" s="27"/>
    </row>
    <row r="139" spans="1:12" s="3" customFormat="1" ht="43.5" customHeight="1" x14ac:dyDescent="0.2">
      <c r="A139" s="1838"/>
      <c r="B139" s="173" t="s">
        <v>927</v>
      </c>
      <c r="C139" s="397" t="s">
        <v>8</v>
      </c>
      <c r="D139" s="396" t="s">
        <v>7</v>
      </c>
      <c r="E139" s="27"/>
    </row>
    <row r="140" spans="1:12" s="3" customFormat="1" ht="33" customHeight="1" x14ac:dyDescent="0.2">
      <c r="A140" s="1841"/>
      <c r="B140" s="372" t="s">
        <v>926</v>
      </c>
      <c r="C140" s="422" t="s">
        <v>8</v>
      </c>
      <c r="D140" s="421" t="s">
        <v>7</v>
      </c>
      <c r="E140" s="36"/>
    </row>
    <row r="141" spans="1:12" s="3" customFormat="1" ht="44.15" customHeight="1" x14ac:dyDescent="0.2">
      <c r="A141" s="448" t="s">
        <v>925</v>
      </c>
      <c r="B141" s="186" t="s">
        <v>924</v>
      </c>
      <c r="C141" s="440" t="s">
        <v>8</v>
      </c>
      <c r="D141" s="439" t="s">
        <v>7</v>
      </c>
      <c r="E141" s="20"/>
    </row>
    <row r="142" spans="1:12" s="3" customFormat="1" ht="44.15" customHeight="1" x14ac:dyDescent="0.2">
      <c r="A142" s="448" t="s">
        <v>923</v>
      </c>
      <c r="B142" s="186" t="s">
        <v>922</v>
      </c>
      <c r="C142" s="440" t="s">
        <v>8</v>
      </c>
      <c r="D142" s="439" t="s">
        <v>7</v>
      </c>
      <c r="E142" s="20"/>
    </row>
    <row r="143" spans="1:12" s="3" customFormat="1" ht="55.5" customHeight="1" x14ac:dyDescent="0.2">
      <c r="A143" s="1837" t="s">
        <v>921</v>
      </c>
      <c r="B143" s="177" t="s">
        <v>920</v>
      </c>
      <c r="C143" s="409" t="s">
        <v>8</v>
      </c>
      <c r="D143" s="408" t="s">
        <v>7</v>
      </c>
      <c r="E143" s="23"/>
    </row>
    <row r="144" spans="1:12" s="3" customFormat="1" ht="66.650000000000006" customHeight="1" x14ac:dyDescent="0.2">
      <c r="A144" s="1838"/>
      <c r="B144" s="173" t="s">
        <v>919</v>
      </c>
      <c r="C144" s="397" t="s">
        <v>8</v>
      </c>
      <c r="D144" s="399" t="s">
        <v>7</v>
      </c>
      <c r="E144" s="27"/>
    </row>
    <row r="145" spans="1:5" s="3" customFormat="1" ht="67" customHeight="1" x14ac:dyDescent="0.2">
      <c r="A145" s="1838"/>
      <c r="B145" s="173" t="s">
        <v>918</v>
      </c>
      <c r="C145" s="397" t="s">
        <v>8</v>
      </c>
      <c r="D145" s="399" t="s">
        <v>7</v>
      </c>
      <c r="E145" s="27"/>
    </row>
    <row r="146" spans="1:5" s="3" customFormat="1" ht="41.5" customHeight="1" x14ac:dyDescent="0.2">
      <c r="A146" s="1838"/>
      <c r="B146" s="173" t="s">
        <v>917</v>
      </c>
      <c r="C146" s="397" t="s">
        <v>8</v>
      </c>
      <c r="D146" s="396" t="s">
        <v>7</v>
      </c>
      <c r="E146" s="27"/>
    </row>
    <row r="147" spans="1:5" s="3" customFormat="1" ht="54.65" customHeight="1" x14ac:dyDescent="0.2">
      <c r="A147" s="1838"/>
      <c r="B147" s="173" t="s">
        <v>916</v>
      </c>
      <c r="C147" s="397" t="s">
        <v>8</v>
      </c>
      <c r="D147" s="396" t="s">
        <v>7</v>
      </c>
      <c r="E147" s="27" t="s">
        <v>915</v>
      </c>
    </row>
    <row r="148" spans="1:5" s="3" customFormat="1" ht="55" customHeight="1" x14ac:dyDescent="0.2">
      <c r="A148" s="1838"/>
      <c r="B148" s="173" t="s">
        <v>914</v>
      </c>
      <c r="C148" s="397" t="s">
        <v>8</v>
      </c>
      <c r="D148" s="396" t="s">
        <v>7</v>
      </c>
      <c r="E148" s="27"/>
    </row>
    <row r="149" spans="1:5" s="3" customFormat="1" ht="43.5" customHeight="1" x14ac:dyDescent="0.2">
      <c r="A149" s="1839"/>
      <c r="B149" s="171" t="s">
        <v>913</v>
      </c>
      <c r="C149" s="394" t="s">
        <v>8</v>
      </c>
      <c r="D149" s="393" t="s">
        <v>7</v>
      </c>
      <c r="E149" s="30"/>
    </row>
    <row r="150" spans="1:5" s="3" customFormat="1" ht="86.25" customHeight="1" x14ac:dyDescent="0.2">
      <c r="A150" s="1840" t="s">
        <v>912</v>
      </c>
      <c r="B150" s="375" t="s">
        <v>911</v>
      </c>
      <c r="C150" s="400" t="s">
        <v>8</v>
      </c>
      <c r="D150" s="399" t="s">
        <v>7</v>
      </c>
      <c r="E150" s="33"/>
    </row>
    <row r="151" spans="1:5" s="3" customFormat="1" ht="27.75" customHeight="1" x14ac:dyDescent="0.2">
      <c r="A151" s="1838"/>
      <c r="B151" s="173" t="s">
        <v>910</v>
      </c>
      <c r="C151" s="397" t="s">
        <v>8</v>
      </c>
      <c r="D151" s="396" t="s">
        <v>7</v>
      </c>
      <c r="E151" s="27"/>
    </row>
    <row r="152" spans="1:5" s="3" customFormat="1" ht="15" customHeight="1" x14ac:dyDescent="0.2">
      <c r="A152" s="1838"/>
      <c r="B152" s="173" t="s">
        <v>909</v>
      </c>
      <c r="C152" s="397" t="s">
        <v>8</v>
      </c>
      <c r="D152" s="396" t="s">
        <v>7</v>
      </c>
      <c r="E152" s="27" t="s">
        <v>908</v>
      </c>
    </row>
    <row r="153" spans="1:5" s="3" customFormat="1" ht="44.5" customHeight="1" x14ac:dyDescent="0.2">
      <c r="A153" s="1838"/>
      <c r="B153" s="173" t="s">
        <v>907</v>
      </c>
      <c r="C153" s="397" t="s">
        <v>8</v>
      </c>
      <c r="D153" s="396" t="s">
        <v>7</v>
      </c>
      <c r="E153" s="27"/>
    </row>
    <row r="154" spans="1:5" s="3" customFormat="1" ht="28.5" customHeight="1" x14ac:dyDescent="0.2">
      <c r="A154" s="1838"/>
      <c r="B154" s="173" t="s">
        <v>906</v>
      </c>
      <c r="C154" s="397" t="s">
        <v>8</v>
      </c>
      <c r="D154" s="396" t="s">
        <v>7</v>
      </c>
      <c r="E154" s="27"/>
    </row>
    <row r="155" spans="1:5" s="3" customFormat="1" ht="30.75" customHeight="1" x14ac:dyDescent="0.2">
      <c r="A155" s="1838"/>
      <c r="B155" s="171" t="s">
        <v>905</v>
      </c>
      <c r="C155" s="394" t="s">
        <v>8</v>
      </c>
      <c r="D155" s="393" t="s">
        <v>7</v>
      </c>
      <c r="E155" s="30"/>
    </row>
    <row r="156" spans="1:5" s="3" customFormat="1" ht="40.5" customHeight="1" x14ac:dyDescent="0.2">
      <c r="A156" s="1838"/>
      <c r="B156" s="375" t="s">
        <v>904</v>
      </c>
      <c r="C156" s="400" t="s">
        <v>8</v>
      </c>
      <c r="D156" s="399" t="s">
        <v>7</v>
      </c>
      <c r="E156" s="33"/>
    </row>
    <row r="157" spans="1:5" s="3" customFormat="1" ht="72.75" customHeight="1" x14ac:dyDescent="0.2">
      <c r="A157" s="1838"/>
      <c r="B157" s="173" t="s">
        <v>903</v>
      </c>
      <c r="C157" s="397" t="s">
        <v>8</v>
      </c>
      <c r="D157" s="396" t="s">
        <v>7</v>
      </c>
      <c r="E157" s="27"/>
    </row>
    <row r="158" spans="1:5" s="3" customFormat="1" ht="15" customHeight="1" x14ac:dyDescent="0.2">
      <c r="A158" s="1841"/>
      <c r="B158" s="372" t="s">
        <v>589</v>
      </c>
      <c r="C158" s="422" t="s">
        <v>8</v>
      </c>
      <c r="D158" s="421" t="s">
        <v>7</v>
      </c>
      <c r="E158" s="36"/>
    </row>
    <row r="159" spans="1:5" s="3" customFormat="1" ht="74.25" customHeight="1" x14ac:dyDescent="0.2">
      <c r="A159" s="1837" t="s">
        <v>902</v>
      </c>
      <c r="B159" s="177" t="s">
        <v>901</v>
      </c>
      <c r="C159" s="409" t="s">
        <v>8</v>
      </c>
      <c r="D159" s="408" t="s">
        <v>7</v>
      </c>
      <c r="E159" s="23"/>
    </row>
    <row r="160" spans="1:5" s="3" customFormat="1" ht="30" customHeight="1" x14ac:dyDescent="0.2">
      <c r="A160" s="1838"/>
      <c r="B160" s="173" t="s">
        <v>900</v>
      </c>
      <c r="C160" s="397" t="s">
        <v>8</v>
      </c>
      <c r="D160" s="396" t="s">
        <v>7</v>
      </c>
      <c r="E160" s="27"/>
    </row>
    <row r="161" spans="1:5" s="3" customFormat="1" ht="60.75" customHeight="1" x14ac:dyDescent="0.2">
      <c r="A161" s="1838"/>
      <c r="B161" s="173" t="s">
        <v>899</v>
      </c>
      <c r="C161" s="397" t="s">
        <v>8</v>
      </c>
      <c r="D161" s="396" t="s">
        <v>7</v>
      </c>
      <c r="E161" s="27"/>
    </row>
    <row r="162" spans="1:5" s="3" customFormat="1" ht="39.75" customHeight="1" x14ac:dyDescent="0.2">
      <c r="A162" s="1839"/>
      <c r="B162" s="171" t="s">
        <v>898</v>
      </c>
      <c r="C162" s="394" t="s">
        <v>8</v>
      </c>
      <c r="D162" s="393" t="s">
        <v>7</v>
      </c>
      <c r="E162" s="30" t="s">
        <v>897</v>
      </c>
    </row>
    <row r="163" spans="1:5" s="3" customFormat="1" ht="70.5" customHeight="1" x14ac:dyDescent="0.2">
      <c r="A163" s="1840" t="s">
        <v>896</v>
      </c>
      <c r="B163" s="375" t="s">
        <v>895</v>
      </c>
      <c r="C163" s="400" t="s">
        <v>8</v>
      </c>
      <c r="D163" s="399" t="s">
        <v>7</v>
      </c>
      <c r="E163" s="33"/>
    </row>
    <row r="164" spans="1:5" s="3" customFormat="1" ht="42" customHeight="1" x14ac:dyDescent="0.2">
      <c r="A164" s="1838"/>
      <c r="B164" s="171" t="s">
        <v>894</v>
      </c>
      <c r="C164" s="394" t="s">
        <v>8</v>
      </c>
      <c r="D164" s="393" t="s">
        <v>7</v>
      </c>
      <c r="E164" s="30"/>
    </row>
    <row r="165" spans="1:5" s="3" customFormat="1" ht="102.75" customHeight="1" x14ac:dyDescent="0.2">
      <c r="A165" s="1838"/>
      <c r="B165" s="375" t="s">
        <v>893</v>
      </c>
      <c r="C165" s="400" t="s">
        <v>8</v>
      </c>
      <c r="D165" s="399" t="s">
        <v>7</v>
      </c>
      <c r="E165" s="33"/>
    </row>
    <row r="166" spans="1:5" s="3" customFormat="1" ht="38.25" customHeight="1" x14ac:dyDescent="0.2">
      <c r="A166" s="1841"/>
      <c r="B166" s="372" t="s">
        <v>892</v>
      </c>
      <c r="C166" s="422" t="s">
        <v>8</v>
      </c>
      <c r="D166" s="421" t="s">
        <v>7</v>
      </c>
      <c r="E166" s="36"/>
    </row>
    <row r="167" spans="1:5" s="3" customFormat="1" ht="82.5" customHeight="1" x14ac:dyDescent="0.2">
      <c r="A167" s="1837" t="s">
        <v>52</v>
      </c>
      <c r="B167" s="177" t="s">
        <v>895</v>
      </c>
      <c r="C167" s="409" t="s">
        <v>8</v>
      </c>
      <c r="D167" s="408" t="s">
        <v>7</v>
      </c>
      <c r="E167" s="23"/>
    </row>
    <row r="168" spans="1:5" s="3" customFormat="1" ht="47.25" customHeight="1" x14ac:dyDescent="0.2">
      <c r="A168" s="1838"/>
      <c r="B168" s="173" t="s">
        <v>894</v>
      </c>
      <c r="C168" s="397" t="s">
        <v>8</v>
      </c>
      <c r="D168" s="396" t="s">
        <v>7</v>
      </c>
      <c r="E168" s="27"/>
    </row>
    <row r="169" spans="1:5" s="3" customFormat="1" ht="104.25" customHeight="1" x14ac:dyDescent="0.2">
      <c r="A169" s="1838"/>
      <c r="B169" s="173" t="s">
        <v>893</v>
      </c>
      <c r="C169" s="397" t="s">
        <v>8</v>
      </c>
      <c r="D169" s="396" t="s">
        <v>7</v>
      </c>
      <c r="E169" s="27"/>
    </row>
    <row r="170" spans="1:5" s="3" customFormat="1" ht="37.5" customHeight="1" x14ac:dyDescent="0.2">
      <c r="A170" s="1838"/>
      <c r="B170" s="173" t="s">
        <v>892</v>
      </c>
      <c r="C170" s="397" t="s">
        <v>8</v>
      </c>
      <c r="D170" s="396" t="s">
        <v>7</v>
      </c>
      <c r="E170" s="27"/>
    </row>
    <row r="171" spans="1:5" s="3" customFormat="1" ht="52.5" customHeight="1" x14ac:dyDescent="0.2">
      <c r="A171" s="1838"/>
      <c r="B171" s="173" t="s">
        <v>891</v>
      </c>
      <c r="C171" s="397" t="s">
        <v>8</v>
      </c>
      <c r="D171" s="396" t="s">
        <v>7</v>
      </c>
      <c r="E171" s="27"/>
    </row>
    <row r="172" spans="1:5" s="3" customFormat="1" ht="51" customHeight="1" x14ac:dyDescent="0.2">
      <c r="A172" s="1839"/>
      <c r="B172" s="171" t="s">
        <v>890</v>
      </c>
      <c r="C172" s="394" t="s">
        <v>8</v>
      </c>
      <c r="D172" s="393" t="s">
        <v>7</v>
      </c>
      <c r="E172" s="30"/>
    </row>
    <row r="173" spans="1:5" s="291" customFormat="1" ht="131.5" customHeight="1" x14ac:dyDescent="0.2">
      <c r="A173" s="1781" t="s">
        <v>889</v>
      </c>
      <c r="B173" s="164" t="s">
        <v>888</v>
      </c>
      <c r="C173" s="25" t="s">
        <v>40</v>
      </c>
      <c r="D173" s="26" t="s">
        <v>443</v>
      </c>
      <c r="E173" s="23"/>
    </row>
    <row r="174" spans="1:5" s="291" customFormat="1" ht="27.65" customHeight="1" x14ac:dyDescent="0.2">
      <c r="A174" s="1782"/>
      <c r="B174" s="173" t="s">
        <v>887</v>
      </c>
      <c r="C174" s="25" t="s">
        <v>40</v>
      </c>
      <c r="D174" s="26" t="s">
        <v>443</v>
      </c>
      <c r="E174" s="27"/>
    </row>
    <row r="175" spans="1:5" s="291" customFormat="1" ht="117" x14ac:dyDescent="0.2">
      <c r="A175" s="1782"/>
      <c r="B175" s="173" t="s">
        <v>886</v>
      </c>
      <c r="C175" s="25" t="s">
        <v>40</v>
      </c>
      <c r="D175" s="26" t="s">
        <v>443</v>
      </c>
      <c r="E175" s="27" t="s">
        <v>885</v>
      </c>
    </row>
    <row r="176" spans="1:5" s="291" customFormat="1" ht="56.5" customHeight="1" x14ac:dyDescent="0.2">
      <c r="A176" s="1782"/>
      <c r="B176" s="173" t="s">
        <v>884</v>
      </c>
      <c r="C176" s="25" t="s">
        <v>40</v>
      </c>
      <c r="D176" s="26" t="s">
        <v>443</v>
      </c>
      <c r="E176" s="27"/>
    </row>
    <row r="177" spans="1:9" s="291" customFormat="1" ht="29.25" customHeight="1" x14ac:dyDescent="0.2">
      <c r="A177" s="1782"/>
      <c r="B177" s="173" t="s">
        <v>883</v>
      </c>
      <c r="C177" s="25" t="s">
        <v>40</v>
      </c>
      <c r="D177" s="26" t="s">
        <v>443</v>
      </c>
      <c r="E177" s="27"/>
    </row>
    <row r="178" spans="1:9" s="291" customFormat="1" ht="130" x14ac:dyDescent="0.2">
      <c r="A178" s="1781" t="s">
        <v>882</v>
      </c>
      <c r="B178" s="164" t="s">
        <v>881</v>
      </c>
      <c r="C178" s="531" t="s">
        <v>8</v>
      </c>
      <c r="D178" s="530" t="s">
        <v>312</v>
      </c>
      <c r="E178" s="23"/>
    </row>
    <row r="179" spans="1:9" s="291" customFormat="1" ht="94" customHeight="1" x14ac:dyDescent="0.2">
      <c r="A179" s="1782"/>
      <c r="B179" s="173" t="s">
        <v>880</v>
      </c>
      <c r="C179" s="25" t="s">
        <v>40</v>
      </c>
      <c r="D179" s="26" t="s">
        <v>443</v>
      </c>
      <c r="E179" s="27" t="s">
        <v>879</v>
      </c>
    </row>
    <row r="180" spans="1:9" s="291" customFormat="1" ht="69" customHeight="1" x14ac:dyDescent="0.2">
      <c r="A180" s="1782"/>
      <c r="B180" s="372" t="s">
        <v>878</v>
      </c>
      <c r="C180" s="529" t="s">
        <v>8</v>
      </c>
      <c r="D180" s="528" t="s">
        <v>312</v>
      </c>
      <c r="E180" s="27"/>
    </row>
    <row r="181" spans="1:9" s="291" customFormat="1" ht="35.25" customHeight="1" x14ac:dyDescent="0.2">
      <c r="A181" s="1782"/>
      <c r="B181" s="171" t="s">
        <v>877</v>
      </c>
      <c r="C181" s="527" t="s">
        <v>8</v>
      </c>
      <c r="D181" s="526" t="s">
        <v>312</v>
      </c>
      <c r="E181" s="27"/>
    </row>
    <row r="182" spans="1:9" ht="15" customHeight="1" x14ac:dyDescent="0.2">
      <c r="A182" s="1773" t="s">
        <v>876</v>
      </c>
      <c r="B182" s="165" t="s">
        <v>875</v>
      </c>
      <c r="C182" s="409" t="s">
        <v>8</v>
      </c>
      <c r="D182" s="159" t="s">
        <v>7</v>
      </c>
      <c r="E182" s="407"/>
    </row>
    <row r="183" spans="1:9" ht="30.75" customHeight="1" x14ac:dyDescent="0.2">
      <c r="A183" s="1774"/>
      <c r="B183" s="122" t="s">
        <v>874</v>
      </c>
      <c r="C183" s="25" t="s">
        <v>8</v>
      </c>
      <c r="D183" s="144" t="s">
        <v>7</v>
      </c>
      <c r="E183" s="395"/>
    </row>
    <row r="184" spans="1:9" ht="33" customHeight="1" x14ac:dyDescent="0.2">
      <c r="A184" s="1774"/>
      <c r="B184" s="164" t="s">
        <v>873</v>
      </c>
      <c r="C184" s="400" t="s">
        <v>8</v>
      </c>
      <c r="D184" s="399" t="s">
        <v>7</v>
      </c>
      <c r="E184" s="398"/>
    </row>
    <row r="185" spans="1:9" ht="27" customHeight="1" x14ac:dyDescent="0.2">
      <c r="A185" s="1774"/>
      <c r="B185" s="164" t="s">
        <v>673</v>
      </c>
      <c r="C185" s="397" t="s">
        <v>8</v>
      </c>
      <c r="D185" s="396" t="s">
        <v>7</v>
      </c>
      <c r="E185" s="395"/>
      <c r="I185" s="525"/>
    </row>
    <row r="186" spans="1:9" ht="32.25" customHeight="1" x14ac:dyDescent="0.2">
      <c r="A186" s="1774"/>
      <c r="B186" s="188" t="s">
        <v>872</v>
      </c>
      <c r="C186" s="394" t="s">
        <v>8</v>
      </c>
      <c r="D186" s="393" t="s">
        <v>7</v>
      </c>
      <c r="E186" s="392"/>
    </row>
    <row r="187" spans="1:9" ht="32.25" customHeight="1" x14ac:dyDescent="0.2">
      <c r="A187" s="1773" t="s">
        <v>871</v>
      </c>
      <c r="B187" s="156" t="s">
        <v>870</v>
      </c>
      <c r="C187" s="400" t="s">
        <v>8</v>
      </c>
      <c r="D187" s="399" t="s">
        <v>7</v>
      </c>
      <c r="E187" s="398"/>
    </row>
    <row r="188" spans="1:9" ht="32.25" customHeight="1" x14ac:dyDescent="0.2">
      <c r="A188" s="1774"/>
      <c r="B188" s="164" t="s">
        <v>673</v>
      </c>
      <c r="C188" s="397" t="s">
        <v>8</v>
      </c>
      <c r="D188" s="396" t="s">
        <v>7</v>
      </c>
      <c r="E188" s="395"/>
    </row>
    <row r="189" spans="1:9" ht="33.75" customHeight="1" x14ac:dyDescent="0.2">
      <c r="A189" s="1774"/>
      <c r="B189" s="166" t="s">
        <v>869</v>
      </c>
      <c r="C189" s="422" t="s">
        <v>8</v>
      </c>
      <c r="D189" s="421" t="s">
        <v>7</v>
      </c>
      <c r="E189" s="524"/>
    </row>
    <row r="190" spans="1:9" ht="15" customHeight="1" x14ac:dyDescent="0.2">
      <c r="A190" s="1773" t="s">
        <v>868</v>
      </c>
      <c r="B190" s="121" t="s">
        <v>867</v>
      </c>
      <c r="C190" s="406" t="s">
        <v>8</v>
      </c>
      <c r="D190" s="405" t="s">
        <v>7</v>
      </c>
      <c r="E190" s="404"/>
    </row>
    <row r="191" spans="1:9" ht="33" customHeight="1" x14ac:dyDescent="0.2">
      <c r="A191" s="1774"/>
      <c r="B191" s="166" t="s">
        <v>866</v>
      </c>
      <c r="C191" s="34" t="s">
        <v>8</v>
      </c>
      <c r="D191" s="144" t="s">
        <v>7</v>
      </c>
      <c r="E191" s="395"/>
    </row>
    <row r="192" spans="1:9" ht="28.5" customHeight="1" x14ac:dyDescent="0.2">
      <c r="A192" s="1774"/>
      <c r="B192" s="166" t="s">
        <v>865</v>
      </c>
      <c r="C192" s="34" t="s">
        <v>8</v>
      </c>
      <c r="D192" s="402" t="s">
        <v>7</v>
      </c>
      <c r="E192" s="401"/>
    </row>
    <row r="193" spans="1:5" ht="30.75" customHeight="1" x14ac:dyDescent="0.2">
      <c r="A193" s="1774"/>
      <c r="B193" s="164" t="s">
        <v>864</v>
      </c>
      <c r="C193" s="25" t="s">
        <v>8</v>
      </c>
      <c r="D193" s="144" t="s">
        <v>7</v>
      </c>
      <c r="E193" s="395"/>
    </row>
    <row r="194" spans="1:5" ht="30.75" customHeight="1" x14ac:dyDescent="0.2">
      <c r="A194" s="1774"/>
      <c r="B194" s="164" t="s">
        <v>673</v>
      </c>
      <c r="C194" s="397" t="s">
        <v>8</v>
      </c>
      <c r="D194" s="396" t="s">
        <v>7</v>
      </c>
      <c r="E194" s="395"/>
    </row>
    <row r="195" spans="1:5" ht="33.75" customHeight="1" x14ac:dyDescent="0.2">
      <c r="A195" s="1780"/>
      <c r="B195" s="188" t="s">
        <v>863</v>
      </c>
      <c r="C195" s="394" t="s">
        <v>8</v>
      </c>
      <c r="D195" s="393" t="s">
        <v>7</v>
      </c>
      <c r="E195" s="392"/>
    </row>
    <row r="196" spans="1:5" s="135" customFormat="1" ht="20.149999999999999" hidden="1" customHeight="1" outlineLevel="1" x14ac:dyDescent="0.2">
      <c r="A196" s="1773" t="s">
        <v>862</v>
      </c>
      <c r="B196" s="160" t="s">
        <v>25</v>
      </c>
      <c r="C196" s="142" t="s">
        <v>8</v>
      </c>
      <c r="D196" s="159" t="s">
        <v>15</v>
      </c>
      <c r="E196" s="33" t="s">
        <v>34</v>
      </c>
    </row>
    <row r="197" spans="1:5" s="135" customFormat="1" ht="20.149999999999999" hidden="1" customHeight="1" outlineLevel="1" x14ac:dyDescent="0.2">
      <c r="A197" s="1774"/>
      <c r="B197" s="145" t="s">
        <v>114</v>
      </c>
      <c r="C197" s="143" t="s">
        <v>8</v>
      </c>
      <c r="D197" s="144" t="s">
        <v>15</v>
      </c>
      <c r="E197" s="33" t="s">
        <v>34</v>
      </c>
    </row>
    <row r="198" spans="1:5" s="135" customFormat="1" ht="20.149999999999999" hidden="1" customHeight="1" outlineLevel="1" x14ac:dyDescent="0.2">
      <c r="A198" s="1774"/>
      <c r="B198" s="145" t="s">
        <v>26</v>
      </c>
      <c r="C198" s="143" t="s">
        <v>8</v>
      </c>
      <c r="D198" s="144" t="s">
        <v>15</v>
      </c>
      <c r="E198" s="27"/>
    </row>
    <row r="199" spans="1:5" s="135" customFormat="1" ht="20.149999999999999" hidden="1" customHeight="1" outlineLevel="1" x14ac:dyDescent="0.2">
      <c r="A199" s="1774"/>
      <c r="B199" s="145" t="s">
        <v>27</v>
      </c>
      <c r="C199" s="143" t="s">
        <v>8</v>
      </c>
      <c r="D199" s="144" t="s">
        <v>15</v>
      </c>
      <c r="E199" s="27" t="s">
        <v>28</v>
      </c>
    </row>
    <row r="200" spans="1:5" s="135" customFormat="1" ht="19.5" hidden="1" customHeight="1" outlineLevel="1" x14ac:dyDescent="0.2">
      <c r="A200" s="1774"/>
      <c r="B200" s="145" t="s">
        <v>35</v>
      </c>
      <c r="C200" s="143" t="s">
        <v>8</v>
      </c>
      <c r="D200" s="144" t="s">
        <v>33</v>
      </c>
      <c r="E200" s="27"/>
    </row>
    <row r="201" spans="1:5" s="135" customFormat="1" ht="19.5" hidden="1" customHeight="1" outlineLevel="1" x14ac:dyDescent="0.2">
      <c r="A201" s="1774"/>
      <c r="B201" s="145" t="s">
        <v>29</v>
      </c>
      <c r="C201" s="143" t="s">
        <v>8</v>
      </c>
      <c r="D201" s="144" t="s">
        <v>30</v>
      </c>
      <c r="E201" s="27"/>
    </row>
    <row r="202" spans="1:5" s="135" customFormat="1" ht="14" hidden="1" outlineLevel="1" x14ac:dyDescent="0.2">
      <c r="A202" s="1885" t="s">
        <v>861</v>
      </c>
      <c r="B202" s="158" t="s">
        <v>116</v>
      </c>
      <c r="C202" s="157" t="s">
        <v>8</v>
      </c>
      <c r="D202" s="58"/>
      <c r="E202" s="36"/>
    </row>
    <row r="203" spans="1:5" s="135" customFormat="1" ht="26" hidden="1" outlineLevel="1" x14ac:dyDescent="0.2">
      <c r="A203" s="1774"/>
      <c r="B203" s="164" t="s">
        <v>117</v>
      </c>
      <c r="C203" s="143" t="s">
        <v>8</v>
      </c>
      <c r="D203" s="144" t="s">
        <v>15</v>
      </c>
      <c r="E203" s="36"/>
    </row>
    <row r="204" spans="1:5" s="135" customFormat="1" ht="26" hidden="1" outlineLevel="1" x14ac:dyDescent="0.2">
      <c r="A204" s="1774"/>
      <c r="B204" s="164" t="s">
        <v>118</v>
      </c>
      <c r="C204" s="143" t="s">
        <v>8</v>
      </c>
      <c r="D204" s="144" t="s">
        <v>15</v>
      </c>
      <c r="E204" s="41" t="s">
        <v>31</v>
      </c>
    </row>
    <row r="205" spans="1:5" s="135" customFormat="1" ht="42" hidden="1" customHeight="1" outlineLevel="1" x14ac:dyDescent="0.2">
      <c r="A205" s="1774"/>
      <c r="B205" s="164" t="s">
        <v>119</v>
      </c>
      <c r="C205" s="143" t="s">
        <v>40</v>
      </c>
      <c r="D205" s="144" t="s">
        <v>38</v>
      </c>
      <c r="E205" s="33"/>
    </row>
    <row r="206" spans="1:5" s="135" customFormat="1" ht="26" hidden="1" outlineLevel="1" x14ac:dyDescent="0.2">
      <c r="A206" s="1774"/>
      <c r="B206" s="158" t="s">
        <v>120</v>
      </c>
      <c r="C206" s="157" t="s">
        <v>8</v>
      </c>
      <c r="D206" s="58" t="s">
        <v>15</v>
      </c>
      <c r="E206" s="36"/>
    </row>
    <row r="207" spans="1:5" s="135" customFormat="1" ht="20.149999999999999" hidden="1" customHeight="1" outlineLevel="1" x14ac:dyDescent="0.2">
      <c r="A207" s="1885" t="s">
        <v>860</v>
      </c>
      <c r="B207" s="523" t="s">
        <v>122</v>
      </c>
      <c r="C207" s="59" t="s">
        <v>8</v>
      </c>
      <c r="D207" s="58"/>
      <c r="E207" s="36"/>
    </row>
    <row r="208" spans="1:5" s="135" customFormat="1" ht="26" hidden="1" outlineLevel="1" x14ac:dyDescent="0.2">
      <c r="A208" s="1774"/>
      <c r="B208" s="164" t="s">
        <v>117</v>
      </c>
      <c r="C208" s="143" t="s">
        <v>8</v>
      </c>
      <c r="D208" s="144" t="s">
        <v>15</v>
      </c>
      <c r="E208" s="41"/>
    </row>
    <row r="209" spans="1:5" s="135" customFormat="1" ht="26" hidden="1" outlineLevel="1" x14ac:dyDescent="0.2">
      <c r="A209" s="1774"/>
      <c r="B209" s="156" t="s">
        <v>118</v>
      </c>
      <c r="C209" s="155" t="s">
        <v>8</v>
      </c>
      <c r="D209" s="146" t="s">
        <v>15</v>
      </c>
      <c r="E209" s="27" t="s">
        <v>31</v>
      </c>
    </row>
    <row r="210" spans="1:5" s="135" customFormat="1" ht="26" hidden="1" outlineLevel="1" x14ac:dyDescent="0.2">
      <c r="A210" s="1774"/>
      <c r="B210" s="158" t="s">
        <v>120</v>
      </c>
      <c r="C210" s="157" t="s">
        <v>8</v>
      </c>
      <c r="D210" s="58" t="s">
        <v>15</v>
      </c>
      <c r="E210" s="36"/>
    </row>
    <row r="211" spans="1:5" s="135" customFormat="1" ht="20.149999999999999" hidden="1" customHeight="1" outlineLevel="1" x14ac:dyDescent="0.2">
      <c r="A211" s="1885" t="s">
        <v>859</v>
      </c>
      <c r="B211" s="166" t="s">
        <v>124</v>
      </c>
      <c r="C211" s="157" t="s">
        <v>8</v>
      </c>
      <c r="D211" s="58"/>
      <c r="E211" s="36"/>
    </row>
    <row r="212" spans="1:5" s="135" customFormat="1" ht="26" hidden="1" outlineLevel="1" x14ac:dyDescent="0.2">
      <c r="A212" s="1774"/>
      <c r="B212" s="151" t="s">
        <v>117</v>
      </c>
      <c r="C212" s="150" t="s">
        <v>8</v>
      </c>
      <c r="D212" s="149" t="s">
        <v>15</v>
      </c>
      <c r="E212" s="41"/>
    </row>
    <row r="213" spans="1:5" s="135" customFormat="1" ht="26" hidden="1" outlineLevel="1" x14ac:dyDescent="0.2">
      <c r="A213" s="1774"/>
      <c r="B213" s="164" t="s">
        <v>118</v>
      </c>
      <c r="C213" s="45" t="s">
        <v>8</v>
      </c>
      <c r="D213" s="144" t="s">
        <v>15</v>
      </c>
      <c r="E213" s="27" t="s">
        <v>31</v>
      </c>
    </row>
    <row r="214" spans="1:5" s="135" customFormat="1" ht="31.5" hidden="1" customHeight="1" outlineLevel="1" x14ac:dyDescent="0.2">
      <c r="A214" s="1780"/>
      <c r="B214" s="511" t="s">
        <v>120</v>
      </c>
      <c r="C214" s="140" t="s">
        <v>8</v>
      </c>
      <c r="D214" s="503" t="s">
        <v>15</v>
      </c>
      <c r="E214" s="30"/>
    </row>
    <row r="215" spans="1:5" s="135" customFormat="1" ht="50.25" hidden="1" customHeight="1" outlineLevel="1" x14ac:dyDescent="0.2">
      <c r="A215" s="1889" t="s">
        <v>858</v>
      </c>
      <c r="B215" s="522" t="s">
        <v>126</v>
      </c>
      <c r="C215" s="1891" t="s">
        <v>40</v>
      </c>
      <c r="D215" s="1886" t="s">
        <v>7</v>
      </c>
      <c r="E215" s="521" t="s">
        <v>46</v>
      </c>
    </row>
    <row r="216" spans="1:5" s="135" customFormat="1" ht="26" hidden="1" outlineLevel="1" x14ac:dyDescent="0.2">
      <c r="A216" s="1884"/>
      <c r="B216" s="513" t="s">
        <v>127</v>
      </c>
      <c r="C216" s="1892"/>
      <c r="D216" s="1887"/>
      <c r="E216" s="512"/>
    </row>
    <row r="217" spans="1:5" s="135" customFormat="1" ht="52" hidden="1" outlineLevel="1" x14ac:dyDescent="0.2">
      <c r="A217" s="1884"/>
      <c r="B217" s="520" t="s">
        <v>128</v>
      </c>
      <c r="C217" s="1892"/>
      <c r="D217" s="1887"/>
      <c r="E217" s="519"/>
    </row>
    <row r="218" spans="1:5" s="135" customFormat="1" ht="75.75" hidden="1" customHeight="1" outlineLevel="1" x14ac:dyDescent="0.2">
      <c r="A218" s="1884"/>
      <c r="B218" s="513" t="s">
        <v>129</v>
      </c>
      <c r="C218" s="1892"/>
      <c r="D218" s="1887"/>
      <c r="E218" s="512"/>
    </row>
    <row r="219" spans="1:5" s="135" customFormat="1" ht="26" hidden="1" outlineLevel="1" x14ac:dyDescent="0.2">
      <c r="A219" s="1884"/>
      <c r="B219" s="520" t="s">
        <v>130</v>
      </c>
      <c r="C219" s="1893"/>
      <c r="D219" s="1888"/>
      <c r="E219" s="519"/>
    </row>
    <row r="220" spans="1:5" s="135" customFormat="1" ht="14" hidden="1" outlineLevel="1" x14ac:dyDescent="0.2">
      <c r="A220" s="1884"/>
      <c r="B220" s="513" t="s">
        <v>47</v>
      </c>
      <c r="C220" s="25" t="s">
        <v>40</v>
      </c>
      <c r="D220" s="38" t="s">
        <v>38</v>
      </c>
      <c r="E220" s="512" t="s">
        <v>46</v>
      </c>
    </row>
    <row r="221" spans="1:5" s="135" customFormat="1" ht="26" hidden="1" outlineLevel="1" x14ac:dyDescent="0.2">
      <c r="A221" s="1884"/>
      <c r="B221" s="520" t="s">
        <v>131</v>
      </c>
      <c r="C221" s="167" t="s">
        <v>40</v>
      </c>
      <c r="D221" s="476" t="s">
        <v>38</v>
      </c>
      <c r="E221" s="519"/>
    </row>
    <row r="222" spans="1:5" s="135" customFormat="1" ht="14" hidden="1" outlineLevel="1" x14ac:dyDescent="0.2">
      <c r="A222" s="1884"/>
      <c r="B222" s="513" t="s">
        <v>48</v>
      </c>
      <c r="C222" s="25" t="s">
        <v>40</v>
      </c>
      <c r="D222" s="38" t="s">
        <v>38</v>
      </c>
      <c r="E222" s="512" t="s">
        <v>28</v>
      </c>
    </row>
    <row r="223" spans="1:5" s="135" customFormat="1" ht="33.75" hidden="1" customHeight="1" outlineLevel="1" x14ac:dyDescent="0.2">
      <c r="A223" s="1884"/>
      <c r="B223" s="518" t="s">
        <v>132</v>
      </c>
      <c r="C223" s="366" t="s">
        <v>40</v>
      </c>
      <c r="D223" s="517" t="s">
        <v>38</v>
      </c>
      <c r="E223" s="516"/>
    </row>
    <row r="224" spans="1:5" s="135" customFormat="1" ht="26" hidden="1" outlineLevel="1" x14ac:dyDescent="0.2">
      <c r="A224" s="1884"/>
      <c r="B224" s="145" t="s">
        <v>83</v>
      </c>
      <c r="C224" s="143" t="s">
        <v>8</v>
      </c>
      <c r="D224" s="144" t="s">
        <v>15</v>
      </c>
      <c r="E224" s="27"/>
    </row>
    <row r="225" spans="1:7" s="135" customFormat="1" ht="26" hidden="1" outlineLevel="1" x14ac:dyDescent="0.2">
      <c r="A225" s="1884"/>
      <c r="B225" s="145" t="s">
        <v>133</v>
      </c>
      <c r="C225" s="143" t="s">
        <v>8</v>
      </c>
      <c r="D225" s="144" t="s">
        <v>15</v>
      </c>
      <c r="E225" s="27"/>
    </row>
    <row r="226" spans="1:7" s="136" customFormat="1" ht="26" hidden="1" outlineLevel="1" x14ac:dyDescent="0.2">
      <c r="A226" s="1890"/>
      <c r="B226" s="511" t="s">
        <v>84</v>
      </c>
      <c r="C226" s="140" t="s">
        <v>8</v>
      </c>
      <c r="D226" s="503" t="s">
        <v>15</v>
      </c>
      <c r="E226" s="30"/>
    </row>
    <row r="227" spans="1:7" s="136" customFormat="1" ht="32.25" hidden="1" customHeight="1" outlineLevel="1" x14ac:dyDescent="0.2">
      <c r="A227" s="1773" t="s">
        <v>857</v>
      </c>
      <c r="B227" s="39" t="s">
        <v>80</v>
      </c>
      <c r="C227" s="40" t="s">
        <v>40</v>
      </c>
      <c r="D227" s="22" t="s">
        <v>38</v>
      </c>
      <c r="E227" s="23" t="s">
        <v>81</v>
      </c>
    </row>
    <row r="228" spans="1:7" s="136" customFormat="1" ht="26" hidden="1" outlineLevel="1" x14ac:dyDescent="0.2">
      <c r="A228" s="1780"/>
      <c r="B228" s="141" t="s">
        <v>82</v>
      </c>
      <c r="C228" s="515" t="s">
        <v>40</v>
      </c>
      <c r="D228" s="29" t="s">
        <v>38</v>
      </c>
      <c r="E228" s="30"/>
    </row>
    <row r="229" spans="1:7" s="135" customFormat="1" ht="20.149999999999999" hidden="1" customHeight="1" outlineLevel="1" x14ac:dyDescent="0.2">
      <c r="A229" s="1773" t="s">
        <v>856</v>
      </c>
      <c r="B229" s="160" t="s">
        <v>25</v>
      </c>
      <c r="C229" s="142" t="s">
        <v>8</v>
      </c>
      <c r="D229" s="159" t="s">
        <v>15</v>
      </c>
      <c r="E229" s="33" t="s">
        <v>136</v>
      </c>
    </row>
    <row r="230" spans="1:7" s="135" customFormat="1" ht="20.149999999999999" hidden="1" customHeight="1" outlineLevel="1" x14ac:dyDescent="0.2">
      <c r="A230" s="1774"/>
      <c r="B230" s="145" t="s">
        <v>114</v>
      </c>
      <c r="C230" s="143" t="s">
        <v>8</v>
      </c>
      <c r="D230" s="144" t="s">
        <v>15</v>
      </c>
      <c r="E230" s="33" t="s">
        <v>136</v>
      </c>
    </row>
    <row r="231" spans="1:7" s="135" customFormat="1" ht="20.149999999999999" hidden="1" customHeight="1" outlineLevel="1" x14ac:dyDescent="0.2">
      <c r="A231" s="1774"/>
      <c r="B231" s="145" t="s">
        <v>26</v>
      </c>
      <c r="C231" s="143" t="s">
        <v>8</v>
      </c>
      <c r="D231" s="144" t="s">
        <v>15</v>
      </c>
      <c r="E231" s="27"/>
    </row>
    <row r="232" spans="1:7" s="135" customFormat="1" ht="20.149999999999999" hidden="1" customHeight="1" outlineLevel="1" x14ac:dyDescent="0.2">
      <c r="A232" s="1774"/>
      <c r="B232" s="145" t="s">
        <v>27</v>
      </c>
      <c r="C232" s="143" t="s">
        <v>8</v>
      </c>
      <c r="D232" s="144" t="s">
        <v>15</v>
      </c>
      <c r="E232" s="27" t="s">
        <v>137</v>
      </c>
    </row>
    <row r="233" spans="1:7" s="135" customFormat="1" ht="19.5" hidden="1" customHeight="1" outlineLevel="1" x14ac:dyDescent="0.2">
      <c r="A233" s="1774"/>
      <c r="B233" s="145" t="s">
        <v>35</v>
      </c>
      <c r="C233" s="143" t="s">
        <v>8</v>
      </c>
      <c r="D233" s="144" t="s">
        <v>33</v>
      </c>
      <c r="E233" s="27"/>
    </row>
    <row r="234" spans="1:7" s="135" customFormat="1" ht="19.5" hidden="1" customHeight="1" outlineLevel="1" x14ac:dyDescent="0.2">
      <c r="A234" s="1774"/>
      <c r="B234" s="158" t="s">
        <v>29</v>
      </c>
      <c r="C234" s="157" t="s">
        <v>8</v>
      </c>
      <c r="D234" s="58" t="s">
        <v>30</v>
      </c>
      <c r="E234" s="36"/>
    </row>
    <row r="235" spans="1:7" s="135" customFormat="1" ht="58" hidden="1" customHeight="1" outlineLevel="1" x14ac:dyDescent="0.2">
      <c r="A235" s="1883" t="s">
        <v>855</v>
      </c>
      <c r="B235" s="164" t="s">
        <v>139</v>
      </c>
      <c r="C235" s="143" t="s">
        <v>8</v>
      </c>
      <c r="D235" s="144" t="s">
        <v>15</v>
      </c>
      <c r="E235" s="27" t="s">
        <v>140</v>
      </c>
    </row>
    <row r="236" spans="1:7" s="135" customFormat="1" ht="57.75" hidden="1" customHeight="1" outlineLevel="1" x14ac:dyDescent="0.2">
      <c r="A236" s="1884"/>
      <c r="B236" s="164" t="s">
        <v>141</v>
      </c>
      <c r="C236" s="143" t="s">
        <v>8</v>
      </c>
      <c r="D236" s="144" t="s">
        <v>15</v>
      </c>
      <c r="E236" s="27" t="s">
        <v>31</v>
      </c>
    </row>
    <row r="237" spans="1:7" s="135" customFormat="1" ht="58.5" hidden="1" customHeight="1" outlineLevel="1" x14ac:dyDescent="0.2">
      <c r="A237" s="1884"/>
      <c r="B237" s="164" t="s">
        <v>142</v>
      </c>
      <c r="C237" s="143" t="s">
        <v>40</v>
      </c>
      <c r="D237" s="144" t="s">
        <v>38</v>
      </c>
      <c r="E237" s="27" t="s">
        <v>140</v>
      </c>
    </row>
    <row r="238" spans="1:7" s="135" customFormat="1" ht="69" hidden="1" customHeight="1" outlineLevel="1" x14ac:dyDescent="0.2">
      <c r="A238" s="1884"/>
      <c r="B238" s="513" t="s">
        <v>143</v>
      </c>
      <c r="C238" s="25" t="s">
        <v>40</v>
      </c>
      <c r="D238" s="46" t="s">
        <v>38</v>
      </c>
      <c r="E238" s="512"/>
    </row>
    <row r="239" spans="1:7" s="135" customFormat="1" ht="68.150000000000006" hidden="1" customHeight="1" outlineLevel="1" x14ac:dyDescent="0.2">
      <c r="A239" s="1884"/>
      <c r="B239" s="513" t="s">
        <v>854</v>
      </c>
      <c r="C239" s="25" t="s">
        <v>40</v>
      </c>
      <c r="D239" s="46" t="s">
        <v>38</v>
      </c>
      <c r="E239" s="512"/>
      <c r="G239" s="514"/>
    </row>
    <row r="240" spans="1:7" s="136" customFormat="1" ht="52" hidden="1" outlineLevel="1" x14ac:dyDescent="0.2">
      <c r="A240" s="1884"/>
      <c r="B240" s="44" t="s">
        <v>144</v>
      </c>
      <c r="C240" s="45" t="s">
        <v>40</v>
      </c>
      <c r="D240" s="26" t="s">
        <v>38</v>
      </c>
      <c r="E240" s="33" t="s">
        <v>136</v>
      </c>
      <c r="G240" s="135"/>
    </row>
    <row r="241" spans="1:7" s="136" customFormat="1" ht="26" hidden="1" outlineLevel="1" x14ac:dyDescent="0.2">
      <c r="A241" s="1884"/>
      <c r="B241" s="145" t="s">
        <v>145</v>
      </c>
      <c r="C241" s="143" t="s">
        <v>8</v>
      </c>
      <c r="D241" s="144" t="s">
        <v>15</v>
      </c>
      <c r="E241" s="27" t="s">
        <v>146</v>
      </c>
      <c r="G241" s="135"/>
    </row>
    <row r="242" spans="1:7" s="136" customFormat="1" ht="26" hidden="1" outlineLevel="1" x14ac:dyDescent="0.2">
      <c r="A242" s="1884"/>
      <c r="B242" s="145" t="s">
        <v>147</v>
      </c>
      <c r="C242" s="143" t="s">
        <v>8</v>
      </c>
      <c r="D242" s="144" t="s">
        <v>15</v>
      </c>
      <c r="E242" s="27"/>
      <c r="G242" s="135"/>
    </row>
    <row r="243" spans="1:7" s="135" customFormat="1" ht="26" hidden="1" outlineLevel="1" x14ac:dyDescent="0.2">
      <c r="A243" s="1884"/>
      <c r="B243" s="158" t="s">
        <v>148</v>
      </c>
      <c r="C243" s="157" t="s">
        <v>8</v>
      </c>
      <c r="D243" s="58" t="s">
        <v>15</v>
      </c>
      <c r="E243" s="36"/>
    </row>
    <row r="244" spans="1:7" s="135" customFormat="1" ht="52" hidden="1" outlineLevel="1" x14ac:dyDescent="0.2">
      <c r="A244" s="1883" t="s">
        <v>853</v>
      </c>
      <c r="B244" s="164" t="s">
        <v>139</v>
      </c>
      <c r="C244" s="143" t="s">
        <v>8</v>
      </c>
      <c r="D244" s="144" t="s">
        <v>15</v>
      </c>
      <c r="E244" s="27" t="s">
        <v>140</v>
      </c>
    </row>
    <row r="245" spans="1:7" s="135" customFormat="1" ht="60" hidden="1" customHeight="1" outlineLevel="1" x14ac:dyDescent="0.2">
      <c r="A245" s="1884"/>
      <c r="B245" s="164" t="s">
        <v>141</v>
      </c>
      <c r="C245" s="143" t="s">
        <v>8</v>
      </c>
      <c r="D245" s="144" t="s">
        <v>15</v>
      </c>
      <c r="E245" s="27" t="s">
        <v>31</v>
      </c>
    </row>
    <row r="246" spans="1:7" s="135" customFormat="1" ht="58.5" hidden="1" customHeight="1" outlineLevel="1" x14ac:dyDescent="0.2">
      <c r="A246" s="1884"/>
      <c r="B246" s="164" t="s">
        <v>142</v>
      </c>
      <c r="C246" s="143" t="s">
        <v>40</v>
      </c>
      <c r="D246" s="144" t="s">
        <v>38</v>
      </c>
      <c r="E246" s="27" t="s">
        <v>140</v>
      </c>
    </row>
    <row r="247" spans="1:7" s="135" customFormat="1" ht="69" hidden="1" customHeight="1" outlineLevel="1" x14ac:dyDescent="0.2">
      <c r="A247" s="1884"/>
      <c r="B247" s="513" t="s">
        <v>143</v>
      </c>
      <c r="C247" s="25" t="s">
        <v>40</v>
      </c>
      <c r="D247" s="46" t="s">
        <v>38</v>
      </c>
      <c r="E247" s="512"/>
    </row>
    <row r="248" spans="1:7" s="136" customFormat="1" ht="52" hidden="1" outlineLevel="1" x14ac:dyDescent="0.2">
      <c r="A248" s="1884"/>
      <c r="B248" s="44" t="s">
        <v>150</v>
      </c>
      <c r="C248" s="45" t="s">
        <v>40</v>
      </c>
      <c r="D248" s="26" t="s">
        <v>38</v>
      </c>
      <c r="E248" s="33" t="s">
        <v>136</v>
      </c>
    </row>
    <row r="249" spans="1:7" s="136" customFormat="1" ht="26" hidden="1" outlineLevel="1" x14ac:dyDescent="0.2">
      <c r="A249" s="1884"/>
      <c r="B249" s="145" t="s">
        <v>151</v>
      </c>
      <c r="C249" s="143" t="s">
        <v>8</v>
      </c>
      <c r="D249" s="144" t="s">
        <v>15</v>
      </c>
      <c r="E249" s="27" t="s">
        <v>146</v>
      </c>
    </row>
    <row r="250" spans="1:7" s="136" customFormat="1" ht="26" hidden="1" outlineLevel="1" x14ac:dyDescent="0.2">
      <c r="A250" s="1884"/>
      <c r="B250" s="145" t="s">
        <v>152</v>
      </c>
      <c r="C250" s="143" t="s">
        <v>8</v>
      </c>
      <c r="D250" s="144" t="s">
        <v>15</v>
      </c>
      <c r="E250" s="27"/>
    </row>
    <row r="251" spans="1:7" s="135" customFormat="1" ht="26" hidden="1" outlineLevel="1" x14ac:dyDescent="0.2">
      <c r="A251" s="1884"/>
      <c r="B251" s="158" t="s">
        <v>153</v>
      </c>
      <c r="C251" s="157" t="s">
        <v>8</v>
      </c>
      <c r="D251" s="58" t="s">
        <v>15</v>
      </c>
      <c r="E251" s="36"/>
    </row>
    <row r="252" spans="1:7" s="135" customFormat="1" ht="52" hidden="1" outlineLevel="1" x14ac:dyDescent="0.2">
      <c r="A252" s="1883" t="s">
        <v>852</v>
      </c>
      <c r="B252" s="164" t="s">
        <v>139</v>
      </c>
      <c r="C252" s="143" t="s">
        <v>8</v>
      </c>
      <c r="D252" s="144" t="s">
        <v>15</v>
      </c>
      <c r="E252" s="27" t="s">
        <v>140</v>
      </c>
    </row>
    <row r="253" spans="1:7" s="135" customFormat="1" ht="60" hidden="1" customHeight="1" outlineLevel="1" x14ac:dyDescent="0.2">
      <c r="A253" s="1884"/>
      <c r="B253" s="164" t="s">
        <v>141</v>
      </c>
      <c r="C253" s="143" t="s">
        <v>8</v>
      </c>
      <c r="D253" s="144" t="s">
        <v>15</v>
      </c>
      <c r="E253" s="27" t="s">
        <v>31</v>
      </c>
    </row>
    <row r="254" spans="1:7" s="135" customFormat="1" ht="58.5" hidden="1" customHeight="1" outlineLevel="1" x14ac:dyDescent="0.2">
      <c r="A254" s="1884"/>
      <c r="B254" s="164" t="s">
        <v>142</v>
      </c>
      <c r="C254" s="143" t="s">
        <v>40</v>
      </c>
      <c r="D254" s="144" t="s">
        <v>38</v>
      </c>
      <c r="E254" s="27" t="s">
        <v>140</v>
      </c>
    </row>
    <row r="255" spans="1:7" s="136" customFormat="1" ht="52" hidden="1" outlineLevel="1" x14ac:dyDescent="0.2">
      <c r="A255" s="1884"/>
      <c r="B255" s="44" t="s">
        <v>155</v>
      </c>
      <c r="C255" s="45" t="s">
        <v>40</v>
      </c>
      <c r="D255" s="26" t="s">
        <v>38</v>
      </c>
      <c r="E255" s="33" t="s">
        <v>136</v>
      </c>
    </row>
    <row r="256" spans="1:7" s="136" customFormat="1" ht="26" hidden="1" outlineLevel="1" x14ac:dyDescent="0.2">
      <c r="A256" s="1884"/>
      <c r="B256" s="145" t="s">
        <v>156</v>
      </c>
      <c r="C256" s="143" t="s">
        <v>8</v>
      </c>
      <c r="D256" s="144" t="s">
        <v>15</v>
      </c>
      <c r="E256" s="27"/>
    </row>
    <row r="257" spans="1:7" s="135" customFormat="1" ht="26" hidden="1" outlineLevel="1" x14ac:dyDescent="0.2">
      <c r="A257" s="1884"/>
      <c r="B257" s="158" t="s">
        <v>157</v>
      </c>
      <c r="C257" s="157" t="s">
        <v>8</v>
      </c>
      <c r="D257" s="58" t="s">
        <v>15</v>
      </c>
      <c r="E257" s="36"/>
    </row>
    <row r="258" spans="1:7" s="135" customFormat="1" ht="52" hidden="1" outlineLevel="1" x14ac:dyDescent="0.2">
      <c r="A258" s="1883" t="s">
        <v>851</v>
      </c>
      <c r="B258" s="164" t="s">
        <v>139</v>
      </c>
      <c r="C258" s="143" t="s">
        <v>8</v>
      </c>
      <c r="D258" s="144" t="s">
        <v>15</v>
      </c>
      <c r="E258" s="27" t="s">
        <v>140</v>
      </c>
    </row>
    <row r="259" spans="1:7" s="135" customFormat="1" ht="65.150000000000006" hidden="1" customHeight="1" outlineLevel="1" x14ac:dyDescent="0.2">
      <c r="A259" s="1884"/>
      <c r="B259" s="164" t="s">
        <v>141</v>
      </c>
      <c r="C259" s="143" t="s">
        <v>8</v>
      </c>
      <c r="D259" s="144" t="s">
        <v>15</v>
      </c>
      <c r="E259" s="27" t="s">
        <v>31</v>
      </c>
    </row>
    <row r="260" spans="1:7" s="136" customFormat="1" ht="52" hidden="1" outlineLevel="1" x14ac:dyDescent="0.2">
      <c r="A260" s="1884"/>
      <c r="B260" s="44" t="s">
        <v>159</v>
      </c>
      <c r="C260" s="45" t="s">
        <v>40</v>
      </c>
      <c r="D260" s="26" t="s">
        <v>38</v>
      </c>
      <c r="E260" s="27" t="s">
        <v>140</v>
      </c>
    </row>
    <row r="261" spans="1:7" s="136" customFormat="1" ht="26" hidden="1" outlineLevel="1" x14ac:dyDescent="0.2">
      <c r="A261" s="1884"/>
      <c r="B261" s="145" t="s">
        <v>160</v>
      </c>
      <c r="C261" s="143" t="s">
        <v>8</v>
      </c>
      <c r="D261" s="144" t="s">
        <v>15</v>
      </c>
      <c r="E261" s="27"/>
    </row>
    <row r="262" spans="1:7" s="135" customFormat="1" ht="26" hidden="1" outlineLevel="1" x14ac:dyDescent="0.2">
      <c r="A262" s="1884"/>
      <c r="B262" s="158" t="s">
        <v>161</v>
      </c>
      <c r="C262" s="157" t="s">
        <v>8</v>
      </c>
      <c r="D262" s="58" t="s">
        <v>15</v>
      </c>
      <c r="E262" s="36"/>
    </row>
    <row r="263" spans="1:7" s="135" customFormat="1" ht="78" hidden="1" outlineLevel="1" x14ac:dyDescent="0.2">
      <c r="A263" s="1883" t="s">
        <v>850</v>
      </c>
      <c r="B263" s="164" t="s">
        <v>163</v>
      </c>
      <c r="C263" s="143" t="s">
        <v>8</v>
      </c>
      <c r="D263" s="144" t="s">
        <v>15</v>
      </c>
      <c r="E263" s="27" t="s">
        <v>140</v>
      </c>
    </row>
    <row r="264" spans="1:7" s="135" customFormat="1" ht="78" hidden="1" outlineLevel="1" x14ac:dyDescent="0.2">
      <c r="A264" s="1884"/>
      <c r="B264" s="164" t="s">
        <v>164</v>
      </c>
      <c r="C264" s="143" t="s">
        <v>8</v>
      </c>
      <c r="D264" s="144" t="s">
        <v>15</v>
      </c>
      <c r="E264" s="27" t="s">
        <v>31</v>
      </c>
    </row>
    <row r="265" spans="1:7" s="135" customFormat="1" ht="52" hidden="1" outlineLevel="1" x14ac:dyDescent="0.2">
      <c r="A265" s="1884"/>
      <c r="B265" s="164" t="s">
        <v>165</v>
      </c>
      <c r="C265" s="143" t="s">
        <v>40</v>
      </c>
      <c r="D265" s="144" t="s">
        <v>38</v>
      </c>
      <c r="E265" s="27" t="s">
        <v>140</v>
      </c>
    </row>
    <row r="266" spans="1:7" s="135" customFormat="1" ht="69" hidden="1" customHeight="1" outlineLevel="1" x14ac:dyDescent="0.2">
      <c r="A266" s="1884"/>
      <c r="B266" s="513" t="s">
        <v>166</v>
      </c>
      <c r="C266" s="25" t="s">
        <v>8</v>
      </c>
      <c r="D266" s="46" t="s">
        <v>38</v>
      </c>
      <c r="E266" s="512"/>
    </row>
    <row r="267" spans="1:7" s="135" customFormat="1" ht="62.25" hidden="1" customHeight="1" outlineLevel="1" x14ac:dyDescent="0.2">
      <c r="A267" s="1884"/>
      <c r="B267" s="513" t="s">
        <v>167</v>
      </c>
      <c r="C267" s="25" t="s">
        <v>40</v>
      </c>
      <c r="D267" s="46" t="s">
        <v>38</v>
      </c>
      <c r="E267" s="512"/>
    </row>
    <row r="268" spans="1:7" s="136" customFormat="1" ht="54" hidden="1" customHeight="1" outlineLevel="1" x14ac:dyDescent="0.2">
      <c r="A268" s="1884"/>
      <c r="B268" s="145" t="s">
        <v>168</v>
      </c>
      <c r="C268" s="143" t="s">
        <v>8</v>
      </c>
      <c r="D268" s="144" t="s">
        <v>15</v>
      </c>
      <c r="E268" s="27" t="s">
        <v>146</v>
      </c>
      <c r="G268" s="135"/>
    </row>
    <row r="269" spans="1:7" s="136" customFormat="1" ht="26" hidden="1" outlineLevel="1" x14ac:dyDescent="0.2">
      <c r="A269" s="1884"/>
      <c r="B269" s="145" t="s">
        <v>152</v>
      </c>
      <c r="C269" s="143" t="s">
        <v>8</v>
      </c>
      <c r="D269" s="144" t="s">
        <v>15</v>
      </c>
      <c r="E269" s="27"/>
    </row>
    <row r="270" spans="1:7" s="135" customFormat="1" ht="26" hidden="1" outlineLevel="1" x14ac:dyDescent="0.2">
      <c r="A270" s="1890"/>
      <c r="B270" s="511" t="s">
        <v>153</v>
      </c>
      <c r="C270" s="140" t="s">
        <v>8</v>
      </c>
      <c r="D270" s="503" t="s">
        <v>15</v>
      </c>
      <c r="E270" s="30"/>
    </row>
    <row r="271" spans="1:7" ht="20.149999999999999" customHeight="1" collapsed="1" x14ac:dyDescent="0.2">
      <c r="A271" s="1737" t="s">
        <v>856</v>
      </c>
      <c r="B271" s="1559" t="s">
        <v>25</v>
      </c>
      <c r="C271" s="1560" t="s">
        <v>8</v>
      </c>
      <c r="D271" s="1561" t="s">
        <v>15</v>
      </c>
      <c r="E271" s="545" t="s">
        <v>136</v>
      </c>
    </row>
    <row r="272" spans="1:7" ht="20.149999999999999" customHeight="1" x14ac:dyDescent="0.2">
      <c r="A272" s="1737"/>
      <c r="B272" s="1559" t="s">
        <v>114</v>
      </c>
      <c r="C272" s="1560" t="s">
        <v>8</v>
      </c>
      <c r="D272" s="1561" t="s">
        <v>15</v>
      </c>
      <c r="E272" s="545" t="s">
        <v>136</v>
      </c>
    </row>
    <row r="273" spans="1:5" ht="20.149999999999999" customHeight="1" x14ac:dyDescent="0.2">
      <c r="A273" s="1737"/>
      <c r="B273" s="1559" t="s">
        <v>26</v>
      </c>
      <c r="C273" s="1560" t="s">
        <v>8</v>
      </c>
      <c r="D273" s="1561" t="s">
        <v>15</v>
      </c>
      <c r="E273" s="545"/>
    </row>
    <row r="274" spans="1:5" ht="20.149999999999999" customHeight="1" x14ac:dyDescent="0.2">
      <c r="A274" s="1737"/>
      <c r="B274" s="1559" t="s">
        <v>27</v>
      </c>
      <c r="C274" s="1560" t="s">
        <v>8</v>
      </c>
      <c r="D274" s="1561" t="s">
        <v>15</v>
      </c>
      <c r="E274" s="545" t="s">
        <v>28</v>
      </c>
    </row>
    <row r="275" spans="1:5" ht="20.149999999999999" customHeight="1" x14ac:dyDescent="0.2">
      <c r="A275" s="1737"/>
      <c r="B275" s="1559" t="s">
        <v>35</v>
      </c>
      <c r="C275" s="1560" t="s">
        <v>8</v>
      </c>
      <c r="D275" s="1561" t="s">
        <v>33</v>
      </c>
      <c r="E275" s="545"/>
    </row>
    <row r="276" spans="1:5" ht="20.149999999999999" customHeight="1" x14ac:dyDescent="0.2">
      <c r="A276" s="1737"/>
      <c r="B276" s="1559" t="s">
        <v>29</v>
      </c>
      <c r="C276" s="1560" t="s">
        <v>8</v>
      </c>
      <c r="D276" s="1561" t="s">
        <v>30</v>
      </c>
      <c r="E276" s="545"/>
    </row>
    <row r="277" spans="1:5" ht="42" customHeight="1" x14ac:dyDescent="0.2">
      <c r="A277" s="1738" t="s">
        <v>3333</v>
      </c>
      <c r="B277" s="1618" t="s">
        <v>3324</v>
      </c>
      <c r="C277" s="1560" t="s">
        <v>8</v>
      </c>
      <c r="D277" s="1561" t="s">
        <v>15</v>
      </c>
      <c r="E277" s="545" t="s">
        <v>140</v>
      </c>
    </row>
    <row r="278" spans="1:5" ht="42" customHeight="1" x14ac:dyDescent="0.2">
      <c r="A278" s="1738"/>
      <c r="B278" s="1618" t="s">
        <v>3314</v>
      </c>
      <c r="C278" s="1560" t="s">
        <v>8</v>
      </c>
      <c r="D278" s="1561" t="s">
        <v>15</v>
      </c>
      <c r="E278" s="545" t="s">
        <v>31</v>
      </c>
    </row>
    <row r="279" spans="1:5" ht="42" customHeight="1" x14ac:dyDescent="0.2">
      <c r="A279" s="1738"/>
      <c r="B279" s="1618" t="s">
        <v>3315</v>
      </c>
      <c r="C279" s="1560" t="s">
        <v>40</v>
      </c>
      <c r="D279" s="1561" t="s">
        <v>38</v>
      </c>
      <c r="E279" s="545" t="s">
        <v>140</v>
      </c>
    </row>
    <row r="280" spans="1:5" ht="55.5" customHeight="1" x14ac:dyDescent="0.2">
      <c r="A280" s="1738"/>
      <c r="B280" s="1616" t="s">
        <v>3319</v>
      </c>
      <c r="C280" s="1617" t="s">
        <v>40</v>
      </c>
      <c r="D280" s="1583" t="s">
        <v>38</v>
      </c>
      <c r="E280" s="1582"/>
    </row>
    <row r="281" spans="1:5" ht="54" customHeight="1" x14ac:dyDescent="0.2">
      <c r="A281" s="1738"/>
      <c r="B281" s="1616" t="s">
        <v>200</v>
      </c>
      <c r="C281" s="1617" t="s">
        <v>40</v>
      </c>
      <c r="D281" s="1583" t="s">
        <v>38</v>
      </c>
      <c r="E281" s="1582"/>
    </row>
    <row r="282" spans="1:5" ht="32.15" customHeight="1" x14ac:dyDescent="0.2">
      <c r="A282" s="1738"/>
      <c r="B282" s="1574" t="s">
        <v>3320</v>
      </c>
      <c r="C282" s="1580" t="s">
        <v>40</v>
      </c>
      <c r="D282" s="1585" t="s">
        <v>38</v>
      </c>
      <c r="E282" s="545" t="s">
        <v>136</v>
      </c>
    </row>
    <row r="283" spans="1:5" ht="31" customHeight="1" x14ac:dyDescent="0.2">
      <c r="A283" s="1738"/>
      <c r="B283" s="1559" t="s">
        <v>145</v>
      </c>
      <c r="C283" s="1560" t="s">
        <v>8</v>
      </c>
      <c r="D283" s="1561" t="s">
        <v>15</v>
      </c>
      <c r="E283" s="545" t="s">
        <v>146</v>
      </c>
    </row>
    <row r="284" spans="1:5" ht="33" customHeight="1" x14ac:dyDescent="0.2">
      <c r="A284" s="1738"/>
      <c r="B284" s="1559" t="s">
        <v>147</v>
      </c>
      <c r="C284" s="1560" t="s">
        <v>8</v>
      </c>
      <c r="D284" s="1561" t="s">
        <v>15</v>
      </c>
      <c r="E284" s="545"/>
    </row>
    <row r="285" spans="1:5" ht="32.15" customHeight="1" x14ac:dyDescent="0.2">
      <c r="A285" s="1738"/>
      <c r="B285" s="1559" t="s">
        <v>148</v>
      </c>
      <c r="C285" s="1560" t="s">
        <v>8</v>
      </c>
      <c r="D285" s="1561" t="s">
        <v>15</v>
      </c>
      <c r="E285" s="545"/>
    </row>
    <row r="286" spans="1:5" ht="66.650000000000006" customHeight="1" x14ac:dyDescent="0.2">
      <c r="A286" s="1894" t="s">
        <v>3334</v>
      </c>
      <c r="B286" s="1618" t="s">
        <v>3297</v>
      </c>
      <c r="C286" s="1560" t="s">
        <v>8</v>
      </c>
      <c r="D286" s="1561" t="s">
        <v>15</v>
      </c>
      <c r="E286" s="545" t="s">
        <v>140</v>
      </c>
    </row>
    <row r="287" spans="1:5" ht="69.650000000000006" customHeight="1" x14ac:dyDescent="0.2">
      <c r="A287" s="1895"/>
      <c r="B287" s="1618" t="s">
        <v>3298</v>
      </c>
      <c r="C287" s="1560" t="s">
        <v>8</v>
      </c>
      <c r="D287" s="1561" t="s">
        <v>15</v>
      </c>
      <c r="E287" s="545" t="s">
        <v>31</v>
      </c>
    </row>
    <row r="288" spans="1:5" ht="67" customHeight="1" x14ac:dyDescent="0.2">
      <c r="A288" s="1895"/>
      <c r="B288" s="1618" t="s">
        <v>3299</v>
      </c>
      <c r="C288" s="1560" t="s">
        <v>40</v>
      </c>
      <c r="D288" s="1561" t="s">
        <v>38</v>
      </c>
      <c r="E288" s="545" t="s">
        <v>140</v>
      </c>
    </row>
    <row r="289" spans="1:5" ht="83.5" customHeight="1" x14ac:dyDescent="0.2">
      <c r="A289" s="1895"/>
      <c r="B289" s="1586" t="s">
        <v>3300</v>
      </c>
      <c r="C289" s="1617" t="s">
        <v>40</v>
      </c>
      <c r="D289" s="1583" t="s">
        <v>38</v>
      </c>
      <c r="E289" s="1563"/>
    </row>
    <row r="290" spans="1:5" ht="56.5" customHeight="1" x14ac:dyDescent="0.2">
      <c r="A290" s="1895"/>
      <c r="B290" s="1586" t="s">
        <v>200</v>
      </c>
      <c r="C290" s="1617" t="s">
        <v>40</v>
      </c>
      <c r="D290" s="1583" t="s">
        <v>38</v>
      </c>
      <c r="E290" s="1563"/>
    </row>
    <row r="291" spans="1:5" ht="30" customHeight="1" x14ac:dyDescent="0.2">
      <c r="A291" s="1895"/>
      <c r="B291" s="1574" t="s">
        <v>3320</v>
      </c>
      <c r="C291" s="1580" t="s">
        <v>40</v>
      </c>
      <c r="D291" s="1585" t="s">
        <v>38</v>
      </c>
      <c r="E291" s="545" t="s">
        <v>136</v>
      </c>
    </row>
    <row r="292" spans="1:5" ht="66.650000000000006" customHeight="1" x14ac:dyDescent="0.2">
      <c r="A292" s="1895"/>
      <c r="B292" s="1559" t="s">
        <v>3301</v>
      </c>
      <c r="C292" s="1560" t="s">
        <v>8</v>
      </c>
      <c r="D292" s="1561" t="s">
        <v>15</v>
      </c>
      <c r="E292" s="545" t="s">
        <v>146</v>
      </c>
    </row>
    <row r="293" spans="1:5" ht="54" customHeight="1" x14ac:dyDescent="0.2">
      <c r="A293" s="1895"/>
      <c r="B293" s="1559" t="s">
        <v>3302</v>
      </c>
      <c r="C293" s="1560" t="s">
        <v>8</v>
      </c>
      <c r="D293" s="1561" t="s">
        <v>15</v>
      </c>
      <c r="E293" s="545"/>
    </row>
    <row r="294" spans="1:5" ht="29.5" customHeight="1" x14ac:dyDescent="0.2">
      <c r="A294" s="1895"/>
      <c r="B294" s="1559" t="s">
        <v>3296</v>
      </c>
      <c r="C294" s="1560" t="s">
        <v>8</v>
      </c>
      <c r="D294" s="1561" t="s">
        <v>15</v>
      </c>
      <c r="E294" s="545"/>
    </row>
    <row r="295" spans="1:5" ht="42" customHeight="1" x14ac:dyDescent="0.2">
      <c r="A295" s="1895"/>
      <c r="B295" s="1559" t="s">
        <v>3308</v>
      </c>
      <c r="C295" s="1560" t="s">
        <v>8</v>
      </c>
      <c r="D295" s="1897" t="s">
        <v>101</v>
      </c>
      <c r="E295" s="545"/>
    </row>
    <row r="296" spans="1:5" ht="41.15" customHeight="1" x14ac:dyDescent="0.2">
      <c r="A296" s="1895"/>
      <c r="B296" s="1559" t="s">
        <v>3339</v>
      </c>
      <c r="C296" s="1560" t="s">
        <v>8</v>
      </c>
      <c r="D296" s="1898"/>
      <c r="E296" s="545"/>
    </row>
    <row r="297" spans="1:5" ht="42" customHeight="1" x14ac:dyDescent="0.2">
      <c r="A297" s="1896"/>
      <c r="B297" s="1559" t="s">
        <v>3309</v>
      </c>
      <c r="C297" s="1560" t="s">
        <v>8</v>
      </c>
      <c r="D297" s="1899"/>
      <c r="E297" s="545"/>
    </row>
    <row r="298" spans="1:5" ht="42" customHeight="1" x14ac:dyDescent="0.2">
      <c r="A298" s="1901" t="s">
        <v>3335</v>
      </c>
      <c r="B298" s="1618" t="s">
        <v>3313</v>
      </c>
      <c r="C298" s="1560" t="s">
        <v>8</v>
      </c>
      <c r="D298" s="1561" t="s">
        <v>15</v>
      </c>
      <c r="E298" s="545" t="s">
        <v>140</v>
      </c>
    </row>
    <row r="299" spans="1:5" ht="42" customHeight="1" x14ac:dyDescent="0.2">
      <c r="A299" s="1902"/>
      <c r="B299" s="1618" t="s">
        <v>3317</v>
      </c>
      <c r="C299" s="1560" t="s">
        <v>8</v>
      </c>
      <c r="D299" s="1561" t="s">
        <v>15</v>
      </c>
      <c r="E299" s="545" t="s">
        <v>31</v>
      </c>
    </row>
    <row r="300" spans="1:5" ht="43" customHeight="1" x14ac:dyDescent="0.2">
      <c r="A300" s="1902"/>
      <c r="B300" s="1618" t="s">
        <v>3318</v>
      </c>
      <c r="C300" s="1560" t="s">
        <v>40</v>
      </c>
      <c r="D300" s="1561" t="s">
        <v>38</v>
      </c>
      <c r="E300" s="545" t="s">
        <v>140</v>
      </c>
    </row>
    <row r="301" spans="1:5" ht="54.65" customHeight="1" x14ac:dyDescent="0.2">
      <c r="A301" s="1902"/>
      <c r="B301" s="1616" t="s">
        <v>3319</v>
      </c>
      <c r="C301" s="1617" t="s">
        <v>40</v>
      </c>
      <c r="D301" s="1583" t="s">
        <v>38</v>
      </c>
      <c r="E301" s="1582"/>
    </row>
    <row r="302" spans="1:5" ht="30.65" customHeight="1" x14ac:dyDescent="0.2">
      <c r="A302" s="1902"/>
      <c r="B302" s="1574" t="s">
        <v>3321</v>
      </c>
      <c r="C302" s="1580" t="s">
        <v>40</v>
      </c>
      <c r="D302" s="1585" t="s">
        <v>38</v>
      </c>
      <c r="E302" s="545" t="s">
        <v>136</v>
      </c>
    </row>
    <row r="303" spans="1:5" ht="44.5" customHeight="1" x14ac:dyDescent="0.2">
      <c r="A303" s="1902"/>
      <c r="B303" s="1559" t="s">
        <v>151</v>
      </c>
      <c r="C303" s="1560" t="s">
        <v>8</v>
      </c>
      <c r="D303" s="1561" t="s">
        <v>15</v>
      </c>
      <c r="E303" s="545" t="s">
        <v>146</v>
      </c>
    </row>
    <row r="304" spans="1:5" ht="30.65" customHeight="1" x14ac:dyDescent="0.2">
      <c r="A304" s="1903"/>
      <c r="B304" s="1559" t="s">
        <v>152</v>
      </c>
      <c r="C304" s="1560" t="s">
        <v>8</v>
      </c>
      <c r="D304" s="1561" t="s">
        <v>15</v>
      </c>
      <c r="E304" s="545"/>
    </row>
    <row r="305" spans="1:5" ht="42.65" customHeight="1" x14ac:dyDescent="0.2">
      <c r="A305" s="1900" t="s">
        <v>3336</v>
      </c>
      <c r="B305" s="1559" t="s">
        <v>153</v>
      </c>
      <c r="C305" s="1560" t="s">
        <v>8</v>
      </c>
      <c r="D305" s="1561" t="s">
        <v>15</v>
      </c>
      <c r="E305" s="545"/>
    </row>
    <row r="306" spans="1:5" ht="68.150000000000006" customHeight="1" x14ac:dyDescent="0.2">
      <c r="A306" s="1900"/>
      <c r="B306" s="1618" t="s">
        <v>3304</v>
      </c>
      <c r="C306" s="1560" t="s">
        <v>8</v>
      </c>
      <c r="D306" s="1561" t="s">
        <v>15</v>
      </c>
      <c r="E306" s="545" t="s">
        <v>140</v>
      </c>
    </row>
    <row r="307" spans="1:5" ht="69.650000000000006" customHeight="1" x14ac:dyDescent="0.2">
      <c r="A307" s="1900"/>
      <c r="B307" s="1618" t="s">
        <v>3298</v>
      </c>
      <c r="C307" s="1560" t="s">
        <v>8</v>
      </c>
      <c r="D307" s="1561" t="s">
        <v>15</v>
      </c>
      <c r="E307" s="545" t="s">
        <v>31</v>
      </c>
    </row>
    <row r="308" spans="1:5" ht="72.650000000000006" customHeight="1" x14ac:dyDescent="0.2">
      <c r="A308" s="1900"/>
      <c r="B308" s="1618" t="s">
        <v>3299</v>
      </c>
      <c r="C308" s="1560" t="s">
        <v>40</v>
      </c>
      <c r="D308" s="1561" t="s">
        <v>38</v>
      </c>
      <c r="E308" s="545" t="s">
        <v>140</v>
      </c>
    </row>
    <row r="309" spans="1:5" ht="78.650000000000006" customHeight="1" x14ac:dyDescent="0.2">
      <c r="A309" s="1900"/>
      <c r="B309" s="1586" t="s">
        <v>3300</v>
      </c>
      <c r="C309" s="1617" t="s">
        <v>40</v>
      </c>
      <c r="D309" s="1583" t="s">
        <v>38</v>
      </c>
      <c r="E309" s="1563"/>
    </row>
    <row r="310" spans="1:5" ht="35.15" customHeight="1" x14ac:dyDescent="0.2">
      <c r="A310" s="1900"/>
      <c r="B310" s="1574" t="s">
        <v>3321</v>
      </c>
      <c r="C310" s="1580" t="s">
        <v>40</v>
      </c>
      <c r="D310" s="1585" t="s">
        <v>38</v>
      </c>
      <c r="E310" s="545" t="s">
        <v>136</v>
      </c>
    </row>
    <row r="311" spans="1:5" ht="71.150000000000006" customHeight="1" x14ac:dyDescent="0.2">
      <c r="A311" s="1900"/>
      <c r="B311" s="1559" t="s">
        <v>3305</v>
      </c>
      <c r="C311" s="1560" t="s">
        <v>8</v>
      </c>
      <c r="D311" s="1561" t="s">
        <v>15</v>
      </c>
      <c r="E311" s="545" t="s">
        <v>146</v>
      </c>
    </row>
    <row r="312" spans="1:5" ht="28.5" customHeight="1" x14ac:dyDescent="0.2">
      <c r="A312" s="1900"/>
      <c r="B312" s="1559" t="s">
        <v>3306</v>
      </c>
      <c r="C312" s="1560" t="s">
        <v>8</v>
      </c>
      <c r="D312" s="1561" t="s">
        <v>15</v>
      </c>
      <c r="E312" s="545"/>
    </row>
    <row r="313" spans="1:5" ht="33" customHeight="1" x14ac:dyDescent="0.2">
      <c r="A313" s="1900"/>
      <c r="B313" s="1559" t="s">
        <v>153</v>
      </c>
      <c r="C313" s="1560" t="s">
        <v>8</v>
      </c>
      <c r="D313" s="1561" t="s">
        <v>15</v>
      </c>
      <c r="E313" s="545"/>
    </row>
    <row r="314" spans="1:5" ht="43.5" customHeight="1" x14ac:dyDescent="0.2">
      <c r="A314" s="1900"/>
      <c r="B314" s="1559" t="s">
        <v>3310</v>
      </c>
      <c r="C314" s="1560" t="s">
        <v>8</v>
      </c>
      <c r="D314" s="1897" t="s">
        <v>101</v>
      </c>
      <c r="E314" s="545"/>
    </row>
    <row r="315" spans="1:5" ht="43.5" customHeight="1" x14ac:dyDescent="0.2">
      <c r="A315" s="1620"/>
      <c r="B315" s="1559" t="s">
        <v>3340</v>
      </c>
      <c r="C315" s="1560" t="s">
        <v>8</v>
      </c>
      <c r="D315" s="1898"/>
      <c r="E315" s="545"/>
    </row>
    <row r="316" spans="1:5" ht="43.5" customHeight="1" x14ac:dyDescent="0.2">
      <c r="A316" s="1620"/>
      <c r="B316" s="1559" t="s">
        <v>3311</v>
      </c>
      <c r="C316" s="1560" t="s">
        <v>8</v>
      </c>
      <c r="D316" s="1899"/>
      <c r="E316" s="545"/>
    </row>
    <row r="317" spans="1:5" ht="43.5" customHeight="1" x14ac:dyDescent="0.2">
      <c r="A317" s="1739" t="s">
        <v>3337</v>
      </c>
      <c r="B317" s="1618" t="s">
        <v>3313</v>
      </c>
      <c r="C317" s="1560" t="s">
        <v>8</v>
      </c>
      <c r="D317" s="1561" t="s">
        <v>15</v>
      </c>
      <c r="E317" s="545" t="s">
        <v>140</v>
      </c>
    </row>
    <row r="318" spans="1:5" ht="43.5" customHeight="1" x14ac:dyDescent="0.2">
      <c r="A318" s="1739"/>
      <c r="B318" s="1618" t="s">
        <v>3314</v>
      </c>
      <c r="C318" s="1560" t="s">
        <v>8</v>
      </c>
      <c r="D318" s="1561" t="s">
        <v>15</v>
      </c>
      <c r="E318" s="545" t="s">
        <v>31</v>
      </c>
    </row>
    <row r="319" spans="1:5" ht="43.5" customHeight="1" x14ac:dyDescent="0.2">
      <c r="A319" s="1739"/>
      <c r="B319" s="1618" t="s">
        <v>3315</v>
      </c>
      <c r="C319" s="1560" t="s">
        <v>40</v>
      </c>
      <c r="D319" s="1561" t="s">
        <v>38</v>
      </c>
      <c r="E319" s="545" t="s">
        <v>140</v>
      </c>
    </row>
    <row r="320" spans="1:5" ht="30.65" customHeight="1" x14ac:dyDescent="0.2">
      <c r="A320" s="1739"/>
      <c r="B320" s="1574" t="s">
        <v>3322</v>
      </c>
      <c r="C320" s="1580" t="s">
        <v>40</v>
      </c>
      <c r="D320" s="1585" t="s">
        <v>38</v>
      </c>
      <c r="E320" s="545" t="s">
        <v>136</v>
      </c>
    </row>
    <row r="321" spans="1:5" ht="30.65" customHeight="1" x14ac:dyDescent="0.2">
      <c r="A321" s="1739"/>
      <c r="B321" s="1559" t="s">
        <v>156</v>
      </c>
      <c r="C321" s="1560" t="s">
        <v>8</v>
      </c>
      <c r="D321" s="1561" t="s">
        <v>15</v>
      </c>
      <c r="E321" s="545"/>
    </row>
    <row r="322" spans="1:5" ht="30.65" customHeight="1" x14ac:dyDescent="0.2">
      <c r="A322" s="1739"/>
      <c r="B322" s="1559" t="s">
        <v>157</v>
      </c>
      <c r="C322" s="1560" t="s">
        <v>8</v>
      </c>
      <c r="D322" s="1561" t="s">
        <v>15</v>
      </c>
      <c r="E322" s="545"/>
    </row>
    <row r="323" spans="1:5" ht="42" customHeight="1" x14ac:dyDescent="0.2">
      <c r="A323" s="1739" t="s">
        <v>3338</v>
      </c>
      <c r="B323" s="1618" t="s">
        <v>3313</v>
      </c>
      <c r="C323" s="1560" t="s">
        <v>8</v>
      </c>
      <c r="D323" s="1561" t="s">
        <v>15</v>
      </c>
      <c r="E323" s="545" t="s">
        <v>140</v>
      </c>
    </row>
    <row r="324" spans="1:5" ht="42.65" customHeight="1" x14ac:dyDescent="0.2">
      <c r="A324" s="1739"/>
      <c r="B324" s="1618" t="s">
        <v>3314</v>
      </c>
      <c r="C324" s="1560" t="s">
        <v>8</v>
      </c>
      <c r="D324" s="1561" t="s">
        <v>15</v>
      </c>
      <c r="E324" s="545" t="s">
        <v>31</v>
      </c>
    </row>
    <row r="325" spans="1:5" ht="29.5" customHeight="1" x14ac:dyDescent="0.2">
      <c r="A325" s="1739"/>
      <c r="B325" s="1574" t="s">
        <v>3323</v>
      </c>
      <c r="C325" s="1580" t="s">
        <v>40</v>
      </c>
      <c r="D325" s="1585" t="s">
        <v>38</v>
      </c>
      <c r="E325" s="545" t="s">
        <v>140</v>
      </c>
    </row>
    <row r="326" spans="1:5" ht="31" customHeight="1" x14ac:dyDescent="0.2">
      <c r="A326" s="1739"/>
      <c r="B326" s="1559" t="s">
        <v>160</v>
      </c>
      <c r="C326" s="1560" t="s">
        <v>8</v>
      </c>
      <c r="D326" s="1561" t="s">
        <v>15</v>
      </c>
      <c r="E326" s="545"/>
    </row>
    <row r="327" spans="1:5" ht="42" customHeight="1" x14ac:dyDescent="0.2">
      <c r="A327" s="1740"/>
      <c r="B327" s="1564" t="s">
        <v>161</v>
      </c>
      <c r="C327" s="1565" t="s">
        <v>8</v>
      </c>
      <c r="D327" s="1587" t="s">
        <v>15</v>
      </c>
      <c r="E327" s="1566"/>
    </row>
    <row r="328" spans="1:5" ht="42" customHeight="1" x14ac:dyDescent="0.2"/>
    <row r="329" spans="1:5" ht="30" customHeight="1" x14ac:dyDescent="0.2"/>
    <row r="330" spans="1:5" ht="29.5" customHeight="1" x14ac:dyDescent="0.2"/>
    <row r="331" spans="1:5" ht="31" customHeight="1" x14ac:dyDescent="0.2"/>
  </sheetData>
  <mergeCells count="63">
    <mergeCell ref="D314:D316"/>
    <mergeCell ref="A305:A314"/>
    <mergeCell ref="A317:A322"/>
    <mergeCell ref="A323:A327"/>
    <mergeCell ref="A298:A304"/>
    <mergeCell ref="A271:A276"/>
    <mergeCell ref="A277:A285"/>
    <mergeCell ref="A286:A297"/>
    <mergeCell ref="D295:D297"/>
    <mergeCell ref="A263:A270"/>
    <mergeCell ref="A244:A251"/>
    <mergeCell ref="A252:A257"/>
    <mergeCell ref="A202:A206"/>
    <mergeCell ref="A258:A262"/>
    <mergeCell ref="D215:D219"/>
    <mergeCell ref="A227:A228"/>
    <mergeCell ref="A207:A210"/>
    <mergeCell ref="A211:A214"/>
    <mergeCell ref="A215:A226"/>
    <mergeCell ref="C215:C219"/>
    <mergeCell ref="A229:A234"/>
    <mergeCell ref="A163:A166"/>
    <mergeCell ref="A167:A172"/>
    <mergeCell ref="A190:A195"/>
    <mergeCell ref="A196:A201"/>
    <mergeCell ref="A235:A243"/>
    <mergeCell ref="A178:A181"/>
    <mergeCell ref="A182:A186"/>
    <mergeCell ref="A187:A189"/>
    <mergeCell ref="A173:A177"/>
    <mergeCell ref="A133:A134"/>
    <mergeCell ref="A135:A140"/>
    <mergeCell ref="A143:A149"/>
    <mergeCell ref="A150:A158"/>
    <mergeCell ref="A159:A162"/>
    <mergeCell ref="A123:A124"/>
    <mergeCell ref="A125:A129"/>
    <mergeCell ref="A130:A132"/>
    <mergeCell ref="A1:E1"/>
    <mergeCell ref="C3:D3"/>
    <mergeCell ref="A4:A9"/>
    <mergeCell ref="A10:A24"/>
    <mergeCell ref="A25:A32"/>
    <mergeCell ref="A47:A50"/>
    <mergeCell ref="A91:A94"/>
    <mergeCell ref="A95:A98"/>
    <mergeCell ref="A99:A104"/>
    <mergeCell ref="A105:A110"/>
    <mergeCell ref="A51:A52"/>
    <mergeCell ref="A34:A35"/>
    <mergeCell ref="A111:A116"/>
    <mergeCell ref="A36:A37"/>
    <mergeCell ref="A38:A42"/>
    <mergeCell ref="A43:A44"/>
    <mergeCell ref="A45:A46"/>
    <mergeCell ref="A117:A121"/>
    <mergeCell ref="A54:A56"/>
    <mergeCell ref="A57:A63"/>
    <mergeCell ref="A64:A70"/>
    <mergeCell ref="A71:A72"/>
    <mergeCell ref="A73:A84"/>
    <mergeCell ref="A85:A86"/>
    <mergeCell ref="A87:A90"/>
  </mergeCells>
  <phoneticPr fontId="3"/>
  <dataValidations count="1">
    <dataValidation type="list" allowBlank="1" showInputMessage="1" sqref="C47:C52 C179 C173:C177" xr:uid="{00000000-0002-0000-0800-000000000000}">
      <formula1>" ,□,■"</formula1>
    </dataValidation>
  </dataValidations>
  <printOptions horizontalCentered="1"/>
  <pageMargins left="0.59055118110236227" right="0.59055118110236227" top="0.59055118110236227" bottom="0.59055118110236227" header="0.39370078740157483" footer="0.39370078740157483"/>
  <pageSetup paperSize="9" fitToHeight="0" orientation="landscape" horizontalDpi="300" verticalDpi="300" r:id="rId1"/>
  <headerFooter>
    <oddFooter>&amp;L（自己点検シート）&amp;R&amp;10&amp;A（&amp;P/&amp;N）</oddFooter>
  </headerFooter>
  <rowBreaks count="6" manualBreakCount="6">
    <brk id="60" max="4" man="1"/>
    <brk id="66" max="4" man="1"/>
    <brk id="72" max="4" man="1"/>
    <brk id="104" max="4" man="1"/>
    <brk id="281" max="4" man="1"/>
    <brk id="304" max="4"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45981-9F6F-4F64-862A-3075543D9FE6}">
  <sheetPr>
    <tabColor rgb="FFFFFF00"/>
    <pageSetUpPr fitToPage="1"/>
  </sheetPr>
  <dimension ref="A1:K171"/>
  <sheetViews>
    <sheetView view="pageBreakPreview" topLeftCell="A44" zoomScaleNormal="85" zoomScaleSheetLayoutView="100" workbookViewId="0">
      <selection activeCell="B70" sqref="A70:XFD70"/>
    </sheetView>
  </sheetViews>
  <sheetFormatPr defaultColWidth="9" defaultRowHeight="20.149999999999999" customHeight="1" x14ac:dyDescent="0.2"/>
  <cols>
    <col min="1" max="1" width="23.6328125" style="1656" customWidth="1"/>
    <col min="2" max="2" width="55.6328125" style="1657" customWidth="1"/>
    <col min="3" max="3" width="4.08984375" style="1658" customWidth="1"/>
    <col min="4" max="4" width="15.6328125" style="1659" customWidth="1"/>
    <col min="5" max="5" width="30.6328125" style="997" customWidth="1"/>
    <col min="6" max="16384" width="9" style="730"/>
  </cols>
  <sheetData>
    <row r="1" spans="1:5" ht="30" customHeight="1" x14ac:dyDescent="0.2">
      <c r="A1" s="1915" t="s">
        <v>3398</v>
      </c>
      <c r="B1" s="1915"/>
      <c r="C1" s="1915"/>
      <c r="D1" s="1915"/>
      <c r="E1" s="1915"/>
    </row>
    <row r="2" spans="1:5" ht="9.9" customHeight="1" x14ac:dyDescent="0.2"/>
    <row r="3" spans="1:5" s="1662" customFormat="1" ht="20.149999999999999" customHeight="1" x14ac:dyDescent="0.2">
      <c r="A3" s="1660" t="s">
        <v>0</v>
      </c>
      <c r="B3" s="381" t="s">
        <v>1</v>
      </c>
      <c r="C3" s="1752" t="s">
        <v>2</v>
      </c>
      <c r="D3" s="1752"/>
      <c r="E3" s="1661"/>
    </row>
    <row r="4" spans="1:5" s="1663" customFormat="1" ht="30" customHeight="1" x14ac:dyDescent="0.2">
      <c r="A4" s="1916" t="s">
        <v>3399</v>
      </c>
      <c r="B4" s="1917"/>
      <c r="C4" s="1917"/>
      <c r="D4" s="1917"/>
      <c r="E4" s="1918"/>
    </row>
    <row r="5" spans="1:5" s="291" customFormat="1" ht="28.75" customHeight="1" x14ac:dyDescent="0.2">
      <c r="A5" s="1904" t="s">
        <v>1727</v>
      </c>
      <c r="B5" s="1631" t="s">
        <v>3348</v>
      </c>
      <c r="C5" s="213" t="s">
        <v>8</v>
      </c>
      <c r="D5" s="1632" t="s">
        <v>1075</v>
      </c>
      <c r="E5" s="1630"/>
    </row>
    <row r="6" spans="1:5" s="291" customFormat="1" ht="28.75" customHeight="1" x14ac:dyDescent="0.2">
      <c r="A6" s="1906"/>
      <c r="B6" s="1664" t="s">
        <v>3349</v>
      </c>
      <c r="C6" s="237" t="s">
        <v>8</v>
      </c>
      <c r="D6" s="1635" t="s">
        <v>1075</v>
      </c>
      <c r="E6" s="1633"/>
    </row>
    <row r="7" spans="1:5" s="291" customFormat="1" ht="13.75" customHeight="1" x14ac:dyDescent="0.2">
      <c r="A7" s="193" t="s">
        <v>660</v>
      </c>
      <c r="B7" s="1636"/>
      <c r="C7" s="340" t="s">
        <v>8</v>
      </c>
      <c r="D7" s="339" t="s">
        <v>7</v>
      </c>
      <c r="E7" s="193"/>
    </row>
    <row r="8" spans="1:5" s="291" customFormat="1" ht="13.75" customHeight="1" x14ac:dyDescent="0.2">
      <c r="A8" s="193" t="s">
        <v>658</v>
      </c>
      <c r="B8" s="1636"/>
      <c r="C8" s="265" t="s">
        <v>8</v>
      </c>
      <c r="D8" s="339" t="s">
        <v>7</v>
      </c>
      <c r="E8" s="1629"/>
    </row>
    <row r="9" spans="1:5" s="291" customFormat="1" ht="13.75" customHeight="1" x14ac:dyDescent="0.2">
      <c r="A9" s="1904" t="s">
        <v>1721</v>
      </c>
      <c r="B9" s="1631" t="s">
        <v>2020</v>
      </c>
      <c r="C9" s="213" t="s">
        <v>8</v>
      </c>
      <c r="D9" s="110" t="s">
        <v>1718</v>
      </c>
      <c r="E9" s="1630"/>
    </row>
    <row r="10" spans="1:5" s="291" customFormat="1" ht="13.75" customHeight="1" x14ac:dyDescent="0.2">
      <c r="A10" s="1906"/>
      <c r="B10" s="1634" t="s">
        <v>2019</v>
      </c>
      <c r="C10" s="209" t="s">
        <v>8</v>
      </c>
      <c r="D10" s="114" t="s">
        <v>1718</v>
      </c>
      <c r="E10" s="1633"/>
    </row>
    <row r="11" spans="1:5" s="291" customFormat="1" ht="43.25" customHeight="1" x14ac:dyDescent="0.2">
      <c r="A11" s="1770" t="s">
        <v>3400</v>
      </c>
      <c r="B11" s="1630" t="s">
        <v>3401</v>
      </c>
      <c r="C11" s="1281" t="s">
        <v>40</v>
      </c>
      <c r="D11" s="1665" t="s">
        <v>1016</v>
      </c>
      <c r="E11" s="111"/>
    </row>
    <row r="12" spans="1:5" s="197" customFormat="1" ht="14.4" customHeight="1" x14ac:dyDescent="0.2">
      <c r="A12" s="1772"/>
      <c r="B12" s="1666" t="s">
        <v>3402</v>
      </c>
      <c r="C12" s="217"/>
      <c r="D12" s="1667"/>
      <c r="E12" s="1668"/>
    </row>
    <row r="13" spans="1:5" s="197" customFormat="1" ht="43.25" customHeight="1" x14ac:dyDescent="0.2">
      <c r="A13" s="1772"/>
      <c r="B13" s="1669" t="s">
        <v>3403</v>
      </c>
      <c r="C13" s="100" t="s">
        <v>8</v>
      </c>
      <c r="D13" s="1670" t="s">
        <v>1353</v>
      </c>
      <c r="E13" s="174" t="s">
        <v>3404</v>
      </c>
    </row>
    <row r="14" spans="1:5" s="197" customFormat="1" ht="28.75" customHeight="1" x14ac:dyDescent="0.2">
      <c r="A14" s="1772"/>
      <c r="B14" s="1669" t="s">
        <v>3405</v>
      </c>
      <c r="C14" s="100" t="s">
        <v>8</v>
      </c>
      <c r="D14" s="1670" t="s">
        <v>3406</v>
      </c>
      <c r="E14" s="174" t="s">
        <v>3407</v>
      </c>
    </row>
    <row r="15" spans="1:5" s="197" customFormat="1" ht="28.75" customHeight="1" x14ac:dyDescent="0.2">
      <c r="A15" s="1772"/>
      <c r="B15" s="1669" t="s">
        <v>3408</v>
      </c>
      <c r="C15" s="100" t="s">
        <v>8</v>
      </c>
      <c r="D15" s="1670" t="s">
        <v>1353</v>
      </c>
      <c r="E15" s="174" t="s">
        <v>3409</v>
      </c>
    </row>
    <row r="16" spans="1:5" s="197" customFormat="1" ht="14.4" customHeight="1" x14ac:dyDescent="0.2">
      <c r="A16" s="1770" t="s">
        <v>1713</v>
      </c>
      <c r="B16" s="1671" t="s">
        <v>3410</v>
      </c>
      <c r="C16" s="213"/>
      <c r="D16" s="1672"/>
      <c r="E16" s="1448"/>
    </row>
    <row r="17" spans="1:5" s="197" customFormat="1" ht="28.75" customHeight="1" x14ac:dyDescent="0.2">
      <c r="A17" s="1772"/>
      <c r="B17" s="1669" t="s">
        <v>3411</v>
      </c>
      <c r="C17" s="100" t="s">
        <v>8</v>
      </c>
      <c r="D17" s="1670" t="s">
        <v>1353</v>
      </c>
      <c r="E17" s="174" t="s">
        <v>3404</v>
      </c>
    </row>
    <row r="18" spans="1:5" s="197" customFormat="1" ht="14.4" customHeight="1" x14ac:dyDescent="0.2">
      <c r="A18" s="1772"/>
      <c r="B18" s="1669" t="s">
        <v>3412</v>
      </c>
      <c r="C18" s="100" t="s">
        <v>8</v>
      </c>
      <c r="D18" s="1670" t="s">
        <v>3406</v>
      </c>
      <c r="E18" s="174" t="s">
        <v>3413</v>
      </c>
    </row>
    <row r="19" spans="1:5" s="197" customFormat="1" ht="28.75" customHeight="1" x14ac:dyDescent="0.2">
      <c r="A19" s="1772"/>
      <c r="B19" s="1669" t="s">
        <v>3414</v>
      </c>
      <c r="C19" s="100" t="s">
        <v>8</v>
      </c>
      <c r="D19" s="1670" t="s">
        <v>1353</v>
      </c>
      <c r="E19" s="174" t="s">
        <v>3409</v>
      </c>
    </row>
    <row r="20" spans="1:5" s="197" customFormat="1" ht="28.75" customHeight="1" x14ac:dyDescent="0.2">
      <c r="A20" s="1771"/>
      <c r="B20" s="1673" t="s">
        <v>3415</v>
      </c>
      <c r="C20" s="209" t="s">
        <v>8</v>
      </c>
      <c r="D20" s="1674" t="s">
        <v>2004</v>
      </c>
      <c r="E20" s="943" t="s">
        <v>3416</v>
      </c>
    </row>
    <row r="21" spans="1:5" s="197" customFormat="1" ht="28.75" customHeight="1" x14ac:dyDescent="0.2">
      <c r="A21" s="1621" t="s">
        <v>3417</v>
      </c>
      <c r="B21" s="1625" t="s">
        <v>3418</v>
      </c>
      <c r="C21" s="316" t="s">
        <v>40</v>
      </c>
      <c r="D21" s="1675" t="s">
        <v>1016</v>
      </c>
      <c r="E21" s="1624" t="s">
        <v>3419</v>
      </c>
    </row>
    <row r="22" spans="1:5" s="291" customFormat="1" ht="72" customHeight="1" x14ac:dyDescent="0.2">
      <c r="A22" s="193" t="s">
        <v>2001</v>
      </c>
      <c r="B22" s="1636" t="s">
        <v>3420</v>
      </c>
      <c r="C22" s="340" t="s">
        <v>8</v>
      </c>
      <c r="D22" s="339" t="s">
        <v>7</v>
      </c>
      <c r="E22" s="193"/>
    </row>
    <row r="23" spans="1:5" s="291" customFormat="1" ht="29.25" customHeight="1" x14ac:dyDescent="0.2">
      <c r="A23" s="1770" t="s">
        <v>3350</v>
      </c>
      <c r="B23" s="1631" t="s">
        <v>3421</v>
      </c>
      <c r="C23" s="213" t="s">
        <v>8</v>
      </c>
      <c r="D23" s="110" t="s">
        <v>7</v>
      </c>
      <c r="E23" s="1630"/>
    </row>
    <row r="24" spans="1:5" s="291" customFormat="1" ht="28.75" customHeight="1" x14ac:dyDescent="0.2">
      <c r="A24" s="1771"/>
      <c r="B24" s="1634" t="s">
        <v>3351</v>
      </c>
      <c r="C24" s="209" t="s">
        <v>8</v>
      </c>
      <c r="D24" s="114" t="s">
        <v>7</v>
      </c>
      <c r="E24" s="1633"/>
    </row>
    <row r="25" spans="1:5" s="291" customFormat="1" ht="13.75" customHeight="1" x14ac:dyDescent="0.2">
      <c r="A25" s="1904" t="s">
        <v>3422</v>
      </c>
      <c r="B25" s="1631" t="s">
        <v>1975</v>
      </c>
      <c r="C25" s="213" t="s">
        <v>8</v>
      </c>
      <c r="D25" s="110" t="s">
        <v>7</v>
      </c>
      <c r="E25" s="1630"/>
    </row>
    <row r="26" spans="1:5" s="291" customFormat="1" ht="13.75" customHeight="1" x14ac:dyDescent="0.2">
      <c r="A26" s="1905"/>
      <c r="B26" s="1639" t="s">
        <v>1973</v>
      </c>
      <c r="C26" s="100" t="s">
        <v>8</v>
      </c>
      <c r="D26" s="117" t="s">
        <v>7</v>
      </c>
      <c r="E26" s="1638"/>
    </row>
    <row r="27" spans="1:5" s="291" customFormat="1" ht="13.75" customHeight="1" x14ac:dyDescent="0.2">
      <c r="A27" s="1905"/>
      <c r="B27" s="1639" t="s">
        <v>3352</v>
      </c>
      <c r="C27" s="100" t="s">
        <v>8</v>
      </c>
      <c r="D27" s="117" t="s">
        <v>7</v>
      </c>
      <c r="E27" s="1638"/>
    </row>
    <row r="28" spans="1:5" s="291" customFormat="1" ht="13.75" customHeight="1" x14ac:dyDescent="0.2">
      <c r="A28" s="1905"/>
      <c r="B28" s="1639" t="s">
        <v>3353</v>
      </c>
      <c r="C28" s="100" t="s">
        <v>8</v>
      </c>
      <c r="D28" s="117" t="s">
        <v>7</v>
      </c>
      <c r="E28" s="1638"/>
    </row>
    <row r="29" spans="1:5" s="291" customFormat="1" ht="13.75" customHeight="1" x14ac:dyDescent="0.2">
      <c r="A29" s="1905"/>
      <c r="B29" s="1639" t="s">
        <v>3354</v>
      </c>
      <c r="C29" s="100" t="s">
        <v>8</v>
      </c>
      <c r="D29" s="117" t="s">
        <v>7</v>
      </c>
      <c r="E29" s="1638"/>
    </row>
    <row r="30" spans="1:5" s="291" customFormat="1" ht="28.75" customHeight="1" x14ac:dyDescent="0.2">
      <c r="A30" s="1905"/>
      <c r="B30" s="1640" t="s">
        <v>1968</v>
      </c>
      <c r="C30" s="100" t="s">
        <v>8</v>
      </c>
      <c r="D30" s="117" t="s">
        <v>7</v>
      </c>
      <c r="E30" s="1638"/>
    </row>
    <row r="31" spans="1:5" s="291" customFormat="1" ht="13.75" customHeight="1" x14ac:dyDescent="0.2">
      <c r="A31" s="1905"/>
      <c r="B31" s="1639" t="s">
        <v>3355</v>
      </c>
      <c r="C31" s="100" t="s">
        <v>8</v>
      </c>
      <c r="D31" s="117" t="s">
        <v>7</v>
      </c>
      <c r="E31" s="1638"/>
    </row>
    <row r="32" spans="1:5" s="291" customFormat="1" ht="13.75" customHeight="1" x14ac:dyDescent="0.2">
      <c r="A32" s="1905"/>
      <c r="B32" s="1639" t="s">
        <v>3356</v>
      </c>
      <c r="C32" s="100" t="s">
        <v>8</v>
      </c>
      <c r="D32" s="117" t="s">
        <v>7</v>
      </c>
      <c r="E32" s="1638"/>
    </row>
    <row r="33" spans="1:5" s="291" customFormat="1" ht="13.75" customHeight="1" x14ac:dyDescent="0.2">
      <c r="A33" s="1906"/>
      <c r="B33" s="1634" t="s">
        <v>1961</v>
      </c>
      <c r="C33" s="209" t="s">
        <v>8</v>
      </c>
      <c r="D33" s="114" t="s">
        <v>7</v>
      </c>
      <c r="E33" s="1633"/>
    </row>
    <row r="34" spans="1:5" s="291" customFormat="1" ht="57.65" customHeight="1" x14ac:dyDescent="0.2">
      <c r="A34" s="1904" t="s">
        <v>1457</v>
      </c>
      <c r="B34" s="1631" t="s">
        <v>3357</v>
      </c>
      <c r="C34" s="213" t="s">
        <v>8</v>
      </c>
      <c r="D34" s="1641" t="s">
        <v>7</v>
      </c>
      <c r="E34" s="1630"/>
    </row>
    <row r="35" spans="1:5" s="291" customFormat="1" ht="57.65" customHeight="1" x14ac:dyDescent="0.2">
      <c r="A35" s="1905"/>
      <c r="B35" s="1628" t="s">
        <v>3423</v>
      </c>
      <c r="C35" s="217" t="s">
        <v>8</v>
      </c>
      <c r="D35" s="1676" t="s">
        <v>7</v>
      </c>
      <c r="E35" s="958"/>
    </row>
    <row r="36" spans="1:5" s="291" customFormat="1" ht="13.75" customHeight="1" x14ac:dyDescent="0.2">
      <c r="A36" s="1905"/>
      <c r="B36" s="1639" t="s">
        <v>3358</v>
      </c>
      <c r="C36" s="100" t="s">
        <v>8</v>
      </c>
      <c r="D36" s="1642" t="s">
        <v>7</v>
      </c>
      <c r="E36" s="1638"/>
    </row>
    <row r="37" spans="1:5" s="291" customFormat="1" ht="13.75" customHeight="1" x14ac:dyDescent="0.2">
      <c r="A37" s="1905"/>
      <c r="B37" s="1639" t="s">
        <v>3359</v>
      </c>
      <c r="C37" s="100" t="s">
        <v>8</v>
      </c>
      <c r="D37" s="1642" t="s">
        <v>7</v>
      </c>
      <c r="E37" s="1638"/>
    </row>
    <row r="38" spans="1:5" s="291" customFormat="1" ht="13.75" customHeight="1" x14ac:dyDescent="0.2">
      <c r="A38" s="1905"/>
      <c r="B38" s="1639" t="s">
        <v>3360</v>
      </c>
      <c r="C38" s="100" t="s">
        <v>8</v>
      </c>
      <c r="D38" s="1642" t="s">
        <v>7</v>
      </c>
      <c r="E38" s="1638"/>
    </row>
    <row r="39" spans="1:5" s="291" customFormat="1" ht="13.75" customHeight="1" x14ac:dyDescent="0.2">
      <c r="A39" s="1906"/>
      <c r="B39" s="1634" t="s">
        <v>3424</v>
      </c>
      <c r="C39" s="209" t="s">
        <v>8</v>
      </c>
      <c r="D39" s="114" t="s">
        <v>7</v>
      </c>
      <c r="E39" s="1633"/>
    </row>
    <row r="40" spans="1:5" s="291" customFormat="1" ht="29.4" customHeight="1" x14ac:dyDescent="0.2">
      <c r="A40" s="1904" t="s">
        <v>3425</v>
      </c>
      <c r="B40" s="1631" t="s">
        <v>3426</v>
      </c>
      <c r="C40" s="217" t="s">
        <v>8</v>
      </c>
      <c r="D40" s="1677" t="s">
        <v>7</v>
      </c>
      <c r="E40" s="958"/>
    </row>
    <row r="41" spans="1:5" s="291" customFormat="1" ht="29.4" customHeight="1" x14ac:dyDescent="0.2">
      <c r="A41" s="1905"/>
      <c r="B41" s="1678" t="s">
        <v>3361</v>
      </c>
      <c r="C41" s="100" t="s">
        <v>8</v>
      </c>
      <c r="D41" s="1643" t="s">
        <v>7</v>
      </c>
      <c r="E41" s="1638"/>
    </row>
    <row r="42" spans="1:5" s="291" customFormat="1" ht="13.75" customHeight="1" x14ac:dyDescent="0.2">
      <c r="A42" s="1905"/>
      <c r="B42" s="1639" t="s">
        <v>3362</v>
      </c>
      <c r="C42" s="100" t="s">
        <v>8</v>
      </c>
      <c r="D42" s="1643" t="s">
        <v>15</v>
      </c>
      <c r="E42" s="1638"/>
    </row>
    <row r="43" spans="1:5" s="291" customFormat="1" ht="13.75" customHeight="1" x14ac:dyDescent="0.2">
      <c r="A43" s="1905"/>
      <c r="B43" s="1639" t="s">
        <v>3363</v>
      </c>
      <c r="C43" s="100" t="s">
        <v>8</v>
      </c>
      <c r="D43" s="1643" t="s">
        <v>15</v>
      </c>
      <c r="E43" s="1638"/>
    </row>
    <row r="44" spans="1:5" s="291" customFormat="1" ht="13.75" customHeight="1" x14ac:dyDescent="0.2">
      <c r="A44" s="1905"/>
      <c r="B44" s="1678" t="s">
        <v>3427</v>
      </c>
      <c r="C44" s="100" t="s">
        <v>8</v>
      </c>
      <c r="D44" s="1643" t="s">
        <v>15</v>
      </c>
      <c r="E44" s="1638"/>
    </row>
    <row r="45" spans="1:5" s="291" customFormat="1" ht="28.75" customHeight="1" x14ac:dyDescent="0.2">
      <c r="A45" s="1905"/>
      <c r="B45" s="1639" t="s">
        <v>3428</v>
      </c>
      <c r="C45" s="100" t="s">
        <v>8</v>
      </c>
      <c r="D45" s="1642" t="s">
        <v>7</v>
      </c>
      <c r="E45" s="1638"/>
    </row>
    <row r="46" spans="1:5" s="291" customFormat="1" ht="13.75" customHeight="1" x14ac:dyDescent="0.2">
      <c r="A46" s="1905"/>
      <c r="B46" s="1639" t="s">
        <v>3364</v>
      </c>
      <c r="C46" s="100" t="s">
        <v>8</v>
      </c>
      <c r="D46" s="1643" t="s">
        <v>15</v>
      </c>
      <c r="E46" s="1638"/>
    </row>
    <row r="47" spans="1:5" s="291" customFormat="1" ht="13.75" customHeight="1" x14ac:dyDescent="0.2">
      <c r="A47" s="1905"/>
      <c r="B47" s="1678" t="s">
        <v>3365</v>
      </c>
      <c r="C47" s="100" t="s">
        <v>8</v>
      </c>
      <c r="D47" s="1643" t="s">
        <v>15</v>
      </c>
      <c r="E47" s="1629"/>
    </row>
    <row r="48" spans="1:5" s="291" customFormat="1" ht="13.75" customHeight="1" x14ac:dyDescent="0.2">
      <c r="A48" s="1906"/>
      <c r="B48" s="1639" t="s">
        <v>3429</v>
      </c>
      <c r="C48" s="100" t="s">
        <v>8</v>
      </c>
      <c r="D48" s="1643" t="s">
        <v>7</v>
      </c>
      <c r="E48" s="1638"/>
    </row>
    <row r="49" spans="1:5" s="291" customFormat="1" ht="13.75" customHeight="1" x14ac:dyDescent="0.2">
      <c r="A49" s="1904" t="s">
        <v>568</v>
      </c>
      <c r="B49" s="1679" t="s">
        <v>3366</v>
      </c>
      <c r="C49" s="265" t="s">
        <v>8</v>
      </c>
      <c r="D49" s="264" t="s">
        <v>7</v>
      </c>
      <c r="E49" s="1630"/>
    </row>
    <row r="50" spans="1:5" s="291" customFormat="1" ht="13.75" customHeight="1" x14ac:dyDescent="0.2">
      <c r="A50" s="1905"/>
      <c r="B50" s="1639" t="s">
        <v>743</v>
      </c>
      <c r="C50" s="100" t="s">
        <v>8</v>
      </c>
      <c r="D50" s="117" t="s">
        <v>51</v>
      </c>
      <c r="E50" s="1638"/>
    </row>
    <row r="51" spans="1:5" s="291" customFormat="1" ht="13.75" customHeight="1" x14ac:dyDescent="0.2">
      <c r="A51" s="1906"/>
      <c r="B51" s="1634" t="s">
        <v>3429</v>
      </c>
      <c r="C51" s="209" t="s">
        <v>8</v>
      </c>
      <c r="D51" s="1635" t="s">
        <v>7</v>
      </c>
      <c r="E51" s="1633"/>
    </row>
    <row r="52" spans="1:5" s="291" customFormat="1" ht="13.75" customHeight="1" x14ac:dyDescent="0.2">
      <c r="A52" s="1904" t="s">
        <v>3430</v>
      </c>
      <c r="B52" s="1644" t="s">
        <v>3367</v>
      </c>
      <c r="C52" s="265" t="s">
        <v>8</v>
      </c>
      <c r="D52" s="264" t="s">
        <v>7</v>
      </c>
      <c r="E52" s="1630"/>
    </row>
    <row r="53" spans="1:5" s="291" customFormat="1" ht="13.75" customHeight="1" x14ac:dyDescent="0.2">
      <c r="A53" s="1905"/>
      <c r="B53" s="1680" t="s">
        <v>3368</v>
      </c>
      <c r="C53" s="100" t="s">
        <v>8</v>
      </c>
      <c r="D53" s="117" t="s">
        <v>101</v>
      </c>
      <c r="E53" s="958"/>
    </row>
    <row r="54" spans="1:5" s="291" customFormat="1" ht="13.75" customHeight="1" x14ac:dyDescent="0.2">
      <c r="A54" s="1905"/>
      <c r="B54" s="81" t="s">
        <v>3369</v>
      </c>
      <c r="C54" s="100" t="s">
        <v>8</v>
      </c>
      <c r="D54" s="117" t="s">
        <v>7</v>
      </c>
      <c r="E54" s="958"/>
    </row>
    <row r="55" spans="1:5" s="291" customFormat="1" ht="13.75" customHeight="1" x14ac:dyDescent="0.2">
      <c r="A55" s="1905"/>
      <c r="B55" s="81" t="s">
        <v>3370</v>
      </c>
      <c r="C55" s="100" t="s">
        <v>8</v>
      </c>
      <c r="D55" s="117" t="s">
        <v>7</v>
      </c>
      <c r="E55" s="958"/>
    </row>
    <row r="56" spans="1:5" s="291" customFormat="1" ht="13.75" customHeight="1" x14ac:dyDescent="0.2">
      <c r="A56" s="1905"/>
      <c r="B56" s="81" t="s">
        <v>3371</v>
      </c>
      <c r="C56" s="100" t="s">
        <v>8</v>
      </c>
      <c r="D56" s="117" t="s">
        <v>7</v>
      </c>
      <c r="E56" s="958"/>
    </row>
    <row r="57" spans="1:5" s="291" customFormat="1" ht="13.75" customHeight="1" x14ac:dyDescent="0.2">
      <c r="A57" s="1905"/>
      <c r="B57" s="81" t="s">
        <v>3372</v>
      </c>
      <c r="C57" s="100" t="s">
        <v>8</v>
      </c>
      <c r="D57" s="117" t="s">
        <v>7</v>
      </c>
      <c r="E57" s="958"/>
    </row>
    <row r="58" spans="1:5" s="291" customFormat="1" ht="13.75" customHeight="1" x14ac:dyDescent="0.2">
      <c r="A58" s="1905"/>
      <c r="B58" s="81" t="s">
        <v>3373</v>
      </c>
      <c r="C58" s="100" t="s">
        <v>8</v>
      </c>
      <c r="D58" s="117" t="s">
        <v>7</v>
      </c>
      <c r="E58" s="958"/>
    </row>
    <row r="59" spans="1:5" s="291" customFormat="1" ht="42.65" customHeight="1" x14ac:dyDescent="0.2">
      <c r="A59" s="1905"/>
      <c r="B59" s="81" t="s">
        <v>3431</v>
      </c>
      <c r="C59" s="100" t="s">
        <v>8</v>
      </c>
      <c r="D59" s="117" t="s">
        <v>7</v>
      </c>
      <c r="E59" s="958"/>
    </row>
    <row r="60" spans="1:5" s="291" customFormat="1" ht="13.75" customHeight="1" x14ac:dyDescent="0.2">
      <c r="A60" s="1905"/>
      <c r="B60" s="81" t="s">
        <v>3374</v>
      </c>
      <c r="C60" s="100" t="s">
        <v>8</v>
      </c>
      <c r="D60" s="117" t="s">
        <v>7</v>
      </c>
      <c r="E60" s="958"/>
    </row>
    <row r="61" spans="1:5" s="291" customFormat="1" ht="13.75" customHeight="1" x14ac:dyDescent="0.2">
      <c r="A61" s="1905"/>
      <c r="B61" s="81" t="s">
        <v>3375</v>
      </c>
      <c r="C61" s="100" t="s">
        <v>8</v>
      </c>
      <c r="D61" s="117" t="s">
        <v>7</v>
      </c>
      <c r="E61" s="958"/>
    </row>
    <row r="62" spans="1:5" s="291" customFormat="1" ht="13.75" customHeight="1" x14ac:dyDescent="0.2">
      <c r="A62" s="1905"/>
      <c r="B62" s="81" t="s">
        <v>3376</v>
      </c>
      <c r="C62" s="100" t="s">
        <v>8</v>
      </c>
      <c r="D62" s="117" t="s">
        <v>7</v>
      </c>
      <c r="E62" s="958"/>
    </row>
    <row r="63" spans="1:5" s="291" customFormat="1" ht="13.75" customHeight="1" x14ac:dyDescent="0.2">
      <c r="A63" s="1905"/>
      <c r="B63" s="1639" t="s">
        <v>3377</v>
      </c>
      <c r="C63" s="100" t="s">
        <v>8</v>
      </c>
      <c r="D63" s="117" t="s">
        <v>15</v>
      </c>
      <c r="E63" s="1638"/>
    </row>
    <row r="64" spans="1:5" s="291" customFormat="1" ht="13.75" customHeight="1" x14ac:dyDescent="0.2">
      <c r="A64" s="1905"/>
      <c r="B64" s="1639" t="s">
        <v>3378</v>
      </c>
      <c r="C64" s="100" t="s">
        <v>8</v>
      </c>
      <c r="D64" s="117" t="s">
        <v>15</v>
      </c>
      <c r="E64" s="1638"/>
    </row>
    <row r="65" spans="1:5" s="291" customFormat="1" ht="13.75" customHeight="1" x14ac:dyDescent="0.2">
      <c r="A65" s="1906"/>
      <c r="B65" s="1681" t="s">
        <v>3379</v>
      </c>
      <c r="C65" s="316" t="s">
        <v>40</v>
      </c>
      <c r="D65" s="315" t="s">
        <v>38</v>
      </c>
      <c r="E65" s="1633"/>
    </row>
    <row r="66" spans="1:5" s="291" customFormat="1" ht="13.75" customHeight="1" x14ac:dyDescent="0.2">
      <c r="A66" s="1904" t="s">
        <v>1922</v>
      </c>
      <c r="B66" s="1631" t="s">
        <v>1921</v>
      </c>
      <c r="C66" s="213" t="s">
        <v>8</v>
      </c>
      <c r="D66" s="110" t="s">
        <v>7</v>
      </c>
      <c r="E66" s="1630"/>
    </row>
    <row r="67" spans="1:5" s="291" customFormat="1" ht="13.75" customHeight="1" x14ac:dyDescent="0.2">
      <c r="A67" s="1905"/>
      <c r="B67" s="1639" t="s">
        <v>1920</v>
      </c>
      <c r="C67" s="100" t="s">
        <v>8</v>
      </c>
      <c r="D67" s="117" t="s">
        <v>7</v>
      </c>
      <c r="E67" s="1638"/>
    </row>
    <row r="68" spans="1:5" s="291" customFormat="1" ht="86.4" customHeight="1" x14ac:dyDescent="0.2">
      <c r="A68" s="1906"/>
      <c r="B68" s="1634" t="s">
        <v>3432</v>
      </c>
      <c r="C68" s="209" t="s">
        <v>8</v>
      </c>
      <c r="D68" s="114" t="s">
        <v>7</v>
      </c>
      <c r="E68" s="1633"/>
    </row>
    <row r="69" spans="1:5" s="291" customFormat="1" ht="14.4" customHeight="1" x14ac:dyDescent="0.2">
      <c r="A69" s="1904" t="s">
        <v>1918</v>
      </c>
      <c r="B69" s="1631" t="s">
        <v>1917</v>
      </c>
      <c r="C69" s="213" t="s">
        <v>8</v>
      </c>
      <c r="D69" s="110" t="s">
        <v>7</v>
      </c>
      <c r="E69" s="1630"/>
    </row>
    <row r="70" spans="1:5" s="291" customFormat="1" ht="86.4" customHeight="1" x14ac:dyDescent="0.2">
      <c r="A70" s="1906"/>
      <c r="B70" s="1634" t="s">
        <v>3433</v>
      </c>
      <c r="C70" s="209" t="s">
        <v>8</v>
      </c>
      <c r="D70" s="114" t="s">
        <v>7</v>
      </c>
      <c r="E70" s="1633"/>
    </row>
    <row r="71" spans="1:5" s="291" customFormat="1" ht="14.4" customHeight="1" x14ac:dyDescent="0.2">
      <c r="A71" s="193" t="s">
        <v>3380</v>
      </c>
      <c r="B71" s="1636" t="s">
        <v>3381</v>
      </c>
      <c r="C71" s="340" t="s">
        <v>8</v>
      </c>
      <c r="D71" s="339" t="s">
        <v>15</v>
      </c>
      <c r="E71" s="193"/>
    </row>
    <row r="72" spans="1:5" s="291" customFormat="1" ht="14.4" customHeight="1" x14ac:dyDescent="0.2">
      <c r="A72" s="193" t="s">
        <v>1931</v>
      </c>
      <c r="B72" s="1645" t="s">
        <v>1930</v>
      </c>
      <c r="C72" s="192" t="s">
        <v>8</v>
      </c>
      <c r="D72" s="1646" t="s">
        <v>15</v>
      </c>
      <c r="E72" s="193"/>
    </row>
    <row r="73" spans="1:5" s="291" customFormat="1" ht="216" customHeight="1" x14ac:dyDescent="0.2">
      <c r="A73" s="1904" t="s">
        <v>3382</v>
      </c>
      <c r="B73" s="1647" t="s">
        <v>3434</v>
      </c>
      <c r="C73" s="598" t="s">
        <v>8</v>
      </c>
      <c r="D73" s="1648" t="s">
        <v>7</v>
      </c>
      <c r="E73" s="1630"/>
    </row>
    <row r="74" spans="1:5" s="291" customFormat="1" ht="43.25" customHeight="1" x14ac:dyDescent="0.2">
      <c r="A74" s="1905"/>
      <c r="B74" s="1649" t="s">
        <v>1927</v>
      </c>
      <c r="C74" s="303" t="s">
        <v>8</v>
      </c>
      <c r="D74" s="1409" t="s">
        <v>1926</v>
      </c>
      <c r="E74" s="1638"/>
    </row>
    <row r="75" spans="1:5" s="291" customFormat="1" ht="14.4" customHeight="1" x14ac:dyDescent="0.2">
      <c r="A75" s="1906"/>
      <c r="B75" s="1650" t="s">
        <v>673</v>
      </c>
      <c r="C75" s="588" t="s">
        <v>8</v>
      </c>
      <c r="D75" s="1651" t="s">
        <v>15</v>
      </c>
      <c r="E75" s="1633"/>
    </row>
    <row r="76" spans="1:5" s="291" customFormat="1" ht="43.25" customHeight="1" x14ac:dyDescent="0.2">
      <c r="A76" s="1904" t="s">
        <v>1925</v>
      </c>
      <c r="B76" s="1652" t="s">
        <v>3435</v>
      </c>
      <c r="C76" s="598" t="s">
        <v>8</v>
      </c>
      <c r="D76" s="1648" t="s">
        <v>7</v>
      </c>
      <c r="E76" s="1630"/>
    </row>
    <row r="77" spans="1:5" s="291" customFormat="1" ht="14.4" customHeight="1" x14ac:dyDescent="0.2">
      <c r="A77" s="1905"/>
      <c r="B77" s="1835" t="s">
        <v>3436</v>
      </c>
      <c r="C77" s="1910" t="s">
        <v>8</v>
      </c>
      <c r="D77" s="1912" t="s">
        <v>7</v>
      </c>
      <c r="E77" s="1914"/>
    </row>
    <row r="78" spans="1:5" s="291" customFormat="1" ht="57" customHeight="1" x14ac:dyDescent="0.2">
      <c r="A78" s="1906"/>
      <c r="B78" s="1771"/>
      <c r="C78" s="1911"/>
      <c r="D78" s="1913"/>
      <c r="E78" s="1906"/>
    </row>
    <row r="79" spans="1:5" s="291" customFormat="1" ht="28.75" customHeight="1" x14ac:dyDescent="0.2">
      <c r="A79" s="1904" t="s">
        <v>3383</v>
      </c>
      <c r="B79" s="1637" t="s">
        <v>3384</v>
      </c>
      <c r="C79" s="598" t="s">
        <v>8</v>
      </c>
      <c r="D79" s="110" t="s">
        <v>7</v>
      </c>
      <c r="E79" s="1630"/>
    </row>
    <row r="80" spans="1:5" s="291" customFormat="1" ht="43.25" customHeight="1" x14ac:dyDescent="0.2">
      <c r="A80" s="1905"/>
      <c r="B80" s="81" t="s">
        <v>3385</v>
      </c>
      <c r="C80" s="303" t="s">
        <v>8</v>
      </c>
      <c r="D80" s="117" t="s">
        <v>7</v>
      </c>
      <c r="E80" s="1638"/>
    </row>
    <row r="81" spans="1:5" s="291" customFormat="1" ht="28.75" customHeight="1" x14ac:dyDescent="0.2">
      <c r="A81" s="1905"/>
      <c r="B81" s="81" t="s">
        <v>3386</v>
      </c>
      <c r="C81" s="303" t="s">
        <v>8</v>
      </c>
      <c r="D81" s="117" t="s">
        <v>7</v>
      </c>
      <c r="E81" s="1638"/>
    </row>
    <row r="82" spans="1:5" s="291" customFormat="1" ht="28.75" customHeight="1" x14ac:dyDescent="0.2">
      <c r="A82" s="1905"/>
      <c r="B82" s="81" t="s">
        <v>3387</v>
      </c>
      <c r="C82" s="303" t="s">
        <v>8</v>
      </c>
      <c r="D82" s="117" t="s">
        <v>7</v>
      </c>
      <c r="E82" s="1638"/>
    </row>
    <row r="83" spans="1:5" s="291" customFormat="1" ht="43.25" customHeight="1" x14ac:dyDescent="0.2">
      <c r="A83" s="1905"/>
      <c r="B83" s="81" t="s">
        <v>3437</v>
      </c>
      <c r="C83" s="303" t="s">
        <v>8</v>
      </c>
      <c r="D83" s="117" t="s">
        <v>7</v>
      </c>
      <c r="E83" s="1638"/>
    </row>
    <row r="84" spans="1:5" s="291" customFormat="1" ht="14.4" customHeight="1" x14ac:dyDescent="0.2">
      <c r="A84" s="1906"/>
      <c r="B84" s="1623" t="s">
        <v>3388</v>
      </c>
      <c r="C84" s="596" t="s">
        <v>8</v>
      </c>
      <c r="D84" s="219" t="s">
        <v>7</v>
      </c>
      <c r="E84" s="1629"/>
    </row>
    <row r="85" spans="1:5" s="197" customFormat="1" ht="43.25" customHeight="1" x14ac:dyDescent="0.2">
      <c r="A85" s="1770" t="s">
        <v>3438</v>
      </c>
      <c r="B85" s="229" t="s">
        <v>3439</v>
      </c>
      <c r="C85" s="573" t="s">
        <v>40</v>
      </c>
      <c r="D85" s="1682" t="s">
        <v>7</v>
      </c>
      <c r="E85" s="1627" t="s">
        <v>3440</v>
      </c>
    </row>
    <row r="86" spans="1:5" s="197" customFormat="1" ht="57.65" customHeight="1" x14ac:dyDescent="0.2">
      <c r="A86" s="1772"/>
      <c r="B86" s="116" t="s">
        <v>3441</v>
      </c>
      <c r="C86" s="91" t="s">
        <v>40</v>
      </c>
      <c r="D86" s="1643" t="s">
        <v>7</v>
      </c>
      <c r="E86" s="76" t="s">
        <v>3442</v>
      </c>
    </row>
    <row r="87" spans="1:5" s="197" customFormat="1" ht="14.4" customHeight="1" x14ac:dyDescent="0.2">
      <c r="A87" s="1772"/>
      <c r="B87" s="116" t="s">
        <v>3443</v>
      </c>
      <c r="C87" s="91" t="s">
        <v>40</v>
      </c>
      <c r="D87" s="1643" t="s">
        <v>3444</v>
      </c>
      <c r="E87" s="76"/>
    </row>
    <row r="88" spans="1:5" s="197" customFormat="1" ht="57.65" customHeight="1" x14ac:dyDescent="0.2">
      <c r="A88" s="1772"/>
      <c r="B88" s="116" t="s">
        <v>3445</v>
      </c>
      <c r="C88" s="91" t="s">
        <v>8</v>
      </c>
      <c r="D88" s="1643" t="s">
        <v>736</v>
      </c>
      <c r="E88" s="76"/>
    </row>
    <row r="89" spans="1:5" s="197" customFormat="1" ht="72" customHeight="1" x14ac:dyDescent="0.2">
      <c r="A89" s="1772"/>
      <c r="B89" s="116" t="s">
        <v>3446</v>
      </c>
      <c r="C89" s="91" t="s">
        <v>8</v>
      </c>
      <c r="D89" s="1643" t="s">
        <v>736</v>
      </c>
      <c r="E89" s="76"/>
    </row>
    <row r="90" spans="1:5" s="197" customFormat="1" ht="28.75" customHeight="1" x14ac:dyDescent="0.2">
      <c r="A90" s="1771"/>
      <c r="B90" s="1683" t="s">
        <v>3447</v>
      </c>
      <c r="C90" s="1684" t="s">
        <v>8</v>
      </c>
      <c r="D90" s="1685" t="s">
        <v>736</v>
      </c>
      <c r="E90" s="314"/>
    </row>
    <row r="91" spans="1:5" s="291" customFormat="1" ht="14.4" customHeight="1" x14ac:dyDescent="0.2">
      <c r="A91" s="1904" t="s">
        <v>1524</v>
      </c>
      <c r="B91" s="1631" t="s">
        <v>1523</v>
      </c>
      <c r="C91" s="213" t="s">
        <v>8</v>
      </c>
      <c r="D91" s="110" t="s">
        <v>7</v>
      </c>
      <c r="E91" s="1630"/>
    </row>
    <row r="92" spans="1:5" s="291" customFormat="1" ht="14.4" customHeight="1" x14ac:dyDescent="0.2">
      <c r="A92" s="1905"/>
      <c r="B92" s="1639" t="s">
        <v>1832</v>
      </c>
      <c r="C92" s="100" t="s">
        <v>8</v>
      </c>
      <c r="D92" s="117" t="s">
        <v>7</v>
      </c>
      <c r="E92" s="1638"/>
    </row>
    <row r="93" spans="1:5" s="291" customFormat="1" ht="14.4" customHeight="1" x14ac:dyDescent="0.2">
      <c r="A93" s="1905"/>
      <c r="B93" s="1639" t="s">
        <v>528</v>
      </c>
      <c r="C93" s="100" t="s">
        <v>8</v>
      </c>
      <c r="D93" s="117" t="s">
        <v>7</v>
      </c>
      <c r="E93" s="1638"/>
    </row>
    <row r="94" spans="1:5" s="291" customFormat="1" ht="57.65" customHeight="1" x14ac:dyDescent="0.2">
      <c r="A94" s="1905"/>
      <c r="B94" s="1639" t="s">
        <v>3389</v>
      </c>
      <c r="C94" s="100" t="s">
        <v>8</v>
      </c>
      <c r="D94" s="117" t="s">
        <v>7</v>
      </c>
      <c r="E94" s="1638"/>
    </row>
    <row r="95" spans="1:5" s="291" customFormat="1" ht="14.4" customHeight="1" x14ac:dyDescent="0.2">
      <c r="A95" s="1906"/>
      <c r="B95" s="1634" t="s">
        <v>3448</v>
      </c>
      <c r="C95" s="209" t="s">
        <v>8</v>
      </c>
      <c r="D95" s="114" t="s">
        <v>7</v>
      </c>
      <c r="E95" s="1633" t="s">
        <v>1519</v>
      </c>
    </row>
    <row r="96" spans="1:5" s="291" customFormat="1" ht="72" customHeight="1" x14ac:dyDescent="0.2">
      <c r="A96" s="1904" t="s">
        <v>49</v>
      </c>
      <c r="B96" s="958" t="s">
        <v>895</v>
      </c>
      <c r="C96" s="1686" t="s">
        <v>8</v>
      </c>
      <c r="D96" s="1687" t="s">
        <v>7</v>
      </c>
      <c r="E96" s="72"/>
    </row>
    <row r="97" spans="1:11" s="291" customFormat="1" ht="43.25" customHeight="1" x14ac:dyDescent="0.2">
      <c r="A97" s="1905"/>
      <c r="B97" s="1638" t="s">
        <v>894</v>
      </c>
      <c r="C97" s="1279" t="s">
        <v>8</v>
      </c>
      <c r="D97" s="1278" t="s">
        <v>7</v>
      </c>
      <c r="E97" s="76"/>
    </row>
    <row r="98" spans="1:11" s="291" customFormat="1" ht="100.75" customHeight="1" x14ac:dyDescent="0.2">
      <c r="A98" s="1905"/>
      <c r="B98" s="958" t="s">
        <v>893</v>
      </c>
      <c r="C98" s="1686" t="s">
        <v>8</v>
      </c>
      <c r="D98" s="1687" t="s">
        <v>7</v>
      </c>
      <c r="E98" s="72"/>
    </row>
    <row r="99" spans="1:11" s="291" customFormat="1" ht="28.75" customHeight="1" x14ac:dyDescent="0.2">
      <c r="A99" s="1906"/>
      <c r="B99" s="292" t="s">
        <v>892</v>
      </c>
      <c r="C99" s="1284" t="s">
        <v>8</v>
      </c>
      <c r="D99" s="1283" t="s">
        <v>7</v>
      </c>
      <c r="E99" s="80"/>
    </row>
    <row r="100" spans="1:11" s="291" customFormat="1" ht="72" customHeight="1" x14ac:dyDescent="0.2">
      <c r="A100" s="1904" t="s">
        <v>52</v>
      </c>
      <c r="B100" s="1630" t="s">
        <v>895</v>
      </c>
      <c r="C100" s="1281" t="s">
        <v>8</v>
      </c>
      <c r="D100" s="1280" t="s">
        <v>7</v>
      </c>
      <c r="E100" s="111"/>
    </row>
    <row r="101" spans="1:11" s="291" customFormat="1" ht="43.25" customHeight="1" x14ac:dyDescent="0.2">
      <c r="A101" s="1905"/>
      <c r="B101" s="1638" t="s">
        <v>894</v>
      </c>
      <c r="C101" s="1279" t="s">
        <v>8</v>
      </c>
      <c r="D101" s="1278" t="s">
        <v>7</v>
      </c>
      <c r="E101" s="76"/>
    </row>
    <row r="102" spans="1:11" s="291" customFormat="1" ht="100.75" customHeight="1" x14ac:dyDescent="0.2">
      <c r="A102" s="1905"/>
      <c r="B102" s="1638" t="s">
        <v>3449</v>
      </c>
      <c r="C102" s="1279" t="s">
        <v>8</v>
      </c>
      <c r="D102" s="1278" t="s">
        <v>7</v>
      </c>
      <c r="E102" s="76"/>
    </row>
    <row r="103" spans="1:11" s="291" customFormat="1" ht="28.75" customHeight="1" x14ac:dyDescent="0.2">
      <c r="A103" s="1905"/>
      <c r="B103" s="1638" t="s">
        <v>892</v>
      </c>
      <c r="C103" s="1279" t="s">
        <v>8</v>
      </c>
      <c r="D103" s="1278" t="s">
        <v>7</v>
      </c>
      <c r="E103" s="76"/>
    </row>
    <row r="104" spans="1:11" s="291" customFormat="1" ht="57.65" customHeight="1" x14ac:dyDescent="0.2">
      <c r="A104" s="1905"/>
      <c r="B104" s="1638" t="s">
        <v>891</v>
      </c>
      <c r="C104" s="1279" t="s">
        <v>8</v>
      </c>
      <c r="D104" s="1278" t="s">
        <v>7</v>
      </c>
      <c r="E104" s="76"/>
    </row>
    <row r="105" spans="1:11" s="291" customFormat="1" ht="43.25" customHeight="1" x14ac:dyDescent="0.2">
      <c r="A105" s="1906"/>
      <c r="B105" s="1633" t="s">
        <v>3450</v>
      </c>
      <c r="C105" s="200" t="s">
        <v>8</v>
      </c>
      <c r="D105" s="199" t="s">
        <v>7</v>
      </c>
      <c r="E105" s="95"/>
    </row>
    <row r="106" spans="1:11" s="291" customFormat="1" ht="43.25" customHeight="1" x14ac:dyDescent="0.2">
      <c r="A106" s="1904" t="s">
        <v>3451</v>
      </c>
      <c r="B106" s="1688" t="s">
        <v>3390</v>
      </c>
      <c r="C106" s="499" t="s">
        <v>8</v>
      </c>
      <c r="D106" s="603" t="s">
        <v>7</v>
      </c>
      <c r="E106" s="958"/>
      <c r="G106" s="1653"/>
      <c r="H106" s="1654"/>
      <c r="I106" s="450"/>
      <c r="J106" s="5"/>
      <c r="K106" s="333"/>
    </row>
    <row r="107" spans="1:11" s="291" customFormat="1" ht="14.4" customHeight="1" x14ac:dyDescent="0.2">
      <c r="A107" s="1905"/>
      <c r="B107" s="1678" t="s">
        <v>3391</v>
      </c>
      <c r="C107" s="1689" t="s">
        <v>8</v>
      </c>
      <c r="D107" s="604" t="s">
        <v>3392</v>
      </c>
      <c r="E107" s="1629"/>
      <c r="G107" s="1653"/>
      <c r="H107" s="1654"/>
      <c r="I107" s="450"/>
      <c r="J107" s="5"/>
      <c r="K107" s="333"/>
    </row>
    <row r="108" spans="1:11" s="291" customFormat="1" ht="14.4" customHeight="1" x14ac:dyDescent="0.2">
      <c r="A108" s="1906"/>
      <c r="B108" s="1634" t="s">
        <v>1806</v>
      </c>
      <c r="C108" s="466" t="s">
        <v>8</v>
      </c>
      <c r="D108" s="1655" t="s">
        <v>1805</v>
      </c>
      <c r="E108" s="1633"/>
      <c r="G108" s="1653"/>
      <c r="H108" s="1654"/>
      <c r="I108" s="450"/>
      <c r="J108" s="5"/>
      <c r="K108" s="333"/>
    </row>
    <row r="109" spans="1:11" s="291" customFormat="1" ht="28.75" customHeight="1" x14ac:dyDescent="0.2">
      <c r="A109" s="1904" t="s">
        <v>3452</v>
      </c>
      <c r="B109" s="1647" t="s">
        <v>3393</v>
      </c>
      <c r="C109" s="598" t="s">
        <v>8</v>
      </c>
      <c r="D109" s="1648" t="s">
        <v>7</v>
      </c>
      <c r="E109" s="1630"/>
    </row>
    <row r="110" spans="1:11" s="291" customFormat="1" ht="72" customHeight="1" x14ac:dyDescent="0.2">
      <c r="A110" s="1906"/>
      <c r="B110" s="1690" t="s">
        <v>3394</v>
      </c>
      <c r="C110" s="616" t="s">
        <v>8</v>
      </c>
      <c r="D110" s="1691" t="s">
        <v>7</v>
      </c>
      <c r="E110" s="958"/>
    </row>
    <row r="111" spans="1:11" s="197" customFormat="1" ht="14.4" customHeight="1" x14ac:dyDescent="0.2">
      <c r="A111" s="1770" t="s">
        <v>3453</v>
      </c>
      <c r="B111" s="1630" t="s">
        <v>3040</v>
      </c>
      <c r="C111" s="213" t="s">
        <v>40</v>
      </c>
      <c r="D111" s="110" t="s">
        <v>7</v>
      </c>
      <c r="E111" s="1627"/>
    </row>
    <row r="112" spans="1:11" s="197" customFormat="1" ht="58.25" customHeight="1" x14ac:dyDescent="0.2">
      <c r="A112" s="1772"/>
      <c r="B112" s="1623" t="s">
        <v>3454</v>
      </c>
      <c r="C112" s="217" t="s">
        <v>40</v>
      </c>
      <c r="D112" s="87" t="s">
        <v>7</v>
      </c>
      <c r="E112" s="76"/>
    </row>
    <row r="113" spans="1:5" s="197" customFormat="1" ht="29.4" customHeight="1" x14ac:dyDescent="0.2">
      <c r="A113" s="1772"/>
      <c r="B113" s="81" t="s">
        <v>3455</v>
      </c>
      <c r="C113" s="1686" t="s">
        <v>40</v>
      </c>
      <c r="D113" s="1687" t="s">
        <v>7</v>
      </c>
      <c r="E113" s="76"/>
    </row>
    <row r="114" spans="1:5" s="197" customFormat="1" ht="14.4" customHeight="1" x14ac:dyDescent="0.2">
      <c r="A114" s="1772"/>
      <c r="B114" s="81" t="s">
        <v>3456</v>
      </c>
      <c r="C114" s="1279" t="s">
        <v>40</v>
      </c>
      <c r="D114" s="1278" t="s">
        <v>7</v>
      </c>
      <c r="E114" s="76"/>
    </row>
    <row r="115" spans="1:5" s="197" customFormat="1" ht="14.4" customHeight="1" x14ac:dyDescent="0.2">
      <c r="A115" s="1772"/>
      <c r="B115" s="81" t="s">
        <v>3457</v>
      </c>
      <c r="C115" s="100" t="s">
        <v>40</v>
      </c>
      <c r="D115" s="1278" t="s">
        <v>7</v>
      </c>
      <c r="E115" s="76"/>
    </row>
    <row r="116" spans="1:5" s="197" customFormat="1" ht="29.4" customHeight="1" x14ac:dyDescent="0.2">
      <c r="A116" s="1772"/>
      <c r="B116" s="81" t="s">
        <v>3458</v>
      </c>
      <c r="C116" s="100" t="s">
        <v>40</v>
      </c>
      <c r="D116" s="1278" t="s">
        <v>7</v>
      </c>
      <c r="E116" s="76"/>
    </row>
    <row r="117" spans="1:5" s="197" customFormat="1" ht="43.25" customHeight="1" x14ac:dyDescent="0.2">
      <c r="A117" s="1772"/>
      <c r="B117" s="81" t="s">
        <v>3459</v>
      </c>
      <c r="C117" s="100" t="s">
        <v>40</v>
      </c>
      <c r="D117" s="1278" t="s">
        <v>7</v>
      </c>
      <c r="E117" s="76"/>
    </row>
    <row r="118" spans="1:5" s="197" customFormat="1" ht="29.4" customHeight="1" x14ac:dyDescent="0.2">
      <c r="A118" s="1772"/>
      <c r="B118" s="81" t="s">
        <v>3460</v>
      </c>
      <c r="C118" s="100" t="s">
        <v>40</v>
      </c>
      <c r="D118" s="1278" t="s">
        <v>7</v>
      </c>
      <c r="E118" s="76"/>
    </row>
    <row r="119" spans="1:5" s="197" customFormat="1" ht="57.65" customHeight="1" x14ac:dyDescent="0.2">
      <c r="A119" s="1772"/>
      <c r="B119" s="81" t="s">
        <v>3461</v>
      </c>
      <c r="C119" s="100" t="s">
        <v>40</v>
      </c>
      <c r="D119" s="1278" t="s">
        <v>7</v>
      </c>
      <c r="E119" s="76"/>
    </row>
    <row r="120" spans="1:5" s="197" customFormat="1" ht="29.4" customHeight="1" x14ac:dyDescent="0.2">
      <c r="A120" s="1771"/>
      <c r="B120" s="1622" t="s">
        <v>3462</v>
      </c>
      <c r="C120" s="1692" t="s">
        <v>40</v>
      </c>
      <c r="D120" s="1693" t="s">
        <v>7</v>
      </c>
      <c r="E120" s="314"/>
    </row>
    <row r="121" spans="1:5" s="197" customFormat="1" ht="14.4" customHeight="1" x14ac:dyDescent="0.2">
      <c r="A121" s="1770" t="s">
        <v>3463</v>
      </c>
      <c r="B121" s="1630" t="s">
        <v>3040</v>
      </c>
      <c r="C121" s="213" t="s">
        <v>40</v>
      </c>
      <c r="D121" s="110" t="s">
        <v>7</v>
      </c>
      <c r="E121" s="1627"/>
    </row>
    <row r="122" spans="1:5" s="197" customFormat="1" ht="58.25" customHeight="1" x14ac:dyDescent="0.2">
      <c r="A122" s="1772"/>
      <c r="B122" s="1623" t="s">
        <v>3454</v>
      </c>
      <c r="C122" s="217" t="s">
        <v>40</v>
      </c>
      <c r="D122" s="87" t="s">
        <v>7</v>
      </c>
      <c r="E122" s="76"/>
    </row>
    <row r="123" spans="1:5" s="197" customFormat="1" ht="29.4" customHeight="1" x14ac:dyDescent="0.2">
      <c r="A123" s="1772"/>
      <c r="B123" s="81" t="s">
        <v>3455</v>
      </c>
      <c r="C123" s="1686" t="s">
        <v>40</v>
      </c>
      <c r="D123" s="1687" t="s">
        <v>7</v>
      </c>
      <c r="E123" s="76"/>
    </row>
    <row r="124" spans="1:5" s="197" customFormat="1" ht="14.4" customHeight="1" x14ac:dyDescent="0.2">
      <c r="A124" s="1772"/>
      <c r="B124" s="81" t="s">
        <v>3456</v>
      </c>
      <c r="C124" s="1279" t="s">
        <v>40</v>
      </c>
      <c r="D124" s="1278" t="s">
        <v>7</v>
      </c>
      <c r="E124" s="76"/>
    </row>
    <row r="125" spans="1:5" s="197" customFormat="1" ht="14.4" customHeight="1" x14ac:dyDescent="0.2">
      <c r="A125" s="1772"/>
      <c r="B125" s="81" t="s">
        <v>3457</v>
      </c>
      <c r="C125" s="100" t="s">
        <v>40</v>
      </c>
      <c r="D125" s="1278" t="s">
        <v>7</v>
      </c>
      <c r="E125" s="76"/>
    </row>
    <row r="126" spans="1:5" s="197" customFormat="1" ht="29.4" customHeight="1" x14ac:dyDescent="0.2">
      <c r="A126" s="1772"/>
      <c r="B126" s="81" t="s">
        <v>3458</v>
      </c>
      <c r="C126" s="100" t="s">
        <v>40</v>
      </c>
      <c r="D126" s="1278" t="s">
        <v>7</v>
      </c>
      <c r="E126" s="76"/>
    </row>
    <row r="127" spans="1:5" s="197" customFormat="1" ht="29.4" customHeight="1" x14ac:dyDescent="0.2">
      <c r="A127" s="1772"/>
      <c r="B127" s="81" t="s">
        <v>3464</v>
      </c>
      <c r="C127" s="100" t="s">
        <v>40</v>
      </c>
      <c r="D127" s="1278" t="s">
        <v>7</v>
      </c>
      <c r="E127" s="76"/>
    </row>
    <row r="128" spans="1:5" s="197" customFormat="1" ht="29.4" customHeight="1" x14ac:dyDescent="0.2">
      <c r="A128" s="1771"/>
      <c r="B128" s="1622" t="s">
        <v>3465</v>
      </c>
      <c r="C128" s="1692" t="s">
        <v>40</v>
      </c>
      <c r="D128" s="1693" t="s">
        <v>7</v>
      </c>
      <c r="E128" s="314"/>
    </row>
    <row r="129" spans="1:5" s="897" customFormat="1" ht="14.4" customHeight="1" x14ac:dyDescent="0.2">
      <c r="A129" s="1904" t="s">
        <v>242</v>
      </c>
      <c r="B129" s="1631" t="s">
        <v>875</v>
      </c>
      <c r="C129" s="213" t="s">
        <v>8</v>
      </c>
      <c r="D129" s="110"/>
      <c r="E129" s="1630"/>
    </row>
    <row r="130" spans="1:5" s="897" customFormat="1" ht="28.75" customHeight="1" x14ac:dyDescent="0.2">
      <c r="A130" s="1905"/>
      <c r="B130" s="1688" t="s">
        <v>3466</v>
      </c>
      <c r="C130" s="217" t="s">
        <v>8</v>
      </c>
      <c r="D130" s="216" t="s">
        <v>7</v>
      </c>
      <c r="E130" s="958"/>
    </row>
    <row r="131" spans="1:5" s="897" customFormat="1" ht="28.75" customHeight="1" x14ac:dyDescent="0.2">
      <c r="A131" s="1905"/>
      <c r="B131" s="1688" t="s">
        <v>3467</v>
      </c>
      <c r="C131" s="217" t="s">
        <v>8</v>
      </c>
      <c r="D131" s="216" t="s">
        <v>7</v>
      </c>
      <c r="E131" s="958"/>
    </row>
    <row r="132" spans="1:5" s="897" customFormat="1" ht="14.4" customHeight="1" x14ac:dyDescent="0.2">
      <c r="A132" s="1905"/>
      <c r="B132" s="1639" t="s">
        <v>528</v>
      </c>
      <c r="C132" s="100" t="s">
        <v>8</v>
      </c>
      <c r="D132" s="117" t="s">
        <v>7</v>
      </c>
      <c r="E132" s="1638"/>
    </row>
    <row r="133" spans="1:5" s="897" customFormat="1" ht="28.75" customHeight="1" x14ac:dyDescent="0.2">
      <c r="A133" s="1906"/>
      <c r="B133" s="1634" t="s">
        <v>1736</v>
      </c>
      <c r="C133" s="588" t="s">
        <v>8</v>
      </c>
      <c r="D133" s="1383" t="s">
        <v>7</v>
      </c>
      <c r="E133" s="1633"/>
    </row>
    <row r="134" spans="1:5" s="897" customFormat="1" ht="28.75" customHeight="1" x14ac:dyDescent="0.2">
      <c r="A134" s="1904" t="s">
        <v>236</v>
      </c>
      <c r="B134" s="1631" t="s">
        <v>3468</v>
      </c>
      <c r="C134" s="213" t="s">
        <v>8</v>
      </c>
      <c r="D134" s="110" t="s">
        <v>7</v>
      </c>
      <c r="E134" s="1630"/>
    </row>
    <row r="135" spans="1:5" s="897" customFormat="1" ht="14.4" customHeight="1" x14ac:dyDescent="0.2">
      <c r="A135" s="1905"/>
      <c r="B135" s="1639" t="s">
        <v>528</v>
      </c>
      <c r="C135" s="100" t="s">
        <v>8</v>
      </c>
      <c r="D135" s="117" t="s">
        <v>7</v>
      </c>
      <c r="E135" s="1638"/>
    </row>
    <row r="136" spans="1:5" s="897" customFormat="1" ht="28.75" customHeight="1" x14ac:dyDescent="0.2">
      <c r="A136" s="1906"/>
      <c r="B136" s="1634" t="s">
        <v>1734</v>
      </c>
      <c r="C136" s="588" t="s">
        <v>8</v>
      </c>
      <c r="D136" s="1383" t="s">
        <v>7</v>
      </c>
      <c r="E136" s="1633"/>
    </row>
    <row r="137" spans="1:5" s="897" customFormat="1" ht="14.4" customHeight="1" x14ac:dyDescent="0.2">
      <c r="A137" s="1904" t="s">
        <v>234</v>
      </c>
      <c r="B137" s="1631" t="s">
        <v>1733</v>
      </c>
      <c r="C137" s="213" t="s">
        <v>8</v>
      </c>
      <c r="D137" s="110" t="s">
        <v>7</v>
      </c>
      <c r="E137" s="1630"/>
    </row>
    <row r="138" spans="1:5" s="897" customFormat="1" ht="28.75" customHeight="1" x14ac:dyDescent="0.2">
      <c r="A138" s="1905"/>
      <c r="B138" s="1688" t="s">
        <v>3395</v>
      </c>
      <c r="C138" s="217" t="s">
        <v>8</v>
      </c>
      <c r="D138" s="216" t="s">
        <v>7</v>
      </c>
      <c r="E138" s="958"/>
    </row>
    <row r="139" spans="1:5" s="897" customFormat="1" ht="28.75" customHeight="1" x14ac:dyDescent="0.2">
      <c r="A139" s="1905"/>
      <c r="B139" s="1688" t="s">
        <v>3396</v>
      </c>
      <c r="C139" s="217" t="s">
        <v>8</v>
      </c>
      <c r="D139" s="216" t="s">
        <v>7</v>
      </c>
      <c r="E139" s="958"/>
    </row>
    <row r="140" spans="1:5" s="897" customFormat="1" ht="28.75" customHeight="1" x14ac:dyDescent="0.2">
      <c r="A140" s="1905"/>
      <c r="B140" s="1688" t="s">
        <v>3397</v>
      </c>
      <c r="C140" s="217" t="s">
        <v>8</v>
      </c>
      <c r="D140" s="216" t="s">
        <v>7</v>
      </c>
      <c r="E140" s="958"/>
    </row>
    <row r="141" spans="1:5" s="897" customFormat="1" ht="14.4" customHeight="1" x14ac:dyDescent="0.2">
      <c r="A141" s="1905"/>
      <c r="B141" s="1639" t="s">
        <v>528</v>
      </c>
      <c r="C141" s="100" t="s">
        <v>8</v>
      </c>
      <c r="D141" s="117" t="s">
        <v>7</v>
      </c>
      <c r="E141" s="1638"/>
    </row>
    <row r="142" spans="1:5" s="897" customFormat="1" ht="28.75" customHeight="1" x14ac:dyDescent="0.2">
      <c r="A142" s="1906"/>
      <c r="B142" s="1634" t="s">
        <v>1729</v>
      </c>
      <c r="C142" s="588" t="s">
        <v>8</v>
      </c>
      <c r="D142" s="1383" t="s">
        <v>7</v>
      </c>
      <c r="E142" s="1633"/>
    </row>
    <row r="143" spans="1:5" s="197" customFormat="1" ht="36" customHeight="1" x14ac:dyDescent="0.2">
      <c r="A143" s="1907" t="s">
        <v>3469</v>
      </c>
      <c r="B143" s="1694" t="s">
        <v>3470</v>
      </c>
      <c r="C143" s="1695" t="s">
        <v>40</v>
      </c>
      <c r="D143" s="1696"/>
      <c r="E143" s="1697"/>
    </row>
    <row r="144" spans="1:5" s="197" customFormat="1" ht="58.25" customHeight="1" x14ac:dyDescent="0.2">
      <c r="A144" s="1908"/>
      <c r="B144" s="1698" t="s">
        <v>3471</v>
      </c>
      <c r="C144" s="1699" t="s">
        <v>40</v>
      </c>
      <c r="D144" s="1700" t="s">
        <v>7</v>
      </c>
      <c r="E144" s="1701" t="s">
        <v>3472</v>
      </c>
    </row>
    <row r="145" spans="1:5" s="197" customFormat="1" ht="72" customHeight="1" x14ac:dyDescent="0.2">
      <c r="A145" s="1908"/>
      <c r="B145" s="1698" t="s">
        <v>3473</v>
      </c>
      <c r="C145" s="1699" t="s">
        <v>40</v>
      </c>
      <c r="D145" s="1700" t="s">
        <v>7</v>
      </c>
      <c r="E145" s="1701" t="s">
        <v>3474</v>
      </c>
    </row>
    <row r="146" spans="1:5" s="197" customFormat="1" ht="28.75" customHeight="1" x14ac:dyDescent="0.2">
      <c r="A146" s="1908"/>
      <c r="B146" s="1698" t="s">
        <v>3475</v>
      </c>
      <c r="C146" s="1699" t="s">
        <v>40</v>
      </c>
      <c r="D146" s="1700" t="s">
        <v>7</v>
      </c>
      <c r="E146" s="1701" t="s">
        <v>28</v>
      </c>
    </row>
    <row r="147" spans="1:5" s="197" customFormat="1" ht="57" customHeight="1" x14ac:dyDescent="0.2">
      <c r="A147" s="1908"/>
      <c r="B147" s="1698" t="s">
        <v>3476</v>
      </c>
      <c r="C147" s="1699" t="s">
        <v>40</v>
      </c>
      <c r="D147" s="1700" t="s">
        <v>7</v>
      </c>
      <c r="E147" s="1701"/>
    </row>
    <row r="148" spans="1:5" s="197" customFormat="1" ht="28.75" customHeight="1" x14ac:dyDescent="0.2">
      <c r="A148" s="1908"/>
      <c r="B148" s="1698" t="s">
        <v>3477</v>
      </c>
      <c r="C148" s="1699" t="s">
        <v>40</v>
      </c>
      <c r="D148" s="1700" t="s">
        <v>30</v>
      </c>
      <c r="E148" s="1701" t="s">
        <v>3478</v>
      </c>
    </row>
    <row r="149" spans="1:5" s="197" customFormat="1" ht="43.25" customHeight="1" x14ac:dyDescent="0.2">
      <c r="A149" s="1908"/>
      <c r="B149" s="1698" t="s">
        <v>3479</v>
      </c>
      <c r="C149" s="1699" t="s">
        <v>40</v>
      </c>
      <c r="D149" s="1700" t="s">
        <v>7</v>
      </c>
      <c r="E149" s="1701"/>
    </row>
    <row r="150" spans="1:5" s="197" customFormat="1" ht="42.65" customHeight="1" x14ac:dyDescent="0.2">
      <c r="A150" s="1908"/>
      <c r="B150" s="1702" t="s">
        <v>3480</v>
      </c>
      <c r="C150" s="1703" t="s">
        <v>40</v>
      </c>
      <c r="D150" s="1704" t="s">
        <v>7</v>
      </c>
      <c r="E150" s="1705" t="s">
        <v>3481</v>
      </c>
    </row>
    <row r="151" spans="1:5" s="197" customFormat="1" ht="82.25" customHeight="1" x14ac:dyDescent="0.2">
      <c r="A151" s="1908"/>
      <c r="B151" s="1706" t="s">
        <v>3482</v>
      </c>
      <c r="C151" s="1707" t="s">
        <v>40</v>
      </c>
      <c r="D151" s="1708"/>
      <c r="E151" s="1709"/>
    </row>
    <row r="152" spans="1:5" s="197" customFormat="1" ht="43.25" customHeight="1" x14ac:dyDescent="0.2">
      <c r="A152" s="1908"/>
      <c r="B152" s="1698" t="s">
        <v>3483</v>
      </c>
      <c r="C152" s="1699" t="s">
        <v>40</v>
      </c>
      <c r="D152" s="1700" t="s">
        <v>7</v>
      </c>
      <c r="E152" s="1701" t="s">
        <v>3484</v>
      </c>
    </row>
    <row r="153" spans="1:5" s="197" customFormat="1" ht="43.25" customHeight="1" x14ac:dyDescent="0.2">
      <c r="A153" s="1908"/>
      <c r="B153" s="1698" t="s">
        <v>3485</v>
      </c>
      <c r="C153" s="1699" t="s">
        <v>40</v>
      </c>
      <c r="D153" s="1700" t="s">
        <v>7</v>
      </c>
      <c r="E153" s="1701" t="s">
        <v>3486</v>
      </c>
    </row>
    <row r="154" spans="1:5" s="197" customFormat="1" ht="57.65" customHeight="1" x14ac:dyDescent="0.2">
      <c r="A154" s="1908"/>
      <c r="B154" s="1698" t="s">
        <v>3487</v>
      </c>
      <c r="C154" s="1699" t="s">
        <v>40</v>
      </c>
      <c r="D154" s="1700" t="s">
        <v>7</v>
      </c>
      <c r="E154" s="1701" t="s">
        <v>3488</v>
      </c>
    </row>
    <row r="155" spans="1:5" s="197" customFormat="1" ht="86.4" customHeight="1" x14ac:dyDescent="0.2">
      <c r="A155" s="1908"/>
      <c r="B155" s="1698" t="s">
        <v>3489</v>
      </c>
      <c r="C155" s="1699" t="s">
        <v>40</v>
      </c>
      <c r="D155" s="1700" t="s">
        <v>7</v>
      </c>
      <c r="E155" s="1701"/>
    </row>
    <row r="156" spans="1:5" s="197" customFormat="1" ht="44.4" customHeight="1" x14ac:dyDescent="0.2">
      <c r="A156" s="1908"/>
      <c r="B156" s="1702" t="s">
        <v>3490</v>
      </c>
      <c r="C156" s="1703" t="s">
        <v>40</v>
      </c>
      <c r="D156" s="1704" t="s">
        <v>7</v>
      </c>
      <c r="E156" s="1705" t="s">
        <v>3491</v>
      </c>
    </row>
    <row r="157" spans="1:5" s="197" customFormat="1" ht="78.650000000000006" customHeight="1" x14ac:dyDescent="0.2">
      <c r="A157" s="1908"/>
      <c r="B157" s="1706" t="s">
        <v>3492</v>
      </c>
      <c r="C157" s="1707" t="s">
        <v>40</v>
      </c>
      <c r="D157" s="1708"/>
      <c r="E157" s="1709"/>
    </row>
    <row r="158" spans="1:5" s="197" customFormat="1" ht="104.4" customHeight="1" x14ac:dyDescent="0.2">
      <c r="A158" s="1908"/>
      <c r="B158" s="1698" t="s">
        <v>3493</v>
      </c>
      <c r="C158" s="1699" t="s">
        <v>40</v>
      </c>
      <c r="D158" s="1700" t="s">
        <v>7</v>
      </c>
      <c r="E158" s="1709"/>
    </row>
    <row r="159" spans="1:5" s="197" customFormat="1" ht="68.400000000000006" customHeight="1" x14ac:dyDescent="0.2">
      <c r="A159" s="1908"/>
      <c r="B159" s="1698" t="s">
        <v>3494</v>
      </c>
      <c r="C159" s="1699" t="s">
        <v>40</v>
      </c>
      <c r="D159" s="1700" t="s">
        <v>7</v>
      </c>
      <c r="E159" s="1709"/>
    </row>
    <row r="160" spans="1:5" s="197" customFormat="1" ht="42.65" customHeight="1" x14ac:dyDescent="0.2">
      <c r="A160" s="1908"/>
      <c r="B160" s="1702" t="s">
        <v>3495</v>
      </c>
      <c r="C160" s="1703" t="s">
        <v>40</v>
      </c>
      <c r="D160" s="1704" t="s">
        <v>7</v>
      </c>
      <c r="E160" s="1705" t="s">
        <v>3496</v>
      </c>
    </row>
    <row r="161" spans="1:5" s="197" customFormat="1" ht="36" customHeight="1" x14ac:dyDescent="0.2">
      <c r="A161" s="1908"/>
      <c r="B161" s="1706" t="s">
        <v>3497</v>
      </c>
      <c r="C161" s="1707" t="s">
        <v>40</v>
      </c>
      <c r="D161" s="1708"/>
      <c r="E161" s="1709"/>
    </row>
    <row r="162" spans="1:5" s="197" customFormat="1" ht="29.4" customHeight="1" x14ac:dyDescent="0.2">
      <c r="A162" s="1908"/>
      <c r="B162" s="1698" t="s">
        <v>3498</v>
      </c>
      <c r="C162" s="1699" t="s">
        <v>40</v>
      </c>
      <c r="D162" s="1700" t="s">
        <v>7</v>
      </c>
      <c r="E162" s="1709"/>
    </row>
    <row r="163" spans="1:5" s="197" customFormat="1" ht="29.4" customHeight="1" x14ac:dyDescent="0.2">
      <c r="A163" s="1908"/>
      <c r="B163" s="1698" t="s">
        <v>3499</v>
      </c>
      <c r="C163" s="1699" t="s">
        <v>40</v>
      </c>
      <c r="D163" s="1700" t="s">
        <v>7</v>
      </c>
      <c r="E163" s="1709"/>
    </row>
    <row r="164" spans="1:5" s="197" customFormat="1" ht="61.75" customHeight="1" x14ac:dyDescent="0.2">
      <c r="A164" s="1710" t="s">
        <v>3500</v>
      </c>
      <c r="B164" s="1694" t="s">
        <v>3501</v>
      </c>
      <c r="C164" s="1695" t="s">
        <v>40</v>
      </c>
      <c r="D164" s="1696" t="s">
        <v>7</v>
      </c>
      <c r="E164" s="1697"/>
    </row>
    <row r="165" spans="1:5" s="197" customFormat="1" ht="61.75" customHeight="1" x14ac:dyDescent="0.2">
      <c r="A165" s="1710" t="s">
        <v>3502</v>
      </c>
      <c r="B165" s="1694" t="s">
        <v>3503</v>
      </c>
      <c r="C165" s="1695" t="s">
        <v>40</v>
      </c>
      <c r="D165" s="1696" t="s">
        <v>7</v>
      </c>
      <c r="E165" s="1697"/>
    </row>
    <row r="166" spans="1:5" s="197" customFormat="1" ht="61.75" customHeight="1" x14ac:dyDescent="0.2">
      <c r="A166" s="1711" t="s">
        <v>3504</v>
      </c>
      <c r="B166" s="1712" t="s">
        <v>3505</v>
      </c>
      <c r="C166" s="1713" t="s">
        <v>40</v>
      </c>
      <c r="D166" s="1714" t="s">
        <v>7</v>
      </c>
      <c r="E166" s="1715"/>
    </row>
    <row r="167" spans="1:5" s="197" customFormat="1" ht="61.75" customHeight="1" x14ac:dyDescent="0.2">
      <c r="A167" s="1907" t="s">
        <v>3506</v>
      </c>
      <c r="B167" s="1712" t="s">
        <v>3507</v>
      </c>
      <c r="C167" s="1713" t="s">
        <v>40</v>
      </c>
      <c r="D167" s="1714" t="s">
        <v>7</v>
      </c>
      <c r="E167" s="1715"/>
    </row>
    <row r="168" spans="1:5" s="197" customFormat="1" ht="72.650000000000006" customHeight="1" x14ac:dyDescent="0.2">
      <c r="A168" s="1908"/>
      <c r="B168" s="1694" t="s">
        <v>3508</v>
      </c>
      <c r="C168" s="1695" t="s">
        <v>40</v>
      </c>
      <c r="D168" s="1696"/>
      <c r="E168" s="1697"/>
    </row>
    <row r="169" spans="1:5" s="197" customFormat="1" ht="108.65" customHeight="1" x14ac:dyDescent="0.2">
      <c r="A169" s="1908"/>
      <c r="B169" s="1698" t="s">
        <v>3509</v>
      </c>
      <c r="C169" s="1699" t="s">
        <v>40</v>
      </c>
      <c r="D169" s="1700" t="s">
        <v>7</v>
      </c>
      <c r="E169" s="1709"/>
    </row>
    <row r="170" spans="1:5" s="197" customFormat="1" ht="68.400000000000006" customHeight="1" x14ac:dyDescent="0.2">
      <c r="A170" s="1909"/>
      <c r="B170" s="1716" t="s">
        <v>3510</v>
      </c>
      <c r="C170" s="1717" t="s">
        <v>40</v>
      </c>
      <c r="D170" s="1718" t="s">
        <v>7</v>
      </c>
      <c r="E170" s="1719"/>
    </row>
    <row r="171" spans="1:5" s="197" customFormat="1" ht="61.75" customHeight="1" x14ac:dyDescent="0.2">
      <c r="A171" s="1711" t="s">
        <v>3511</v>
      </c>
      <c r="B171" s="1712" t="s">
        <v>3512</v>
      </c>
      <c r="C171" s="1713" t="s">
        <v>40</v>
      </c>
      <c r="D171" s="1714" t="s">
        <v>7</v>
      </c>
      <c r="E171" s="1715"/>
    </row>
  </sheetData>
  <mergeCells count="35">
    <mergeCell ref="A49:A51"/>
    <mergeCell ref="A1:E1"/>
    <mergeCell ref="C3:D3"/>
    <mergeCell ref="A4:E4"/>
    <mergeCell ref="A5:A6"/>
    <mergeCell ref="A9:A10"/>
    <mergeCell ref="A11:A15"/>
    <mergeCell ref="A16:A20"/>
    <mergeCell ref="A23:A24"/>
    <mergeCell ref="A25:A33"/>
    <mergeCell ref="A34:A39"/>
    <mergeCell ref="A40:A48"/>
    <mergeCell ref="A52:A65"/>
    <mergeCell ref="A66:A68"/>
    <mergeCell ref="A69:A70"/>
    <mergeCell ref="A73:A75"/>
    <mergeCell ref="A76:A78"/>
    <mergeCell ref="A121:A128"/>
    <mergeCell ref="C77:C78"/>
    <mergeCell ref="D77:D78"/>
    <mergeCell ref="E77:E78"/>
    <mergeCell ref="A79:A84"/>
    <mergeCell ref="A85:A90"/>
    <mergeCell ref="A91:A95"/>
    <mergeCell ref="B77:B78"/>
    <mergeCell ref="A96:A99"/>
    <mergeCell ref="A100:A105"/>
    <mergeCell ref="A106:A108"/>
    <mergeCell ref="A109:A110"/>
    <mergeCell ref="A111:A120"/>
    <mergeCell ref="A129:A133"/>
    <mergeCell ref="A134:A136"/>
    <mergeCell ref="A137:A142"/>
    <mergeCell ref="A143:A163"/>
    <mergeCell ref="A167:A170"/>
  </mergeCells>
  <phoneticPr fontId="3"/>
  <printOptions horizontalCentered="1"/>
  <pageMargins left="0.59055118110236227" right="0.59055118110236227" top="0.59055118110236227" bottom="0.78740157480314965" header="0.39370078740157483" footer="0.59055118110236227"/>
  <pageSetup paperSize="9" scale="71" fitToHeight="0" orientation="portrait" horizontalDpi="300" verticalDpi="300" r:id="rId1"/>
  <headerFooter alignWithMargins="0">
    <oddFooter>&amp;L（自己点検シート）&amp;R&amp;10&amp;A（&amp;P/&amp;N）</oddFooter>
  </headerFooter>
  <rowBreaks count="5" manualBreakCount="5">
    <brk id="51" max="16383" man="1"/>
    <brk id="84" max="16383" man="1"/>
    <brk id="108" max="16383" man="1"/>
    <brk id="142" max="16383" man="1"/>
    <brk id="163"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19B834-1156-4585-8E4D-02E5B6235A13}">
  <sheetPr>
    <tabColor rgb="FFFFFF00"/>
    <pageSetUpPr fitToPage="1"/>
  </sheetPr>
  <dimension ref="A1:K152"/>
  <sheetViews>
    <sheetView view="pageBreakPreview" zoomScaleNormal="85" zoomScaleSheetLayoutView="100" workbookViewId="0">
      <selection sqref="A1:E1"/>
    </sheetView>
  </sheetViews>
  <sheetFormatPr defaultColWidth="9" defaultRowHeight="20.149999999999999" customHeight="1" x14ac:dyDescent="0.2"/>
  <cols>
    <col min="1" max="1" width="23.6328125" style="1656" customWidth="1"/>
    <col min="2" max="2" width="55.6328125" style="1221" customWidth="1"/>
    <col min="3" max="3" width="4.08984375" style="1658" customWidth="1"/>
    <col min="4" max="4" width="15.6328125" style="1659" customWidth="1"/>
    <col min="5" max="5" width="30.6328125" style="1221" customWidth="1"/>
    <col min="6" max="16384" width="9" style="730"/>
  </cols>
  <sheetData>
    <row r="1" spans="1:5" ht="30" customHeight="1" x14ac:dyDescent="0.2">
      <c r="A1" s="1915" t="s">
        <v>3398</v>
      </c>
      <c r="B1" s="1915"/>
      <c r="C1" s="1915"/>
      <c r="D1" s="1915"/>
      <c r="E1" s="1915"/>
    </row>
    <row r="2" spans="1:5" ht="9.9" customHeight="1" x14ac:dyDescent="0.2"/>
    <row r="3" spans="1:5" s="1662" customFormat="1" ht="20.149999999999999" customHeight="1" x14ac:dyDescent="0.2">
      <c r="A3" s="1660" t="s">
        <v>0</v>
      </c>
      <c r="B3" s="381" t="s">
        <v>1</v>
      </c>
      <c r="C3" s="1752" t="s">
        <v>2</v>
      </c>
      <c r="D3" s="1752"/>
      <c r="E3" s="381"/>
    </row>
    <row r="4" spans="1:5" ht="30" customHeight="1" x14ac:dyDescent="0.2">
      <c r="A4" s="1921" t="s">
        <v>3513</v>
      </c>
      <c r="B4" s="1922"/>
      <c r="C4" s="1922"/>
      <c r="D4" s="1922"/>
      <c r="E4" s="1923"/>
    </row>
    <row r="5" spans="1:5" s="291" customFormat="1" ht="43.25" customHeight="1" x14ac:dyDescent="0.2">
      <c r="A5" s="1919" t="s">
        <v>1727</v>
      </c>
      <c r="B5" s="1720" t="s">
        <v>3514</v>
      </c>
      <c r="C5" s="1721" t="s">
        <v>8</v>
      </c>
      <c r="D5" s="1722" t="s">
        <v>1075</v>
      </c>
      <c r="E5" s="1626"/>
    </row>
    <row r="6" spans="1:5" s="291" customFormat="1" ht="14.4" customHeight="1" x14ac:dyDescent="0.2">
      <c r="A6" s="1919"/>
      <c r="B6" s="1639" t="s">
        <v>3515</v>
      </c>
      <c r="C6" s="100" t="s">
        <v>8</v>
      </c>
      <c r="D6" s="101" t="s">
        <v>1075</v>
      </c>
      <c r="E6" s="76"/>
    </row>
    <row r="7" spans="1:5" s="291" customFormat="1" ht="28.75" customHeight="1" x14ac:dyDescent="0.2">
      <c r="A7" s="1919"/>
      <c r="B7" s="1634" t="s">
        <v>3516</v>
      </c>
      <c r="C7" s="209" t="s">
        <v>8</v>
      </c>
      <c r="D7" s="1723" t="s">
        <v>1075</v>
      </c>
      <c r="E7" s="95"/>
    </row>
    <row r="8" spans="1:5" s="291" customFormat="1" ht="14.4" customHeight="1" x14ac:dyDescent="0.2">
      <c r="A8" s="193" t="s">
        <v>660</v>
      </c>
      <c r="B8" s="1636"/>
      <c r="C8" s="340" t="s">
        <v>8</v>
      </c>
      <c r="D8" s="339" t="s">
        <v>7</v>
      </c>
      <c r="E8" s="82"/>
    </row>
    <row r="9" spans="1:5" s="291" customFormat="1" ht="14.4" customHeight="1" x14ac:dyDescent="0.2">
      <c r="A9" s="193" t="s">
        <v>658</v>
      </c>
      <c r="B9" s="1636"/>
      <c r="C9" s="340" t="s">
        <v>8</v>
      </c>
      <c r="D9" s="339" t="s">
        <v>7</v>
      </c>
      <c r="E9" s="338"/>
    </row>
    <row r="10" spans="1:5" s="291" customFormat="1" ht="14.4" customHeight="1" x14ac:dyDescent="0.2">
      <c r="A10" s="1919" t="s">
        <v>1721</v>
      </c>
      <c r="B10" s="1688" t="s">
        <v>2020</v>
      </c>
      <c r="C10" s="217" t="s">
        <v>8</v>
      </c>
      <c r="D10" s="1724" t="s">
        <v>1718</v>
      </c>
      <c r="E10" s="72"/>
    </row>
    <row r="11" spans="1:5" s="291" customFormat="1" ht="14.4" customHeight="1" x14ac:dyDescent="0.2">
      <c r="A11" s="1919"/>
      <c r="B11" s="1664" t="s">
        <v>2019</v>
      </c>
      <c r="C11" s="237" t="s">
        <v>8</v>
      </c>
      <c r="D11" s="1725" t="s">
        <v>1718</v>
      </c>
      <c r="E11" s="80"/>
    </row>
    <row r="12" spans="1:5" s="291" customFormat="1" ht="43.25" customHeight="1" x14ac:dyDescent="0.2">
      <c r="A12" s="1920" t="s">
        <v>3400</v>
      </c>
      <c r="B12" s="1630" t="s">
        <v>3401</v>
      </c>
      <c r="C12" s="1281" t="s">
        <v>40</v>
      </c>
      <c r="D12" s="1665" t="s">
        <v>1016</v>
      </c>
      <c r="E12" s="111"/>
    </row>
    <row r="13" spans="1:5" s="197" customFormat="1" ht="14.4" customHeight="1" x14ac:dyDescent="0.2">
      <c r="A13" s="1920"/>
      <c r="B13" s="1666" t="s">
        <v>3402</v>
      </c>
      <c r="C13" s="217"/>
      <c r="D13" s="1667"/>
      <c r="E13" s="1668"/>
    </row>
    <row r="14" spans="1:5" s="197" customFormat="1" ht="43.25" customHeight="1" x14ac:dyDescent="0.2">
      <c r="A14" s="1920"/>
      <c r="B14" s="1669" t="s">
        <v>3403</v>
      </c>
      <c r="C14" s="100" t="s">
        <v>8</v>
      </c>
      <c r="D14" s="1670" t="s">
        <v>1353</v>
      </c>
      <c r="E14" s="174" t="s">
        <v>3404</v>
      </c>
    </row>
    <row r="15" spans="1:5" s="197" customFormat="1" ht="28.75" customHeight="1" x14ac:dyDescent="0.2">
      <c r="A15" s="1920"/>
      <c r="B15" s="1669" t="s">
        <v>3405</v>
      </c>
      <c r="C15" s="100" t="s">
        <v>8</v>
      </c>
      <c r="D15" s="1670" t="s">
        <v>3406</v>
      </c>
      <c r="E15" s="174" t="s">
        <v>3407</v>
      </c>
    </row>
    <row r="16" spans="1:5" s="197" customFormat="1" ht="28.75" customHeight="1" x14ac:dyDescent="0.2">
      <c r="A16" s="1920"/>
      <c r="B16" s="1669" t="s">
        <v>3408</v>
      </c>
      <c r="C16" s="100" t="s">
        <v>8</v>
      </c>
      <c r="D16" s="1670" t="s">
        <v>1353</v>
      </c>
      <c r="E16" s="174" t="s">
        <v>3409</v>
      </c>
    </row>
    <row r="17" spans="1:5" s="197" customFormat="1" ht="14.4" customHeight="1" x14ac:dyDescent="0.2">
      <c r="A17" s="1920" t="s">
        <v>1713</v>
      </c>
      <c r="B17" s="1671" t="s">
        <v>3410</v>
      </c>
      <c r="C17" s="213"/>
      <c r="D17" s="1672"/>
      <c r="E17" s="1448"/>
    </row>
    <row r="18" spans="1:5" s="197" customFormat="1" ht="28.75" customHeight="1" x14ac:dyDescent="0.2">
      <c r="A18" s="1920"/>
      <c r="B18" s="1669" t="s">
        <v>3411</v>
      </c>
      <c r="C18" s="100" t="s">
        <v>8</v>
      </c>
      <c r="D18" s="1670" t="s">
        <v>1353</v>
      </c>
      <c r="E18" s="174" t="s">
        <v>3404</v>
      </c>
    </row>
    <row r="19" spans="1:5" s="197" customFormat="1" ht="14.4" customHeight="1" x14ac:dyDescent="0.2">
      <c r="A19" s="1920"/>
      <c r="B19" s="1669" t="s">
        <v>3412</v>
      </c>
      <c r="C19" s="100" t="s">
        <v>8</v>
      </c>
      <c r="D19" s="1670" t="s">
        <v>3406</v>
      </c>
      <c r="E19" s="174" t="s">
        <v>3413</v>
      </c>
    </row>
    <row r="20" spans="1:5" s="197" customFormat="1" ht="28.75" customHeight="1" x14ac:dyDescent="0.2">
      <c r="A20" s="1920"/>
      <c r="B20" s="1669" t="s">
        <v>3414</v>
      </c>
      <c r="C20" s="100" t="s">
        <v>8</v>
      </c>
      <c r="D20" s="1670" t="s">
        <v>1353</v>
      </c>
      <c r="E20" s="174" t="s">
        <v>3409</v>
      </c>
    </row>
    <row r="21" spans="1:5" s="197" customFormat="1" ht="28.75" customHeight="1" x14ac:dyDescent="0.2">
      <c r="A21" s="1920"/>
      <c r="B21" s="1673" t="s">
        <v>3415</v>
      </c>
      <c r="C21" s="209" t="s">
        <v>8</v>
      </c>
      <c r="D21" s="1674" t="s">
        <v>2004</v>
      </c>
      <c r="E21" s="943" t="s">
        <v>3416</v>
      </c>
    </row>
    <row r="22" spans="1:5" s="197" customFormat="1" ht="28.75" customHeight="1" x14ac:dyDescent="0.2">
      <c r="A22" s="377" t="s">
        <v>3417</v>
      </c>
      <c r="B22" s="1625" t="s">
        <v>3418</v>
      </c>
      <c r="C22" s="316" t="s">
        <v>40</v>
      </c>
      <c r="D22" s="1675" t="s">
        <v>1016</v>
      </c>
      <c r="E22" s="1624" t="s">
        <v>3419</v>
      </c>
    </row>
    <row r="23" spans="1:5" s="291" customFormat="1" ht="14.4" customHeight="1" x14ac:dyDescent="0.2">
      <c r="A23" s="193" t="s">
        <v>3517</v>
      </c>
      <c r="B23" s="1679" t="s">
        <v>3518</v>
      </c>
      <c r="C23" s="624" t="s">
        <v>8</v>
      </c>
      <c r="D23" s="950" t="s">
        <v>7</v>
      </c>
      <c r="E23" s="1627"/>
    </row>
    <row r="24" spans="1:5" s="291" customFormat="1" ht="14.4" customHeight="1" x14ac:dyDescent="0.2">
      <c r="A24" s="193" t="s">
        <v>3519</v>
      </c>
      <c r="B24" s="1636" t="s">
        <v>3520</v>
      </c>
      <c r="C24" s="1726" t="s">
        <v>8</v>
      </c>
      <c r="D24" s="950" t="s">
        <v>7</v>
      </c>
      <c r="E24" s="338"/>
    </row>
    <row r="25" spans="1:5" s="291" customFormat="1" ht="43.25" customHeight="1" x14ac:dyDescent="0.2">
      <c r="A25" s="193" t="s">
        <v>3521</v>
      </c>
      <c r="B25" s="1636" t="s">
        <v>3522</v>
      </c>
      <c r="C25" s="340" t="s">
        <v>8</v>
      </c>
      <c r="D25" s="191" t="s">
        <v>7</v>
      </c>
      <c r="E25" s="338"/>
    </row>
    <row r="26" spans="1:5" s="291" customFormat="1" ht="43.25" customHeight="1" x14ac:dyDescent="0.2">
      <c r="A26" s="193" t="s">
        <v>3523</v>
      </c>
      <c r="B26" s="1678" t="s">
        <v>3524</v>
      </c>
      <c r="C26" s="102" t="s">
        <v>8</v>
      </c>
      <c r="D26" s="191" t="s">
        <v>7</v>
      </c>
      <c r="E26" s="82"/>
    </row>
    <row r="27" spans="1:5" s="291" customFormat="1" ht="43.25" customHeight="1" x14ac:dyDescent="0.2">
      <c r="A27" s="1919" t="s">
        <v>3525</v>
      </c>
      <c r="B27" s="1631" t="s">
        <v>3526</v>
      </c>
      <c r="C27" s="213" t="s">
        <v>8</v>
      </c>
      <c r="D27" s="71" t="s">
        <v>7</v>
      </c>
      <c r="E27" s="111"/>
    </row>
    <row r="28" spans="1:5" s="291" customFormat="1" ht="14.4" customHeight="1" x14ac:dyDescent="0.2">
      <c r="A28" s="1919"/>
      <c r="B28" s="1634" t="s">
        <v>3527</v>
      </c>
      <c r="C28" s="209" t="s">
        <v>8</v>
      </c>
      <c r="D28" s="1411" t="s">
        <v>7</v>
      </c>
      <c r="E28" s="95"/>
    </row>
    <row r="29" spans="1:5" s="291" customFormat="1" ht="43.25" customHeight="1" x14ac:dyDescent="0.2">
      <c r="A29" s="1904" t="s">
        <v>3528</v>
      </c>
      <c r="B29" s="1727" t="s">
        <v>3529</v>
      </c>
      <c r="C29" s="269" t="s">
        <v>8</v>
      </c>
      <c r="D29" s="1728" t="s">
        <v>7</v>
      </c>
      <c r="E29" s="948"/>
    </row>
    <row r="30" spans="1:5" s="291" customFormat="1" ht="14.4" customHeight="1" x14ac:dyDescent="0.2">
      <c r="A30" s="1906"/>
      <c r="B30" s="1681" t="s">
        <v>3527</v>
      </c>
      <c r="C30" s="316" t="s">
        <v>8</v>
      </c>
      <c r="D30" s="1411" t="s">
        <v>7</v>
      </c>
      <c r="E30" s="314"/>
    </row>
    <row r="31" spans="1:5" s="291" customFormat="1" ht="57.65" customHeight="1" x14ac:dyDescent="0.2">
      <c r="A31" s="1919" t="s">
        <v>1457</v>
      </c>
      <c r="B31" s="1631" t="s">
        <v>3530</v>
      </c>
      <c r="C31" s="213" t="s">
        <v>8</v>
      </c>
      <c r="D31" s="1641" t="s">
        <v>7</v>
      </c>
      <c r="E31" s="111"/>
    </row>
    <row r="32" spans="1:5" s="291" customFormat="1" ht="57.65" customHeight="1" x14ac:dyDescent="0.2">
      <c r="A32" s="1919"/>
      <c r="B32" s="1628" t="s">
        <v>3423</v>
      </c>
      <c r="C32" s="217" t="s">
        <v>8</v>
      </c>
      <c r="D32" s="1676" t="s">
        <v>7</v>
      </c>
      <c r="E32" s="72"/>
    </row>
    <row r="33" spans="1:5" s="291" customFormat="1" ht="14.4" customHeight="1" x14ac:dyDescent="0.2">
      <c r="A33" s="1919"/>
      <c r="B33" s="1639" t="s">
        <v>3358</v>
      </c>
      <c r="C33" s="100" t="s">
        <v>8</v>
      </c>
      <c r="D33" s="1642" t="s">
        <v>7</v>
      </c>
      <c r="E33" s="72"/>
    </row>
    <row r="34" spans="1:5" s="291" customFormat="1" ht="14.4" customHeight="1" x14ac:dyDescent="0.2">
      <c r="A34" s="1919"/>
      <c r="B34" s="1639" t="s">
        <v>3531</v>
      </c>
      <c r="C34" s="100" t="s">
        <v>8</v>
      </c>
      <c r="D34" s="1642" t="s">
        <v>7</v>
      </c>
      <c r="E34" s="76"/>
    </row>
    <row r="35" spans="1:5" s="291" customFormat="1" ht="14.4" customHeight="1" x14ac:dyDescent="0.2">
      <c r="A35" s="1919"/>
      <c r="B35" s="1639" t="s">
        <v>3360</v>
      </c>
      <c r="C35" s="100" t="s">
        <v>8</v>
      </c>
      <c r="D35" s="1642" t="s">
        <v>7</v>
      </c>
      <c r="E35" s="76"/>
    </row>
    <row r="36" spans="1:5" s="291" customFormat="1" ht="14.4" customHeight="1" x14ac:dyDescent="0.2">
      <c r="A36" s="1919"/>
      <c r="B36" s="1634" t="s">
        <v>3424</v>
      </c>
      <c r="C36" s="209" t="s">
        <v>8</v>
      </c>
      <c r="D36" s="114" t="s">
        <v>7</v>
      </c>
      <c r="E36" s="95"/>
    </row>
    <row r="37" spans="1:5" s="291" customFormat="1" ht="28.75" customHeight="1" x14ac:dyDescent="0.2">
      <c r="A37" s="1919" t="s">
        <v>3425</v>
      </c>
      <c r="B37" s="1631" t="s">
        <v>3426</v>
      </c>
      <c r="C37" s="217" t="s">
        <v>8</v>
      </c>
      <c r="D37" s="1677" t="s">
        <v>7</v>
      </c>
      <c r="E37" s="72"/>
    </row>
    <row r="38" spans="1:5" s="291" customFormat="1" ht="14.4" customHeight="1" x14ac:dyDescent="0.2">
      <c r="A38" s="1919"/>
      <c r="B38" s="1639" t="s">
        <v>3532</v>
      </c>
      <c r="C38" s="100" t="s">
        <v>8</v>
      </c>
      <c r="D38" s="1643" t="s">
        <v>7</v>
      </c>
      <c r="E38" s="76"/>
    </row>
    <row r="39" spans="1:5" s="291" customFormat="1" ht="14.4" customHeight="1" x14ac:dyDescent="0.2">
      <c r="A39" s="1919"/>
      <c r="B39" s="1678" t="s">
        <v>3362</v>
      </c>
      <c r="C39" s="100" t="s">
        <v>8</v>
      </c>
      <c r="D39" s="1643" t="s">
        <v>15</v>
      </c>
      <c r="E39" s="76"/>
    </row>
    <row r="40" spans="1:5" s="291" customFormat="1" ht="14.4" customHeight="1" x14ac:dyDescent="0.2">
      <c r="A40" s="1919"/>
      <c r="B40" s="1664" t="s">
        <v>3533</v>
      </c>
      <c r="C40" s="100" t="s">
        <v>8</v>
      </c>
      <c r="D40" s="1643" t="s">
        <v>15</v>
      </c>
      <c r="E40" s="76"/>
    </row>
    <row r="41" spans="1:5" s="291" customFormat="1" ht="14.4" customHeight="1" x14ac:dyDescent="0.2">
      <c r="A41" s="1919"/>
      <c r="B41" s="1639" t="s">
        <v>3427</v>
      </c>
      <c r="C41" s="100" t="s">
        <v>8</v>
      </c>
      <c r="D41" s="1643" t="s">
        <v>15</v>
      </c>
      <c r="E41" s="76"/>
    </row>
    <row r="42" spans="1:5" s="291" customFormat="1" ht="28.75" customHeight="1" x14ac:dyDescent="0.2">
      <c r="A42" s="1919"/>
      <c r="B42" s="1639" t="s">
        <v>3428</v>
      </c>
      <c r="C42" s="100" t="s">
        <v>8</v>
      </c>
      <c r="D42" s="1642" t="s">
        <v>7</v>
      </c>
      <c r="E42" s="76"/>
    </row>
    <row r="43" spans="1:5" s="291" customFormat="1" ht="14.4" customHeight="1" x14ac:dyDescent="0.2">
      <c r="A43" s="1919"/>
      <c r="B43" s="1639" t="s">
        <v>3364</v>
      </c>
      <c r="C43" s="100" t="s">
        <v>8</v>
      </c>
      <c r="D43" s="1643" t="s">
        <v>15</v>
      </c>
      <c r="E43" s="76"/>
    </row>
    <row r="44" spans="1:5" s="291" customFormat="1" ht="14.4" customHeight="1" x14ac:dyDescent="0.2">
      <c r="A44" s="1919"/>
      <c r="B44" s="1678" t="s">
        <v>3365</v>
      </c>
      <c r="C44" s="100" t="s">
        <v>8</v>
      </c>
      <c r="D44" s="1643" t="s">
        <v>15</v>
      </c>
      <c r="E44" s="82"/>
    </row>
    <row r="45" spans="1:5" s="291" customFormat="1" ht="14.4" customHeight="1" x14ac:dyDescent="0.2">
      <c r="A45" s="1919"/>
      <c r="B45" s="1634" t="s">
        <v>3429</v>
      </c>
      <c r="C45" s="209" t="s">
        <v>8</v>
      </c>
      <c r="D45" s="1635" t="s">
        <v>7</v>
      </c>
      <c r="E45" s="76"/>
    </row>
    <row r="46" spans="1:5" s="291" customFormat="1" ht="14.4" customHeight="1" x14ac:dyDescent="0.2">
      <c r="A46" s="1919" t="s">
        <v>568</v>
      </c>
      <c r="B46" s="1679" t="s">
        <v>3366</v>
      </c>
      <c r="C46" s="265" t="s">
        <v>8</v>
      </c>
      <c r="D46" s="264" t="s">
        <v>7</v>
      </c>
      <c r="E46" s="111"/>
    </row>
    <row r="47" spans="1:5" s="291" customFormat="1" ht="14.4" customHeight="1" x14ac:dyDescent="0.2">
      <c r="A47" s="1919"/>
      <c r="B47" s="1639" t="s">
        <v>743</v>
      </c>
      <c r="C47" s="100" t="s">
        <v>8</v>
      </c>
      <c r="D47" s="117" t="s">
        <v>51</v>
      </c>
      <c r="E47" s="76"/>
    </row>
    <row r="48" spans="1:5" s="291" customFormat="1" ht="14.4" customHeight="1" x14ac:dyDescent="0.2">
      <c r="A48" s="1919"/>
      <c r="B48" s="1634" t="s">
        <v>3429</v>
      </c>
      <c r="C48" s="209" t="s">
        <v>8</v>
      </c>
      <c r="D48" s="1635" t="s">
        <v>7</v>
      </c>
      <c r="E48" s="95"/>
    </row>
    <row r="49" spans="1:11" s="291" customFormat="1" ht="14.4" customHeight="1" x14ac:dyDescent="0.2">
      <c r="A49" s="193" t="s">
        <v>3380</v>
      </c>
      <c r="B49" s="1636" t="s">
        <v>3381</v>
      </c>
      <c r="C49" s="340" t="s">
        <v>8</v>
      </c>
      <c r="D49" s="191" t="s">
        <v>15</v>
      </c>
      <c r="E49" s="338"/>
    </row>
    <row r="50" spans="1:11" s="197" customFormat="1" ht="43.25" customHeight="1" x14ac:dyDescent="0.2">
      <c r="A50" s="1920" t="s">
        <v>3438</v>
      </c>
      <c r="B50" s="229" t="s">
        <v>3439</v>
      </c>
      <c r="C50" s="573" t="s">
        <v>40</v>
      </c>
      <c r="D50" s="1682" t="s">
        <v>7</v>
      </c>
      <c r="E50" s="1627" t="s">
        <v>3440</v>
      </c>
    </row>
    <row r="51" spans="1:11" s="197" customFormat="1" ht="57.65" customHeight="1" x14ac:dyDescent="0.2">
      <c r="A51" s="1920"/>
      <c r="B51" s="116" t="s">
        <v>3441</v>
      </c>
      <c r="C51" s="91" t="s">
        <v>40</v>
      </c>
      <c r="D51" s="1643" t="s">
        <v>7</v>
      </c>
      <c r="E51" s="76" t="s">
        <v>3442</v>
      </c>
    </row>
    <row r="52" spans="1:11" s="197" customFormat="1" ht="14.4" customHeight="1" x14ac:dyDescent="0.2">
      <c r="A52" s="1920"/>
      <c r="B52" s="116" t="s">
        <v>3443</v>
      </c>
      <c r="C52" s="91" t="s">
        <v>40</v>
      </c>
      <c r="D52" s="1643" t="s">
        <v>3444</v>
      </c>
      <c r="E52" s="76"/>
    </row>
    <row r="53" spans="1:11" s="197" customFormat="1" ht="57.65" customHeight="1" x14ac:dyDescent="0.2">
      <c r="A53" s="1920"/>
      <c r="B53" s="116" t="s">
        <v>3445</v>
      </c>
      <c r="C53" s="91" t="s">
        <v>8</v>
      </c>
      <c r="D53" s="1643" t="s">
        <v>736</v>
      </c>
      <c r="E53" s="76"/>
    </row>
    <row r="54" spans="1:11" s="197" customFormat="1" ht="72" customHeight="1" x14ac:dyDescent="0.2">
      <c r="A54" s="1920"/>
      <c r="B54" s="116" t="s">
        <v>3446</v>
      </c>
      <c r="C54" s="91" t="s">
        <v>8</v>
      </c>
      <c r="D54" s="1643" t="s">
        <v>736</v>
      </c>
      <c r="E54" s="76"/>
    </row>
    <row r="55" spans="1:11" s="197" customFormat="1" ht="28.75" customHeight="1" x14ac:dyDescent="0.2">
      <c r="A55" s="1920"/>
      <c r="B55" s="1683" t="s">
        <v>3447</v>
      </c>
      <c r="C55" s="1684" t="s">
        <v>8</v>
      </c>
      <c r="D55" s="1685" t="s">
        <v>736</v>
      </c>
      <c r="E55" s="314"/>
    </row>
    <row r="56" spans="1:11" s="291" customFormat="1" ht="14.4" customHeight="1" x14ac:dyDescent="0.2">
      <c r="A56" s="1919" t="s">
        <v>1524</v>
      </c>
      <c r="B56" s="1631" t="s">
        <v>1523</v>
      </c>
      <c r="C56" s="213" t="s">
        <v>8</v>
      </c>
      <c r="D56" s="110" t="s">
        <v>7</v>
      </c>
      <c r="E56" s="111"/>
    </row>
    <row r="57" spans="1:11" s="291" customFormat="1" ht="14.4" customHeight="1" x14ac:dyDescent="0.2">
      <c r="A57" s="1919"/>
      <c r="B57" s="1639" t="s">
        <v>1832</v>
      </c>
      <c r="C57" s="100" t="s">
        <v>8</v>
      </c>
      <c r="D57" s="117" t="s">
        <v>7</v>
      </c>
      <c r="E57" s="76"/>
    </row>
    <row r="58" spans="1:11" s="291" customFormat="1" ht="14.4" customHeight="1" x14ac:dyDescent="0.2">
      <c r="A58" s="1919"/>
      <c r="B58" s="1639" t="s">
        <v>528</v>
      </c>
      <c r="C58" s="100" t="s">
        <v>8</v>
      </c>
      <c r="D58" s="117" t="s">
        <v>7</v>
      </c>
      <c r="E58" s="76"/>
    </row>
    <row r="59" spans="1:11" s="291" customFormat="1" ht="57.65" customHeight="1" x14ac:dyDescent="0.2">
      <c r="A59" s="1919"/>
      <c r="B59" s="1639" t="s">
        <v>3389</v>
      </c>
      <c r="C59" s="100" t="s">
        <v>8</v>
      </c>
      <c r="D59" s="117" t="s">
        <v>7</v>
      </c>
      <c r="E59" s="76"/>
    </row>
    <row r="60" spans="1:11" s="291" customFormat="1" ht="14.4" customHeight="1" x14ac:dyDescent="0.2">
      <c r="A60" s="1919"/>
      <c r="B60" s="1634" t="s">
        <v>3448</v>
      </c>
      <c r="C60" s="209" t="s">
        <v>8</v>
      </c>
      <c r="D60" s="114" t="s">
        <v>7</v>
      </c>
      <c r="E60" s="95" t="s">
        <v>1519</v>
      </c>
    </row>
    <row r="61" spans="1:11" s="291" customFormat="1" ht="43.25" customHeight="1" x14ac:dyDescent="0.2">
      <c r="A61" s="1904" t="s">
        <v>3451</v>
      </c>
      <c r="B61" s="1688" t="s">
        <v>3390</v>
      </c>
      <c r="C61" s="499" t="s">
        <v>8</v>
      </c>
      <c r="D61" s="603" t="s">
        <v>7</v>
      </c>
      <c r="E61" s="958"/>
      <c r="G61" s="1653"/>
      <c r="H61" s="1654"/>
      <c r="I61" s="450"/>
      <c r="J61" s="5"/>
      <c r="K61" s="333"/>
    </row>
    <row r="62" spans="1:11" s="291" customFormat="1" ht="14.4" customHeight="1" x14ac:dyDescent="0.2">
      <c r="A62" s="1905"/>
      <c r="B62" s="1678" t="s">
        <v>3391</v>
      </c>
      <c r="C62" s="1689" t="s">
        <v>8</v>
      </c>
      <c r="D62" s="604" t="s">
        <v>3392</v>
      </c>
      <c r="E62" s="1629"/>
      <c r="G62" s="1653"/>
      <c r="H62" s="1654"/>
      <c r="I62" s="450"/>
      <c r="J62" s="5"/>
      <c r="K62" s="333"/>
    </row>
    <row r="63" spans="1:11" s="291" customFormat="1" ht="14.4" customHeight="1" x14ac:dyDescent="0.2">
      <c r="A63" s="1906"/>
      <c r="B63" s="1634" t="s">
        <v>1806</v>
      </c>
      <c r="C63" s="466" t="s">
        <v>8</v>
      </c>
      <c r="D63" s="1655" t="s">
        <v>1805</v>
      </c>
      <c r="E63" s="1633"/>
      <c r="G63" s="1653"/>
      <c r="H63" s="1654"/>
      <c r="I63" s="450"/>
      <c r="J63" s="5"/>
      <c r="K63" s="333"/>
    </row>
    <row r="64" spans="1:11" s="291" customFormat="1" ht="28.75" customHeight="1" x14ac:dyDescent="0.2">
      <c r="A64" s="1904" t="s">
        <v>3452</v>
      </c>
      <c r="B64" s="1647" t="s">
        <v>3393</v>
      </c>
      <c r="C64" s="598" t="s">
        <v>8</v>
      </c>
      <c r="D64" s="1648" t="s">
        <v>7</v>
      </c>
      <c r="E64" s="1630"/>
    </row>
    <row r="65" spans="1:5" s="291" customFormat="1" ht="66" customHeight="1" x14ac:dyDescent="0.2">
      <c r="A65" s="1906"/>
      <c r="B65" s="1690" t="s">
        <v>3394</v>
      </c>
      <c r="C65" s="616" t="s">
        <v>8</v>
      </c>
      <c r="D65" s="1691" t="s">
        <v>7</v>
      </c>
      <c r="E65" s="958"/>
    </row>
    <row r="66" spans="1:5" s="291" customFormat="1" ht="66" customHeight="1" x14ac:dyDescent="0.2">
      <c r="A66" s="1919" t="s">
        <v>49</v>
      </c>
      <c r="B66" s="958" t="s">
        <v>895</v>
      </c>
      <c r="C66" s="1686" t="s">
        <v>8</v>
      </c>
      <c r="D66" s="1687" t="s">
        <v>7</v>
      </c>
      <c r="E66" s="72"/>
    </row>
    <row r="67" spans="1:5" s="291" customFormat="1" ht="43.25" customHeight="1" x14ac:dyDescent="0.2">
      <c r="A67" s="1919"/>
      <c r="B67" s="1638" t="s">
        <v>894</v>
      </c>
      <c r="C67" s="1279" t="s">
        <v>8</v>
      </c>
      <c r="D67" s="1278" t="s">
        <v>7</v>
      </c>
      <c r="E67" s="76"/>
    </row>
    <row r="68" spans="1:5" s="291" customFormat="1" ht="100.75" customHeight="1" x14ac:dyDescent="0.2">
      <c r="A68" s="1919"/>
      <c r="B68" s="958" t="s">
        <v>893</v>
      </c>
      <c r="C68" s="1686" t="s">
        <v>8</v>
      </c>
      <c r="D68" s="1687" t="s">
        <v>7</v>
      </c>
      <c r="E68" s="72"/>
    </row>
    <row r="69" spans="1:5" s="291" customFormat="1" ht="28.75" customHeight="1" x14ac:dyDescent="0.2">
      <c r="A69" s="1919"/>
      <c r="B69" s="292" t="s">
        <v>892</v>
      </c>
      <c r="C69" s="1284" t="s">
        <v>8</v>
      </c>
      <c r="D69" s="1283" t="s">
        <v>7</v>
      </c>
      <c r="E69" s="80"/>
    </row>
    <row r="70" spans="1:5" s="291" customFormat="1" ht="72" customHeight="1" x14ac:dyDescent="0.2">
      <c r="A70" s="1919" t="s">
        <v>52</v>
      </c>
      <c r="B70" s="1630" t="s">
        <v>895</v>
      </c>
      <c r="C70" s="1281" t="s">
        <v>8</v>
      </c>
      <c r="D70" s="1280" t="s">
        <v>7</v>
      </c>
      <c r="E70" s="111"/>
    </row>
    <row r="71" spans="1:5" s="291" customFormat="1" ht="43.25" customHeight="1" x14ac:dyDescent="0.2">
      <c r="A71" s="1919"/>
      <c r="B71" s="1638" t="s">
        <v>894</v>
      </c>
      <c r="C71" s="1279" t="s">
        <v>8</v>
      </c>
      <c r="D71" s="1278" t="s">
        <v>7</v>
      </c>
      <c r="E71" s="76"/>
    </row>
    <row r="72" spans="1:5" s="291" customFormat="1" ht="100.75" customHeight="1" x14ac:dyDescent="0.2">
      <c r="A72" s="1919"/>
      <c r="B72" s="1638" t="s">
        <v>3449</v>
      </c>
      <c r="C72" s="1279" t="s">
        <v>8</v>
      </c>
      <c r="D72" s="1278" t="s">
        <v>7</v>
      </c>
      <c r="E72" s="76"/>
    </row>
    <row r="73" spans="1:5" s="291" customFormat="1" ht="28.75" customHeight="1" x14ac:dyDescent="0.2">
      <c r="A73" s="1919"/>
      <c r="B73" s="1638" t="s">
        <v>892</v>
      </c>
      <c r="C73" s="1279" t="s">
        <v>8</v>
      </c>
      <c r="D73" s="1278" t="s">
        <v>7</v>
      </c>
      <c r="E73" s="76"/>
    </row>
    <row r="74" spans="1:5" s="291" customFormat="1" ht="57.65" customHeight="1" x14ac:dyDescent="0.2">
      <c r="A74" s="1919"/>
      <c r="B74" s="1638" t="s">
        <v>891</v>
      </c>
      <c r="C74" s="1279" t="s">
        <v>8</v>
      </c>
      <c r="D74" s="1278" t="s">
        <v>7</v>
      </c>
      <c r="E74" s="76"/>
    </row>
    <row r="75" spans="1:5" s="291" customFormat="1" ht="43.25" customHeight="1" x14ac:dyDescent="0.2">
      <c r="A75" s="1919"/>
      <c r="B75" s="1633" t="s">
        <v>3450</v>
      </c>
      <c r="C75" s="200" t="s">
        <v>8</v>
      </c>
      <c r="D75" s="199" t="s">
        <v>7</v>
      </c>
      <c r="E75" s="95"/>
    </row>
    <row r="76" spans="1:5" s="897" customFormat="1" ht="28.75" customHeight="1" x14ac:dyDescent="0.2">
      <c r="A76" s="1919" t="s">
        <v>3534</v>
      </c>
      <c r="B76" s="1631" t="s">
        <v>3535</v>
      </c>
      <c r="C76" s="598" t="s">
        <v>8</v>
      </c>
      <c r="D76" s="595" t="s">
        <v>7</v>
      </c>
      <c r="E76" s="82"/>
    </row>
    <row r="77" spans="1:5" s="897" customFormat="1" ht="14.4" customHeight="1" x14ac:dyDescent="0.2">
      <c r="A77" s="1919"/>
      <c r="B77" s="1688" t="s">
        <v>3536</v>
      </c>
      <c r="C77" s="616" t="s">
        <v>8</v>
      </c>
      <c r="D77" s="595" t="s">
        <v>7</v>
      </c>
      <c r="E77" s="82"/>
    </row>
    <row r="78" spans="1:5" s="897" customFormat="1" ht="28.75" customHeight="1" x14ac:dyDescent="0.2">
      <c r="A78" s="1919"/>
      <c r="B78" s="1639" t="s">
        <v>3537</v>
      </c>
      <c r="C78" s="303" t="s">
        <v>8</v>
      </c>
      <c r="D78" s="600" t="s">
        <v>7</v>
      </c>
      <c r="E78" s="76"/>
    </row>
    <row r="79" spans="1:5" s="897" customFormat="1" ht="28.75" customHeight="1" x14ac:dyDescent="0.2">
      <c r="A79" s="1919"/>
      <c r="B79" s="1639" t="s">
        <v>3538</v>
      </c>
      <c r="C79" s="303" t="s">
        <v>8</v>
      </c>
      <c r="D79" s="600" t="s">
        <v>7</v>
      </c>
      <c r="E79" s="76"/>
    </row>
    <row r="80" spans="1:5" s="897" customFormat="1" ht="28.75" customHeight="1" x14ac:dyDescent="0.2">
      <c r="A80" s="1919"/>
      <c r="B80" s="1639" t="s">
        <v>3539</v>
      </c>
      <c r="C80" s="303" t="s">
        <v>8</v>
      </c>
      <c r="D80" s="600" t="s">
        <v>7</v>
      </c>
      <c r="E80" s="76"/>
    </row>
    <row r="81" spans="1:5" s="897" customFormat="1" ht="14.4" customHeight="1" x14ac:dyDescent="0.2">
      <c r="A81" s="1919"/>
      <c r="B81" s="1639" t="s">
        <v>3540</v>
      </c>
      <c r="C81" s="303" t="s">
        <v>8</v>
      </c>
      <c r="D81" s="600" t="s">
        <v>7</v>
      </c>
      <c r="E81" s="76"/>
    </row>
    <row r="82" spans="1:5" s="897" customFormat="1" ht="28.75" customHeight="1" x14ac:dyDescent="0.2">
      <c r="A82" s="1919"/>
      <c r="B82" s="1634" t="s">
        <v>3541</v>
      </c>
      <c r="C82" s="303" t="s">
        <v>8</v>
      </c>
      <c r="D82" s="1655" t="s">
        <v>7</v>
      </c>
      <c r="E82" s="95"/>
    </row>
    <row r="83" spans="1:5" s="897" customFormat="1" ht="14.4" customHeight="1" x14ac:dyDescent="0.2">
      <c r="A83" s="1919" t="s">
        <v>3542</v>
      </c>
      <c r="B83" s="1631" t="s">
        <v>3543</v>
      </c>
      <c r="C83" s="598" t="s">
        <v>8</v>
      </c>
      <c r="D83" s="597" t="s">
        <v>7</v>
      </c>
      <c r="E83" s="111"/>
    </row>
    <row r="84" spans="1:5" s="897" customFormat="1" ht="14.4" customHeight="1" x14ac:dyDescent="0.2">
      <c r="A84" s="1919"/>
      <c r="B84" s="1639" t="s">
        <v>3544</v>
      </c>
      <c r="C84" s="303" t="s">
        <v>8</v>
      </c>
      <c r="D84" s="1391" t="s">
        <v>15</v>
      </c>
      <c r="E84" s="76"/>
    </row>
    <row r="85" spans="1:5" s="897" customFormat="1" ht="28.75" customHeight="1" x14ac:dyDescent="0.2">
      <c r="A85" s="1919"/>
      <c r="B85" s="1664" t="s">
        <v>3537</v>
      </c>
      <c r="C85" s="303" t="s">
        <v>8</v>
      </c>
      <c r="D85" s="1391" t="s">
        <v>7</v>
      </c>
      <c r="E85" s="76"/>
    </row>
    <row r="86" spans="1:5" s="897" customFormat="1" ht="28.75" customHeight="1" x14ac:dyDescent="0.2">
      <c r="A86" s="1919"/>
      <c r="B86" s="1639" t="s">
        <v>3535</v>
      </c>
      <c r="C86" s="303" t="s">
        <v>8</v>
      </c>
      <c r="D86" s="1391" t="s">
        <v>7</v>
      </c>
      <c r="E86" s="76"/>
    </row>
    <row r="87" spans="1:5" s="897" customFormat="1" ht="28.75" customHeight="1" x14ac:dyDescent="0.2">
      <c r="A87" s="1919"/>
      <c r="B87" s="1639" t="s">
        <v>3545</v>
      </c>
      <c r="C87" s="303" t="s">
        <v>8</v>
      </c>
      <c r="D87" s="1391" t="s">
        <v>7</v>
      </c>
      <c r="E87" s="76"/>
    </row>
    <row r="88" spans="1:5" s="897" customFormat="1" ht="28.75" customHeight="1" x14ac:dyDescent="0.2">
      <c r="A88" s="1919"/>
      <c r="B88" s="1639" t="s">
        <v>3539</v>
      </c>
      <c r="C88" s="303" t="s">
        <v>8</v>
      </c>
      <c r="D88" s="600" t="s">
        <v>7</v>
      </c>
      <c r="E88" s="76"/>
    </row>
    <row r="89" spans="1:5" s="897" customFormat="1" ht="14.4" customHeight="1" x14ac:dyDescent="0.2">
      <c r="A89" s="1919"/>
      <c r="B89" s="1639" t="s">
        <v>3540</v>
      </c>
      <c r="C89" s="303" t="s">
        <v>8</v>
      </c>
      <c r="D89" s="1391" t="s">
        <v>7</v>
      </c>
      <c r="E89" s="76"/>
    </row>
    <row r="90" spans="1:5" s="897" customFormat="1" ht="28.75" customHeight="1" x14ac:dyDescent="0.2">
      <c r="A90" s="1919"/>
      <c r="B90" s="1634" t="s">
        <v>3541</v>
      </c>
      <c r="C90" s="588" t="s">
        <v>8</v>
      </c>
      <c r="D90" s="1655" t="s">
        <v>7</v>
      </c>
      <c r="E90" s="95"/>
    </row>
    <row r="91" spans="1:5" s="897" customFormat="1" ht="14.4" customHeight="1" x14ac:dyDescent="0.2">
      <c r="A91" s="193" t="s">
        <v>3546</v>
      </c>
      <c r="B91" s="1645" t="s">
        <v>1930</v>
      </c>
      <c r="C91" s="192" t="s">
        <v>8</v>
      </c>
      <c r="D91" s="1646" t="s">
        <v>15</v>
      </c>
      <c r="E91" s="338"/>
    </row>
    <row r="92" spans="1:5" s="197" customFormat="1" ht="14.4" customHeight="1" x14ac:dyDescent="0.2">
      <c r="A92" s="1920" t="s">
        <v>3453</v>
      </c>
      <c r="B92" s="1630" t="s">
        <v>3040</v>
      </c>
      <c r="C92" s="213" t="s">
        <v>40</v>
      </c>
      <c r="D92" s="110" t="s">
        <v>7</v>
      </c>
      <c r="E92" s="1627"/>
    </row>
    <row r="93" spans="1:5" s="197" customFormat="1" ht="58.25" customHeight="1" x14ac:dyDescent="0.2">
      <c r="A93" s="1920"/>
      <c r="B93" s="1623" t="s">
        <v>3454</v>
      </c>
      <c r="C93" s="217" t="s">
        <v>40</v>
      </c>
      <c r="D93" s="87" t="s">
        <v>7</v>
      </c>
      <c r="E93" s="76"/>
    </row>
    <row r="94" spans="1:5" s="197" customFormat="1" ht="29.4" customHeight="1" x14ac:dyDescent="0.2">
      <c r="A94" s="1920"/>
      <c r="B94" s="81" t="s">
        <v>3455</v>
      </c>
      <c r="C94" s="1686" t="s">
        <v>40</v>
      </c>
      <c r="D94" s="1687" t="s">
        <v>7</v>
      </c>
      <c r="E94" s="76"/>
    </row>
    <row r="95" spans="1:5" s="197" customFormat="1" ht="14.4" customHeight="1" x14ac:dyDescent="0.2">
      <c r="A95" s="1920"/>
      <c r="B95" s="81" t="s">
        <v>3456</v>
      </c>
      <c r="C95" s="1279" t="s">
        <v>40</v>
      </c>
      <c r="D95" s="1278" t="s">
        <v>7</v>
      </c>
      <c r="E95" s="76"/>
    </row>
    <row r="96" spans="1:5" s="197" customFormat="1" ht="14.4" customHeight="1" x14ac:dyDescent="0.2">
      <c r="A96" s="1920"/>
      <c r="B96" s="81" t="s">
        <v>3457</v>
      </c>
      <c r="C96" s="100" t="s">
        <v>40</v>
      </c>
      <c r="D96" s="1278" t="s">
        <v>7</v>
      </c>
      <c r="E96" s="76"/>
    </row>
    <row r="97" spans="1:5" s="197" customFormat="1" ht="29.4" customHeight="1" x14ac:dyDescent="0.2">
      <c r="A97" s="1920"/>
      <c r="B97" s="81" t="s">
        <v>3458</v>
      </c>
      <c r="C97" s="100" t="s">
        <v>40</v>
      </c>
      <c r="D97" s="1278" t="s">
        <v>7</v>
      </c>
      <c r="E97" s="76"/>
    </row>
    <row r="98" spans="1:5" s="197" customFormat="1" ht="43.25" customHeight="1" x14ac:dyDescent="0.2">
      <c r="A98" s="1920"/>
      <c r="B98" s="81" t="s">
        <v>3459</v>
      </c>
      <c r="C98" s="100" t="s">
        <v>40</v>
      </c>
      <c r="D98" s="1278" t="s">
        <v>7</v>
      </c>
      <c r="E98" s="76"/>
    </row>
    <row r="99" spans="1:5" s="197" customFormat="1" ht="29.4" customHeight="1" x14ac:dyDescent="0.2">
      <c r="A99" s="1920"/>
      <c r="B99" s="81" t="s">
        <v>3460</v>
      </c>
      <c r="C99" s="100" t="s">
        <v>40</v>
      </c>
      <c r="D99" s="1278" t="s">
        <v>7</v>
      </c>
      <c r="E99" s="76"/>
    </row>
    <row r="100" spans="1:5" s="197" customFormat="1" ht="57.65" customHeight="1" x14ac:dyDescent="0.2">
      <c r="A100" s="1920"/>
      <c r="B100" s="81" t="s">
        <v>3461</v>
      </c>
      <c r="C100" s="100" t="s">
        <v>40</v>
      </c>
      <c r="D100" s="1278" t="s">
        <v>7</v>
      </c>
      <c r="E100" s="76"/>
    </row>
    <row r="101" spans="1:5" s="197" customFormat="1" ht="29.4" customHeight="1" x14ac:dyDescent="0.2">
      <c r="A101" s="1920"/>
      <c r="B101" s="1622" t="s">
        <v>3462</v>
      </c>
      <c r="C101" s="1692" t="s">
        <v>40</v>
      </c>
      <c r="D101" s="1693" t="s">
        <v>7</v>
      </c>
      <c r="E101" s="314"/>
    </row>
    <row r="102" spans="1:5" s="197" customFormat="1" ht="14.4" customHeight="1" x14ac:dyDescent="0.2">
      <c r="A102" s="1920" t="s">
        <v>3463</v>
      </c>
      <c r="B102" s="1630" t="s">
        <v>3040</v>
      </c>
      <c r="C102" s="213" t="s">
        <v>40</v>
      </c>
      <c r="D102" s="110" t="s">
        <v>7</v>
      </c>
      <c r="E102" s="1627"/>
    </row>
    <row r="103" spans="1:5" s="197" customFormat="1" ht="58.25" customHeight="1" x14ac:dyDescent="0.2">
      <c r="A103" s="1920"/>
      <c r="B103" s="1623" t="s">
        <v>3454</v>
      </c>
      <c r="C103" s="217" t="s">
        <v>40</v>
      </c>
      <c r="D103" s="87" t="s">
        <v>7</v>
      </c>
      <c r="E103" s="76"/>
    </row>
    <row r="104" spans="1:5" s="197" customFormat="1" ht="29.4" customHeight="1" x14ac:dyDescent="0.2">
      <c r="A104" s="1920"/>
      <c r="B104" s="81" t="s">
        <v>3455</v>
      </c>
      <c r="C104" s="1686" t="s">
        <v>40</v>
      </c>
      <c r="D104" s="1687" t="s">
        <v>7</v>
      </c>
      <c r="E104" s="76"/>
    </row>
    <row r="105" spans="1:5" s="197" customFormat="1" ht="14.4" customHeight="1" x14ac:dyDescent="0.2">
      <c r="A105" s="1920"/>
      <c r="B105" s="81" t="s">
        <v>3456</v>
      </c>
      <c r="C105" s="1279" t="s">
        <v>40</v>
      </c>
      <c r="D105" s="1278" t="s">
        <v>7</v>
      </c>
      <c r="E105" s="76"/>
    </row>
    <row r="106" spans="1:5" s="197" customFormat="1" ht="14.4" customHeight="1" x14ac:dyDescent="0.2">
      <c r="A106" s="1920"/>
      <c r="B106" s="81" t="s">
        <v>3457</v>
      </c>
      <c r="C106" s="100" t="s">
        <v>40</v>
      </c>
      <c r="D106" s="1278" t="s">
        <v>7</v>
      </c>
      <c r="E106" s="76"/>
    </row>
    <row r="107" spans="1:5" s="197" customFormat="1" ht="29.4" customHeight="1" x14ac:dyDescent="0.2">
      <c r="A107" s="1920"/>
      <c r="B107" s="81" t="s">
        <v>3458</v>
      </c>
      <c r="C107" s="100" t="s">
        <v>40</v>
      </c>
      <c r="D107" s="1278" t="s">
        <v>7</v>
      </c>
      <c r="E107" s="76"/>
    </row>
    <row r="108" spans="1:5" s="197" customFormat="1" ht="29.4" customHeight="1" x14ac:dyDescent="0.2">
      <c r="A108" s="1920"/>
      <c r="B108" s="81" t="s">
        <v>3464</v>
      </c>
      <c r="C108" s="100" t="s">
        <v>40</v>
      </c>
      <c r="D108" s="1278" t="s">
        <v>7</v>
      </c>
      <c r="E108" s="76"/>
    </row>
    <row r="109" spans="1:5" s="197" customFormat="1" ht="29.4" customHeight="1" x14ac:dyDescent="0.2">
      <c r="A109" s="1920"/>
      <c r="B109" s="1622" t="s">
        <v>3465</v>
      </c>
      <c r="C109" s="1692" t="s">
        <v>40</v>
      </c>
      <c r="D109" s="1693" t="s">
        <v>7</v>
      </c>
      <c r="E109" s="314"/>
    </row>
    <row r="110" spans="1:5" s="897" customFormat="1" ht="14.4" customHeight="1" x14ac:dyDescent="0.2">
      <c r="A110" s="1919" t="s">
        <v>242</v>
      </c>
      <c r="B110" s="1631" t="s">
        <v>3547</v>
      </c>
      <c r="C110" s="213" t="s">
        <v>8</v>
      </c>
      <c r="D110" s="110" t="s">
        <v>7</v>
      </c>
      <c r="E110" s="111"/>
    </row>
    <row r="111" spans="1:5" s="897" customFormat="1" ht="28.75" customHeight="1" x14ac:dyDescent="0.2">
      <c r="A111" s="1919"/>
      <c r="B111" s="1688" t="s">
        <v>3548</v>
      </c>
      <c r="C111" s="100" t="s">
        <v>8</v>
      </c>
      <c r="D111" s="117" t="s">
        <v>7</v>
      </c>
      <c r="E111" s="76"/>
    </row>
    <row r="112" spans="1:5" s="897" customFormat="1" ht="28.75" customHeight="1" x14ac:dyDescent="0.2">
      <c r="A112" s="1919"/>
      <c r="B112" s="1688" t="s">
        <v>3467</v>
      </c>
      <c r="C112" s="100" t="s">
        <v>8</v>
      </c>
      <c r="D112" s="117" t="s">
        <v>7</v>
      </c>
      <c r="E112" s="80"/>
    </row>
    <row r="113" spans="1:5" s="897" customFormat="1" ht="14.4" customHeight="1" x14ac:dyDescent="0.2">
      <c r="A113" s="1919"/>
      <c r="B113" s="1639" t="s">
        <v>528</v>
      </c>
      <c r="C113" s="100" t="s">
        <v>8</v>
      </c>
      <c r="D113" s="117" t="s">
        <v>7</v>
      </c>
      <c r="E113" s="80"/>
    </row>
    <row r="114" spans="1:5" s="897" customFormat="1" ht="28.75" customHeight="1" x14ac:dyDescent="0.2">
      <c r="A114" s="1919"/>
      <c r="B114" s="1634" t="s">
        <v>1736</v>
      </c>
      <c r="C114" s="588" t="s">
        <v>8</v>
      </c>
      <c r="D114" s="1383" t="s">
        <v>7</v>
      </c>
      <c r="E114" s="95"/>
    </row>
    <row r="115" spans="1:5" s="897" customFormat="1" ht="28.75" customHeight="1" x14ac:dyDescent="0.2">
      <c r="A115" s="1919" t="s">
        <v>236</v>
      </c>
      <c r="B115" s="1631" t="s">
        <v>3549</v>
      </c>
      <c r="C115" s="213" t="s">
        <v>8</v>
      </c>
      <c r="D115" s="110" t="s">
        <v>7</v>
      </c>
      <c r="E115" s="111"/>
    </row>
    <row r="116" spans="1:5" s="897" customFormat="1" ht="14.4" customHeight="1" x14ac:dyDescent="0.2">
      <c r="A116" s="1919"/>
      <c r="B116" s="1639" t="s">
        <v>528</v>
      </c>
      <c r="C116" s="100" t="s">
        <v>8</v>
      </c>
      <c r="D116" s="117" t="s">
        <v>7</v>
      </c>
      <c r="E116" s="76"/>
    </row>
    <row r="117" spans="1:5" s="897" customFormat="1" ht="28.75" customHeight="1" x14ac:dyDescent="0.2">
      <c r="A117" s="1919"/>
      <c r="B117" s="1634" t="s">
        <v>1734</v>
      </c>
      <c r="C117" s="588" t="s">
        <v>8</v>
      </c>
      <c r="D117" s="1383" t="s">
        <v>7</v>
      </c>
      <c r="E117" s="95"/>
    </row>
    <row r="118" spans="1:5" s="897" customFormat="1" ht="14.4" customHeight="1" x14ac:dyDescent="0.2">
      <c r="A118" s="1919" t="s">
        <v>234</v>
      </c>
      <c r="B118" s="1631" t="s">
        <v>1733</v>
      </c>
      <c r="C118" s="213" t="s">
        <v>8</v>
      </c>
      <c r="D118" s="110" t="s">
        <v>7</v>
      </c>
      <c r="E118" s="111"/>
    </row>
    <row r="119" spans="1:5" s="897" customFormat="1" ht="28.75" customHeight="1" x14ac:dyDescent="0.2">
      <c r="A119" s="1919"/>
      <c r="B119" s="1688" t="s">
        <v>3550</v>
      </c>
      <c r="C119" s="217" t="s">
        <v>8</v>
      </c>
      <c r="D119" s="216" t="s">
        <v>7</v>
      </c>
      <c r="E119" s="72"/>
    </row>
    <row r="120" spans="1:5" s="897" customFormat="1" ht="28.75" customHeight="1" x14ac:dyDescent="0.2">
      <c r="A120" s="1919"/>
      <c r="B120" s="1688" t="s">
        <v>3396</v>
      </c>
      <c r="C120" s="217" t="s">
        <v>8</v>
      </c>
      <c r="D120" s="216" t="s">
        <v>7</v>
      </c>
      <c r="E120" s="72"/>
    </row>
    <row r="121" spans="1:5" s="897" customFormat="1" ht="28.75" customHeight="1" x14ac:dyDescent="0.2">
      <c r="A121" s="1919"/>
      <c r="B121" s="1688" t="s">
        <v>3397</v>
      </c>
      <c r="C121" s="100" t="s">
        <v>8</v>
      </c>
      <c r="D121" s="117" t="s">
        <v>7</v>
      </c>
      <c r="E121" s="72"/>
    </row>
    <row r="122" spans="1:5" s="897" customFormat="1" ht="14.4" customHeight="1" x14ac:dyDescent="0.2">
      <c r="A122" s="1919"/>
      <c r="B122" s="1639" t="s">
        <v>528</v>
      </c>
      <c r="C122" s="100" t="s">
        <v>8</v>
      </c>
      <c r="D122" s="117" t="s">
        <v>7</v>
      </c>
      <c r="E122" s="76"/>
    </row>
    <row r="123" spans="1:5" s="897" customFormat="1" ht="28.75" customHeight="1" x14ac:dyDescent="0.2">
      <c r="A123" s="1919"/>
      <c r="B123" s="1634" t="s">
        <v>1729</v>
      </c>
      <c r="C123" s="588" t="s">
        <v>8</v>
      </c>
      <c r="D123" s="1383" t="s">
        <v>7</v>
      </c>
      <c r="E123" s="95"/>
    </row>
    <row r="124" spans="1:5" s="197" customFormat="1" ht="36" customHeight="1" x14ac:dyDescent="0.2">
      <c r="A124" s="1907" t="s">
        <v>3469</v>
      </c>
      <c r="B124" s="1694" t="s">
        <v>3470</v>
      </c>
      <c r="C124" s="1695" t="s">
        <v>40</v>
      </c>
      <c r="D124" s="1696"/>
      <c r="E124" s="1697"/>
    </row>
    <row r="125" spans="1:5" s="197" customFormat="1" ht="58.25" customHeight="1" x14ac:dyDescent="0.2">
      <c r="A125" s="1908"/>
      <c r="B125" s="1698" t="s">
        <v>3471</v>
      </c>
      <c r="C125" s="1699" t="s">
        <v>40</v>
      </c>
      <c r="D125" s="1700" t="s">
        <v>7</v>
      </c>
      <c r="E125" s="1701" t="s">
        <v>3472</v>
      </c>
    </row>
    <row r="126" spans="1:5" s="197" customFormat="1" ht="72" customHeight="1" x14ac:dyDescent="0.2">
      <c r="A126" s="1908"/>
      <c r="B126" s="1698" t="s">
        <v>3473</v>
      </c>
      <c r="C126" s="1699" t="s">
        <v>40</v>
      </c>
      <c r="D126" s="1700" t="s">
        <v>7</v>
      </c>
      <c r="E126" s="1701" t="s">
        <v>3474</v>
      </c>
    </row>
    <row r="127" spans="1:5" s="197" customFormat="1" ht="28.75" customHeight="1" x14ac:dyDescent="0.2">
      <c r="A127" s="1908"/>
      <c r="B127" s="1698" t="s">
        <v>3475</v>
      </c>
      <c r="C127" s="1699" t="s">
        <v>40</v>
      </c>
      <c r="D127" s="1700" t="s">
        <v>7</v>
      </c>
      <c r="E127" s="1701" t="s">
        <v>28</v>
      </c>
    </row>
    <row r="128" spans="1:5" s="197" customFormat="1" ht="57" customHeight="1" x14ac:dyDescent="0.2">
      <c r="A128" s="1908"/>
      <c r="B128" s="1698" t="s">
        <v>3476</v>
      </c>
      <c r="C128" s="1699" t="s">
        <v>40</v>
      </c>
      <c r="D128" s="1700" t="s">
        <v>7</v>
      </c>
      <c r="E128" s="1701"/>
    </row>
    <row r="129" spans="1:5" s="197" customFormat="1" ht="28.75" customHeight="1" x14ac:dyDescent="0.2">
      <c r="A129" s="1908"/>
      <c r="B129" s="1698" t="s">
        <v>3477</v>
      </c>
      <c r="C129" s="1699" t="s">
        <v>40</v>
      </c>
      <c r="D129" s="1700" t="s">
        <v>30</v>
      </c>
      <c r="E129" s="1701" t="s">
        <v>3478</v>
      </c>
    </row>
    <row r="130" spans="1:5" s="197" customFormat="1" ht="43.25" customHeight="1" x14ac:dyDescent="0.2">
      <c r="A130" s="1908"/>
      <c r="B130" s="1698" t="s">
        <v>3479</v>
      </c>
      <c r="C130" s="1699" t="s">
        <v>40</v>
      </c>
      <c r="D130" s="1700" t="s">
        <v>7</v>
      </c>
      <c r="E130" s="1701"/>
    </row>
    <row r="131" spans="1:5" s="197" customFormat="1" ht="42.65" customHeight="1" x14ac:dyDescent="0.2">
      <c r="A131" s="1908"/>
      <c r="B131" s="1702" t="s">
        <v>3480</v>
      </c>
      <c r="C131" s="1703" t="s">
        <v>40</v>
      </c>
      <c r="D131" s="1704" t="s">
        <v>7</v>
      </c>
      <c r="E131" s="1705" t="s">
        <v>3481</v>
      </c>
    </row>
    <row r="132" spans="1:5" s="197" customFormat="1" ht="82.25" customHeight="1" x14ac:dyDescent="0.2">
      <c r="A132" s="1908"/>
      <c r="B132" s="1706" t="s">
        <v>3482</v>
      </c>
      <c r="C132" s="1707" t="s">
        <v>40</v>
      </c>
      <c r="D132" s="1708"/>
      <c r="E132" s="1709"/>
    </row>
    <row r="133" spans="1:5" s="197" customFormat="1" ht="43.25" customHeight="1" x14ac:dyDescent="0.2">
      <c r="A133" s="1908"/>
      <c r="B133" s="1698" t="s">
        <v>3483</v>
      </c>
      <c r="C133" s="1699" t="s">
        <v>40</v>
      </c>
      <c r="D133" s="1700" t="s">
        <v>7</v>
      </c>
      <c r="E133" s="1701" t="s">
        <v>3484</v>
      </c>
    </row>
    <row r="134" spans="1:5" s="197" customFormat="1" ht="43.25" customHeight="1" x14ac:dyDescent="0.2">
      <c r="A134" s="1908"/>
      <c r="B134" s="1698" t="s">
        <v>3485</v>
      </c>
      <c r="C134" s="1699" t="s">
        <v>40</v>
      </c>
      <c r="D134" s="1700" t="s">
        <v>7</v>
      </c>
      <c r="E134" s="1701" t="s">
        <v>3486</v>
      </c>
    </row>
    <row r="135" spans="1:5" s="197" customFormat="1" ht="57.65" customHeight="1" x14ac:dyDescent="0.2">
      <c r="A135" s="1908"/>
      <c r="B135" s="1698" t="s">
        <v>3487</v>
      </c>
      <c r="C135" s="1699" t="s">
        <v>40</v>
      </c>
      <c r="D135" s="1700" t="s">
        <v>7</v>
      </c>
      <c r="E135" s="1701" t="s">
        <v>3488</v>
      </c>
    </row>
    <row r="136" spans="1:5" s="197" customFormat="1" ht="86.4" customHeight="1" x14ac:dyDescent="0.2">
      <c r="A136" s="1908"/>
      <c r="B136" s="1698" t="s">
        <v>3489</v>
      </c>
      <c r="C136" s="1699" t="s">
        <v>40</v>
      </c>
      <c r="D136" s="1700" t="s">
        <v>7</v>
      </c>
      <c r="E136" s="1701"/>
    </row>
    <row r="137" spans="1:5" s="197" customFormat="1" ht="44.4" customHeight="1" x14ac:dyDescent="0.2">
      <c r="A137" s="1908"/>
      <c r="B137" s="1702" t="s">
        <v>3490</v>
      </c>
      <c r="C137" s="1703" t="s">
        <v>40</v>
      </c>
      <c r="D137" s="1704" t="s">
        <v>7</v>
      </c>
      <c r="E137" s="1705" t="s">
        <v>3491</v>
      </c>
    </row>
    <row r="138" spans="1:5" s="197" customFormat="1" ht="70.75" customHeight="1" x14ac:dyDescent="0.2">
      <c r="A138" s="1908"/>
      <c r="B138" s="1706" t="s">
        <v>3492</v>
      </c>
      <c r="C138" s="1707" t="s">
        <v>40</v>
      </c>
      <c r="D138" s="1708"/>
      <c r="E138" s="1709"/>
    </row>
    <row r="139" spans="1:5" s="197" customFormat="1" ht="96" customHeight="1" x14ac:dyDescent="0.2">
      <c r="A139" s="1908"/>
      <c r="B139" s="1698" t="s">
        <v>3493</v>
      </c>
      <c r="C139" s="1699" t="s">
        <v>40</v>
      </c>
      <c r="D139" s="1700" t="s">
        <v>7</v>
      </c>
      <c r="E139" s="1709"/>
    </row>
    <row r="140" spans="1:5" s="197" customFormat="1" ht="68.400000000000006" customHeight="1" x14ac:dyDescent="0.2">
      <c r="A140" s="1908"/>
      <c r="B140" s="1698" t="s">
        <v>3494</v>
      </c>
      <c r="C140" s="1699" t="s">
        <v>40</v>
      </c>
      <c r="D140" s="1700" t="s">
        <v>7</v>
      </c>
      <c r="E140" s="1709"/>
    </row>
    <row r="141" spans="1:5" s="197" customFormat="1" ht="42.65" customHeight="1" x14ac:dyDescent="0.2">
      <c r="A141" s="1908"/>
      <c r="B141" s="1702" t="s">
        <v>3495</v>
      </c>
      <c r="C141" s="1703" t="s">
        <v>40</v>
      </c>
      <c r="D141" s="1704" t="s">
        <v>7</v>
      </c>
      <c r="E141" s="1705" t="s">
        <v>3496</v>
      </c>
    </row>
    <row r="142" spans="1:5" s="197" customFormat="1" ht="36" customHeight="1" x14ac:dyDescent="0.2">
      <c r="A142" s="1908"/>
      <c r="B142" s="1706" t="s">
        <v>3497</v>
      </c>
      <c r="C142" s="1707" t="s">
        <v>40</v>
      </c>
      <c r="D142" s="1708"/>
      <c r="E142" s="1709"/>
    </row>
    <row r="143" spans="1:5" s="197" customFormat="1" ht="29.4" customHeight="1" x14ac:dyDescent="0.2">
      <c r="A143" s="1908"/>
      <c r="B143" s="1698" t="s">
        <v>3498</v>
      </c>
      <c r="C143" s="1699" t="s">
        <v>40</v>
      </c>
      <c r="D143" s="1700" t="s">
        <v>7</v>
      </c>
      <c r="E143" s="1709"/>
    </row>
    <row r="144" spans="1:5" s="197" customFormat="1" ht="29.4" customHeight="1" x14ac:dyDescent="0.2">
      <c r="A144" s="1908"/>
      <c r="B144" s="1698" t="s">
        <v>3499</v>
      </c>
      <c r="C144" s="1699" t="s">
        <v>40</v>
      </c>
      <c r="D144" s="1700" t="s">
        <v>7</v>
      </c>
      <c r="E144" s="1709"/>
    </row>
    <row r="145" spans="1:5" s="197" customFormat="1" ht="61.75" customHeight="1" x14ac:dyDescent="0.2">
      <c r="A145" s="1710" t="s">
        <v>3500</v>
      </c>
      <c r="B145" s="1694" t="s">
        <v>3501</v>
      </c>
      <c r="C145" s="1695" t="s">
        <v>40</v>
      </c>
      <c r="D145" s="1696" t="s">
        <v>7</v>
      </c>
      <c r="E145" s="1697"/>
    </row>
    <row r="146" spans="1:5" s="197" customFormat="1" ht="61.75" customHeight="1" x14ac:dyDescent="0.2">
      <c r="A146" s="1710" t="s">
        <v>3502</v>
      </c>
      <c r="B146" s="1694" t="s">
        <v>3503</v>
      </c>
      <c r="C146" s="1695" t="s">
        <v>40</v>
      </c>
      <c r="D146" s="1696" t="s">
        <v>7</v>
      </c>
      <c r="E146" s="1697"/>
    </row>
    <row r="147" spans="1:5" s="197" customFormat="1" ht="61.75" customHeight="1" x14ac:dyDescent="0.2">
      <c r="A147" s="1711" t="s">
        <v>3504</v>
      </c>
      <c r="B147" s="1712" t="s">
        <v>3505</v>
      </c>
      <c r="C147" s="1713" t="s">
        <v>40</v>
      </c>
      <c r="D147" s="1714" t="s">
        <v>7</v>
      </c>
      <c r="E147" s="1715"/>
    </row>
    <row r="148" spans="1:5" s="197" customFormat="1" ht="61.75" customHeight="1" x14ac:dyDescent="0.2">
      <c r="A148" s="1907" t="s">
        <v>3506</v>
      </c>
      <c r="B148" s="1712" t="s">
        <v>3507</v>
      </c>
      <c r="C148" s="1713" t="s">
        <v>40</v>
      </c>
      <c r="D148" s="1714" t="s">
        <v>7</v>
      </c>
      <c r="E148" s="1715"/>
    </row>
    <row r="149" spans="1:5" s="197" customFormat="1" ht="72.650000000000006" customHeight="1" x14ac:dyDescent="0.2">
      <c r="A149" s="1908"/>
      <c r="B149" s="1694" t="s">
        <v>3508</v>
      </c>
      <c r="C149" s="1695" t="s">
        <v>40</v>
      </c>
      <c r="D149" s="1696"/>
      <c r="E149" s="1697"/>
    </row>
    <row r="150" spans="1:5" s="197" customFormat="1" ht="108.65" customHeight="1" x14ac:dyDescent="0.2">
      <c r="A150" s="1908"/>
      <c r="B150" s="1698" t="s">
        <v>3509</v>
      </c>
      <c r="C150" s="1699" t="s">
        <v>40</v>
      </c>
      <c r="D150" s="1700" t="s">
        <v>7</v>
      </c>
      <c r="E150" s="1709"/>
    </row>
    <row r="151" spans="1:5" s="197" customFormat="1" ht="68.400000000000006" customHeight="1" x14ac:dyDescent="0.2">
      <c r="A151" s="1909"/>
      <c r="B151" s="1716" t="s">
        <v>3510</v>
      </c>
      <c r="C151" s="1717" t="s">
        <v>40</v>
      </c>
      <c r="D151" s="1718" t="s">
        <v>7</v>
      </c>
      <c r="E151" s="1719"/>
    </row>
    <row r="152" spans="1:5" s="197" customFormat="1" ht="61.75" customHeight="1" x14ac:dyDescent="0.2">
      <c r="A152" s="1711" t="s">
        <v>3511</v>
      </c>
      <c r="B152" s="1712" t="s">
        <v>3512</v>
      </c>
      <c r="C152" s="1713" t="s">
        <v>40</v>
      </c>
      <c r="D152" s="1714" t="s">
        <v>7</v>
      </c>
      <c r="E152" s="1715"/>
    </row>
  </sheetData>
  <mergeCells count="27">
    <mergeCell ref="A12:A16"/>
    <mergeCell ref="A1:E1"/>
    <mergeCell ref="C3:D3"/>
    <mergeCell ref="A4:E4"/>
    <mergeCell ref="A5:A7"/>
    <mergeCell ref="A10:A11"/>
    <mergeCell ref="A70:A75"/>
    <mergeCell ref="A17:A21"/>
    <mergeCell ref="A27:A28"/>
    <mergeCell ref="A29:A30"/>
    <mergeCell ref="A31:A36"/>
    <mergeCell ref="A37:A45"/>
    <mergeCell ref="A46:A48"/>
    <mergeCell ref="A50:A55"/>
    <mergeCell ref="A56:A60"/>
    <mergeCell ref="A61:A63"/>
    <mergeCell ref="A64:A65"/>
    <mergeCell ref="A66:A69"/>
    <mergeCell ref="A118:A123"/>
    <mergeCell ref="A124:A144"/>
    <mergeCell ref="A148:A151"/>
    <mergeCell ref="A76:A82"/>
    <mergeCell ref="A83:A90"/>
    <mergeCell ref="A92:A101"/>
    <mergeCell ref="A102:A109"/>
    <mergeCell ref="A110:A114"/>
    <mergeCell ref="A115:A117"/>
  </mergeCells>
  <phoneticPr fontId="3"/>
  <printOptions horizontalCentered="1"/>
  <pageMargins left="0.59055118110236227" right="0.59055118110236227" top="0.59055118110236227" bottom="0.78740157480314965" header="0.39370078740157483" footer="0.59055118110236227"/>
  <pageSetup paperSize="9" scale="71" fitToHeight="0" orientation="portrait" horizontalDpi="300" verticalDpi="300" r:id="rId1"/>
  <headerFooter alignWithMargins="0">
    <oddFooter>&amp;L（自己点検シート）&amp;R&amp;10&amp;A（&amp;P/&amp;N）</oddFooter>
  </headerFooter>
  <rowBreaks count="4" manualBreakCount="4">
    <brk id="49" max="4" man="1"/>
    <brk id="75" max="16383" man="1"/>
    <brk id="117" max="16383" man="1"/>
    <brk id="141"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341"/>
  <sheetViews>
    <sheetView view="pageBreakPreview" zoomScale="80" zoomScaleNormal="85" zoomScaleSheetLayoutView="80" workbookViewId="0">
      <selection activeCell="D329" sqref="D329:D330"/>
    </sheetView>
  </sheetViews>
  <sheetFormatPr defaultColWidth="9" defaultRowHeight="20.149999999999999" customHeight="1" outlineLevelRow="1" x14ac:dyDescent="0.2"/>
  <cols>
    <col min="1" max="1" width="23.6328125" style="7" customWidth="1"/>
    <col min="2" max="2" width="55.6328125" style="134" customWidth="1"/>
    <col min="3" max="3" width="4.08984375" style="11" customWidth="1"/>
    <col min="4" max="4" width="15.6328125" style="133" customWidth="1"/>
    <col min="5" max="5" width="30.6328125" style="7" customWidth="1"/>
    <col min="6" max="16384" width="9" style="197"/>
  </cols>
  <sheetData>
    <row r="1" spans="1:5" ht="30" customHeight="1" x14ac:dyDescent="0.2">
      <c r="A1" s="1750" t="s">
        <v>1245</v>
      </c>
      <c r="B1" s="1750"/>
      <c r="C1" s="1750"/>
      <c r="D1" s="1750"/>
      <c r="E1" s="1750"/>
    </row>
    <row r="2" spans="1:5" ht="21" customHeight="1" x14ac:dyDescent="0.2">
      <c r="A2" s="450"/>
      <c r="B2" s="205"/>
      <c r="C2" s="5"/>
      <c r="D2" s="204"/>
      <c r="E2" s="569" t="s">
        <v>1083</v>
      </c>
    </row>
    <row r="3" spans="1:5" ht="20.149999999999999" customHeight="1" x14ac:dyDescent="0.2">
      <c r="A3" s="202" t="s">
        <v>0</v>
      </c>
      <c r="B3" s="202" t="s">
        <v>1</v>
      </c>
      <c r="C3" s="1778" t="s">
        <v>2</v>
      </c>
      <c r="D3" s="1827"/>
      <c r="E3" s="201"/>
    </row>
    <row r="4" spans="1:5" s="3" customFormat="1" ht="23.5" customHeight="1" x14ac:dyDescent="0.2">
      <c r="A4" s="179" t="s">
        <v>1027</v>
      </c>
      <c r="B4" s="182"/>
      <c r="C4" s="710" t="s">
        <v>8</v>
      </c>
      <c r="D4" s="709" t="s">
        <v>7</v>
      </c>
      <c r="E4" s="442"/>
    </row>
    <row r="5" spans="1:5" s="3" customFormat="1" ht="26.25" customHeight="1" x14ac:dyDescent="0.2">
      <c r="A5" s="1933" t="s">
        <v>1244</v>
      </c>
      <c r="B5" s="708" t="s">
        <v>1243</v>
      </c>
      <c r="C5" s="707" t="s">
        <v>8</v>
      </c>
      <c r="D5" s="706" t="s">
        <v>7</v>
      </c>
      <c r="E5" s="623"/>
    </row>
    <row r="6" spans="1:5" s="3" customFormat="1" ht="26" x14ac:dyDescent="0.2">
      <c r="A6" s="1934"/>
      <c r="B6" s="663" t="s">
        <v>1242</v>
      </c>
      <c r="C6" s="529" t="s">
        <v>40</v>
      </c>
      <c r="D6" s="703" t="s">
        <v>7</v>
      </c>
      <c r="E6" s="612"/>
    </row>
    <row r="7" spans="1:5" s="3" customFormat="1" ht="26.25" customHeight="1" x14ac:dyDescent="0.2">
      <c r="A7" s="1934"/>
      <c r="B7" s="663" t="s">
        <v>1241</v>
      </c>
      <c r="C7" s="529" t="s">
        <v>40</v>
      </c>
      <c r="D7" s="703" t="s">
        <v>7</v>
      </c>
      <c r="E7" s="612"/>
    </row>
    <row r="8" spans="1:5" s="3" customFormat="1" ht="27" customHeight="1" x14ac:dyDescent="0.2">
      <c r="A8" s="1935"/>
      <c r="B8" s="447" t="s">
        <v>1240</v>
      </c>
      <c r="C8" s="552" t="s">
        <v>40</v>
      </c>
      <c r="D8" s="551" t="s">
        <v>7</v>
      </c>
      <c r="E8" s="609"/>
    </row>
    <row r="9" spans="1:5" s="3" customFormat="1" ht="29.5" customHeight="1" x14ac:dyDescent="0.2">
      <c r="A9" s="1933" t="s">
        <v>1013</v>
      </c>
      <c r="B9" s="196" t="s">
        <v>1239</v>
      </c>
      <c r="C9" s="529" t="s">
        <v>40</v>
      </c>
      <c r="D9" s="703" t="s">
        <v>7</v>
      </c>
      <c r="E9" s="617"/>
    </row>
    <row r="10" spans="1:5" s="3" customFormat="1" ht="27" customHeight="1" x14ac:dyDescent="0.2">
      <c r="A10" s="1934"/>
      <c r="B10" s="705" t="s">
        <v>1238</v>
      </c>
      <c r="C10" s="529" t="s">
        <v>40</v>
      </c>
      <c r="D10" s="703" t="s">
        <v>7</v>
      </c>
      <c r="E10" s="617"/>
    </row>
    <row r="11" spans="1:5" s="3" customFormat="1" ht="26" x14ac:dyDescent="0.2">
      <c r="A11" s="1934"/>
      <c r="B11" s="705" t="s">
        <v>1237</v>
      </c>
      <c r="C11" s="529" t="s">
        <v>40</v>
      </c>
      <c r="D11" s="703" t="s">
        <v>7</v>
      </c>
      <c r="E11" s="617"/>
    </row>
    <row r="12" spans="1:5" s="3" customFormat="1" ht="27" customHeight="1" x14ac:dyDescent="0.2">
      <c r="A12" s="1935"/>
      <c r="B12" s="342" t="s">
        <v>1236</v>
      </c>
      <c r="C12" s="552" t="s">
        <v>40</v>
      </c>
      <c r="D12" s="702" t="s">
        <v>7</v>
      </c>
      <c r="E12" s="617"/>
    </row>
    <row r="13" spans="1:5" s="3" customFormat="1" ht="27" customHeight="1" x14ac:dyDescent="0.2">
      <c r="A13" s="1933" t="s">
        <v>1007</v>
      </c>
      <c r="B13" s="704" t="s">
        <v>1235</v>
      </c>
      <c r="C13" s="529" t="s">
        <v>40</v>
      </c>
      <c r="D13" s="703" t="s">
        <v>7</v>
      </c>
      <c r="E13" s="617"/>
    </row>
    <row r="14" spans="1:5" s="3" customFormat="1" ht="27" customHeight="1" x14ac:dyDescent="0.2">
      <c r="A14" s="1935"/>
      <c r="B14" s="342" t="s">
        <v>1234</v>
      </c>
      <c r="C14" s="552" t="s">
        <v>40</v>
      </c>
      <c r="D14" s="702" t="s">
        <v>7</v>
      </c>
      <c r="E14" s="617"/>
    </row>
    <row r="15" spans="1:5" s="3" customFormat="1" ht="196.5" customHeight="1" x14ac:dyDescent="0.2">
      <c r="A15" s="1933" t="s">
        <v>1233</v>
      </c>
      <c r="B15" s="644" t="s">
        <v>1232</v>
      </c>
      <c r="C15" s="701" t="s">
        <v>8</v>
      </c>
      <c r="D15" s="700" t="s">
        <v>7</v>
      </c>
      <c r="E15" s="623"/>
    </row>
    <row r="16" spans="1:5" s="3" customFormat="1" ht="36" customHeight="1" x14ac:dyDescent="0.2">
      <c r="A16" s="1934"/>
      <c r="B16" s="657" t="s">
        <v>1227</v>
      </c>
      <c r="C16" s="656" t="s">
        <v>8</v>
      </c>
      <c r="D16" s="655" t="s">
        <v>16</v>
      </c>
      <c r="E16" s="612"/>
    </row>
    <row r="17" spans="1:5" s="3" customFormat="1" ht="51" customHeight="1" x14ac:dyDescent="0.2">
      <c r="A17" s="1934"/>
      <c r="B17" s="692" t="s">
        <v>1226</v>
      </c>
      <c r="C17" s="691" t="s">
        <v>8</v>
      </c>
      <c r="D17" s="699" t="s">
        <v>7</v>
      </c>
      <c r="E17" s="625"/>
    </row>
    <row r="18" spans="1:5" s="3" customFormat="1" ht="39" x14ac:dyDescent="0.2">
      <c r="A18" s="1934"/>
      <c r="B18" s="666" t="s">
        <v>1225</v>
      </c>
      <c r="C18" s="686" t="s">
        <v>8</v>
      </c>
      <c r="D18" s="698" t="s">
        <v>7</v>
      </c>
      <c r="E18" s="617"/>
    </row>
    <row r="19" spans="1:5" s="3" customFormat="1" ht="52" x14ac:dyDescent="0.2">
      <c r="A19" s="1934"/>
      <c r="B19" s="689" t="s">
        <v>1224</v>
      </c>
      <c r="C19" s="686" t="s">
        <v>8</v>
      </c>
      <c r="D19" s="698" t="s">
        <v>7</v>
      </c>
      <c r="E19" s="617"/>
    </row>
    <row r="20" spans="1:5" s="3" customFormat="1" ht="243.75" customHeight="1" x14ac:dyDescent="0.2">
      <c r="A20" s="1934"/>
      <c r="B20" s="640" t="s">
        <v>1231</v>
      </c>
      <c r="C20" s="686" t="s">
        <v>8</v>
      </c>
      <c r="D20" s="685" t="s">
        <v>7</v>
      </c>
      <c r="E20" s="614"/>
    </row>
    <row r="21" spans="1:5" s="3" customFormat="1" ht="13" x14ac:dyDescent="0.2">
      <c r="A21" s="1934"/>
      <c r="B21" s="657" t="s">
        <v>528</v>
      </c>
      <c r="C21" s="656" t="s">
        <v>8</v>
      </c>
      <c r="D21" s="655" t="s">
        <v>7</v>
      </c>
      <c r="E21" s="612"/>
    </row>
    <row r="22" spans="1:5" s="3" customFormat="1" ht="13" x14ac:dyDescent="0.2">
      <c r="A22" s="1934"/>
      <c r="B22" s="631" t="s">
        <v>1222</v>
      </c>
      <c r="C22" s="656" t="s">
        <v>8</v>
      </c>
      <c r="D22" s="655" t="s">
        <v>7</v>
      </c>
      <c r="E22" s="617"/>
    </row>
    <row r="23" spans="1:5" s="3" customFormat="1" ht="20.149999999999999" customHeight="1" x14ac:dyDescent="0.2">
      <c r="A23" s="1935"/>
      <c r="B23" s="649" t="s">
        <v>1230</v>
      </c>
      <c r="C23" s="648" t="s">
        <v>8</v>
      </c>
      <c r="D23" s="684" t="s">
        <v>7</v>
      </c>
      <c r="E23" s="609"/>
    </row>
    <row r="24" spans="1:5" s="3" customFormat="1" ht="200.25" customHeight="1" x14ac:dyDescent="0.2">
      <c r="A24" s="1933" t="s">
        <v>1229</v>
      </c>
      <c r="B24" s="697" t="s">
        <v>1228</v>
      </c>
      <c r="C24" s="696" t="s">
        <v>8</v>
      </c>
      <c r="D24" s="695" t="s">
        <v>7</v>
      </c>
      <c r="E24" s="694"/>
    </row>
    <row r="25" spans="1:5" s="3" customFormat="1" ht="32.25" customHeight="1" x14ac:dyDescent="0.2">
      <c r="A25" s="1934"/>
      <c r="B25" s="657" t="s">
        <v>1227</v>
      </c>
      <c r="C25" s="656" t="s">
        <v>8</v>
      </c>
      <c r="D25" s="655" t="s">
        <v>16</v>
      </c>
      <c r="E25" s="693"/>
    </row>
    <row r="26" spans="1:5" s="3" customFormat="1" ht="45.75" customHeight="1" x14ac:dyDescent="0.2">
      <c r="A26" s="1934"/>
      <c r="B26" s="692" t="s">
        <v>1226</v>
      </c>
      <c r="C26" s="691" t="s">
        <v>8</v>
      </c>
      <c r="D26" s="690" t="s">
        <v>7</v>
      </c>
      <c r="E26" s="617"/>
    </row>
    <row r="27" spans="1:5" s="3" customFormat="1" ht="43.5" customHeight="1" x14ac:dyDescent="0.2">
      <c r="A27" s="1934"/>
      <c r="B27" s="689" t="s">
        <v>1225</v>
      </c>
      <c r="C27" s="686" t="s">
        <v>8</v>
      </c>
      <c r="D27" s="688" t="s">
        <v>7</v>
      </c>
      <c r="E27" s="617"/>
    </row>
    <row r="28" spans="1:5" s="3" customFormat="1" ht="59.25" customHeight="1" x14ac:dyDescent="0.2">
      <c r="A28" s="1934"/>
      <c r="B28" s="689" t="s">
        <v>1224</v>
      </c>
      <c r="C28" s="686" t="s">
        <v>8</v>
      </c>
      <c r="D28" s="688" t="s">
        <v>7</v>
      </c>
      <c r="E28" s="617"/>
    </row>
    <row r="29" spans="1:5" s="3" customFormat="1" ht="255" customHeight="1" x14ac:dyDescent="0.2">
      <c r="A29" s="1934"/>
      <c r="B29" s="687" t="s">
        <v>1223</v>
      </c>
      <c r="C29" s="686" t="s">
        <v>8</v>
      </c>
      <c r="D29" s="685" t="s">
        <v>7</v>
      </c>
      <c r="E29" s="614"/>
    </row>
    <row r="30" spans="1:5" s="3" customFormat="1" ht="24.75" customHeight="1" x14ac:dyDescent="0.2">
      <c r="A30" s="1934"/>
      <c r="B30" s="657" t="s">
        <v>528</v>
      </c>
      <c r="C30" s="656" t="s">
        <v>8</v>
      </c>
      <c r="D30" s="655" t="s">
        <v>7</v>
      </c>
      <c r="E30" s="617"/>
    </row>
    <row r="31" spans="1:5" s="3" customFormat="1" ht="24" customHeight="1" x14ac:dyDescent="0.2">
      <c r="A31" s="1934"/>
      <c r="B31" s="631" t="s">
        <v>1222</v>
      </c>
      <c r="C31" s="656" t="s">
        <v>8</v>
      </c>
      <c r="D31" s="655" t="s">
        <v>7</v>
      </c>
      <c r="E31" s="625"/>
    </row>
    <row r="32" spans="1:5" s="3" customFormat="1" ht="18.75" customHeight="1" x14ac:dyDescent="0.2">
      <c r="A32" s="1935"/>
      <c r="B32" s="649" t="s">
        <v>1221</v>
      </c>
      <c r="C32" s="648" t="s">
        <v>8</v>
      </c>
      <c r="D32" s="684" t="s">
        <v>7</v>
      </c>
      <c r="E32" s="609"/>
    </row>
    <row r="33" spans="1:5" s="3" customFormat="1" ht="135.75" customHeight="1" x14ac:dyDescent="0.2">
      <c r="A33" s="1933" t="s">
        <v>1220</v>
      </c>
      <c r="B33" s="177" t="s">
        <v>1219</v>
      </c>
      <c r="C33" s="21" t="s">
        <v>8</v>
      </c>
      <c r="D33" s="22" t="s">
        <v>51</v>
      </c>
      <c r="E33" s="620" t="s">
        <v>1210</v>
      </c>
    </row>
    <row r="34" spans="1:5" s="3" customFormat="1" ht="52" x14ac:dyDescent="0.2">
      <c r="A34" s="1934"/>
      <c r="B34" s="173" t="s">
        <v>1216</v>
      </c>
      <c r="C34" s="25" t="s">
        <v>8</v>
      </c>
      <c r="D34" s="26" t="s">
        <v>51</v>
      </c>
      <c r="E34" s="612"/>
    </row>
    <row r="35" spans="1:5" s="3" customFormat="1" ht="68.25" customHeight="1" x14ac:dyDescent="0.2">
      <c r="A35" s="1934"/>
      <c r="B35" s="372" t="s">
        <v>1215</v>
      </c>
      <c r="C35" s="34" t="s">
        <v>8</v>
      </c>
      <c r="D35" s="35" t="s">
        <v>51</v>
      </c>
      <c r="E35" s="614"/>
    </row>
    <row r="36" spans="1:5" s="3" customFormat="1" ht="78" x14ac:dyDescent="0.2">
      <c r="A36" s="1935"/>
      <c r="B36" s="171" t="s">
        <v>1218</v>
      </c>
      <c r="C36" s="28" t="s">
        <v>8</v>
      </c>
      <c r="D36" s="139" t="s">
        <v>7</v>
      </c>
      <c r="E36" s="617"/>
    </row>
    <row r="37" spans="1:5" s="3" customFormat="1" ht="81" customHeight="1" x14ac:dyDescent="0.2">
      <c r="A37" s="1933" t="s">
        <v>994</v>
      </c>
      <c r="B37" s="118" t="s">
        <v>1217</v>
      </c>
      <c r="C37" s="15" t="s">
        <v>8</v>
      </c>
      <c r="D37" s="43" t="s">
        <v>51</v>
      </c>
      <c r="E37" s="620" t="s">
        <v>1210</v>
      </c>
    </row>
    <row r="38" spans="1:5" s="3" customFormat="1" ht="51.75" customHeight="1" x14ac:dyDescent="0.2">
      <c r="A38" s="1934"/>
      <c r="B38" s="173" t="s">
        <v>1216</v>
      </c>
      <c r="C38" s="25" t="s">
        <v>8</v>
      </c>
      <c r="D38" s="26" t="s">
        <v>51</v>
      </c>
      <c r="E38" s="612"/>
    </row>
    <row r="39" spans="1:5" s="3" customFormat="1" ht="63" customHeight="1" x14ac:dyDescent="0.2">
      <c r="A39" s="1935"/>
      <c r="B39" s="171" t="s">
        <v>1215</v>
      </c>
      <c r="C39" s="470" t="s">
        <v>8</v>
      </c>
      <c r="D39" s="683" t="s">
        <v>51</v>
      </c>
      <c r="E39" s="607"/>
    </row>
    <row r="40" spans="1:5" s="3" customFormat="1" ht="35.25" customHeight="1" x14ac:dyDescent="0.2">
      <c r="A40" s="1926" t="s">
        <v>1214</v>
      </c>
      <c r="B40" s="644" t="s">
        <v>1213</v>
      </c>
      <c r="C40" s="643" t="s">
        <v>8</v>
      </c>
      <c r="D40" s="668" t="s">
        <v>7</v>
      </c>
      <c r="E40" s="620"/>
    </row>
    <row r="41" spans="1:5" s="3" customFormat="1" ht="35.15" customHeight="1" x14ac:dyDescent="0.2">
      <c r="A41" s="1927"/>
      <c r="B41" s="631" t="s">
        <v>1212</v>
      </c>
      <c r="C41" s="636" t="s">
        <v>8</v>
      </c>
      <c r="D41" s="665" t="s">
        <v>7</v>
      </c>
      <c r="E41" s="612"/>
    </row>
    <row r="42" spans="1:5" s="3" customFormat="1" ht="39.75" customHeight="1" x14ac:dyDescent="0.2">
      <c r="A42" s="1927"/>
      <c r="B42" s="631" t="s">
        <v>1211</v>
      </c>
      <c r="C42" s="636" t="s">
        <v>8</v>
      </c>
      <c r="D42" s="665" t="s">
        <v>7</v>
      </c>
      <c r="E42" s="612" t="s">
        <v>1210</v>
      </c>
    </row>
    <row r="43" spans="1:5" s="3" customFormat="1" ht="35.15" customHeight="1" x14ac:dyDescent="0.2">
      <c r="A43" s="1927"/>
      <c r="B43" s="631" t="s">
        <v>1209</v>
      </c>
      <c r="C43" s="636" t="s">
        <v>8</v>
      </c>
      <c r="D43" s="665" t="s">
        <v>51</v>
      </c>
      <c r="E43" s="612"/>
    </row>
    <row r="44" spans="1:5" s="3" customFormat="1" ht="21.75" customHeight="1" x14ac:dyDescent="0.2">
      <c r="A44" s="1927"/>
      <c r="B44" s="631" t="s">
        <v>1208</v>
      </c>
      <c r="C44" s="636" t="s">
        <v>8</v>
      </c>
      <c r="D44" s="665" t="s">
        <v>51</v>
      </c>
      <c r="E44" s="612"/>
    </row>
    <row r="45" spans="1:5" s="3" customFormat="1" ht="20.149999999999999" customHeight="1" x14ac:dyDescent="0.2">
      <c r="A45" s="1927"/>
      <c r="B45" s="631" t="s">
        <v>1207</v>
      </c>
      <c r="C45" s="636" t="s">
        <v>8</v>
      </c>
      <c r="D45" s="665" t="s">
        <v>15</v>
      </c>
      <c r="E45" s="612"/>
    </row>
    <row r="46" spans="1:5" s="3" customFormat="1" ht="34.5" customHeight="1" x14ac:dyDescent="0.2">
      <c r="A46" s="1928"/>
      <c r="B46" s="645" t="s">
        <v>1206</v>
      </c>
      <c r="C46" s="677" t="s">
        <v>8</v>
      </c>
      <c r="D46" s="676" t="s">
        <v>15</v>
      </c>
      <c r="E46" s="609" t="s">
        <v>1205</v>
      </c>
    </row>
    <row r="47" spans="1:5" s="3" customFormat="1" ht="34.5" customHeight="1" x14ac:dyDescent="0.2">
      <c r="A47" s="1926" t="s">
        <v>1204</v>
      </c>
      <c r="B47" s="644" t="s">
        <v>1203</v>
      </c>
      <c r="C47" s="643" t="s">
        <v>8</v>
      </c>
      <c r="D47" s="668" t="s">
        <v>7</v>
      </c>
      <c r="E47" s="620"/>
    </row>
    <row r="48" spans="1:5" s="3" customFormat="1" ht="54.75" customHeight="1" x14ac:dyDescent="0.2">
      <c r="A48" s="1928"/>
      <c r="B48" s="682" t="s">
        <v>1202</v>
      </c>
      <c r="C48" s="681" t="s">
        <v>8</v>
      </c>
      <c r="D48" s="680" t="s">
        <v>7</v>
      </c>
      <c r="E48" s="607"/>
    </row>
    <row r="49" spans="1:5" s="3" customFormat="1" ht="41.25" customHeight="1" x14ac:dyDescent="0.2">
      <c r="A49" s="1819" t="s">
        <v>582</v>
      </c>
      <c r="B49" s="177" t="s">
        <v>1198</v>
      </c>
      <c r="C49" s="21" t="s">
        <v>8</v>
      </c>
      <c r="D49" s="22" t="s">
        <v>7</v>
      </c>
      <c r="E49" s="424"/>
    </row>
    <row r="50" spans="1:5" s="3" customFormat="1" ht="63.75" customHeight="1" x14ac:dyDescent="0.2">
      <c r="A50" s="1820"/>
      <c r="B50" s="173" t="s">
        <v>1201</v>
      </c>
      <c r="C50" s="25" t="s">
        <v>8</v>
      </c>
      <c r="D50" s="26" t="s">
        <v>51</v>
      </c>
      <c r="E50" s="423"/>
    </row>
    <row r="51" spans="1:5" s="3" customFormat="1" ht="66.75" customHeight="1" x14ac:dyDescent="0.2">
      <c r="A51" s="1821"/>
      <c r="B51" s="171" t="s">
        <v>1200</v>
      </c>
      <c r="C51" s="28" t="s">
        <v>8</v>
      </c>
      <c r="D51" s="29" t="s">
        <v>7</v>
      </c>
      <c r="E51" s="419"/>
    </row>
    <row r="52" spans="1:5" s="3" customFormat="1" ht="39" customHeight="1" x14ac:dyDescent="0.2">
      <c r="A52" s="1819" t="s">
        <v>1199</v>
      </c>
      <c r="B52" s="177" t="s">
        <v>1198</v>
      </c>
      <c r="C52" s="21" t="s">
        <v>8</v>
      </c>
      <c r="D52" s="22" t="s">
        <v>7</v>
      </c>
      <c r="E52" s="679"/>
    </row>
    <row r="53" spans="1:5" s="3" customFormat="1" ht="67.5" customHeight="1" x14ac:dyDescent="0.2">
      <c r="A53" s="1820"/>
      <c r="B53" s="173" t="s">
        <v>1197</v>
      </c>
      <c r="C53" s="25" t="s">
        <v>8</v>
      </c>
      <c r="D53" s="26" t="s">
        <v>51</v>
      </c>
      <c r="E53" s="678"/>
    </row>
    <row r="54" spans="1:5" s="3" customFormat="1" ht="66.75" customHeight="1" x14ac:dyDescent="0.2">
      <c r="A54" s="1821"/>
      <c r="B54" s="173" t="s">
        <v>576</v>
      </c>
      <c r="C54" s="25" t="s">
        <v>8</v>
      </c>
      <c r="D54" s="26" t="s">
        <v>7</v>
      </c>
      <c r="E54" s="352"/>
    </row>
    <row r="55" spans="1:5" s="3" customFormat="1" ht="28.4" customHeight="1" x14ac:dyDescent="0.2">
      <c r="A55" s="1926" t="s">
        <v>1196</v>
      </c>
      <c r="B55" s="644" t="s">
        <v>1193</v>
      </c>
      <c r="C55" s="643" t="s">
        <v>8</v>
      </c>
      <c r="D55" s="668" t="s">
        <v>16</v>
      </c>
      <c r="E55" s="620"/>
    </row>
    <row r="56" spans="1:5" s="3" customFormat="1" ht="60.75" customHeight="1" x14ac:dyDescent="0.2">
      <c r="A56" s="1927"/>
      <c r="B56" s="631" t="s">
        <v>1195</v>
      </c>
      <c r="C56" s="636" t="s">
        <v>8</v>
      </c>
      <c r="D56" s="665" t="s">
        <v>16</v>
      </c>
      <c r="E56" s="612" t="s">
        <v>1191</v>
      </c>
    </row>
    <row r="57" spans="1:5" s="3" customFormat="1" ht="19.5" customHeight="1" x14ac:dyDescent="0.2">
      <c r="A57" s="1927"/>
      <c r="B57" s="631" t="s">
        <v>1190</v>
      </c>
      <c r="C57" s="636" t="s">
        <v>8</v>
      </c>
      <c r="D57" s="665" t="s">
        <v>15</v>
      </c>
      <c r="E57" s="614" t="s">
        <v>1189</v>
      </c>
    </row>
    <row r="58" spans="1:5" s="3" customFormat="1" ht="31.5" customHeight="1" x14ac:dyDescent="0.2">
      <c r="A58" s="1928"/>
      <c r="B58" s="645" t="s">
        <v>1188</v>
      </c>
      <c r="C58" s="677" t="s">
        <v>8</v>
      </c>
      <c r="D58" s="676" t="s">
        <v>15</v>
      </c>
      <c r="E58" s="609"/>
    </row>
    <row r="59" spans="1:5" s="3" customFormat="1" ht="31.5" customHeight="1" x14ac:dyDescent="0.2">
      <c r="A59" s="1926" t="s">
        <v>1194</v>
      </c>
      <c r="B59" s="644" t="s">
        <v>1193</v>
      </c>
      <c r="C59" s="643" t="s">
        <v>8</v>
      </c>
      <c r="D59" s="668" t="s">
        <v>16</v>
      </c>
      <c r="E59" s="620"/>
    </row>
    <row r="60" spans="1:5" s="3" customFormat="1" ht="56.5" customHeight="1" x14ac:dyDescent="0.2">
      <c r="A60" s="1927"/>
      <c r="B60" s="631" t="s">
        <v>1192</v>
      </c>
      <c r="C60" s="636" t="s">
        <v>8</v>
      </c>
      <c r="D60" s="665" t="s">
        <v>16</v>
      </c>
      <c r="E60" s="612" t="s">
        <v>1191</v>
      </c>
    </row>
    <row r="61" spans="1:5" s="3" customFormat="1" ht="31.5" customHeight="1" x14ac:dyDescent="0.2">
      <c r="A61" s="1927"/>
      <c r="B61" s="631" t="s">
        <v>1190</v>
      </c>
      <c r="C61" s="636" t="s">
        <v>8</v>
      </c>
      <c r="D61" s="665" t="s">
        <v>15</v>
      </c>
      <c r="E61" s="614" t="s">
        <v>1189</v>
      </c>
    </row>
    <row r="62" spans="1:5" s="3" customFormat="1" ht="31.5" customHeight="1" x14ac:dyDescent="0.2">
      <c r="A62" s="1928"/>
      <c r="B62" s="645" t="s">
        <v>1188</v>
      </c>
      <c r="C62" s="677" t="s">
        <v>8</v>
      </c>
      <c r="D62" s="676" t="s">
        <v>15</v>
      </c>
      <c r="E62" s="609"/>
    </row>
    <row r="63" spans="1:5" s="3" customFormat="1" ht="27" customHeight="1" x14ac:dyDescent="0.2">
      <c r="A63" s="1926" t="s">
        <v>1187</v>
      </c>
      <c r="B63" s="675" t="s">
        <v>1186</v>
      </c>
      <c r="C63" s="674" t="s">
        <v>8</v>
      </c>
      <c r="D63" s="673" t="s">
        <v>7</v>
      </c>
      <c r="E63" s="672"/>
    </row>
    <row r="64" spans="1:5" s="3" customFormat="1" ht="20.149999999999999" customHeight="1" x14ac:dyDescent="0.2">
      <c r="A64" s="1928"/>
      <c r="B64" s="631" t="s">
        <v>743</v>
      </c>
      <c r="C64" s="636" t="s">
        <v>8</v>
      </c>
      <c r="D64" s="671" t="s">
        <v>51</v>
      </c>
      <c r="E64" s="637"/>
    </row>
    <row r="65" spans="1:8" ht="45.65" customHeight="1" x14ac:dyDescent="0.2">
      <c r="A65" s="1926" t="s">
        <v>1185</v>
      </c>
      <c r="B65" s="644" t="s">
        <v>1184</v>
      </c>
      <c r="C65" s="643" t="s">
        <v>8</v>
      </c>
      <c r="D65" s="668" t="s">
        <v>51</v>
      </c>
      <c r="E65" s="620" t="s">
        <v>1183</v>
      </c>
    </row>
    <row r="66" spans="1:8" ht="20.149999999999999" customHeight="1" x14ac:dyDescent="0.2">
      <c r="A66" s="1927"/>
      <c r="B66" s="631" t="s">
        <v>1182</v>
      </c>
      <c r="C66" s="639" t="s">
        <v>8</v>
      </c>
      <c r="D66" s="670" t="s">
        <v>15</v>
      </c>
      <c r="E66" s="614"/>
    </row>
    <row r="67" spans="1:8" ht="44.15" customHeight="1" x14ac:dyDescent="0.2">
      <c r="A67" s="1927"/>
      <c r="B67" s="640" t="s">
        <v>1181</v>
      </c>
      <c r="C67" s="639" t="s">
        <v>8</v>
      </c>
      <c r="D67" s="670" t="s">
        <v>15</v>
      </c>
      <c r="E67" s="614"/>
    </row>
    <row r="68" spans="1:8" ht="30.65" customHeight="1" x14ac:dyDescent="0.2">
      <c r="A68" s="1927"/>
      <c r="B68" s="640" t="s">
        <v>1180</v>
      </c>
      <c r="C68" s="636" t="s">
        <v>8</v>
      </c>
      <c r="D68" s="665" t="s">
        <v>15</v>
      </c>
      <c r="E68" s="612"/>
    </row>
    <row r="69" spans="1:8" ht="56.15" customHeight="1" x14ac:dyDescent="0.2">
      <c r="A69" s="1927"/>
      <c r="B69" s="666" t="s">
        <v>3279</v>
      </c>
      <c r="C69" s="636" t="s">
        <v>8</v>
      </c>
      <c r="D69" s="665" t="s">
        <v>15</v>
      </c>
      <c r="E69" s="617"/>
      <c r="H69" s="669"/>
    </row>
    <row r="70" spans="1:8" ht="44.5" customHeight="1" x14ac:dyDescent="0.2">
      <c r="A70" s="1926" t="s">
        <v>1179</v>
      </c>
      <c r="B70" s="652" t="s">
        <v>1178</v>
      </c>
      <c r="C70" s="643" t="s">
        <v>40</v>
      </c>
      <c r="D70" s="668" t="s">
        <v>1177</v>
      </c>
      <c r="E70" s="667"/>
    </row>
    <row r="71" spans="1:8" ht="43.5" customHeight="1" x14ac:dyDescent="0.2">
      <c r="A71" s="1928"/>
      <c r="B71" s="666" t="s">
        <v>3280</v>
      </c>
      <c r="C71" s="636" t="s">
        <v>8</v>
      </c>
      <c r="D71" s="665" t="s">
        <v>15</v>
      </c>
      <c r="E71" s="664"/>
    </row>
    <row r="72" spans="1:8" s="3" customFormat="1" ht="30.65" customHeight="1" x14ac:dyDescent="0.2">
      <c r="A72" s="1926" t="s">
        <v>1176</v>
      </c>
      <c r="B72" s="177" t="s">
        <v>1175</v>
      </c>
      <c r="C72" s="21" t="s">
        <v>8</v>
      </c>
      <c r="D72" s="22" t="s">
        <v>7</v>
      </c>
      <c r="E72" s="620"/>
    </row>
    <row r="73" spans="1:8" s="3" customFormat="1" ht="31.5" customHeight="1" x14ac:dyDescent="0.2">
      <c r="A73" s="1927"/>
      <c r="B73" s="663" t="s">
        <v>1174</v>
      </c>
      <c r="C73" s="25" t="s">
        <v>8</v>
      </c>
      <c r="D73" s="47" t="s">
        <v>7</v>
      </c>
      <c r="E73" s="612"/>
    </row>
    <row r="74" spans="1:8" s="3" customFormat="1" ht="30.65" customHeight="1" x14ac:dyDescent="0.2">
      <c r="A74" s="1927"/>
      <c r="B74" s="663" t="s">
        <v>673</v>
      </c>
      <c r="C74" s="25" t="s">
        <v>8</v>
      </c>
      <c r="D74" s="47" t="s">
        <v>7</v>
      </c>
      <c r="E74" s="612"/>
    </row>
    <row r="75" spans="1:8" s="3" customFormat="1" ht="34" customHeight="1" x14ac:dyDescent="0.2">
      <c r="A75" s="1928"/>
      <c r="B75" s="663" t="s">
        <v>1173</v>
      </c>
      <c r="C75" s="25" t="s">
        <v>8</v>
      </c>
      <c r="D75" s="47" t="s">
        <v>7</v>
      </c>
      <c r="E75" s="612"/>
    </row>
    <row r="76" spans="1:8" ht="57" customHeight="1" x14ac:dyDescent="0.2">
      <c r="A76" s="1816" t="s">
        <v>1172</v>
      </c>
      <c r="B76" s="662" t="s">
        <v>521</v>
      </c>
      <c r="C76" s="661" t="s">
        <v>8</v>
      </c>
      <c r="D76" s="660" t="s">
        <v>51</v>
      </c>
      <c r="E76" s="659"/>
    </row>
    <row r="77" spans="1:8" ht="75.75" customHeight="1" x14ac:dyDescent="0.2">
      <c r="A77" s="1805"/>
      <c r="B77" s="132" t="s">
        <v>1171</v>
      </c>
      <c r="C77" s="231" t="s">
        <v>8</v>
      </c>
      <c r="D77" s="230" t="s">
        <v>51</v>
      </c>
      <c r="E77" s="658"/>
    </row>
    <row r="78" spans="1:8" s="3" customFormat="1" ht="29.5" customHeight="1" x14ac:dyDescent="0.2">
      <c r="A78" s="1926" t="s">
        <v>1170</v>
      </c>
      <c r="B78" s="652" t="s">
        <v>1169</v>
      </c>
      <c r="C78" s="651" t="s">
        <v>8</v>
      </c>
      <c r="D78" s="650" t="s">
        <v>7</v>
      </c>
      <c r="E78" s="620"/>
    </row>
    <row r="79" spans="1:8" s="3" customFormat="1" ht="26" x14ac:dyDescent="0.2">
      <c r="A79" s="1927"/>
      <c r="B79" s="657" t="s">
        <v>1168</v>
      </c>
      <c r="C79" s="656" t="s">
        <v>8</v>
      </c>
      <c r="D79" s="655" t="s">
        <v>7</v>
      </c>
      <c r="E79" s="614"/>
    </row>
    <row r="80" spans="1:8" s="3" customFormat="1" ht="19.5" customHeight="1" x14ac:dyDescent="0.2">
      <c r="A80" s="1927"/>
      <c r="B80" s="657" t="s">
        <v>1167</v>
      </c>
      <c r="C80" s="656" t="s">
        <v>40</v>
      </c>
      <c r="D80" s="655" t="s">
        <v>7</v>
      </c>
      <c r="E80" s="614" t="s">
        <v>1166</v>
      </c>
    </row>
    <row r="81" spans="1:11" s="3" customFormat="1" ht="23.25" customHeight="1" x14ac:dyDescent="0.2">
      <c r="A81" s="1927"/>
      <c r="B81" s="657" t="s">
        <v>1165</v>
      </c>
      <c r="C81" s="656" t="s">
        <v>8</v>
      </c>
      <c r="D81" s="655" t="s">
        <v>7</v>
      </c>
      <c r="E81" s="612"/>
    </row>
    <row r="82" spans="1:11" s="3" customFormat="1" ht="31.5" customHeight="1" x14ac:dyDescent="0.2">
      <c r="A82" s="1928"/>
      <c r="B82" s="599" t="s">
        <v>1164</v>
      </c>
      <c r="C82" s="654" t="s">
        <v>8</v>
      </c>
      <c r="D82" s="653" t="s">
        <v>7</v>
      </c>
      <c r="E82" s="609" t="s">
        <v>1163</v>
      </c>
    </row>
    <row r="83" spans="1:11" s="3" customFormat="1" ht="24.75" customHeight="1" x14ac:dyDescent="0.2">
      <c r="A83" s="1926" t="s">
        <v>1162</v>
      </c>
      <c r="B83" s="652" t="s">
        <v>1161</v>
      </c>
      <c r="C83" s="651" t="s">
        <v>8</v>
      </c>
      <c r="D83" s="650" t="s">
        <v>7</v>
      </c>
      <c r="E83" s="620"/>
      <c r="H83" s="646"/>
    </row>
    <row r="84" spans="1:11" s="3" customFormat="1" ht="58.5" customHeight="1" x14ac:dyDescent="0.2">
      <c r="A84" s="1927"/>
      <c r="B84" s="649" t="s">
        <v>1160</v>
      </c>
      <c r="C84" s="648" t="s">
        <v>8</v>
      </c>
      <c r="D84" s="647" t="s">
        <v>7</v>
      </c>
      <c r="E84" s="607"/>
      <c r="J84" s="646"/>
      <c r="K84" s="646"/>
    </row>
    <row r="85" spans="1:11" s="3" customFormat="1" ht="57.65" customHeight="1" x14ac:dyDescent="0.2">
      <c r="A85" s="1927"/>
      <c r="B85" s="649" t="s">
        <v>1159</v>
      </c>
      <c r="C85" s="648" t="s">
        <v>8</v>
      </c>
      <c r="D85" s="647" t="s">
        <v>7</v>
      </c>
      <c r="E85" s="607"/>
      <c r="J85" s="646"/>
      <c r="K85" s="646"/>
    </row>
    <row r="86" spans="1:11" s="3" customFormat="1" ht="29.15" customHeight="1" x14ac:dyDescent="0.2">
      <c r="A86" s="1928"/>
      <c r="B86" s="649" t="s">
        <v>1158</v>
      </c>
      <c r="C86" s="648" t="s">
        <v>8</v>
      </c>
      <c r="D86" s="647" t="s">
        <v>7</v>
      </c>
      <c r="E86" s="607"/>
      <c r="J86" s="646"/>
      <c r="K86" s="646"/>
    </row>
    <row r="87" spans="1:11" ht="33" customHeight="1" x14ac:dyDescent="0.2">
      <c r="A87" s="1927" t="s">
        <v>1157</v>
      </c>
      <c r="B87" s="640" t="s">
        <v>1151</v>
      </c>
      <c r="C87" s="639" t="s">
        <v>8</v>
      </c>
      <c r="D87" s="278" t="s">
        <v>7</v>
      </c>
      <c r="E87" s="638"/>
    </row>
    <row r="88" spans="1:11" ht="33" customHeight="1" x14ac:dyDescent="0.2">
      <c r="A88" s="1927"/>
      <c r="B88" s="640" t="s">
        <v>1156</v>
      </c>
      <c r="C88" s="639" t="s">
        <v>8</v>
      </c>
      <c r="D88" s="278" t="s">
        <v>7</v>
      </c>
      <c r="E88" s="638"/>
    </row>
    <row r="89" spans="1:11" ht="56.25" customHeight="1" x14ac:dyDescent="0.2">
      <c r="A89" s="1927"/>
      <c r="B89" s="631" t="s">
        <v>1149</v>
      </c>
      <c r="C89" s="636" t="s">
        <v>8</v>
      </c>
      <c r="D89" s="244" t="s">
        <v>7</v>
      </c>
      <c r="E89" s="637"/>
    </row>
    <row r="90" spans="1:11" ht="29.25" customHeight="1" x14ac:dyDescent="0.2">
      <c r="A90" s="1927"/>
      <c r="B90" s="640" t="s">
        <v>1148</v>
      </c>
      <c r="C90" s="639" t="s">
        <v>8</v>
      </c>
      <c r="D90" s="278" t="s">
        <v>7</v>
      </c>
      <c r="E90" s="638"/>
    </row>
    <row r="91" spans="1:11" ht="29.25" customHeight="1" x14ac:dyDescent="0.2">
      <c r="A91" s="1927"/>
      <c r="B91" s="631" t="s">
        <v>1147</v>
      </c>
      <c r="C91" s="636" t="s">
        <v>8</v>
      </c>
      <c r="D91" s="244" t="s">
        <v>7</v>
      </c>
      <c r="E91" s="637" t="s">
        <v>1146</v>
      </c>
    </row>
    <row r="92" spans="1:11" ht="29.25" customHeight="1" x14ac:dyDescent="0.2">
      <c r="A92" s="1927"/>
      <c r="B92" s="631" t="s">
        <v>1145</v>
      </c>
      <c r="C92" s="636" t="s">
        <v>8</v>
      </c>
      <c r="D92" s="244" t="s">
        <v>7</v>
      </c>
      <c r="E92" s="637"/>
    </row>
    <row r="93" spans="1:11" ht="26" x14ac:dyDescent="0.2">
      <c r="A93" s="1927"/>
      <c r="B93" s="631" t="s">
        <v>1144</v>
      </c>
      <c r="C93" s="636" t="s">
        <v>8</v>
      </c>
      <c r="D93" s="244" t="s">
        <v>7</v>
      </c>
      <c r="E93" s="637"/>
    </row>
    <row r="94" spans="1:11" ht="26" x14ac:dyDescent="0.2">
      <c r="A94" s="1927"/>
      <c r="B94" s="631" t="s">
        <v>1143</v>
      </c>
      <c r="C94" s="636" t="s">
        <v>8</v>
      </c>
      <c r="D94" s="244" t="s">
        <v>7</v>
      </c>
      <c r="E94" s="637" t="s">
        <v>1142</v>
      </c>
    </row>
    <row r="95" spans="1:11" ht="43.4" customHeight="1" x14ac:dyDescent="0.2">
      <c r="A95" s="1927"/>
      <c r="B95" s="627" t="s">
        <v>1141</v>
      </c>
      <c r="C95" s="636" t="s">
        <v>8</v>
      </c>
      <c r="D95" s="244" t="s">
        <v>7</v>
      </c>
      <c r="E95" s="635"/>
    </row>
    <row r="96" spans="1:11" ht="35.25" customHeight="1" x14ac:dyDescent="0.2">
      <c r="A96" s="1927"/>
      <c r="B96" s="627" t="s">
        <v>1140</v>
      </c>
      <c r="C96" s="636" t="s">
        <v>8</v>
      </c>
      <c r="D96" s="244" t="s">
        <v>7</v>
      </c>
      <c r="E96" s="635"/>
    </row>
    <row r="97" spans="1:5" ht="52.5" customHeight="1" x14ac:dyDescent="0.2">
      <c r="A97" s="1927"/>
      <c r="B97" s="627" t="s">
        <v>1155</v>
      </c>
      <c r="C97" s="636" t="s">
        <v>8</v>
      </c>
      <c r="D97" s="244" t="s">
        <v>7</v>
      </c>
      <c r="E97" s="635"/>
    </row>
    <row r="98" spans="1:5" ht="21.75" customHeight="1" x14ac:dyDescent="0.2">
      <c r="A98" s="1927"/>
      <c r="B98" s="634" t="s">
        <v>1154</v>
      </c>
      <c r="C98" s="602" t="s">
        <v>8</v>
      </c>
      <c r="D98" s="633" t="s">
        <v>7</v>
      </c>
      <c r="E98" s="632"/>
    </row>
    <row r="99" spans="1:5" ht="20.25" customHeight="1" x14ac:dyDescent="0.2">
      <c r="A99" s="1927"/>
      <c r="B99" s="631" t="s">
        <v>1137</v>
      </c>
      <c r="C99" s="303" t="s">
        <v>8</v>
      </c>
      <c r="D99" s="629" t="s">
        <v>7</v>
      </c>
      <c r="E99" s="630"/>
    </row>
    <row r="100" spans="1:5" ht="24" customHeight="1" x14ac:dyDescent="0.2">
      <c r="A100" s="1928"/>
      <c r="B100" s="645" t="s">
        <v>1135</v>
      </c>
      <c r="C100" s="588" t="s">
        <v>8</v>
      </c>
      <c r="D100" s="526" t="s">
        <v>7</v>
      </c>
      <c r="E100" s="609"/>
    </row>
    <row r="101" spans="1:5" ht="35.25" customHeight="1" x14ac:dyDescent="0.2">
      <c r="A101" s="1926" t="s">
        <v>1153</v>
      </c>
      <c r="B101" s="644" t="s">
        <v>1152</v>
      </c>
      <c r="C101" s="643" t="s">
        <v>8</v>
      </c>
      <c r="D101" s="252" t="s">
        <v>7</v>
      </c>
      <c r="E101" s="642"/>
    </row>
    <row r="102" spans="1:5" ht="30" customHeight="1" x14ac:dyDescent="0.2">
      <c r="A102" s="1927"/>
      <c r="B102" s="631" t="s">
        <v>1151</v>
      </c>
      <c r="C102" s="639" t="s">
        <v>8</v>
      </c>
      <c r="D102" s="641" t="s">
        <v>7</v>
      </c>
      <c r="E102" s="637"/>
    </row>
    <row r="103" spans="1:5" ht="37.5" customHeight="1" x14ac:dyDescent="0.2">
      <c r="A103" s="1927"/>
      <c r="B103" s="640" t="s">
        <v>1150</v>
      </c>
      <c r="C103" s="639" t="s">
        <v>8</v>
      </c>
      <c r="D103" s="278" t="s">
        <v>7</v>
      </c>
      <c r="E103" s="638"/>
    </row>
    <row r="104" spans="1:5" ht="60" customHeight="1" x14ac:dyDescent="0.2">
      <c r="A104" s="1927"/>
      <c r="B104" s="631" t="s">
        <v>1149</v>
      </c>
      <c r="C104" s="636" t="s">
        <v>8</v>
      </c>
      <c r="D104" s="244" t="s">
        <v>7</v>
      </c>
      <c r="E104" s="637"/>
    </row>
    <row r="105" spans="1:5" ht="23.25" customHeight="1" x14ac:dyDescent="0.2">
      <c r="A105" s="1927"/>
      <c r="B105" s="640" t="s">
        <v>1148</v>
      </c>
      <c r="C105" s="639" t="s">
        <v>8</v>
      </c>
      <c r="D105" s="278" t="s">
        <v>7</v>
      </c>
      <c r="E105" s="638"/>
    </row>
    <row r="106" spans="1:5" ht="24" customHeight="1" x14ac:dyDescent="0.2">
      <c r="A106" s="1927"/>
      <c r="B106" s="631" t="s">
        <v>1147</v>
      </c>
      <c r="C106" s="636" t="s">
        <v>8</v>
      </c>
      <c r="D106" s="244" t="s">
        <v>7</v>
      </c>
      <c r="E106" s="637" t="s">
        <v>1146</v>
      </c>
    </row>
    <row r="107" spans="1:5" ht="23.25" customHeight="1" x14ac:dyDescent="0.2">
      <c r="A107" s="1927"/>
      <c r="B107" s="631" t="s">
        <v>1145</v>
      </c>
      <c r="C107" s="636" t="s">
        <v>8</v>
      </c>
      <c r="D107" s="244" t="s">
        <v>7</v>
      </c>
      <c r="E107" s="637"/>
    </row>
    <row r="108" spans="1:5" ht="35.25" customHeight="1" x14ac:dyDescent="0.2">
      <c r="A108" s="1927"/>
      <c r="B108" s="631" t="s">
        <v>1144</v>
      </c>
      <c r="C108" s="636" t="s">
        <v>8</v>
      </c>
      <c r="D108" s="244" t="s">
        <v>7</v>
      </c>
      <c r="E108" s="637"/>
    </row>
    <row r="109" spans="1:5" ht="26" x14ac:dyDescent="0.2">
      <c r="A109" s="1927"/>
      <c r="B109" s="627" t="s">
        <v>1143</v>
      </c>
      <c r="C109" s="636" t="s">
        <v>8</v>
      </c>
      <c r="D109" s="244" t="s">
        <v>7</v>
      </c>
      <c r="E109" s="635" t="s">
        <v>1142</v>
      </c>
    </row>
    <row r="110" spans="1:5" ht="37.5" customHeight="1" x14ac:dyDescent="0.2">
      <c r="A110" s="1927"/>
      <c r="B110" s="627" t="s">
        <v>1141</v>
      </c>
      <c r="C110" s="636" t="s">
        <v>8</v>
      </c>
      <c r="D110" s="244" t="s">
        <v>7</v>
      </c>
      <c r="E110" s="635"/>
    </row>
    <row r="111" spans="1:5" ht="45" customHeight="1" x14ac:dyDescent="0.2">
      <c r="A111" s="1927"/>
      <c r="B111" s="631" t="s">
        <v>1140</v>
      </c>
      <c r="C111" s="636" t="s">
        <v>8</v>
      </c>
      <c r="D111" s="244" t="s">
        <v>7</v>
      </c>
      <c r="E111" s="637"/>
    </row>
    <row r="112" spans="1:5" ht="46.5" customHeight="1" x14ac:dyDescent="0.2">
      <c r="A112" s="1927"/>
      <c r="B112" s="627" t="s">
        <v>1139</v>
      </c>
      <c r="C112" s="636" t="s">
        <v>8</v>
      </c>
      <c r="D112" s="244" t="s">
        <v>7</v>
      </c>
      <c r="E112" s="635"/>
    </row>
    <row r="113" spans="1:5" ht="21.75" customHeight="1" x14ac:dyDescent="0.2">
      <c r="A113" s="1927"/>
      <c r="B113" s="634" t="s">
        <v>1138</v>
      </c>
      <c r="C113" s="602" t="s">
        <v>8</v>
      </c>
      <c r="D113" s="633" t="s">
        <v>7</v>
      </c>
      <c r="E113" s="632"/>
    </row>
    <row r="114" spans="1:5" ht="21.75" customHeight="1" x14ac:dyDescent="0.2">
      <c r="A114" s="1927"/>
      <c r="B114" s="631" t="s">
        <v>1137</v>
      </c>
      <c r="C114" s="303" t="s">
        <v>8</v>
      </c>
      <c r="D114" s="629" t="s">
        <v>7</v>
      </c>
      <c r="E114" s="630"/>
    </row>
    <row r="115" spans="1:5" ht="17.25" customHeight="1" x14ac:dyDescent="0.2">
      <c r="A115" s="1927"/>
      <c r="B115" s="627" t="s">
        <v>1136</v>
      </c>
      <c r="C115" s="303" t="s">
        <v>8</v>
      </c>
      <c r="D115" s="629" t="s">
        <v>7</v>
      </c>
      <c r="E115" s="628"/>
    </row>
    <row r="116" spans="1:5" ht="28.5" customHeight="1" x14ac:dyDescent="0.2">
      <c r="A116" s="1928"/>
      <c r="B116" s="627" t="s">
        <v>1135</v>
      </c>
      <c r="C116" s="602" t="s">
        <v>8</v>
      </c>
      <c r="D116" s="626" t="s">
        <v>7</v>
      </c>
      <c r="E116" s="625"/>
    </row>
    <row r="117" spans="1:5" ht="45" customHeight="1" x14ac:dyDescent="0.2">
      <c r="A117" s="1816" t="s">
        <v>896</v>
      </c>
      <c r="B117" s="343" t="s">
        <v>1132</v>
      </c>
      <c r="C117" s="624" t="s">
        <v>8</v>
      </c>
      <c r="D117" s="621" t="s">
        <v>7</v>
      </c>
      <c r="E117" s="623"/>
    </row>
    <row r="118" spans="1:5" ht="83.25" customHeight="1" x14ac:dyDescent="0.2">
      <c r="A118" s="1806"/>
      <c r="B118" s="304" t="s">
        <v>1134</v>
      </c>
      <c r="C118" s="303" t="s">
        <v>8</v>
      </c>
      <c r="D118" s="613" t="s">
        <v>7</v>
      </c>
      <c r="E118" s="612"/>
    </row>
    <row r="119" spans="1:5" ht="38.25" customHeight="1" x14ac:dyDescent="0.2">
      <c r="A119" s="1805"/>
      <c r="B119" s="335" t="s">
        <v>1130</v>
      </c>
      <c r="C119" s="622" t="s">
        <v>8</v>
      </c>
      <c r="D119" s="610" t="s">
        <v>7</v>
      </c>
      <c r="E119" s="607"/>
    </row>
    <row r="120" spans="1:5" ht="39" x14ac:dyDescent="0.2">
      <c r="A120" s="1816" t="s">
        <v>1133</v>
      </c>
      <c r="B120" s="343" t="s">
        <v>1132</v>
      </c>
      <c r="C120" s="598" t="s">
        <v>8</v>
      </c>
      <c r="D120" s="621" t="s">
        <v>7</v>
      </c>
      <c r="E120" s="620"/>
    </row>
    <row r="121" spans="1:5" ht="82.5" customHeight="1" x14ac:dyDescent="0.2">
      <c r="A121" s="1806"/>
      <c r="B121" s="304" t="s">
        <v>1131</v>
      </c>
      <c r="C121" s="619" t="s">
        <v>8</v>
      </c>
      <c r="D121" s="613" t="s">
        <v>7</v>
      </c>
      <c r="E121" s="612"/>
    </row>
    <row r="122" spans="1:5" ht="36" customHeight="1" x14ac:dyDescent="0.2">
      <c r="A122" s="1806"/>
      <c r="B122" s="292" t="s">
        <v>1130</v>
      </c>
      <c r="C122" s="619" t="s">
        <v>8</v>
      </c>
      <c r="D122" s="613" t="s">
        <v>7</v>
      </c>
      <c r="E122" s="612"/>
    </row>
    <row r="123" spans="1:5" ht="44.15" customHeight="1" x14ac:dyDescent="0.2">
      <c r="A123" s="1806"/>
      <c r="B123" s="304" t="s">
        <v>1129</v>
      </c>
      <c r="C123" s="618" t="s">
        <v>8</v>
      </c>
      <c r="D123" s="530" t="s">
        <v>7</v>
      </c>
      <c r="E123" s="617"/>
    </row>
    <row r="124" spans="1:5" ht="38.25" customHeight="1" x14ac:dyDescent="0.2">
      <c r="A124" s="1806"/>
      <c r="B124" s="335" t="s">
        <v>1128</v>
      </c>
      <c r="C124" s="588" t="s">
        <v>8</v>
      </c>
      <c r="D124" s="526" t="s">
        <v>7</v>
      </c>
      <c r="E124" s="609"/>
    </row>
    <row r="125" spans="1:5" ht="57" customHeight="1" x14ac:dyDescent="0.2">
      <c r="A125" s="1929" t="s">
        <v>1127</v>
      </c>
      <c r="B125" s="343" t="s">
        <v>1126</v>
      </c>
      <c r="C125" s="616" t="s">
        <v>8</v>
      </c>
      <c r="D125" s="615" t="s">
        <v>7</v>
      </c>
      <c r="E125" s="614"/>
    </row>
    <row r="126" spans="1:5" ht="70.5" customHeight="1" x14ac:dyDescent="0.2">
      <c r="A126" s="1930"/>
      <c r="B126" s="304" t="s">
        <v>1125</v>
      </c>
      <c r="C126" s="303" t="s">
        <v>8</v>
      </c>
      <c r="D126" s="613" t="s">
        <v>7</v>
      </c>
      <c r="E126" s="612"/>
    </row>
    <row r="127" spans="1:5" ht="92.25" customHeight="1" x14ac:dyDescent="0.2">
      <c r="A127" s="1931"/>
      <c r="B127" s="335" t="s">
        <v>1124</v>
      </c>
      <c r="C127" s="611" t="s">
        <v>8</v>
      </c>
      <c r="D127" s="610" t="s">
        <v>7</v>
      </c>
      <c r="E127" s="609"/>
    </row>
    <row r="128" spans="1:5" ht="63.75" customHeight="1" x14ac:dyDescent="0.2">
      <c r="A128" s="608" t="s">
        <v>1123</v>
      </c>
      <c r="B128" s="193" t="s">
        <v>1122</v>
      </c>
      <c r="C128" s="192" t="s">
        <v>8</v>
      </c>
      <c r="D128" s="606" t="s">
        <v>312</v>
      </c>
      <c r="E128" s="607"/>
    </row>
    <row r="129" spans="1:5" ht="59.5" customHeight="1" x14ac:dyDescent="0.2">
      <c r="A129" s="382" t="s">
        <v>1121</v>
      </c>
      <c r="B129" s="193" t="s">
        <v>1120</v>
      </c>
      <c r="C129" s="192" t="s">
        <v>8</v>
      </c>
      <c r="D129" s="606" t="s">
        <v>312</v>
      </c>
      <c r="E129" s="605"/>
    </row>
    <row r="130" spans="1:5" s="291" customFormat="1" ht="131.5" customHeight="1" x14ac:dyDescent="0.2">
      <c r="A130" s="1819" t="s">
        <v>889</v>
      </c>
      <c r="B130" s="164" t="s">
        <v>888</v>
      </c>
      <c r="C130" s="25" t="s">
        <v>40</v>
      </c>
      <c r="D130" s="26" t="s">
        <v>443</v>
      </c>
      <c r="E130" s="23"/>
    </row>
    <row r="131" spans="1:5" s="291" customFormat="1" ht="27.65" customHeight="1" x14ac:dyDescent="0.2">
      <c r="A131" s="1820"/>
      <c r="B131" s="173" t="s">
        <v>887</v>
      </c>
      <c r="C131" s="25" t="s">
        <v>40</v>
      </c>
      <c r="D131" s="26" t="s">
        <v>443</v>
      </c>
      <c r="E131" s="27"/>
    </row>
    <row r="132" spans="1:5" s="291" customFormat="1" ht="117" x14ac:dyDescent="0.2">
      <c r="A132" s="1820"/>
      <c r="B132" s="173" t="s">
        <v>886</v>
      </c>
      <c r="C132" s="25" t="s">
        <v>40</v>
      </c>
      <c r="D132" s="26" t="s">
        <v>443</v>
      </c>
      <c r="E132" s="27" t="s">
        <v>885</v>
      </c>
    </row>
    <row r="133" spans="1:5" s="291" customFormat="1" ht="56.5" customHeight="1" x14ac:dyDescent="0.2">
      <c r="A133" s="1820"/>
      <c r="B133" s="173" t="s">
        <v>884</v>
      </c>
      <c r="C133" s="25" t="s">
        <v>40</v>
      </c>
      <c r="D133" s="26" t="s">
        <v>443</v>
      </c>
      <c r="E133" s="27"/>
    </row>
    <row r="134" spans="1:5" s="291" customFormat="1" ht="29.25" customHeight="1" x14ac:dyDescent="0.2">
      <c r="A134" s="1820"/>
      <c r="B134" s="173" t="s">
        <v>883</v>
      </c>
      <c r="C134" s="25" t="s">
        <v>40</v>
      </c>
      <c r="D134" s="26" t="s">
        <v>443</v>
      </c>
      <c r="E134" s="27"/>
    </row>
    <row r="135" spans="1:5" s="291" customFormat="1" ht="130" x14ac:dyDescent="0.2">
      <c r="A135" s="1819" t="s">
        <v>882</v>
      </c>
      <c r="B135" s="164" t="s">
        <v>881</v>
      </c>
      <c r="C135" s="531" t="s">
        <v>8</v>
      </c>
      <c r="D135" s="530" t="s">
        <v>312</v>
      </c>
      <c r="E135" s="23"/>
    </row>
    <row r="136" spans="1:5" s="291" customFormat="1" ht="94" customHeight="1" x14ac:dyDescent="0.2">
      <c r="A136" s="1820"/>
      <c r="B136" s="173" t="s">
        <v>880</v>
      </c>
      <c r="C136" s="25" t="s">
        <v>40</v>
      </c>
      <c r="D136" s="26" t="s">
        <v>443</v>
      </c>
      <c r="E136" s="27" t="s">
        <v>879</v>
      </c>
    </row>
    <row r="137" spans="1:5" s="291" customFormat="1" ht="69" customHeight="1" x14ac:dyDescent="0.2">
      <c r="A137" s="1820"/>
      <c r="B137" s="372" t="s">
        <v>878</v>
      </c>
      <c r="C137" s="529" t="s">
        <v>8</v>
      </c>
      <c r="D137" s="528" t="s">
        <v>312</v>
      </c>
      <c r="E137" s="27"/>
    </row>
    <row r="138" spans="1:5" s="291" customFormat="1" ht="35.25" customHeight="1" x14ac:dyDescent="0.2">
      <c r="A138" s="1820"/>
      <c r="B138" s="171" t="s">
        <v>877</v>
      </c>
      <c r="C138" s="527" t="s">
        <v>8</v>
      </c>
      <c r="D138" s="526" t="s">
        <v>312</v>
      </c>
      <c r="E138" s="27"/>
    </row>
    <row r="139" spans="1:5" ht="27" customHeight="1" x14ac:dyDescent="0.2">
      <c r="A139" s="1871" t="s">
        <v>1119</v>
      </c>
      <c r="B139" s="128" t="s">
        <v>875</v>
      </c>
      <c r="C139" s="596" t="s">
        <v>8</v>
      </c>
      <c r="D139" s="604" t="s">
        <v>7</v>
      </c>
      <c r="E139" s="548"/>
    </row>
    <row r="140" spans="1:5" ht="27" customHeight="1" x14ac:dyDescent="0.2">
      <c r="A140" s="1806"/>
      <c r="B140" s="85" t="s">
        <v>1118</v>
      </c>
      <c r="C140" s="596" t="s">
        <v>8</v>
      </c>
      <c r="D140" s="604" t="s">
        <v>7</v>
      </c>
      <c r="E140" s="82"/>
    </row>
    <row r="141" spans="1:5" ht="39" customHeight="1" x14ac:dyDescent="0.2">
      <c r="A141" s="1806"/>
      <c r="B141" s="85" t="s">
        <v>1117</v>
      </c>
      <c r="C141" s="596" t="s">
        <v>8</v>
      </c>
      <c r="D141" s="603" t="s">
        <v>7</v>
      </c>
      <c r="E141" s="72"/>
    </row>
    <row r="142" spans="1:5" ht="27" customHeight="1" x14ac:dyDescent="0.2">
      <c r="A142" s="1806"/>
      <c r="B142" s="81" t="s">
        <v>1116</v>
      </c>
      <c r="C142" s="602" t="s">
        <v>8</v>
      </c>
      <c r="D142" s="601" t="s">
        <v>7</v>
      </c>
      <c r="E142" s="80"/>
    </row>
    <row r="143" spans="1:5" ht="27" customHeight="1" x14ac:dyDescent="0.2">
      <c r="A143" s="1806"/>
      <c r="B143" s="88" t="s">
        <v>673</v>
      </c>
      <c r="C143" s="303" t="s">
        <v>8</v>
      </c>
      <c r="D143" s="600" t="s">
        <v>7</v>
      </c>
      <c r="E143" s="76"/>
    </row>
    <row r="144" spans="1:5" ht="24" customHeight="1" x14ac:dyDescent="0.2">
      <c r="A144" s="1932"/>
      <c r="B144" s="599" t="s">
        <v>1115</v>
      </c>
      <c r="C144" s="588" t="s">
        <v>8</v>
      </c>
      <c r="D144" s="587" t="s">
        <v>7</v>
      </c>
      <c r="E144" s="95"/>
    </row>
    <row r="145" spans="1:5" ht="30" customHeight="1" x14ac:dyDescent="0.2">
      <c r="A145" s="1925" t="s">
        <v>1114</v>
      </c>
      <c r="B145" s="214" t="s">
        <v>1113</v>
      </c>
      <c r="C145" s="598" t="s">
        <v>8</v>
      </c>
      <c r="D145" s="597" t="s">
        <v>7</v>
      </c>
      <c r="E145" s="111"/>
    </row>
    <row r="146" spans="1:5" ht="21.75" customHeight="1" x14ac:dyDescent="0.2">
      <c r="A146" s="1806"/>
      <c r="B146" s="128" t="s">
        <v>673</v>
      </c>
      <c r="C146" s="596" t="s">
        <v>8</v>
      </c>
      <c r="D146" s="595" t="s">
        <v>7</v>
      </c>
      <c r="E146" s="82"/>
    </row>
    <row r="147" spans="1:5" ht="30.75" customHeight="1" x14ac:dyDescent="0.2">
      <c r="A147" s="1932"/>
      <c r="B147" s="210" t="s">
        <v>1112</v>
      </c>
      <c r="C147" s="588" t="s">
        <v>8</v>
      </c>
      <c r="D147" s="587" t="s">
        <v>7</v>
      </c>
      <c r="E147" s="95"/>
    </row>
    <row r="148" spans="1:5" ht="20.25" customHeight="1" x14ac:dyDescent="0.2">
      <c r="A148" s="1925" t="s">
        <v>1111</v>
      </c>
      <c r="B148" s="124" t="s">
        <v>867</v>
      </c>
      <c r="C148" s="350" t="s">
        <v>8</v>
      </c>
      <c r="D148" s="594" t="s">
        <v>7</v>
      </c>
      <c r="E148" s="548"/>
    </row>
    <row r="149" spans="1:5" ht="34.5" customHeight="1" x14ac:dyDescent="0.2">
      <c r="A149" s="1806"/>
      <c r="B149" s="125" t="s">
        <v>1110</v>
      </c>
      <c r="C149" s="591" t="s">
        <v>8</v>
      </c>
      <c r="D149" s="593" t="s">
        <v>7</v>
      </c>
      <c r="E149" s="82"/>
    </row>
    <row r="150" spans="1:5" ht="36.75" customHeight="1" x14ac:dyDescent="0.2">
      <c r="A150" s="1806"/>
      <c r="B150" s="125" t="s">
        <v>1109</v>
      </c>
      <c r="C150" s="591" t="s">
        <v>8</v>
      </c>
      <c r="D150" s="593" t="s">
        <v>7</v>
      </c>
      <c r="E150" s="82"/>
    </row>
    <row r="151" spans="1:5" ht="26" x14ac:dyDescent="0.2">
      <c r="A151" s="1806"/>
      <c r="B151" s="592" t="s">
        <v>1108</v>
      </c>
      <c r="C151" s="591" t="s">
        <v>8</v>
      </c>
      <c r="D151" s="590" t="s">
        <v>7</v>
      </c>
      <c r="E151" s="72"/>
    </row>
    <row r="152" spans="1:5" ht="27.75" customHeight="1" x14ac:dyDescent="0.2">
      <c r="A152" s="1806"/>
      <c r="B152" s="125" t="s">
        <v>673</v>
      </c>
      <c r="C152" s="348" t="s">
        <v>8</v>
      </c>
      <c r="D152" s="589" t="s">
        <v>7</v>
      </c>
      <c r="E152" s="82"/>
    </row>
    <row r="153" spans="1:5" ht="21.75" customHeight="1" x14ac:dyDescent="0.2">
      <c r="A153" s="1806"/>
      <c r="B153" s="210" t="s">
        <v>1107</v>
      </c>
      <c r="C153" s="588" t="s">
        <v>8</v>
      </c>
      <c r="D153" s="587" t="s">
        <v>7</v>
      </c>
      <c r="E153" s="95"/>
    </row>
    <row r="154" spans="1:5" ht="18" hidden="1" customHeight="1" outlineLevel="1" x14ac:dyDescent="0.2">
      <c r="A154" s="1786" t="s">
        <v>1106</v>
      </c>
      <c r="B154" s="69" t="s">
        <v>25</v>
      </c>
      <c r="C154" s="70" t="s">
        <v>8</v>
      </c>
      <c r="D154" s="585" t="s">
        <v>15</v>
      </c>
      <c r="E154" s="548" t="s">
        <v>34</v>
      </c>
    </row>
    <row r="155" spans="1:5" ht="18" hidden="1" customHeight="1" outlineLevel="1" x14ac:dyDescent="0.2">
      <c r="A155" s="1795"/>
      <c r="B155" s="73" t="s">
        <v>1105</v>
      </c>
      <c r="C155" s="74" t="s">
        <v>8</v>
      </c>
      <c r="D155" s="486" t="s">
        <v>15</v>
      </c>
      <c r="E155" s="76" t="s">
        <v>34</v>
      </c>
    </row>
    <row r="156" spans="1:5" ht="20.25" hidden="1" customHeight="1" outlineLevel="1" x14ac:dyDescent="0.2">
      <c r="A156" s="1795"/>
      <c r="B156" s="73" t="s">
        <v>26</v>
      </c>
      <c r="C156" s="74" t="s">
        <v>8</v>
      </c>
      <c r="D156" s="486" t="s">
        <v>15</v>
      </c>
      <c r="E156" s="76"/>
    </row>
    <row r="157" spans="1:5" ht="25.5" hidden="1" customHeight="1" outlineLevel="1" x14ac:dyDescent="0.2">
      <c r="A157" s="1795"/>
      <c r="B157" s="73" t="s">
        <v>27</v>
      </c>
      <c r="C157" s="74" t="s">
        <v>8</v>
      </c>
      <c r="D157" s="486" t="s">
        <v>15</v>
      </c>
      <c r="E157" s="76" t="s">
        <v>28</v>
      </c>
    </row>
    <row r="158" spans="1:5" ht="24" hidden="1" customHeight="1" outlineLevel="1" x14ac:dyDescent="0.2">
      <c r="A158" s="1795"/>
      <c r="B158" s="73" t="s">
        <v>35</v>
      </c>
      <c r="C158" s="74" t="s">
        <v>8</v>
      </c>
      <c r="D158" s="486" t="s">
        <v>33</v>
      </c>
      <c r="E158" s="76"/>
    </row>
    <row r="159" spans="1:5" ht="20.149999999999999" hidden="1" customHeight="1" outlineLevel="1" x14ac:dyDescent="0.2">
      <c r="A159" s="1795"/>
      <c r="B159" s="73" t="s">
        <v>29</v>
      </c>
      <c r="C159" s="74" t="s">
        <v>8</v>
      </c>
      <c r="D159" s="486" t="s">
        <v>30</v>
      </c>
      <c r="E159" s="76"/>
    </row>
    <row r="160" spans="1:5" ht="20.149999999999999" hidden="1" customHeight="1" outlineLevel="1" x14ac:dyDescent="0.2">
      <c r="A160" s="1795"/>
      <c r="B160" s="130" t="s">
        <v>1104</v>
      </c>
      <c r="C160" s="78" t="s">
        <v>8</v>
      </c>
      <c r="D160" s="584"/>
      <c r="E160" s="80"/>
    </row>
    <row r="161" spans="1:5" ht="36.75" hidden="1" customHeight="1" outlineLevel="1" x14ac:dyDescent="0.2">
      <c r="A161" s="1795"/>
      <c r="B161" s="128" t="s">
        <v>1103</v>
      </c>
      <c r="C161" s="228" t="s">
        <v>8</v>
      </c>
      <c r="D161" s="582" t="s">
        <v>15</v>
      </c>
      <c r="E161" s="82"/>
    </row>
    <row r="162" spans="1:5" ht="31.5" hidden="1" customHeight="1" outlineLevel="1" x14ac:dyDescent="0.2">
      <c r="A162" s="1795"/>
      <c r="B162" s="128" t="s">
        <v>1102</v>
      </c>
      <c r="C162" s="228" t="s">
        <v>8</v>
      </c>
      <c r="D162" s="582" t="s">
        <v>15</v>
      </c>
      <c r="E162" s="82" t="s">
        <v>31</v>
      </c>
    </row>
    <row r="163" spans="1:5" ht="39" hidden="1" outlineLevel="1" x14ac:dyDescent="0.2">
      <c r="A163" s="1795"/>
      <c r="B163" s="85" t="s">
        <v>1101</v>
      </c>
      <c r="C163" s="580" t="s">
        <v>40</v>
      </c>
      <c r="D163" s="579" t="s">
        <v>38</v>
      </c>
      <c r="E163" s="72"/>
    </row>
    <row r="164" spans="1:5" ht="26" hidden="1" outlineLevel="1" x14ac:dyDescent="0.2">
      <c r="A164" s="1795"/>
      <c r="B164" s="576" t="s">
        <v>218</v>
      </c>
      <c r="C164" s="140" t="s">
        <v>8</v>
      </c>
      <c r="D164" s="139" t="s">
        <v>15</v>
      </c>
      <c r="E164" s="30"/>
    </row>
    <row r="165" spans="1:5" ht="20.149999999999999" hidden="1" customHeight="1" outlineLevel="1" x14ac:dyDescent="0.2">
      <c r="A165" s="1786" t="s">
        <v>1100</v>
      </c>
      <c r="B165" s="69" t="s">
        <v>25</v>
      </c>
      <c r="C165" s="70" t="s">
        <v>8</v>
      </c>
      <c r="D165" s="585" t="s">
        <v>15</v>
      </c>
      <c r="E165" s="548" t="s">
        <v>34</v>
      </c>
    </row>
    <row r="166" spans="1:5" ht="20.149999999999999" hidden="1" customHeight="1" outlineLevel="1" x14ac:dyDescent="0.2">
      <c r="A166" s="1795"/>
      <c r="B166" s="73" t="s">
        <v>216</v>
      </c>
      <c r="C166" s="74" t="s">
        <v>8</v>
      </c>
      <c r="D166" s="486" t="s">
        <v>15</v>
      </c>
      <c r="E166" s="76" t="s">
        <v>34</v>
      </c>
    </row>
    <row r="167" spans="1:5" ht="22.4" hidden="1" customHeight="1" outlineLevel="1" x14ac:dyDescent="0.2">
      <c r="A167" s="1795"/>
      <c r="B167" s="73" t="s">
        <v>26</v>
      </c>
      <c r="C167" s="74" t="s">
        <v>8</v>
      </c>
      <c r="D167" s="486" t="s">
        <v>15</v>
      </c>
      <c r="E167" s="76"/>
    </row>
    <row r="168" spans="1:5" ht="22.4" hidden="1" customHeight="1" outlineLevel="1" x14ac:dyDescent="0.2">
      <c r="A168" s="1795"/>
      <c r="B168" s="73" t="s">
        <v>27</v>
      </c>
      <c r="C168" s="74" t="s">
        <v>8</v>
      </c>
      <c r="D168" s="486" t="s">
        <v>15</v>
      </c>
      <c r="E168" s="76" t="s">
        <v>28</v>
      </c>
    </row>
    <row r="169" spans="1:5" ht="22.4" hidden="1" customHeight="1" outlineLevel="1" x14ac:dyDescent="0.2">
      <c r="A169" s="1795"/>
      <c r="B169" s="73" t="s">
        <v>35</v>
      </c>
      <c r="C169" s="74" t="s">
        <v>8</v>
      </c>
      <c r="D169" s="486" t="s">
        <v>33</v>
      </c>
      <c r="E169" s="76"/>
    </row>
    <row r="170" spans="1:5" ht="20.149999999999999" hidden="1" customHeight="1" outlineLevel="1" x14ac:dyDescent="0.2">
      <c r="A170" s="1795"/>
      <c r="B170" s="73" t="s">
        <v>29</v>
      </c>
      <c r="C170" s="74" t="s">
        <v>8</v>
      </c>
      <c r="D170" s="486" t="s">
        <v>30</v>
      </c>
      <c r="E170" s="76"/>
    </row>
    <row r="171" spans="1:5" ht="20.149999999999999" hidden="1" customHeight="1" outlineLevel="1" x14ac:dyDescent="0.2">
      <c r="A171" s="1795"/>
      <c r="B171" s="586" t="s">
        <v>1099</v>
      </c>
      <c r="C171" s="78" t="s">
        <v>8</v>
      </c>
      <c r="D171" s="582"/>
      <c r="E171" s="82"/>
    </row>
    <row r="172" spans="1:5" ht="39" hidden="1" customHeight="1" outlineLevel="1" x14ac:dyDescent="0.2">
      <c r="A172" s="1795"/>
      <c r="B172" s="128" t="s">
        <v>1095</v>
      </c>
      <c r="C172" s="228" t="s">
        <v>8</v>
      </c>
      <c r="D172" s="582" t="s">
        <v>15</v>
      </c>
      <c r="E172" s="82"/>
    </row>
    <row r="173" spans="1:5" ht="36.75" hidden="1" customHeight="1" outlineLevel="1" x14ac:dyDescent="0.2">
      <c r="A173" s="1795"/>
      <c r="B173" s="581" t="s">
        <v>1098</v>
      </c>
      <c r="C173" s="86" t="s">
        <v>8</v>
      </c>
      <c r="D173" s="579" t="s">
        <v>15</v>
      </c>
      <c r="E173" s="72" t="s">
        <v>31</v>
      </c>
    </row>
    <row r="174" spans="1:5" ht="26" hidden="1" outlineLevel="1" x14ac:dyDescent="0.2">
      <c r="A174" s="1795"/>
      <c r="B174" s="576" t="s">
        <v>218</v>
      </c>
      <c r="C174" s="140" t="s">
        <v>8</v>
      </c>
      <c r="D174" s="139" t="s">
        <v>15</v>
      </c>
      <c r="E174" s="30"/>
    </row>
    <row r="175" spans="1:5" ht="20.149999999999999" hidden="1" customHeight="1" outlineLevel="1" x14ac:dyDescent="0.2">
      <c r="A175" s="1786" t="s">
        <v>1097</v>
      </c>
      <c r="B175" s="69" t="s">
        <v>25</v>
      </c>
      <c r="C175" s="70" t="s">
        <v>8</v>
      </c>
      <c r="D175" s="585" t="s">
        <v>15</v>
      </c>
      <c r="E175" s="548" t="s">
        <v>34</v>
      </c>
    </row>
    <row r="176" spans="1:5" s="3" customFormat="1" ht="26.15" hidden="1" customHeight="1" outlineLevel="1" x14ac:dyDescent="0.2">
      <c r="A176" s="1795"/>
      <c r="B176" s="73" t="s">
        <v>216</v>
      </c>
      <c r="C176" s="74" t="s">
        <v>8</v>
      </c>
      <c r="D176" s="486" t="s">
        <v>15</v>
      </c>
      <c r="E176" s="76" t="s">
        <v>34</v>
      </c>
    </row>
    <row r="177" spans="1:5" ht="26.15" hidden="1" customHeight="1" outlineLevel="1" x14ac:dyDescent="0.2">
      <c r="A177" s="1795"/>
      <c r="B177" s="73" t="s">
        <v>26</v>
      </c>
      <c r="C177" s="74" t="s">
        <v>8</v>
      </c>
      <c r="D177" s="486" t="s">
        <v>15</v>
      </c>
      <c r="E177" s="76"/>
    </row>
    <row r="178" spans="1:5" ht="26.15" hidden="1" customHeight="1" outlineLevel="1" x14ac:dyDescent="0.2">
      <c r="A178" s="1795"/>
      <c r="B178" s="73" t="s">
        <v>27</v>
      </c>
      <c r="C178" s="74" t="s">
        <v>8</v>
      </c>
      <c r="D178" s="486" t="s">
        <v>15</v>
      </c>
      <c r="E178" s="76" t="s">
        <v>28</v>
      </c>
    </row>
    <row r="179" spans="1:5" ht="26.15" hidden="1" customHeight="1" outlineLevel="1" x14ac:dyDescent="0.2">
      <c r="A179" s="1795"/>
      <c r="B179" s="73" t="s">
        <v>35</v>
      </c>
      <c r="C179" s="74" t="s">
        <v>8</v>
      </c>
      <c r="D179" s="486" t="s">
        <v>33</v>
      </c>
      <c r="E179" s="76"/>
    </row>
    <row r="180" spans="1:5" ht="26.15" hidden="1" customHeight="1" outlineLevel="1" x14ac:dyDescent="0.2">
      <c r="A180" s="1795"/>
      <c r="B180" s="73" t="s">
        <v>29</v>
      </c>
      <c r="C180" s="74" t="s">
        <v>8</v>
      </c>
      <c r="D180" s="486" t="s">
        <v>30</v>
      </c>
      <c r="E180" s="76"/>
    </row>
    <row r="181" spans="1:5" ht="26.15" hidden="1" customHeight="1" outlineLevel="1" x14ac:dyDescent="0.2">
      <c r="A181" s="1795"/>
      <c r="B181" s="77" t="s">
        <v>1096</v>
      </c>
      <c r="C181" s="84" t="s">
        <v>8</v>
      </c>
      <c r="D181" s="584"/>
      <c r="E181" s="80"/>
    </row>
    <row r="182" spans="1:5" ht="39" hidden="1" customHeight="1" outlineLevel="1" x14ac:dyDescent="0.2">
      <c r="A182" s="1795"/>
      <c r="B182" s="128" t="s">
        <v>1095</v>
      </c>
      <c r="C182" s="89" t="s">
        <v>8</v>
      </c>
      <c r="D182" s="582" t="s">
        <v>15</v>
      </c>
      <c r="E182" s="82"/>
    </row>
    <row r="183" spans="1:5" ht="44.25" hidden="1" customHeight="1" outlineLevel="1" x14ac:dyDescent="0.2">
      <c r="A183" s="1795"/>
      <c r="B183" s="85" t="s">
        <v>219</v>
      </c>
      <c r="C183" s="580" t="s">
        <v>8</v>
      </c>
      <c r="D183" s="579" t="s">
        <v>15</v>
      </c>
      <c r="E183" s="72" t="s">
        <v>31</v>
      </c>
    </row>
    <row r="184" spans="1:5" ht="34.5" hidden="1" customHeight="1" outlineLevel="1" x14ac:dyDescent="0.2">
      <c r="A184" s="1796"/>
      <c r="B184" s="576" t="s">
        <v>218</v>
      </c>
      <c r="C184" s="140" t="s">
        <v>8</v>
      </c>
      <c r="D184" s="139" t="s">
        <v>15</v>
      </c>
      <c r="E184" s="30"/>
    </row>
    <row r="185" spans="1:5" s="1" customFormat="1" ht="48" hidden="1" customHeight="1" outlineLevel="1" x14ac:dyDescent="0.2">
      <c r="A185" s="1924" t="s">
        <v>1094</v>
      </c>
      <c r="B185" s="575" t="s">
        <v>1089</v>
      </c>
      <c r="C185" s="574" t="s">
        <v>8</v>
      </c>
      <c r="D185" s="583" t="s">
        <v>7</v>
      </c>
      <c r="E185" s="548" t="s">
        <v>46</v>
      </c>
    </row>
    <row r="186" spans="1:5" s="1" customFormat="1" ht="47.25" hidden="1" customHeight="1" outlineLevel="1" x14ac:dyDescent="0.2">
      <c r="A186" s="1787"/>
      <c r="B186" s="88" t="s">
        <v>127</v>
      </c>
      <c r="C186" s="89" t="s">
        <v>8</v>
      </c>
      <c r="D186" s="582" t="s">
        <v>7</v>
      </c>
      <c r="E186" s="82"/>
    </row>
    <row r="187" spans="1:5" s="1" customFormat="1" ht="63" hidden="1" customHeight="1" outlineLevel="1" x14ac:dyDescent="0.2">
      <c r="A187" s="1787"/>
      <c r="B187" s="88" t="s">
        <v>1088</v>
      </c>
      <c r="C187" s="89" t="s">
        <v>8</v>
      </c>
      <c r="D187" s="582" t="s">
        <v>7</v>
      </c>
      <c r="E187" s="82"/>
    </row>
    <row r="188" spans="1:5" s="1" customFormat="1" ht="79.5" hidden="1" customHeight="1" outlineLevel="1" x14ac:dyDescent="0.2">
      <c r="A188" s="1787"/>
      <c r="B188" s="88" t="s">
        <v>129</v>
      </c>
      <c r="C188" s="89" t="s">
        <v>8</v>
      </c>
      <c r="D188" s="582" t="s">
        <v>7</v>
      </c>
      <c r="E188" s="82"/>
    </row>
    <row r="189" spans="1:5" s="1" customFormat="1" ht="35.25" hidden="1" customHeight="1" outlineLevel="1" x14ac:dyDescent="0.2">
      <c r="A189" s="1787"/>
      <c r="B189" s="581" t="s">
        <v>1087</v>
      </c>
      <c r="C189" s="89" t="s">
        <v>8</v>
      </c>
      <c r="D189" s="582" t="s">
        <v>7</v>
      </c>
      <c r="E189" s="72"/>
    </row>
    <row r="190" spans="1:5" s="1" customFormat="1" ht="20.149999999999999" hidden="1" customHeight="1" outlineLevel="1" x14ac:dyDescent="0.2">
      <c r="A190" s="1787"/>
      <c r="B190" s="73" t="s">
        <v>47</v>
      </c>
      <c r="C190" s="74" t="s">
        <v>8</v>
      </c>
      <c r="D190" s="486" t="s">
        <v>7</v>
      </c>
      <c r="E190" s="72" t="s">
        <v>46</v>
      </c>
    </row>
    <row r="191" spans="1:5" s="1" customFormat="1" ht="20.149999999999999" hidden="1" customHeight="1" outlineLevel="1" x14ac:dyDescent="0.2">
      <c r="A191" s="1787"/>
      <c r="B191" s="73" t="s">
        <v>26</v>
      </c>
      <c r="C191" s="74" t="s">
        <v>8</v>
      </c>
      <c r="D191" s="486" t="s">
        <v>7</v>
      </c>
      <c r="E191" s="76"/>
    </row>
    <row r="192" spans="1:5" s="1" customFormat="1" ht="20.149999999999999" hidden="1" customHeight="1" outlineLevel="1" x14ac:dyDescent="0.2">
      <c r="A192" s="1787"/>
      <c r="B192" s="73" t="s">
        <v>48</v>
      </c>
      <c r="C192" s="74" t="s">
        <v>8</v>
      </c>
      <c r="D192" s="486" t="s">
        <v>7</v>
      </c>
      <c r="E192" s="76" t="s">
        <v>28</v>
      </c>
    </row>
    <row r="193" spans="1:5" s="1" customFormat="1" ht="20.149999999999999" hidden="1" customHeight="1" outlineLevel="1" x14ac:dyDescent="0.2">
      <c r="A193" s="1787"/>
      <c r="B193" s="73" t="s">
        <v>1093</v>
      </c>
      <c r="C193" s="74" t="s">
        <v>8</v>
      </c>
      <c r="D193" s="486" t="s">
        <v>7</v>
      </c>
      <c r="E193" s="76"/>
    </row>
    <row r="194" spans="1:5" s="1" customFormat="1" ht="36" hidden="1" customHeight="1" outlineLevel="1" x14ac:dyDescent="0.2">
      <c r="A194" s="1787"/>
      <c r="B194" s="73" t="s">
        <v>1092</v>
      </c>
      <c r="C194" s="74" t="s">
        <v>8</v>
      </c>
      <c r="D194" s="486"/>
      <c r="E194" s="76"/>
    </row>
    <row r="195" spans="1:5" s="1" customFormat="1" ht="54" hidden="1" customHeight="1" outlineLevel="1" x14ac:dyDescent="0.2">
      <c r="A195" s="1787"/>
      <c r="B195" s="73" t="s">
        <v>1091</v>
      </c>
      <c r="C195" s="74" t="s">
        <v>8</v>
      </c>
      <c r="D195" s="486"/>
      <c r="E195" s="76"/>
    </row>
    <row r="196" spans="1:5" s="1" customFormat="1" ht="34.5" hidden="1" customHeight="1" outlineLevel="1" x14ac:dyDescent="0.2">
      <c r="A196" s="1787"/>
      <c r="B196" s="578" t="s">
        <v>83</v>
      </c>
      <c r="C196" s="143" t="s">
        <v>8</v>
      </c>
      <c r="D196" s="48" t="s">
        <v>15</v>
      </c>
      <c r="E196" s="27"/>
    </row>
    <row r="197" spans="1:5" s="1" customFormat="1" ht="47.25" hidden="1" customHeight="1" outlineLevel="1" x14ac:dyDescent="0.2">
      <c r="A197" s="1787"/>
      <c r="B197" s="578" t="s">
        <v>133</v>
      </c>
      <c r="C197" s="143" t="s">
        <v>8</v>
      </c>
      <c r="D197" s="48" t="s">
        <v>15</v>
      </c>
      <c r="E197" s="27"/>
    </row>
    <row r="198" spans="1:5" s="1" customFormat="1" ht="31.5" hidden="1" customHeight="1" outlineLevel="1" x14ac:dyDescent="0.2">
      <c r="A198" s="1787"/>
      <c r="B198" s="576" t="s">
        <v>84</v>
      </c>
      <c r="C198" s="140" t="s">
        <v>8</v>
      </c>
      <c r="D198" s="139" t="s">
        <v>15</v>
      </c>
      <c r="E198" s="30"/>
    </row>
    <row r="199" spans="1:5" s="1" customFormat="1" ht="54.75" hidden="1" customHeight="1" outlineLevel="1" x14ac:dyDescent="0.2">
      <c r="A199" s="1924" t="s">
        <v>1090</v>
      </c>
      <c r="B199" s="575" t="s">
        <v>1089</v>
      </c>
      <c r="C199" s="574" t="s">
        <v>8</v>
      </c>
      <c r="D199" s="583" t="s">
        <v>7</v>
      </c>
      <c r="E199" s="548" t="s">
        <v>46</v>
      </c>
    </row>
    <row r="200" spans="1:5" s="1" customFormat="1" ht="39" hidden="1" outlineLevel="1" x14ac:dyDescent="0.2">
      <c r="A200" s="1787"/>
      <c r="B200" s="88" t="s">
        <v>127</v>
      </c>
      <c r="C200" s="89" t="s">
        <v>8</v>
      </c>
      <c r="D200" s="582" t="s">
        <v>7</v>
      </c>
      <c r="E200" s="82"/>
    </row>
    <row r="201" spans="1:5" s="1" customFormat="1" ht="60.75" hidden="1" customHeight="1" outlineLevel="1" x14ac:dyDescent="0.2">
      <c r="A201" s="1787"/>
      <c r="B201" s="128" t="s">
        <v>1088</v>
      </c>
      <c r="C201" s="228" t="s">
        <v>8</v>
      </c>
      <c r="D201" s="582" t="s">
        <v>7</v>
      </c>
      <c r="E201" s="82"/>
    </row>
    <row r="202" spans="1:5" s="1" customFormat="1" ht="81.75" hidden="1" customHeight="1" outlineLevel="1" x14ac:dyDescent="0.2">
      <c r="A202" s="1787"/>
      <c r="B202" s="128" t="s">
        <v>129</v>
      </c>
      <c r="C202" s="89" t="s">
        <v>8</v>
      </c>
      <c r="D202" s="582" t="s">
        <v>7</v>
      </c>
      <c r="E202" s="82"/>
    </row>
    <row r="203" spans="1:5" s="1" customFormat="1" ht="36.75" hidden="1" customHeight="1" outlineLevel="1" x14ac:dyDescent="0.2">
      <c r="A203" s="1787"/>
      <c r="B203" s="581" t="s">
        <v>1087</v>
      </c>
      <c r="C203" s="580" t="s">
        <v>8</v>
      </c>
      <c r="D203" s="579" t="s">
        <v>7</v>
      </c>
      <c r="E203" s="72"/>
    </row>
    <row r="204" spans="1:5" s="1" customFormat="1" ht="31.5" hidden="1" customHeight="1" outlineLevel="1" x14ac:dyDescent="0.2">
      <c r="A204" s="1787"/>
      <c r="B204" s="73" t="s">
        <v>47</v>
      </c>
      <c r="C204" s="74" t="s">
        <v>8</v>
      </c>
      <c r="D204" s="486" t="s">
        <v>7</v>
      </c>
      <c r="E204" s="72" t="s">
        <v>46</v>
      </c>
    </row>
    <row r="205" spans="1:5" s="1" customFormat="1" ht="31.5" hidden="1" customHeight="1" outlineLevel="1" x14ac:dyDescent="0.2">
      <c r="A205" s="1787"/>
      <c r="B205" s="73" t="s">
        <v>26</v>
      </c>
      <c r="C205" s="74" t="s">
        <v>8</v>
      </c>
      <c r="D205" s="486" t="s">
        <v>7</v>
      </c>
      <c r="E205" s="76"/>
    </row>
    <row r="206" spans="1:5" s="1" customFormat="1" ht="31.5" hidden="1" customHeight="1" outlineLevel="1" x14ac:dyDescent="0.2">
      <c r="A206" s="1787"/>
      <c r="B206" s="73" t="s">
        <v>48</v>
      </c>
      <c r="C206" s="74" t="s">
        <v>8</v>
      </c>
      <c r="D206" s="486" t="s">
        <v>7</v>
      </c>
      <c r="E206" s="76" t="s">
        <v>28</v>
      </c>
    </row>
    <row r="207" spans="1:5" s="1" customFormat="1" ht="31.5" hidden="1" customHeight="1" outlineLevel="1" x14ac:dyDescent="0.2">
      <c r="A207" s="1787"/>
      <c r="B207" s="578" t="s">
        <v>205</v>
      </c>
      <c r="C207" s="143" t="s">
        <v>8</v>
      </c>
      <c r="D207" s="48" t="s">
        <v>15</v>
      </c>
      <c r="E207" s="27"/>
    </row>
    <row r="208" spans="1:5" s="1" customFormat="1" ht="43.5" hidden="1" customHeight="1" outlineLevel="1" x14ac:dyDescent="0.2">
      <c r="A208" s="1787"/>
      <c r="B208" s="578" t="s">
        <v>204</v>
      </c>
      <c r="C208" s="143" t="s">
        <v>8</v>
      </c>
      <c r="D208" s="48" t="s">
        <v>15</v>
      </c>
      <c r="E208" s="27"/>
    </row>
    <row r="209" spans="1:5" s="1" customFormat="1" ht="39.75" hidden="1" customHeight="1" outlineLevel="1" x14ac:dyDescent="0.2">
      <c r="A209" s="1788"/>
      <c r="B209" s="576" t="s">
        <v>203</v>
      </c>
      <c r="C209" s="140" t="s">
        <v>8</v>
      </c>
      <c r="D209" s="139" t="s">
        <v>15</v>
      </c>
      <c r="E209" s="30"/>
    </row>
    <row r="210" spans="1:5" s="1" customFormat="1" ht="32.25" hidden="1" customHeight="1" outlineLevel="1" x14ac:dyDescent="0.2">
      <c r="A210" s="1773" t="s">
        <v>1086</v>
      </c>
      <c r="B210" s="577" t="s">
        <v>80</v>
      </c>
      <c r="C210" s="142" t="s">
        <v>40</v>
      </c>
      <c r="D210" s="62" t="s">
        <v>38</v>
      </c>
      <c r="E210" s="23" t="s">
        <v>81</v>
      </c>
    </row>
    <row r="211" spans="1:5" s="1" customFormat="1" ht="26" hidden="1" outlineLevel="1" x14ac:dyDescent="0.2">
      <c r="A211" s="1780"/>
      <c r="B211" s="576" t="s">
        <v>82</v>
      </c>
      <c r="C211" s="140" t="s">
        <v>40</v>
      </c>
      <c r="D211" s="139" t="s">
        <v>38</v>
      </c>
      <c r="E211" s="30"/>
    </row>
    <row r="212" spans="1:5" ht="20.149999999999999" hidden="1" customHeight="1" outlineLevel="1" x14ac:dyDescent="0.2">
      <c r="A212" s="1770" t="s">
        <v>862</v>
      </c>
      <c r="B212" s="69" t="s">
        <v>25</v>
      </c>
      <c r="C212" s="70" t="s">
        <v>8</v>
      </c>
      <c r="D212" s="71" t="s">
        <v>15</v>
      </c>
      <c r="E212" s="111" t="s">
        <v>34</v>
      </c>
    </row>
    <row r="213" spans="1:5" ht="20.149999999999999" hidden="1" customHeight="1" outlineLevel="1" x14ac:dyDescent="0.2">
      <c r="A213" s="1772"/>
      <c r="B213" s="73" t="s">
        <v>114</v>
      </c>
      <c r="C213" s="74" t="s">
        <v>8</v>
      </c>
      <c r="D213" s="75" t="s">
        <v>15</v>
      </c>
      <c r="E213" s="72" t="s">
        <v>34</v>
      </c>
    </row>
    <row r="214" spans="1:5" ht="20.149999999999999" hidden="1" customHeight="1" outlineLevel="1" x14ac:dyDescent="0.2">
      <c r="A214" s="1772"/>
      <c r="B214" s="73" t="s">
        <v>26</v>
      </c>
      <c r="C214" s="74" t="s">
        <v>8</v>
      </c>
      <c r="D214" s="75" t="s">
        <v>15</v>
      </c>
      <c r="E214" s="76"/>
    </row>
    <row r="215" spans="1:5" ht="20.149999999999999" hidden="1" customHeight="1" outlineLevel="1" x14ac:dyDescent="0.2">
      <c r="A215" s="1772"/>
      <c r="B215" s="73" t="s">
        <v>27</v>
      </c>
      <c r="C215" s="74" t="s">
        <v>8</v>
      </c>
      <c r="D215" s="75" t="s">
        <v>15</v>
      </c>
      <c r="E215" s="76" t="s">
        <v>28</v>
      </c>
    </row>
    <row r="216" spans="1:5" ht="20.149999999999999" hidden="1" customHeight="1" outlineLevel="1" x14ac:dyDescent="0.2">
      <c r="A216" s="1772"/>
      <c r="B216" s="73" t="s">
        <v>35</v>
      </c>
      <c r="C216" s="74" t="s">
        <v>8</v>
      </c>
      <c r="D216" s="75" t="s">
        <v>33</v>
      </c>
      <c r="E216" s="76"/>
    </row>
    <row r="217" spans="1:5" ht="20.149999999999999" hidden="1" customHeight="1" outlineLevel="1" x14ac:dyDescent="0.2">
      <c r="A217" s="1771"/>
      <c r="B217" s="92" t="s">
        <v>29</v>
      </c>
      <c r="C217" s="93" t="s">
        <v>8</v>
      </c>
      <c r="D217" s="94" t="s">
        <v>30</v>
      </c>
      <c r="E217" s="95"/>
    </row>
    <row r="218" spans="1:5" ht="14" hidden="1" outlineLevel="1" x14ac:dyDescent="0.2">
      <c r="A218" s="1770" t="s">
        <v>861</v>
      </c>
      <c r="B218" s="575" t="s">
        <v>116</v>
      </c>
      <c r="C218" s="574" t="s">
        <v>8</v>
      </c>
      <c r="D218" s="572"/>
      <c r="E218" s="548"/>
    </row>
    <row r="219" spans="1:5" ht="26" hidden="1" outlineLevel="1" x14ac:dyDescent="0.2">
      <c r="A219" s="1772"/>
      <c r="B219" s="81" t="s">
        <v>117</v>
      </c>
      <c r="C219" s="74" t="s">
        <v>8</v>
      </c>
      <c r="D219" s="75" t="s">
        <v>15</v>
      </c>
      <c r="E219" s="80"/>
    </row>
    <row r="220" spans="1:5" ht="26" hidden="1" outlineLevel="1" x14ac:dyDescent="0.2">
      <c r="A220" s="1772"/>
      <c r="B220" s="81" t="s">
        <v>118</v>
      </c>
      <c r="C220" s="74" t="s">
        <v>8</v>
      </c>
      <c r="D220" s="75" t="s">
        <v>15</v>
      </c>
      <c r="E220" s="76" t="s">
        <v>31</v>
      </c>
    </row>
    <row r="221" spans="1:5" ht="39" hidden="1" outlineLevel="1" x14ac:dyDescent="0.2">
      <c r="A221" s="1772"/>
      <c r="B221" s="81" t="s">
        <v>119</v>
      </c>
      <c r="C221" s="74" t="s">
        <v>40</v>
      </c>
      <c r="D221" s="75" t="s">
        <v>38</v>
      </c>
      <c r="E221" s="72"/>
    </row>
    <row r="222" spans="1:5" ht="26" hidden="1" outlineLevel="1" x14ac:dyDescent="0.2">
      <c r="A222" s="1771"/>
      <c r="B222" s="92" t="s">
        <v>120</v>
      </c>
      <c r="C222" s="93" t="s">
        <v>8</v>
      </c>
      <c r="D222" s="94" t="s">
        <v>15</v>
      </c>
      <c r="E222" s="95"/>
    </row>
    <row r="223" spans="1:5" ht="14" hidden="1" outlineLevel="1" x14ac:dyDescent="0.2">
      <c r="A223" s="1770" t="s">
        <v>860</v>
      </c>
      <c r="B223" s="571" t="s">
        <v>122</v>
      </c>
      <c r="C223" s="573" t="s">
        <v>8</v>
      </c>
      <c r="D223" s="572"/>
      <c r="E223" s="548"/>
    </row>
    <row r="224" spans="1:5" ht="26" hidden="1" outlineLevel="1" x14ac:dyDescent="0.2">
      <c r="A224" s="1772"/>
      <c r="B224" s="81" t="s">
        <v>117</v>
      </c>
      <c r="C224" s="74" t="s">
        <v>8</v>
      </c>
      <c r="D224" s="75" t="s">
        <v>15</v>
      </c>
      <c r="E224" s="80"/>
    </row>
    <row r="225" spans="1:5" ht="26" hidden="1" outlineLevel="1" x14ac:dyDescent="0.2">
      <c r="A225" s="1772"/>
      <c r="B225" s="85" t="s">
        <v>118</v>
      </c>
      <c r="C225" s="86" t="s">
        <v>8</v>
      </c>
      <c r="D225" s="87" t="s">
        <v>15</v>
      </c>
      <c r="E225" s="76" t="s">
        <v>31</v>
      </c>
    </row>
    <row r="226" spans="1:5" ht="26" hidden="1" outlineLevel="1" x14ac:dyDescent="0.2">
      <c r="A226" s="1771"/>
      <c r="B226" s="92" t="s">
        <v>120</v>
      </c>
      <c r="C226" s="93" t="s">
        <v>8</v>
      </c>
      <c r="D226" s="94" t="s">
        <v>15</v>
      </c>
      <c r="E226" s="95"/>
    </row>
    <row r="227" spans="1:5" ht="20.149999999999999" hidden="1" customHeight="1" outlineLevel="1" x14ac:dyDescent="0.2">
      <c r="A227" s="1772" t="s">
        <v>859</v>
      </c>
      <c r="B227" s="571" t="s">
        <v>124</v>
      </c>
      <c r="C227" s="89" t="s">
        <v>8</v>
      </c>
      <c r="D227" s="90"/>
      <c r="E227" s="548"/>
    </row>
    <row r="228" spans="1:5" ht="26" hidden="1" outlineLevel="1" x14ac:dyDescent="0.2">
      <c r="A228" s="1772"/>
      <c r="B228" s="81" t="s">
        <v>117</v>
      </c>
      <c r="C228" s="74" t="s">
        <v>8</v>
      </c>
      <c r="D228" s="75" t="s">
        <v>15</v>
      </c>
      <c r="E228" s="80"/>
    </row>
    <row r="229" spans="1:5" ht="26" hidden="1" outlineLevel="1" x14ac:dyDescent="0.2">
      <c r="A229" s="1772"/>
      <c r="B229" s="81" t="s">
        <v>118</v>
      </c>
      <c r="C229" s="91" t="s">
        <v>8</v>
      </c>
      <c r="D229" s="75" t="s">
        <v>15</v>
      </c>
      <c r="E229" s="76" t="s">
        <v>31</v>
      </c>
    </row>
    <row r="230" spans="1:5" ht="26" hidden="1" outlineLevel="1" x14ac:dyDescent="0.2">
      <c r="A230" s="1771"/>
      <c r="B230" s="92" t="s">
        <v>120</v>
      </c>
      <c r="C230" s="93" t="s">
        <v>8</v>
      </c>
      <c r="D230" s="94" t="s">
        <v>15</v>
      </c>
      <c r="E230" s="95"/>
    </row>
    <row r="231" spans="1:5" ht="39" hidden="1" outlineLevel="1" x14ac:dyDescent="0.2">
      <c r="A231" s="1836" t="s">
        <v>1085</v>
      </c>
      <c r="B231" s="131" t="s">
        <v>126</v>
      </c>
      <c r="C231" s="1831" t="s">
        <v>40</v>
      </c>
      <c r="D231" s="1833" t="s">
        <v>7</v>
      </c>
      <c r="E231" s="96" t="s">
        <v>46</v>
      </c>
    </row>
    <row r="232" spans="1:5" ht="26" hidden="1" outlineLevel="1" x14ac:dyDescent="0.2">
      <c r="A232" s="1829"/>
      <c r="B232" s="97" t="s">
        <v>127</v>
      </c>
      <c r="C232" s="1769"/>
      <c r="D232" s="1759"/>
      <c r="E232" s="98"/>
    </row>
    <row r="233" spans="1:5" ht="52" hidden="1" outlineLevel="1" x14ac:dyDescent="0.2">
      <c r="A233" s="1829"/>
      <c r="B233" s="129" t="s">
        <v>128</v>
      </c>
      <c r="C233" s="1769"/>
      <c r="D233" s="1759"/>
      <c r="E233" s="99"/>
    </row>
    <row r="234" spans="1:5" ht="65" hidden="1" outlineLevel="1" x14ac:dyDescent="0.2">
      <c r="A234" s="1829"/>
      <c r="B234" s="97" t="s">
        <v>129</v>
      </c>
      <c r="C234" s="1769"/>
      <c r="D234" s="1759"/>
      <c r="E234" s="98"/>
    </row>
    <row r="235" spans="1:5" ht="26" hidden="1" outlineLevel="1" x14ac:dyDescent="0.2">
      <c r="A235" s="1829"/>
      <c r="B235" s="129" t="s">
        <v>130</v>
      </c>
      <c r="C235" s="1832"/>
      <c r="D235" s="1834"/>
      <c r="E235" s="99"/>
    </row>
    <row r="236" spans="1:5" ht="20.149999999999999" hidden="1" customHeight="1" outlineLevel="1" x14ac:dyDescent="0.2">
      <c r="A236" s="1829"/>
      <c r="B236" s="97" t="s">
        <v>47</v>
      </c>
      <c r="C236" s="100" t="s">
        <v>40</v>
      </c>
      <c r="D236" s="101" t="s">
        <v>38</v>
      </c>
      <c r="E236" s="98" t="s">
        <v>46</v>
      </c>
    </row>
    <row r="237" spans="1:5" ht="20.149999999999999" hidden="1" customHeight="1" outlineLevel="1" x14ac:dyDescent="0.2">
      <c r="A237" s="1829"/>
      <c r="B237" s="129" t="s">
        <v>131</v>
      </c>
      <c r="C237" s="102" t="s">
        <v>40</v>
      </c>
      <c r="D237" s="103" t="s">
        <v>38</v>
      </c>
      <c r="E237" s="99"/>
    </row>
    <row r="238" spans="1:5" ht="20.149999999999999" hidden="1" customHeight="1" outlineLevel="1" x14ac:dyDescent="0.2">
      <c r="A238" s="1829"/>
      <c r="B238" s="97" t="s">
        <v>48</v>
      </c>
      <c r="C238" s="100" t="s">
        <v>40</v>
      </c>
      <c r="D238" s="101" t="s">
        <v>38</v>
      </c>
      <c r="E238" s="98" t="s">
        <v>28</v>
      </c>
    </row>
    <row r="239" spans="1:5" ht="26" hidden="1" outlineLevel="1" x14ac:dyDescent="0.2">
      <c r="A239" s="1829"/>
      <c r="B239" s="104" t="s">
        <v>132</v>
      </c>
      <c r="C239" s="105" t="s">
        <v>40</v>
      </c>
      <c r="D239" s="106" t="s">
        <v>38</v>
      </c>
      <c r="E239" s="107"/>
    </row>
    <row r="240" spans="1:5" ht="26" hidden="1" outlineLevel="1" x14ac:dyDescent="0.2">
      <c r="A240" s="1829"/>
      <c r="B240" s="73" t="s">
        <v>83</v>
      </c>
      <c r="C240" s="74" t="s">
        <v>8</v>
      </c>
      <c r="D240" s="75" t="s">
        <v>15</v>
      </c>
      <c r="E240" s="76"/>
    </row>
    <row r="241" spans="1:5" ht="26" hidden="1" outlineLevel="1" x14ac:dyDescent="0.2">
      <c r="A241" s="1829"/>
      <c r="B241" s="73" t="s">
        <v>133</v>
      </c>
      <c r="C241" s="74" t="s">
        <v>8</v>
      </c>
      <c r="D241" s="75" t="s">
        <v>15</v>
      </c>
      <c r="E241" s="76"/>
    </row>
    <row r="242" spans="1:5" ht="26" hidden="1" outlineLevel="1" x14ac:dyDescent="0.2">
      <c r="A242" s="1830"/>
      <c r="B242" s="92" t="s">
        <v>84</v>
      </c>
      <c r="C242" s="93" t="s">
        <v>8</v>
      </c>
      <c r="D242" s="94" t="s">
        <v>15</v>
      </c>
      <c r="E242" s="95"/>
    </row>
    <row r="243" spans="1:5" ht="26" hidden="1" outlineLevel="1" x14ac:dyDescent="0.2">
      <c r="A243" s="1770" t="s">
        <v>857</v>
      </c>
      <c r="B243" s="108" t="s">
        <v>80</v>
      </c>
      <c r="C243" s="109" t="s">
        <v>40</v>
      </c>
      <c r="D243" s="110" t="s">
        <v>38</v>
      </c>
      <c r="E243" s="111" t="s">
        <v>81</v>
      </c>
    </row>
    <row r="244" spans="1:5" ht="26" hidden="1" outlineLevel="1" x14ac:dyDescent="0.2">
      <c r="A244" s="1771"/>
      <c r="B244" s="112" t="s">
        <v>82</v>
      </c>
      <c r="C244" s="113" t="s">
        <v>40</v>
      </c>
      <c r="D244" s="114" t="s">
        <v>38</v>
      </c>
      <c r="E244" s="95"/>
    </row>
    <row r="245" spans="1:5" ht="20.149999999999999" hidden="1" customHeight="1" outlineLevel="1" x14ac:dyDescent="0.2">
      <c r="A245" s="1770" t="s">
        <v>856</v>
      </c>
      <c r="B245" s="69" t="s">
        <v>25</v>
      </c>
      <c r="C245" s="70" t="s">
        <v>8</v>
      </c>
      <c r="D245" s="71" t="s">
        <v>15</v>
      </c>
      <c r="E245" s="111" t="s">
        <v>136</v>
      </c>
    </row>
    <row r="246" spans="1:5" ht="20.149999999999999" hidden="1" customHeight="1" outlineLevel="1" x14ac:dyDescent="0.2">
      <c r="A246" s="1772"/>
      <c r="B246" s="73" t="s">
        <v>114</v>
      </c>
      <c r="C246" s="74" t="s">
        <v>8</v>
      </c>
      <c r="D246" s="75" t="s">
        <v>15</v>
      </c>
      <c r="E246" s="72" t="s">
        <v>136</v>
      </c>
    </row>
    <row r="247" spans="1:5" ht="20.149999999999999" hidden="1" customHeight="1" outlineLevel="1" x14ac:dyDescent="0.2">
      <c r="A247" s="1772"/>
      <c r="B247" s="73" t="s">
        <v>26</v>
      </c>
      <c r="C247" s="74" t="s">
        <v>8</v>
      </c>
      <c r="D247" s="75" t="s">
        <v>15</v>
      </c>
      <c r="E247" s="76"/>
    </row>
    <row r="248" spans="1:5" ht="20.149999999999999" hidden="1" customHeight="1" outlineLevel="1" x14ac:dyDescent="0.2">
      <c r="A248" s="1772"/>
      <c r="B248" s="73" t="s">
        <v>27</v>
      </c>
      <c r="C248" s="74" t="s">
        <v>8</v>
      </c>
      <c r="D248" s="75" t="s">
        <v>15</v>
      </c>
      <c r="E248" s="76" t="s">
        <v>137</v>
      </c>
    </row>
    <row r="249" spans="1:5" ht="20.149999999999999" hidden="1" customHeight="1" outlineLevel="1" x14ac:dyDescent="0.2">
      <c r="A249" s="1772"/>
      <c r="B249" s="73" t="s">
        <v>35</v>
      </c>
      <c r="C249" s="74" t="s">
        <v>8</v>
      </c>
      <c r="D249" s="75" t="s">
        <v>33</v>
      </c>
      <c r="E249" s="76"/>
    </row>
    <row r="250" spans="1:5" ht="20.149999999999999" hidden="1" customHeight="1" outlineLevel="1" x14ac:dyDescent="0.2">
      <c r="A250" s="1771"/>
      <c r="B250" s="92" t="s">
        <v>29</v>
      </c>
      <c r="C250" s="93" t="s">
        <v>8</v>
      </c>
      <c r="D250" s="94" t="s">
        <v>30</v>
      </c>
      <c r="E250" s="95"/>
    </row>
    <row r="251" spans="1:5" ht="52" hidden="1" outlineLevel="1" x14ac:dyDescent="0.2">
      <c r="A251" s="1829" t="s">
        <v>855</v>
      </c>
      <c r="B251" s="85" t="s">
        <v>139</v>
      </c>
      <c r="C251" s="86" t="s">
        <v>8</v>
      </c>
      <c r="D251" s="87" t="s">
        <v>15</v>
      </c>
      <c r="E251" s="72" t="s">
        <v>140</v>
      </c>
    </row>
    <row r="252" spans="1:5" ht="52" hidden="1" outlineLevel="1" x14ac:dyDescent="0.2">
      <c r="A252" s="1829"/>
      <c r="B252" s="81" t="s">
        <v>141</v>
      </c>
      <c r="C252" s="74" t="s">
        <v>8</v>
      </c>
      <c r="D252" s="75" t="s">
        <v>15</v>
      </c>
      <c r="E252" s="76" t="s">
        <v>31</v>
      </c>
    </row>
    <row r="253" spans="1:5" ht="52" hidden="1" outlineLevel="1" x14ac:dyDescent="0.2">
      <c r="A253" s="1829"/>
      <c r="B253" s="81" t="s">
        <v>142</v>
      </c>
      <c r="C253" s="74" t="s">
        <v>40</v>
      </c>
      <c r="D253" s="75" t="s">
        <v>38</v>
      </c>
      <c r="E253" s="76" t="s">
        <v>140</v>
      </c>
    </row>
    <row r="254" spans="1:5" ht="65" hidden="1" outlineLevel="1" x14ac:dyDescent="0.2">
      <c r="A254" s="1829"/>
      <c r="B254" s="97" t="s">
        <v>143</v>
      </c>
      <c r="C254" s="100" t="s">
        <v>40</v>
      </c>
      <c r="D254" s="115" t="s">
        <v>38</v>
      </c>
      <c r="E254" s="98"/>
    </row>
    <row r="255" spans="1:5" ht="48.65" hidden="1" customHeight="1" outlineLevel="1" x14ac:dyDescent="0.2">
      <c r="A255" s="1829"/>
      <c r="B255" s="97" t="s">
        <v>201</v>
      </c>
      <c r="C255" s="100" t="s">
        <v>40</v>
      </c>
      <c r="D255" s="115" t="s">
        <v>38</v>
      </c>
      <c r="E255" s="98"/>
    </row>
    <row r="256" spans="1:5" ht="52" hidden="1" outlineLevel="1" x14ac:dyDescent="0.2">
      <c r="A256" s="1829"/>
      <c r="B256" s="116" t="s">
        <v>144</v>
      </c>
      <c r="C256" s="91" t="s">
        <v>40</v>
      </c>
      <c r="D256" s="117" t="s">
        <v>38</v>
      </c>
      <c r="E256" s="72" t="s">
        <v>136</v>
      </c>
    </row>
    <row r="257" spans="1:5" ht="26" hidden="1" outlineLevel="1" x14ac:dyDescent="0.2">
      <c r="A257" s="1829"/>
      <c r="B257" s="73" t="s">
        <v>145</v>
      </c>
      <c r="C257" s="74" t="s">
        <v>8</v>
      </c>
      <c r="D257" s="75" t="s">
        <v>15</v>
      </c>
      <c r="E257" s="76" t="s">
        <v>146</v>
      </c>
    </row>
    <row r="258" spans="1:5" ht="26" hidden="1" outlineLevel="1" x14ac:dyDescent="0.2">
      <c r="A258" s="1829"/>
      <c r="B258" s="73" t="s">
        <v>147</v>
      </c>
      <c r="C258" s="74" t="s">
        <v>8</v>
      </c>
      <c r="D258" s="75" t="s">
        <v>15</v>
      </c>
      <c r="E258" s="76"/>
    </row>
    <row r="259" spans="1:5" ht="26" hidden="1" outlineLevel="1" x14ac:dyDescent="0.2">
      <c r="A259" s="1829"/>
      <c r="B259" s="77" t="s">
        <v>148</v>
      </c>
      <c r="C259" s="78" t="s">
        <v>8</v>
      </c>
      <c r="D259" s="79" t="s">
        <v>15</v>
      </c>
      <c r="E259" s="80"/>
    </row>
    <row r="260" spans="1:5" ht="52" hidden="1" outlineLevel="1" x14ac:dyDescent="0.2">
      <c r="A260" s="1828" t="s">
        <v>853</v>
      </c>
      <c r="B260" s="81" t="s">
        <v>139</v>
      </c>
      <c r="C260" s="74" t="s">
        <v>8</v>
      </c>
      <c r="D260" s="75" t="s">
        <v>15</v>
      </c>
      <c r="E260" s="76" t="s">
        <v>140</v>
      </c>
    </row>
    <row r="261" spans="1:5" ht="52" hidden="1" outlineLevel="1" x14ac:dyDescent="0.2">
      <c r="A261" s="1829"/>
      <c r="B261" s="81" t="s">
        <v>141</v>
      </c>
      <c r="C261" s="74" t="s">
        <v>8</v>
      </c>
      <c r="D261" s="75" t="s">
        <v>15</v>
      </c>
      <c r="E261" s="76" t="s">
        <v>31</v>
      </c>
    </row>
    <row r="262" spans="1:5" ht="52" hidden="1" outlineLevel="1" x14ac:dyDescent="0.2">
      <c r="A262" s="1829"/>
      <c r="B262" s="81" t="s">
        <v>142</v>
      </c>
      <c r="C262" s="74" t="s">
        <v>40</v>
      </c>
      <c r="D262" s="75" t="s">
        <v>38</v>
      </c>
      <c r="E262" s="76" t="s">
        <v>140</v>
      </c>
    </row>
    <row r="263" spans="1:5" ht="65" hidden="1" outlineLevel="1" x14ac:dyDescent="0.2">
      <c r="A263" s="1829"/>
      <c r="B263" s="97" t="s">
        <v>143</v>
      </c>
      <c r="C263" s="100" t="s">
        <v>40</v>
      </c>
      <c r="D263" s="115" t="s">
        <v>38</v>
      </c>
      <c r="E263" s="98"/>
    </row>
    <row r="264" spans="1:5" ht="52" hidden="1" outlineLevel="1" x14ac:dyDescent="0.2">
      <c r="A264" s="1829"/>
      <c r="B264" s="116" t="s">
        <v>150</v>
      </c>
      <c r="C264" s="91" t="s">
        <v>40</v>
      </c>
      <c r="D264" s="117" t="s">
        <v>38</v>
      </c>
      <c r="E264" s="72" t="s">
        <v>136</v>
      </c>
    </row>
    <row r="265" spans="1:5" ht="26" hidden="1" outlineLevel="1" x14ac:dyDescent="0.2">
      <c r="A265" s="1829"/>
      <c r="B265" s="73" t="s">
        <v>151</v>
      </c>
      <c r="C265" s="74" t="s">
        <v>8</v>
      </c>
      <c r="D265" s="75" t="s">
        <v>15</v>
      </c>
      <c r="E265" s="76" t="s">
        <v>146</v>
      </c>
    </row>
    <row r="266" spans="1:5" ht="26" hidden="1" outlineLevel="1" x14ac:dyDescent="0.2">
      <c r="A266" s="1829"/>
      <c r="B266" s="73" t="s">
        <v>152</v>
      </c>
      <c r="C266" s="74" t="s">
        <v>8</v>
      </c>
      <c r="D266" s="75" t="s">
        <v>15</v>
      </c>
      <c r="E266" s="76"/>
    </row>
    <row r="267" spans="1:5" ht="26" hidden="1" outlineLevel="1" x14ac:dyDescent="0.2">
      <c r="A267" s="1829"/>
      <c r="B267" s="77" t="s">
        <v>153</v>
      </c>
      <c r="C267" s="78" t="s">
        <v>8</v>
      </c>
      <c r="D267" s="79" t="s">
        <v>15</v>
      </c>
      <c r="E267" s="80"/>
    </row>
    <row r="268" spans="1:5" ht="52" hidden="1" outlineLevel="1" x14ac:dyDescent="0.2">
      <c r="A268" s="1828" t="s">
        <v>852</v>
      </c>
      <c r="B268" s="81" t="s">
        <v>139</v>
      </c>
      <c r="C268" s="74" t="s">
        <v>8</v>
      </c>
      <c r="D268" s="75" t="s">
        <v>15</v>
      </c>
      <c r="E268" s="76" t="s">
        <v>140</v>
      </c>
    </row>
    <row r="269" spans="1:5" ht="52" hidden="1" outlineLevel="1" x14ac:dyDescent="0.2">
      <c r="A269" s="1829"/>
      <c r="B269" s="81" t="s">
        <v>141</v>
      </c>
      <c r="C269" s="74" t="s">
        <v>8</v>
      </c>
      <c r="D269" s="75" t="s">
        <v>15</v>
      </c>
      <c r="E269" s="76" t="s">
        <v>31</v>
      </c>
    </row>
    <row r="270" spans="1:5" ht="52" hidden="1" outlineLevel="1" x14ac:dyDescent="0.2">
      <c r="A270" s="1829"/>
      <c r="B270" s="81" t="s">
        <v>142</v>
      </c>
      <c r="C270" s="74" t="s">
        <v>40</v>
      </c>
      <c r="D270" s="75" t="s">
        <v>38</v>
      </c>
      <c r="E270" s="76" t="s">
        <v>140</v>
      </c>
    </row>
    <row r="271" spans="1:5" ht="52" hidden="1" outlineLevel="1" x14ac:dyDescent="0.2">
      <c r="A271" s="1829"/>
      <c r="B271" s="116" t="s">
        <v>155</v>
      </c>
      <c r="C271" s="91" t="s">
        <v>40</v>
      </c>
      <c r="D271" s="117" t="s">
        <v>38</v>
      </c>
      <c r="E271" s="72" t="s">
        <v>136</v>
      </c>
    </row>
    <row r="272" spans="1:5" ht="26" hidden="1" outlineLevel="1" x14ac:dyDescent="0.2">
      <c r="A272" s="1829"/>
      <c r="B272" s="73" t="s">
        <v>156</v>
      </c>
      <c r="C272" s="74" t="s">
        <v>8</v>
      </c>
      <c r="D272" s="75" t="s">
        <v>15</v>
      </c>
      <c r="E272" s="76"/>
    </row>
    <row r="273" spans="1:5" ht="26" hidden="1" outlineLevel="1" x14ac:dyDescent="0.2">
      <c r="A273" s="1829"/>
      <c r="B273" s="77" t="s">
        <v>157</v>
      </c>
      <c r="C273" s="78" t="s">
        <v>8</v>
      </c>
      <c r="D273" s="79" t="s">
        <v>15</v>
      </c>
      <c r="E273" s="80"/>
    </row>
    <row r="274" spans="1:5" ht="52" hidden="1" outlineLevel="1" x14ac:dyDescent="0.2">
      <c r="A274" s="1828" t="s">
        <v>851</v>
      </c>
      <c r="B274" s="81" t="s">
        <v>139</v>
      </c>
      <c r="C274" s="74" t="s">
        <v>8</v>
      </c>
      <c r="D274" s="75" t="s">
        <v>15</v>
      </c>
      <c r="E274" s="76" t="s">
        <v>140</v>
      </c>
    </row>
    <row r="275" spans="1:5" ht="52" hidden="1" outlineLevel="1" x14ac:dyDescent="0.2">
      <c r="A275" s="1829"/>
      <c r="B275" s="81" t="s">
        <v>141</v>
      </c>
      <c r="C275" s="74" t="s">
        <v>8</v>
      </c>
      <c r="D275" s="75" t="s">
        <v>15</v>
      </c>
      <c r="E275" s="76" t="s">
        <v>31</v>
      </c>
    </row>
    <row r="276" spans="1:5" ht="52" hidden="1" outlineLevel="1" x14ac:dyDescent="0.2">
      <c r="A276" s="1829"/>
      <c r="B276" s="116" t="s">
        <v>159</v>
      </c>
      <c r="C276" s="91" t="s">
        <v>40</v>
      </c>
      <c r="D276" s="117" t="s">
        <v>38</v>
      </c>
      <c r="E276" s="76" t="s">
        <v>140</v>
      </c>
    </row>
    <row r="277" spans="1:5" ht="26" hidden="1" outlineLevel="1" x14ac:dyDescent="0.2">
      <c r="A277" s="1829"/>
      <c r="B277" s="73" t="s">
        <v>160</v>
      </c>
      <c r="C277" s="74" t="s">
        <v>8</v>
      </c>
      <c r="D277" s="75" t="s">
        <v>15</v>
      </c>
      <c r="E277" s="76"/>
    </row>
    <row r="278" spans="1:5" ht="26" hidden="1" outlineLevel="1" x14ac:dyDescent="0.2">
      <c r="A278" s="1829"/>
      <c r="B278" s="77" t="s">
        <v>161</v>
      </c>
      <c r="C278" s="78" t="s">
        <v>8</v>
      </c>
      <c r="D278" s="79" t="s">
        <v>15</v>
      </c>
      <c r="E278" s="80"/>
    </row>
    <row r="279" spans="1:5" ht="78" hidden="1" outlineLevel="1" x14ac:dyDescent="0.2">
      <c r="A279" s="1828" t="s">
        <v>850</v>
      </c>
      <c r="B279" s="81" t="s">
        <v>163</v>
      </c>
      <c r="C279" s="74" t="s">
        <v>8</v>
      </c>
      <c r="D279" s="75" t="s">
        <v>15</v>
      </c>
      <c r="E279" s="76" t="s">
        <v>140</v>
      </c>
    </row>
    <row r="280" spans="1:5" ht="78" hidden="1" outlineLevel="1" x14ac:dyDescent="0.2">
      <c r="A280" s="1829"/>
      <c r="B280" s="81" t="s">
        <v>164</v>
      </c>
      <c r="C280" s="74" t="s">
        <v>8</v>
      </c>
      <c r="D280" s="75" t="s">
        <v>15</v>
      </c>
      <c r="E280" s="76" t="s">
        <v>31</v>
      </c>
    </row>
    <row r="281" spans="1:5" ht="52" hidden="1" outlineLevel="1" x14ac:dyDescent="0.2">
      <c r="A281" s="1829"/>
      <c r="B281" s="81" t="s">
        <v>165</v>
      </c>
      <c r="C281" s="74" t="s">
        <v>40</v>
      </c>
      <c r="D281" s="75" t="s">
        <v>38</v>
      </c>
      <c r="E281" s="76" t="s">
        <v>140</v>
      </c>
    </row>
    <row r="282" spans="1:5" ht="65" hidden="1" outlineLevel="1" x14ac:dyDescent="0.2">
      <c r="A282" s="1829"/>
      <c r="B282" s="97" t="s">
        <v>166</v>
      </c>
      <c r="C282" s="100" t="s">
        <v>8</v>
      </c>
      <c r="D282" s="115" t="s">
        <v>38</v>
      </c>
      <c r="E282" s="98"/>
    </row>
    <row r="283" spans="1:5" ht="52" hidden="1" outlineLevel="1" x14ac:dyDescent="0.2">
      <c r="A283" s="1829"/>
      <c r="B283" s="97" t="s">
        <v>167</v>
      </c>
      <c r="C283" s="100" t="s">
        <v>40</v>
      </c>
      <c r="D283" s="115" t="s">
        <v>38</v>
      </c>
      <c r="E283" s="98"/>
    </row>
    <row r="284" spans="1:5" ht="39" hidden="1" outlineLevel="1" x14ac:dyDescent="0.2">
      <c r="A284" s="1829"/>
      <c r="B284" s="73" t="s">
        <v>168</v>
      </c>
      <c r="C284" s="74" t="s">
        <v>8</v>
      </c>
      <c r="D284" s="75" t="s">
        <v>15</v>
      </c>
      <c r="E284" s="76" t="s">
        <v>146</v>
      </c>
    </row>
    <row r="285" spans="1:5" ht="26" hidden="1" outlineLevel="1" x14ac:dyDescent="0.2">
      <c r="A285" s="1829"/>
      <c r="B285" s="73" t="s">
        <v>152</v>
      </c>
      <c r="C285" s="74" t="s">
        <v>8</v>
      </c>
      <c r="D285" s="75" t="s">
        <v>15</v>
      </c>
      <c r="E285" s="76"/>
    </row>
    <row r="286" spans="1:5" ht="26" hidden="1" outlineLevel="1" x14ac:dyDescent="0.2">
      <c r="A286" s="1830"/>
      <c r="B286" s="92" t="s">
        <v>153</v>
      </c>
      <c r="C286" s="93" t="s">
        <v>8</v>
      </c>
      <c r="D286" s="94" t="s">
        <v>15</v>
      </c>
      <c r="E286" s="95"/>
    </row>
    <row r="287" spans="1:5" ht="20.149999999999999" customHeight="1" collapsed="1" x14ac:dyDescent="0.2">
      <c r="A287" s="1737" t="s">
        <v>135</v>
      </c>
      <c r="B287" s="1559" t="s">
        <v>25</v>
      </c>
      <c r="C287" s="1560" t="s">
        <v>8</v>
      </c>
      <c r="D287" s="1561" t="s">
        <v>15</v>
      </c>
      <c r="E287" s="545" t="s">
        <v>136</v>
      </c>
    </row>
    <row r="288" spans="1:5" ht="20.149999999999999" customHeight="1" x14ac:dyDescent="0.2">
      <c r="A288" s="1737"/>
      <c r="B288" s="1559" t="s">
        <v>114</v>
      </c>
      <c r="C288" s="1560" t="s">
        <v>8</v>
      </c>
      <c r="D288" s="1561" t="s">
        <v>15</v>
      </c>
      <c r="E288" s="545" t="s">
        <v>136</v>
      </c>
    </row>
    <row r="289" spans="1:5" ht="20.149999999999999" customHeight="1" x14ac:dyDescent="0.2">
      <c r="A289" s="1737"/>
      <c r="B289" s="1559" t="s">
        <v>26</v>
      </c>
      <c r="C289" s="1560" t="s">
        <v>8</v>
      </c>
      <c r="D289" s="1561" t="s">
        <v>15</v>
      </c>
      <c r="E289" s="545"/>
    </row>
    <row r="290" spans="1:5" ht="20.149999999999999" customHeight="1" x14ac:dyDescent="0.2">
      <c r="A290" s="1737"/>
      <c r="B290" s="1559" t="s">
        <v>27</v>
      </c>
      <c r="C290" s="1560" t="s">
        <v>8</v>
      </c>
      <c r="D290" s="1561" t="s">
        <v>15</v>
      </c>
      <c r="E290" s="545" t="s">
        <v>28</v>
      </c>
    </row>
    <row r="291" spans="1:5" ht="20.149999999999999" customHeight="1" x14ac:dyDescent="0.2">
      <c r="A291" s="1737"/>
      <c r="B291" s="1559" t="s">
        <v>35</v>
      </c>
      <c r="C291" s="1560" t="s">
        <v>8</v>
      </c>
      <c r="D291" s="1561" t="s">
        <v>33</v>
      </c>
      <c r="E291" s="545"/>
    </row>
    <row r="292" spans="1:5" ht="20.149999999999999" customHeight="1" x14ac:dyDescent="0.2">
      <c r="A292" s="1737"/>
      <c r="B292" s="1559" t="s">
        <v>29</v>
      </c>
      <c r="C292" s="1560" t="s">
        <v>8</v>
      </c>
      <c r="D292" s="1561" t="s">
        <v>30</v>
      </c>
      <c r="E292" s="545"/>
    </row>
    <row r="293" spans="1:5" ht="44.5" customHeight="1" x14ac:dyDescent="0.2">
      <c r="A293" s="1738" t="s">
        <v>3293</v>
      </c>
      <c r="B293" s="1618" t="s">
        <v>3324</v>
      </c>
      <c r="C293" s="1560" t="s">
        <v>8</v>
      </c>
      <c r="D293" s="1561" t="s">
        <v>15</v>
      </c>
      <c r="E293" s="545" t="s">
        <v>140</v>
      </c>
    </row>
    <row r="294" spans="1:5" ht="44.5" customHeight="1" x14ac:dyDescent="0.2">
      <c r="A294" s="1738"/>
      <c r="B294" s="1618" t="s">
        <v>3314</v>
      </c>
      <c r="C294" s="1560" t="s">
        <v>8</v>
      </c>
      <c r="D294" s="1561" t="s">
        <v>15</v>
      </c>
      <c r="E294" s="545" t="s">
        <v>31</v>
      </c>
    </row>
    <row r="295" spans="1:5" ht="44.5" customHeight="1" x14ac:dyDescent="0.2">
      <c r="A295" s="1738"/>
      <c r="B295" s="1618" t="s">
        <v>3315</v>
      </c>
      <c r="C295" s="1560" t="s">
        <v>40</v>
      </c>
      <c r="D295" s="1561" t="s">
        <v>38</v>
      </c>
      <c r="E295" s="545" t="s">
        <v>140</v>
      </c>
    </row>
    <row r="296" spans="1:5" ht="57" customHeight="1" x14ac:dyDescent="0.2">
      <c r="A296" s="1738"/>
      <c r="B296" s="1616" t="s">
        <v>3319</v>
      </c>
      <c r="C296" s="1617" t="s">
        <v>40</v>
      </c>
      <c r="D296" s="1583" t="s">
        <v>38</v>
      </c>
      <c r="E296" s="1582"/>
    </row>
    <row r="297" spans="1:5" ht="59.5" customHeight="1" x14ac:dyDescent="0.2">
      <c r="A297" s="1738"/>
      <c r="B297" s="1616" t="s">
        <v>200</v>
      </c>
      <c r="C297" s="1617" t="s">
        <v>40</v>
      </c>
      <c r="D297" s="1583" t="s">
        <v>38</v>
      </c>
      <c r="E297" s="1582"/>
    </row>
    <row r="298" spans="1:5" ht="38.15" customHeight="1" x14ac:dyDescent="0.2">
      <c r="A298" s="1738"/>
      <c r="B298" s="1574" t="s">
        <v>3320</v>
      </c>
      <c r="C298" s="1580" t="s">
        <v>40</v>
      </c>
      <c r="D298" s="1585" t="s">
        <v>38</v>
      </c>
      <c r="E298" s="545" t="s">
        <v>136</v>
      </c>
    </row>
    <row r="299" spans="1:5" ht="44.5" customHeight="1" x14ac:dyDescent="0.2">
      <c r="A299" s="1738"/>
      <c r="B299" s="1559" t="s">
        <v>145</v>
      </c>
      <c r="C299" s="1560" t="s">
        <v>8</v>
      </c>
      <c r="D299" s="1561" t="s">
        <v>15</v>
      </c>
      <c r="E299" s="545" t="s">
        <v>146</v>
      </c>
    </row>
    <row r="300" spans="1:5" ht="35.15" customHeight="1" x14ac:dyDescent="0.2">
      <c r="A300" s="1738"/>
      <c r="B300" s="1559" t="s">
        <v>147</v>
      </c>
      <c r="C300" s="1560" t="s">
        <v>8</v>
      </c>
      <c r="D300" s="1561" t="s">
        <v>15</v>
      </c>
      <c r="E300" s="545"/>
    </row>
    <row r="301" spans="1:5" ht="32.5" customHeight="1" x14ac:dyDescent="0.2">
      <c r="A301" s="1738"/>
      <c r="B301" s="1559" t="s">
        <v>148</v>
      </c>
      <c r="C301" s="1560" t="s">
        <v>8</v>
      </c>
      <c r="D301" s="1561" t="s">
        <v>15</v>
      </c>
      <c r="E301" s="545"/>
    </row>
    <row r="302" spans="1:5" ht="70.5" customHeight="1" x14ac:dyDescent="0.2">
      <c r="A302" s="1735" t="s">
        <v>3294</v>
      </c>
      <c r="B302" s="1618" t="s">
        <v>3297</v>
      </c>
      <c r="C302" s="1560" t="s">
        <v>8</v>
      </c>
      <c r="D302" s="1561" t="s">
        <v>15</v>
      </c>
      <c r="E302" s="545" t="s">
        <v>140</v>
      </c>
    </row>
    <row r="303" spans="1:5" ht="71.150000000000006" customHeight="1" x14ac:dyDescent="0.2">
      <c r="A303" s="1735"/>
      <c r="B303" s="1618" t="s">
        <v>3298</v>
      </c>
      <c r="C303" s="1560" t="s">
        <v>8</v>
      </c>
      <c r="D303" s="1561" t="s">
        <v>15</v>
      </c>
      <c r="E303" s="545" t="s">
        <v>31</v>
      </c>
    </row>
    <row r="304" spans="1:5" ht="70" customHeight="1" x14ac:dyDescent="0.2">
      <c r="A304" s="1735"/>
      <c r="B304" s="1618" t="s">
        <v>3299</v>
      </c>
      <c r="C304" s="1560" t="s">
        <v>40</v>
      </c>
      <c r="D304" s="1561" t="s">
        <v>38</v>
      </c>
      <c r="E304" s="545" t="s">
        <v>140</v>
      </c>
    </row>
    <row r="305" spans="1:5" ht="84.65" customHeight="1" x14ac:dyDescent="0.2">
      <c r="A305" s="1735"/>
      <c r="B305" s="1586" t="s">
        <v>3300</v>
      </c>
      <c r="C305" s="1617" t="s">
        <v>40</v>
      </c>
      <c r="D305" s="1583" t="s">
        <v>38</v>
      </c>
      <c r="E305" s="1563"/>
    </row>
    <row r="306" spans="1:5" ht="59.15" customHeight="1" x14ac:dyDescent="0.2">
      <c r="A306" s="1735"/>
      <c r="B306" s="1586" t="s">
        <v>200</v>
      </c>
      <c r="C306" s="1617" t="s">
        <v>40</v>
      </c>
      <c r="D306" s="1583" t="s">
        <v>38</v>
      </c>
      <c r="E306" s="1563"/>
    </row>
    <row r="307" spans="1:5" ht="34.5" customHeight="1" x14ac:dyDescent="0.2">
      <c r="A307" s="1735"/>
      <c r="B307" s="1574" t="s">
        <v>3320</v>
      </c>
      <c r="C307" s="1580" t="s">
        <v>40</v>
      </c>
      <c r="D307" s="1585" t="s">
        <v>38</v>
      </c>
      <c r="E307" s="545" t="s">
        <v>136</v>
      </c>
    </row>
    <row r="308" spans="1:5" ht="68.150000000000006" customHeight="1" x14ac:dyDescent="0.2">
      <c r="A308" s="1735"/>
      <c r="B308" s="1559" t="s">
        <v>3301</v>
      </c>
      <c r="C308" s="1560" t="s">
        <v>8</v>
      </c>
      <c r="D308" s="1561" t="s">
        <v>15</v>
      </c>
      <c r="E308" s="545" t="s">
        <v>146</v>
      </c>
    </row>
    <row r="309" spans="1:5" ht="61" customHeight="1" x14ac:dyDescent="0.2">
      <c r="A309" s="1735"/>
      <c r="B309" s="1559" t="s">
        <v>3302</v>
      </c>
      <c r="C309" s="1560" t="s">
        <v>8</v>
      </c>
      <c r="D309" s="1561" t="s">
        <v>15</v>
      </c>
      <c r="E309" s="545"/>
    </row>
    <row r="310" spans="1:5" ht="34.5" customHeight="1" x14ac:dyDescent="0.2">
      <c r="A310" s="1735"/>
      <c r="B310" s="1559" t="s">
        <v>3296</v>
      </c>
      <c r="C310" s="1560" t="s">
        <v>8</v>
      </c>
      <c r="D310" s="1561" t="s">
        <v>15</v>
      </c>
      <c r="E310" s="545"/>
    </row>
    <row r="311" spans="1:5" ht="44.5" customHeight="1" x14ac:dyDescent="0.2">
      <c r="A311" s="1735"/>
      <c r="B311" s="1559" t="s">
        <v>3341</v>
      </c>
      <c r="C311" s="1560" t="s">
        <v>8</v>
      </c>
      <c r="D311" s="1736" t="s">
        <v>101</v>
      </c>
      <c r="E311" s="545"/>
    </row>
    <row r="312" spans="1:5" ht="44.5" customHeight="1" x14ac:dyDescent="0.2">
      <c r="A312" s="1735"/>
      <c r="B312" s="1559" t="s">
        <v>3309</v>
      </c>
      <c r="C312" s="1560" t="s">
        <v>8</v>
      </c>
      <c r="D312" s="1736"/>
      <c r="E312" s="545"/>
    </row>
    <row r="313" spans="1:5" ht="44.5" customHeight="1" x14ac:dyDescent="0.2">
      <c r="A313" s="1738" t="s">
        <v>3307</v>
      </c>
      <c r="B313" s="1618" t="s">
        <v>3313</v>
      </c>
      <c r="C313" s="1560" t="s">
        <v>8</v>
      </c>
      <c r="D313" s="1561" t="s">
        <v>15</v>
      </c>
      <c r="E313" s="545" t="s">
        <v>140</v>
      </c>
    </row>
    <row r="314" spans="1:5" ht="44.5" customHeight="1" x14ac:dyDescent="0.2">
      <c r="A314" s="1738"/>
      <c r="B314" s="1618" t="s">
        <v>3317</v>
      </c>
      <c r="C314" s="1560" t="s">
        <v>8</v>
      </c>
      <c r="D314" s="1561" t="s">
        <v>15</v>
      </c>
      <c r="E314" s="545" t="s">
        <v>31</v>
      </c>
    </row>
    <row r="315" spans="1:5" ht="44.5" customHeight="1" x14ac:dyDescent="0.2">
      <c r="A315" s="1738"/>
      <c r="B315" s="1618" t="s">
        <v>3318</v>
      </c>
      <c r="C315" s="1560" t="s">
        <v>40</v>
      </c>
      <c r="D315" s="1561" t="s">
        <v>38</v>
      </c>
      <c r="E315" s="545" t="s">
        <v>140</v>
      </c>
    </row>
    <row r="316" spans="1:5" ht="55" customHeight="1" x14ac:dyDescent="0.2">
      <c r="A316" s="1738"/>
      <c r="B316" s="1616" t="s">
        <v>3319</v>
      </c>
      <c r="C316" s="1617" t="s">
        <v>40</v>
      </c>
      <c r="D316" s="1583" t="s">
        <v>38</v>
      </c>
      <c r="E316" s="1582"/>
    </row>
    <row r="317" spans="1:5" ht="35.15" customHeight="1" x14ac:dyDescent="0.2">
      <c r="A317" s="1738"/>
      <c r="B317" s="1574" t="s">
        <v>3321</v>
      </c>
      <c r="C317" s="1580" t="s">
        <v>40</v>
      </c>
      <c r="D317" s="1585" t="s">
        <v>38</v>
      </c>
      <c r="E317" s="545" t="s">
        <v>136</v>
      </c>
    </row>
    <row r="318" spans="1:5" ht="44.5" customHeight="1" x14ac:dyDescent="0.2">
      <c r="A318" s="1738"/>
      <c r="B318" s="1559" t="s">
        <v>151</v>
      </c>
      <c r="C318" s="1560" t="s">
        <v>8</v>
      </c>
      <c r="D318" s="1561" t="s">
        <v>15</v>
      </c>
      <c r="E318" s="545" t="s">
        <v>146</v>
      </c>
    </row>
    <row r="319" spans="1:5" ht="44.5" customHeight="1" x14ac:dyDescent="0.2">
      <c r="A319" s="1738"/>
      <c r="B319" s="1559" t="s">
        <v>152</v>
      </c>
      <c r="C319" s="1560" t="s">
        <v>8</v>
      </c>
      <c r="D319" s="1561" t="s">
        <v>15</v>
      </c>
      <c r="E319" s="545"/>
    </row>
    <row r="320" spans="1:5" ht="32.5" customHeight="1" x14ac:dyDescent="0.2">
      <c r="A320" s="1738"/>
      <c r="B320" s="1559" t="s">
        <v>153</v>
      </c>
      <c r="C320" s="1560" t="s">
        <v>8</v>
      </c>
      <c r="D320" s="1561" t="s">
        <v>15</v>
      </c>
      <c r="E320" s="545"/>
    </row>
    <row r="321" spans="1:5" ht="70.5" customHeight="1" x14ac:dyDescent="0.2">
      <c r="A321" s="1735" t="s">
        <v>3303</v>
      </c>
      <c r="B321" s="1618" t="s">
        <v>3304</v>
      </c>
      <c r="C321" s="1560" t="s">
        <v>8</v>
      </c>
      <c r="D321" s="1561" t="s">
        <v>15</v>
      </c>
      <c r="E321" s="545" t="s">
        <v>140</v>
      </c>
    </row>
    <row r="322" spans="1:5" ht="69" customHeight="1" x14ac:dyDescent="0.2">
      <c r="A322" s="1735"/>
      <c r="B322" s="1618" t="s">
        <v>3298</v>
      </c>
      <c r="C322" s="1560" t="s">
        <v>8</v>
      </c>
      <c r="D322" s="1561" t="s">
        <v>15</v>
      </c>
      <c r="E322" s="545" t="s">
        <v>31</v>
      </c>
    </row>
    <row r="323" spans="1:5" ht="69" customHeight="1" x14ac:dyDescent="0.2">
      <c r="A323" s="1735"/>
      <c r="B323" s="1618" t="s">
        <v>3299</v>
      </c>
      <c r="C323" s="1560" t="s">
        <v>40</v>
      </c>
      <c r="D323" s="1561" t="s">
        <v>38</v>
      </c>
      <c r="E323" s="545" t="s">
        <v>140</v>
      </c>
    </row>
    <row r="324" spans="1:5" ht="81.650000000000006" customHeight="1" x14ac:dyDescent="0.2">
      <c r="A324" s="1735"/>
      <c r="B324" s="1586" t="s">
        <v>3300</v>
      </c>
      <c r="C324" s="1617" t="s">
        <v>40</v>
      </c>
      <c r="D324" s="1583" t="s">
        <v>38</v>
      </c>
      <c r="E324" s="1563"/>
    </row>
    <row r="325" spans="1:5" ht="37" customHeight="1" x14ac:dyDescent="0.2">
      <c r="A325" s="1735"/>
      <c r="B325" s="1574" t="s">
        <v>3321</v>
      </c>
      <c r="C325" s="1580" t="s">
        <v>40</v>
      </c>
      <c r="D325" s="1585" t="s">
        <v>38</v>
      </c>
      <c r="E325" s="545" t="s">
        <v>136</v>
      </c>
    </row>
    <row r="326" spans="1:5" ht="69.650000000000006" customHeight="1" x14ac:dyDescent="0.2">
      <c r="A326" s="1735"/>
      <c r="B326" s="1559" t="s">
        <v>3305</v>
      </c>
      <c r="C326" s="1560" t="s">
        <v>8</v>
      </c>
      <c r="D326" s="1561" t="s">
        <v>15</v>
      </c>
      <c r="E326" s="545" t="s">
        <v>146</v>
      </c>
    </row>
    <row r="327" spans="1:5" ht="58.5" customHeight="1" x14ac:dyDescent="0.2">
      <c r="A327" s="1735"/>
      <c r="B327" s="1559" t="s">
        <v>3306</v>
      </c>
      <c r="C327" s="1560" t="s">
        <v>8</v>
      </c>
      <c r="D327" s="1561" t="s">
        <v>15</v>
      </c>
      <c r="E327" s="545"/>
    </row>
    <row r="328" spans="1:5" ht="44.5" customHeight="1" x14ac:dyDescent="0.2">
      <c r="A328" s="1735"/>
      <c r="B328" s="1559" t="s">
        <v>153</v>
      </c>
      <c r="C328" s="1560" t="s">
        <v>8</v>
      </c>
      <c r="D328" s="1561" t="s">
        <v>15</v>
      </c>
      <c r="E328" s="545"/>
    </row>
    <row r="329" spans="1:5" ht="44.5" customHeight="1" x14ac:dyDescent="0.2">
      <c r="A329" s="1735"/>
      <c r="B329" s="1559" t="s">
        <v>3342</v>
      </c>
      <c r="C329" s="1560" t="s">
        <v>8</v>
      </c>
      <c r="D329" s="1736" t="s">
        <v>101</v>
      </c>
      <c r="E329" s="545"/>
    </row>
    <row r="330" spans="1:5" ht="44.5" customHeight="1" x14ac:dyDescent="0.2">
      <c r="A330" s="1735"/>
      <c r="B330" s="1559" t="s">
        <v>3311</v>
      </c>
      <c r="C330" s="1560" t="s">
        <v>8</v>
      </c>
      <c r="D330" s="1736"/>
      <c r="E330" s="545"/>
    </row>
    <row r="331" spans="1:5" ht="44.5" customHeight="1" x14ac:dyDescent="0.2">
      <c r="A331" s="1739" t="s">
        <v>3312</v>
      </c>
      <c r="B331" s="1618" t="s">
        <v>3313</v>
      </c>
      <c r="C331" s="1560" t="s">
        <v>8</v>
      </c>
      <c r="D331" s="1561" t="s">
        <v>15</v>
      </c>
      <c r="E331" s="545" t="s">
        <v>140</v>
      </c>
    </row>
    <row r="332" spans="1:5" ht="44.5" customHeight="1" x14ac:dyDescent="0.2">
      <c r="A332" s="1739"/>
      <c r="B332" s="1618" t="s">
        <v>3314</v>
      </c>
      <c r="C332" s="1560" t="s">
        <v>8</v>
      </c>
      <c r="D332" s="1561" t="s">
        <v>15</v>
      </c>
      <c r="E332" s="545" t="s">
        <v>31</v>
      </c>
    </row>
    <row r="333" spans="1:5" ht="44.5" customHeight="1" x14ac:dyDescent="0.2">
      <c r="A333" s="1739"/>
      <c r="B333" s="1618" t="s">
        <v>3315</v>
      </c>
      <c r="C333" s="1560" t="s">
        <v>40</v>
      </c>
      <c r="D333" s="1561" t="s">
        <v>38</v>
      </c>
      <c r="E333" s="545" t="s">
        <v>140</v>
      </c>
    </row>
    <row r="334" spans="1:5" ht="44.5" customHeight="1" x14ac:dyDescent="0.2">
      <c r="A334" s="1739"/>
      <c r="B334" s="1574" t="s">
        <v>3322</v>
      </c>
      <c r="C334" s="1580" t="s">
        <v>40</v>
      </c>
      <c r="D334" s="1585" t="s">
        <v>38</v>
      </c>
      <c r="E334" s="545" t="s">
        <v>136</v>
      </c>
    </row>
    <row r="335" spans="1:5" ht="44.5" customHeight="1" x14ac:dyDescent="0.2">
      <c r="A335" s="1739"/>
      <c r="B335" s="1559" t="s">
        <v>156</v>
      </c>
      <c r="C335" s="1560" t="s">
        <v>8</v>
      </c>
      <c r="D335" s="1561" t="s">
        <v>15</v>
      </c>
      <c r="E335" s="545"/>
    </row>
    <row r="336" spans="1:5" ht="44.5" customHeight="1" x14ac:dyDescent="0.2">
      <c r="A336" s="1739"/>
      <c r="B336" s="1559" t="s">
        <v>157</v>
      </c>
      <c r="C336" s="1560" t="s">
        <v>8</v>
      </c>
      <c r="D336" s="1561" t="s">
        <v>15</v>
      </c>
      <c r="E336" s="545"/>
    </row>
    <row r="337" spans="1:5" ht="44.5" customHeight="1" x14ac:dyDescent="0.2">
      <c r="A337" s="1739" t="s">
        <v>3316</v>
      </c>
      <c r="B337" s="1618" t="s">
        <v>3313</v>
      </c>
      <c r="C337" s="1560" t="s">
        <v>8</v>
      </c>
      <c r="D337" s="1561" t="s">
        <v>15</v>
      </c>
      <c r="E337" s="545" t="s">
        <v>140</v>
      </c>
    </row>
    <row r="338" spans="1:5" ht="44.5" customHeight="1" x14ac:dyDescent="0.2">
      <c r="A338" s="1739"/>
      <c r="B338" s="1618" t="s">
        <v>3314</v>
      </c>
      <c r="C338" s="1560" t="s">
        <v>8</v>
      </c>
      <c r="D338" s="1561" t="s">
        <v>15</v>
      </c>
      <c r="E338" s="545" t="s">
        <v>31</v>
      </c>
    </row>
    <row r="339" spans="1:5" ht="44.5" customHeight="1" x14ac:dyDescent="0.2">
      <c r="A339" s="1739"/>
      <c r="B339" s="1574" t="s">
        <v>3323</v>
      </c>
      <c r="C339" s="1580" t="s">
        <v>40</v>
      </c>
      <c r="D339" s="1585" t="s">
        <v>38</v>
      </c>
      <c r="E339" s="545" t="s">
        <v>140</v>
      </c>
    </row>
    <row r="340" spans="1:5" ht="44.5" customHeight="1" x14ac:dyDescent="0.2">
      <c r="A340" s="1739"/>
      <c r="B340" s="1559" t="s">
        <v>160</v>
      </c>
      <c r="C340" s="1560" t="s">
        <v>8</v>
      </c>
      <c r="D340" s="1561" t="s">
        <v>15</v>
      </c>
      <c r="E340" s="545"/>
    </row>
    <row r="341" spans="1:5" ht="44.5" customHeight="1" x14ac:dyDescent="0.2">
      <c r="A341" s="1740"/>
      <c r="B341" s="1564" t="s">
        <v>161</v>
      </c>
      <c r="C341" s="1565" t="s">
        <v>8</v>
      </c>
      <c r="D341" s="1587" t="s">
        <v>15</v>
      </c>
      <c r="E341" s="1566"/>
    </row>
  </sheetData>
  <mergeCells count="61">
    <mergeCell ref="A321:A330"/>
    <mergeCell ref="D329:D330"/>
    <mergeCell ref="A331:A336"/>
    <mergeCell ref="A337:A341"/>
    <mergeCell ref="A287:A292"/>
    <mergeCell ref="A293:A301"/>
    <mergeCell ref="A302:A312"/>
    <mergeCell ref="D311:D312"/>
    <mergeCell ref="A313:A320"/>
    <mergeCell ref="A49:A51"/>
    <mergeCell ref="A1:E1"/>
    <mergeCell ref="C3:D3"/>
    <mergeCell ref="A5:A8"/>
    <mergeCell ref="A9:A12"/>
    <mergeCell ref="A13:A14"/>
    <mergeCell ref="A15:A23"/>
    <mergeCell ref="A24:A32"/>
    <mergeCell ref="A33:A36"/>
    <mergeCell ref="A37:A39"/>
    <mergeCell ref="A40:A46"/>
    <mergeCell ref="A47:A48"/>
    <mergeCell ref="A52:A54"/>
    <mergeCell ref="A55:A58"/>
    <mergeCell ref="A59:A62"/>
    <mergeCell ref="A63:A64"/>
    <mergeCell ref="A101:A116"/>
    <mergeCell ref="A148:A153"/>
    <mergeCell ref="A65:A69"/>
    <mergeCell ref="A70:A71"/>
    <mergeCell ref="A72:A75"/>
    <mergeCell ref="A76:A77"/>
    <mergeCell ref="A78:A82"/>
    <mergeCell ref="A83:A86"/>
    <mergeCell ref="A87:A100"/>
    <mergeCell ref="A117:A119"/>
    <mergeCell ref="A120:A124"/>
    <mergeCell ref="A125:A127"/>
    <mergeCell ref="A139:A144"/>
    <mergeCell ref="A145:A147"/>
    <mergeCell ref="A130:A134"/>
    <mergeCell ref="A135:A138"/>
    <mergeCell ref="A154:A164"/>
    <mergeCell ref="A165:A174"/>
    <mergeCell ref="A199:A209"/>
    <mergeCell ref="A210:A211"/>
    <mergeCell ref="A185:A198"/>
    <mergeCell ref="A175:A184"/>
    <mergeCell ref="A212:A217"/>
    <mergeCell ref="A218:A222"/>
    <mergeCell ref="A268:A273"/>
    <mergeCell ref="A223:A226"/>
    <mergeCell ref="A227:A230"/>
    <mergeCell ref="A231:A242"/>
    <mergeCell ref="A274:A278"/>
    <mergeCell ref="A279:A286"/>
    <mergeCell ref="C231:C235"/>
    <mergeCell ref="D231:D235"/>
    <mergeCell ref="A243:A244"/>
    <mergeCell ref="A251:A259"/>
    <mergeCell ref="A260:A267"/>
    <mergeCell ref="A245:A250"/>
  </mergeCells>
  <phoneticPr fontId="3"/>
  <dataValidations count="1">
    <dataValidation type="list" allowBlank="1" showInputMessage="1" sqref="C136 C130:C134 C212:C286" xr:uid="{00000000-0002-0000-0900-000000000000}">
      <formula1>" ,□,■"</formula1>
    </dataValidation>
  </dataValidations>
  <printOptions horizontalCentered="1"/>
  <pageMargins left="0.59055118110236227" right="0.59055118110236227" top="0.59055118110236227" bottom="0.78740157480314965" header="0.39370078740157483" footer="0.59055118110236227"/>
  <pageSetup paperSize="9" scale="92" fitToHeight="0" orientation="landscape" horizontalDpi="300" verticalDpi="300" r:id="rId1"/>
  <headerFooter alignWithMargins="0">
    <oddFooter>&amp;L（自己点検シート）&amp;R&amp;A（&amp;P/&amp;N）</oddFooter>
  </headerFooter>
  <rowBreaks count="10" manualBreakCount="10">
    <brk id="15" max="4" man="1"/>
    <brk id="32" max="4" man="1"/>
    <brk id="39" max="4" man="1"/>
    <brk id="51" max="4" man="1"/>
    <brk id="77" max="4" man="1"/>
    <brk id="94" max="4" man="1"/>
    <brk id="111" max="4" man="1"/>
    <brk id="159" max="4" man="1"/>
    <brk id="179" max="4" man="1"/>
    <brk id="194" max="4"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E30"/>
  <sheetViews>
    <sheetView view="pageBreakPreview" zoomScaleNormal="100" zoomScaleSheetLayoutView="100" workbookViewId="0">
      <selection activeCell="B21" sqref="B21"/>
    </sheetView>
  </sheetViews>
  <sheetFormatPr defaultColWidth="9" defaultRowHeight="20.149999999999999" customHeight="1" x14ac:dyDescent="0.2"/>
  <cols>
    <col min="1" max="1" width="23.6328125" style="715" customWidth="1"/>
    <col min="2" max="2" width="55.6328125" style="714" customWidth="1"/>
    <col min="3" max="3" width="4.08984375" style="713" customWidth="1"/>
    <col min="4" max="4" width="15.6328125" style="712" customWidth="1"/>
    <col min="5" max="5" width="30.6328125" style="711" customWidth="1"/>
    <col min="6" max="16384" width="9" style="197"/>
  </cols>
  <sheetData>
    <row r="1" spans="1:5" ht="30" customHeight="1" x14ac:dyDescent="0.2">
      <c r="A1" s="1750" t="s">
        <v>1252</v>
      </c>
      <c r="B1" s="1750"/>
      <c r="C1" s="1750"/>
      <c r="D1" s="1750"/>
      <c r="E1" s="1750"/>
    </row>
    <row r="2" spans="1:5" ht="10" customHeight="1" x14ac:dyDescent="0.2">
      <c r="A2" s="719"/>
      <c r="B2" s="718"/>
      <c r="C2" s="717"/>
      <c r="D2" s="716"/>
    </row>
    <row r="3" spans="1:5" ht="20.149999999999999" customHeight="1" x14ac:dyDescent="0.2">
      <c r="A3" s="202" t="s">
        <v>0</v>
      </c>
      <c r="B3" s="203" t="s">
        <v>1</v>
      </c>
      <c r="C3" s="1778" t="s">
        <v>2</v>
      </c>
      <c r="D3" s="1827"/>
      <c r="E3" s="201"/>
    </row>
    <row r="4" spans="1:5" s="3" customFormat="1" ht="20.149999999999999" customHeight="1" x14ac:dyDescent="0.2">
      <c r="A4" s="1872" t="s">
        <v>409</v>
      </c>
      <c r="B4" s="725" t="s">
        <v>406</v>
      </c>
      <c r="C4" s="213" t="s">
        <v>8</v>
      </c>
      <c r="D4" s="110" t="s">
        <v>7</v>
      </c>
      <c r="E4" s="212"/>
    </row>
    <row r="5" spans="1:5" s="3" customFormat="1" ht="20.149999999999999" customHeight="1" x14ac:dyDescent="0.2">
      <c r="A5" s="1873"/>
      <c r="B5" s="727" t="s">
        <v>1250</v>
      </c>
      <c r="C5" s="102" t="s">
        <v>8</v>
      </c>
      <c r="D5" s="219" t="s">
        <v>7</v>
      </c>
      <c r="E5" s="218"/>
    </row>
    <row r="6" spans="1:5" s="3" customFormat="1" ht="20.149999999999999" customHeight="1" x14ac:dyDescent="0.2">
      <c r="A6" s="1786" t="s">
        <v>32</v>
      </c>
      <c r="B6" s="725" t="s">
        <v>406</v>
      </c>
      <c r="C6" s="213" t="s">
        <v>8</v>
      </c>
      <c r="D6" s="110" t="s">
        <v>7</v>
      </c>
      <c r="E6" s="212"/>
    </row>
    <row r="7" spans="1:5" s="3" customFormat="1" ht="20.149999999999999" customHeight="1" x14ac:dyDescent="0.2">
      <c r="A7" s="1795"/>
      <c r="B7" s="726" t="s">
        <v>1251</v>
      </c>
      <c r="C7" s="100" t="s">
        <v>8</v>
      </c>
      <c r="D7" s="117" t="s">
        <v>7</v>
      </c>
      <c r="E7" s="211"/>
    </row>
    <row r="8" spans="1:5" s="3" customFormat="1" ht="20.149999999999999" customHeight="1" x14ac:dyDescent="0.2">
      <c r="A8" s="1796"/>
      <c r="B8" s="724" t="s">
        <v>1250</v>
      </c>
      <c r="C8" s="316" t="s">
        <v>8</v>
      </c>
      <c r="D8" s="315" t="s">
        <v>7</v>
      </c>
      <c r="E8" s="379"/>
    </row>
    <row r="9" spans="1:5" ht="20.149999999999999" customHeight="1" x14ac:dyDescent="0.2">
      <c r="A9" s="1786" t="s">
        <v>19</v>
      </c>
      <c r="B9" s="725" t="s">
        <v>406</v>
      </c>
      <c r="C9" s="213" t="s">
        <v>8</v>
      </c>
      <c r="D9" s="110" t="s">
        <v>7</v>
      </c>
      <c r="E9" s="212"/>
    </row>
    <row r="10" spans="1:5" ht="20.149999999999999" customHeight="1" x14ac:dyDescent="0.2">
      <c r="A10" s="1796"/>
      <c r="B10" s="724" t="s">
        <v>1250</v>
      </c>
      <c r="C10" s="723" t="s">
        <v>8</v>
      </c>
      <c r="D10" s="319" t="s">
        <v>7</v>
      </c>
      <c r="E10" s="379"/>
    </row>
    <row r="11" spans="1:5" ht="60" customHeight="1" x14ac:dyDescent="0.2">
      <c r="A11" s="341" t="s">
        <v>1249</v>
      </c>
      <c r="B11" s="722" t="s">
        <v>1248</v>
      </c>
      <c r="C11" s="505" t="s">
        <v>8</v>
      </c>
      <c r="D11" s="721" t="s">
        <v>7</v>
      </c>
      <c r="E11" s="720"/>
    </row>
    <row r="12" spans="1:5" ht="40.4" customHeight="1" x14ac:dyDescent="0.2">
      <c r="A12" s="341" t="s">
        <v>1247</v>
      </c>
      <c r="B12" s="722" t="s">
        <v>1246</v>
      </c>
      <c r="C12" s="505" t="s">
        <v>8</v>
      </c>
      <c r="D12" s="721" t="s">
        <v>7</v>
      </c>
      <c r="E12" s="720"/>
    </row>
    <row r="13" spans="1:5" ht="20.149999999999999" customHeight="1" x14ac:dyDescent="0.2">
      <c r="A13" s="719"/>
      <c r="B13" s="718"/>
      <c r="C13" s="717"/>
      <c r="D13" s="716"/>
    </row>
    <row r="14" spans="1:5" ht="20.149999999999999" customHeight="1" x14ac:dyDescent="0.2">
      <c r="A14" s="719"/>
      <c r="B14" s="718"/>
      <c r="C14" s="717"/>
      <c r="D14" s="716"/>
    </row>
    <row r="15" spans="1:5" ht="20.149999999999999" customHeight="1" x14ac:dyDescent="0.2">
      <c r="A15" s="719"/>
      <c r="B15" s="718"/>
      <c r="C15" s="717"/>
      <c r="D15" s="716"/>
    </row>
    <row r="16" spans="1:5" ht="20.149999999999999" customHeight="1" x14ac:dyDescent="0.2">
      <c r="A16" s="719"/>
      <c r="B16" s="718"/>
      <c r="C16" s="717"/>
      <c r="D16" s="716"/>
    </row>
    <row r="17" spans="1:4" s="711" customFormat="1" ht="20.149999999999999" customHeight="1" x14ac:dyDescent="0.2">
      <c r="A17" s="719"/>
      <c r="B17" s="718"/>
      <c r="C17" s="717"/>
      <c r="D17" s="716"/>
    </row>
    <row r="18" spans="1:4" s="711" customFormat="1" ht="20.149999999999999" customHeight="1" x14ac:dyDescent="0.2">
      <c r="A18" s="719"/>
      <c r="B18" s="718"/>
      <c r="C18" s="717"/>
      <c r="D18" s="716"/>
    </row>
    <row r="19" spans="1:4" s="711" customFormat="1" ht="20.149999999999999" customHeight="1" x14ac:dyDescent="0.2">
      <c r="A19" s="719"/>
      <c r="B19" s="718"/>
      <c r="C19" s="717"/>
      <c r="D19" s="716"/>
    </row>
    <row r="20" spans="1:4" s="711" customFormat="1" ht="20.149999999999999" customHeight="1" x14ac:dyDescent="0.2">
      <c r="A20" s="719"/>
      <c r="B20" s="718"/>
      <c r="C20" s="717"/>
      <c r="D20" s="716"/>
    </row>
    <row r="21" spans="1:4" s="711" customFormat="1" ht="20.149999999999999" customHeight="1" x14ac:dyDescent="0.2">
      <c r="A21" s="719"/>
      <c r="B21" s="718"/>
      <c r="C21" s="717"/>
      <c r="D21" s="716"/>
    </row>
    <row r="22" spans="1:4" s="711" customFormat="1" ht="20.149999999999999" customHeight="1" x14ac:dyDescent="0.2">
      <c r="A22" s="719"/>
      <c r="B22" s="718"/>
      <c r="C22" s="717"/>
      <c r="D22" s="716"/>
    </row>
    <row r="23" spans="1:4" s="711" customFormat="1" ht="20.149999999999999" customHeight="1" x14ac:dyDescent="0.2">
      <c r="A23" s="719"/>
      <c r="B23" s="718"/>
      <c r="C23" s="717"/>
      <c r="D23" s="716"/>
    </row>
    <row r="24" spans="1:4" s="711" customFormat="1" ht="20.149999999999999" customHeight="1" x14ac:dyDescent="0.2">
      <c r="A24" s="719"/>
      <c r="B24" s="718"/>
      <c r="C24" s="717"/>
      <c r="D24" s="716"/>
    </row>
    <row r="25" spans="1:4" s="711" customFormat="1" ht="20.149999999999999" customHeight="1" x14ac:dyDescent="0.2">
      <c r="A25" s="719"/>
      <c r="B25" s="718"/>
      <c r="C25" s="717"/>
      <c r="D25" s="716"/>
    </row>
    <row r="26" spans="1:4" s="711" customFormat="1" ht="20.149999999999999" customHeight="1" x14ac:dyDescent="0.2">
      <c r="A26" s="719"/>
      <c r="B26" s="718"/>
      <c r="C26" s="717"/>
      <c r="D26" s="716"/>
    </row>
    <row r="27" spans="1:4" s="711" customFormat="1" ht="20.149999999999999" customHeight="1" x14ac:dyDescent="0.2">
      <c r="A27" s="719"/>
      <c r="B27" s="718"/>
      <c r="C27" s="717"/>
      <c r="D27" s="716"/>
    </row>
    <row r="28" spans="1:4" s="711" customFormat="1" ht="20.149999999999999" customHeight="1" x14ac:dyDescent="0.2">
      <c r="A28" s="719"/>
      <c r="B28" s="718"/>
      <c r="C28" s="717"/>
      <c r="D28" s="716"/>
    </row>
    <row r="29" spans="1:4" s="711" customFormat="1" ht="20.149999999999999" customHeight="1" x14ac:dyDescent="0.2">
      <c r="A29" s="719"/>
      <c r="B29" s="718"/>
      <c r="C29" s="717"/>
      <c r="D29" s="716"/>
    </row>
    <row r="30" spans="1:4" s="711" customFormat="1" ht="20.149999999999999" customHeight="1" x14ac:dyDescent="0.2">
      <c r="A30" s="719"/>
      <c r="B30" s="718"/>
      <c r="C30" s="717"/>
      <c r="D30" s="716"/>
    </row>
  </sheetData>
  <mergeCells count="5">
    <mergeCell ref="A1:E1"/>
    <mergeCell ref="C3:D3"/>
    <mergeCell ref="A4:A5"/>
    <mergeCell ref="A6:A8"/>
    <mergeCell ref="A9:A10"/>
  </mergeCells>
  <phoneticPr fontId="3"/>
  <printOptions horizontalCentered="1"/>
  <pageMargins left="0.59055118110236227" right="0.59055118110236227" top="0.59055118110236227" bottom="0.78740157480314965" header="0.39370078740157483" footer="0.59055118110236227"/>
  <pageSetup paperSize="9" orientation="landscape" horizontalDpi="300" verticalDpi="300" r:id="rId1"/>
  <headerFooter alignWithMargins="0">
    <oddFooter>&amp;L（自己点検シート）&amp;R&amp;10&amp;A（&amp;P/&amp;N）</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F148"/>
  <sheetViews>
    <sheetView view="pageBreakPreview" zoomScaleNormal="100" zoomScaleSheetLayoutView="100" workbookViewId="0">
      <selection activeCell="B8" sqref="B8"/>
    </sheetView>
  </sheetViews>
  <sheetFormatPr defaultColWidth="9" defaultRowHeight="20.149999999999999" customHeight="1" x14ac:dyDescent="0.2"/>
  <cols>
    <col min="1" max="1" width="23.6328125" style="134" customWidth="1"/>
    <col min="2" max="2" width="60.90625" style="14" customWidth="1"/>
    <col min="3" max="3" width="4.08984375" style="11" customWidth="1"/>
    <col min="4" max="4" width="17" style="728" customWidth="1"/>
    <col min="5" max="5" width="17.90625" style="7" customWidth="1"/>
    <col min="6" max="16384" width="9" style="197"/>
  </cols>
  <sheetData>
    <row r="1" spans="1:6" ht="30" customHeight="1" x14ac:dyDescent="0.2">
      <c r="A1" s="1750" t="s">
        <v>1375</v>
      </c>
      <c r="B1" s="1750"/>
      <c r="C1" s="1750"/>
      <c r="D1" s="1750"/>
      <c r="E1" s="1750"/>
    </row>
    <row r="2" spans="1:6" ht="10" customHeight="1" x14ac:dyDescent="0.2">
      <c r="A2" s="205"/>
      <c r="B2" s="13"/>
      <c r="C2" s="5"/>
      <c r="D2" s="729"/>
    </row>
    <row r="3" spans="1:6" ht="20.149999999999999" customHeight="1" x14ac:dyDescent="0.2">
      <c r="A3" s="784" t="s">
        <v>0</v>
      </c>
      <c r="B3" s="65" t="s">
        <v>1</v>
      </c>
      <c r="C3" s="1942" t="s">
        <v>2</v>
      </c>
      <c r="D3" s="1942"/>
      <c r="E3" s="51"/>
      <c r="F3" s="730"/>
    </row>
    <row r="4" spans="1:6" s="3" customFormat="1" ht="34" customHeight="1" x14ac:dyDescent="0.2">
      <c r="A4" s="675" t="s">
        <v>1374</v>
      </c>
      <c r="B4" s="760" t="s">
        <v>1373</v>
      </c>
      <c r="C4" s="763" t="s">
        <v>8</v>
      </c>
      <c r="D4" s="783" t="s">
        <v>7</v>
      </c>
      <c r="E4" s="623"/>
      <c r="F4" s="746"/>
    </row>
    <row r="5" spans="1:6" s="3" customFormat="1" ht="63" customHeight="1" x14ac:dyDescent="0.2">
      <c r="A5" s="764" t="s">
        <v>1372</v>
      </c>
      <c r="B5" s="760" t="s">
        <v>1371</v>
      </c>
      <c r="C5" s="782" t="s">
        <v>8</v>
      </c>
      <c r="D5" s="758" t="s">
        <v>7</v>
      </c>
      <c r="E5" s="605"/>
      <c r="F5" s="746"/>
    </row>
    <row r="6" spans="1:6" s="3" customFormat="1" ht="47.5" customHeight="1" x14ac:dyDescent="0.2">
      <c r="A6" s="1938" t="s">
        <v>3347</v>
      </c>
      <c r="B6" s="1619" t="s">
        <v>3346</v>
      </c>
      <c r="C6" s="737" t="s">
        <v>8</v>
      </c>
      <c r="D6" s="736" t="s">
        <v>1016</v>
      </c>
      <c r="E6" s="780"/>
      <c r="F6" s="746"/>
    </row>
    <row r="7" spans="1:6" s="3" customFormat="1" ht="34" customHeight="1" x14ac:dyDescent="0.2">
      <c r="A7" s="1939"/>
      <c r="B7" s="744" t="s">
        <v>1370</v>
      </c>
      <c r="C7" s="737" t="s">
        <v>40</v>
      </c>
      <c r="D7" s="736" t="s">
        <v>1353</v>
      </c>
      <c r="E7" s="780"/>
      <c r="F7" s="746"/>
    </row>
    <row r="8" spans="1:6" s="3" customFormat="1" ht="34" customHeight="1" x14ac:dyDescent="0.2">
      <c r="A8" s="1939"/>
      <c r="B8" s="744" t="s">
        <v>1369</v>
      </c>
      <c r="C8" s="737" t="s">
        <v>8</v>
      </c>
      <c r="D8" s="736" t="s">
        <v>1362</v>
      </c>
      <c r="E8" s="780"/>
      <c r="F8" s="746"/>
    </row>
    <row r="9" spans="1:6" s="3" customFormat="1" ht="56.25" customHeight="1" x14ac:dyDescent="0.2">
      <c r="A9" s="1939"/>
      <c r="B9" s="744" t="s">
        <v>1368</v>
      </c>
      <c r="C9" s="737" t="s">
        <v>8</v>
      </c>
      <c r="D9" s="736" t="s">
        <v>1367</v>
      </c>
      <c r="E9" s="780"/>
      <c r="F9" s="746"/>
    </row>
    <row r="10" spans="1:6" s="3" customFormat="1" ht="34" customHeight="1" x14ac:dyDescent="0.2">
      <c r="A10" s="1939"/>
      <c r="B10" s="744" t="s">
        <v>1366</v>
      </c>
      <c r="C10" s="737" t="s">
        <v>8</v>
      </c>
      <c r="D10" s="736" t="s">
        <v>1365</v>
      </c>
      <c r="E10" s="781"/>
      <c r="F10" s="746"/>
    </row>
    <row r="11" spans="1:6" s="3" customFormat="1" ht="34" customHeight="1" x14ac:dyDescent="0.2">
      <c r="A11" s="1939"/>
      <c r="B11" s="744" t="s">
        <v>1364</v>
      </c>
      <c r="C11" s="737" t="s">
        <v>8</v>
      </c>
      <c r="D11" s="736" t="s">
        <v>1362</v>
      </c>
      <c r="E11" s="780"/>
      <c r="F11" s="746"/>
    </row>
    <row r="12" spans="1:6" s="3" customFormat="1" ht="34" customHeight="1" x14ac:dyDescent="0.2">
      <c r="A12" s="1939"/>
      <c r="B12" s="744" t="s">
        <v>1363</v>
      </c>
      <c r="C12" s="737" t="s">
        <v>8</v>
      </c>
      <c r="D12" s="736" t="s">
        <v>1362</v>
      </c>
      <c r="E12" s="780"/>
      <c r="F12" s="746"/>
    </row>
    <row r="13" spans="1:6" s="3" customFormat="1" ht="34" customHeight="1" x14ac:dyDescent="0.2">
      <c r="A13" s="1939"/>
      <c r="B13" s="744" t="s">
        <v>1361</v>
      </c>
      <c r="C13" s="737" t="s">
        <v>8</v>
      </c>
      <c r="D13" s="736" t="s">
        <v>1353</v>
      </c>
      <c r="E13" s="735"/>
      <c r="F13" s="746"/>
    </row>
    <row r="14" spans="1:6" s="3" customFormat="1" ht="47.5" customHeight="1" x14ac:dyDescent="0.2">
      <c r="A14" s="1939"/>
      <c r="B14" s="744" t="s">
        <v>1360</v>
      </c>
      <c r="C14" s="737" t="s">
        <v>40</v>
      </c>
      <c r="D14" s="736" t="s">
        <v>1353</v>
      </c>
      <c r="E14" s="735"/>
      <c r="F14" s="746"/>
    </row>
    <row r="15" spans="1:6" s="3" customFormat="1" ht="47.5" customHeight="1" x14ac:dyDescent="0.2">
      <c r="A15" s="1939"/>
      <c r="B15" s="744" t="s">
        <v>1359</v>
      </c>
      <c r="C15" s="737" t="s">
        <v>8</v>
      </c>
      <c r="D15" s="736" t="s">
        <v>1353</v>
      </c>
      <c r="E15" s="735"/>
      <c r="F15" s="746"/>
    </row>
    <row r="16" spans="1:6" s="3" customFormat="1" ht="34" customHeight="1" x14ac:dyDescent="0.2">
      <c r="A16" s="1939"/>
      <c r="B16" s="744" t="s">
        <v>1358</v>
      </c>
      <c r="C16" s="737" t="s">
        <v>8</v>
      </c>
      <c r="D16" s="736" t="s">
        <v>1357</v>
      </c>
      <c r="E16" s="735"/>
      <c r="F16" s="746"/>
    </row>
    <row r="17" spans="1:6" s="3" customFormat="1" ht="18" customHeight="1" x14ac:dyDescent="0.2">
      <c r="A17" s="1939"/>
      <c r="B17" s="1937" t="s">
        <v>1356</v>
      </c>
      <c r="C17" s="1945" t="s">
        <v>8</v>
      </c>
      <c r="D17" s="1944" t="s">
        <v>7</v>
      </c>
      <c r="E17" s="1946"/>
      <c r="F17" s="746"/>
    </row>
    <row r="18" spans="1:6" s="3" customFormat="1" ht="18" customHeight="1" x14ac:dyDescent="0.2">
      <c r="A18" s="1939"/>
      <c r="B18" s="1937"/>
      <c r="C18" s="1945"/>
      <c r="D18" s="1944"/>
      <c r="E18" s="1946"/>
      <c r="F18" s="746"/>
    </row>
    <row r="19" spans="1:6" s="3" customFormat="1" ht="73.5" customHeight="1" x14ac:dyDescent="0.2">
      <c r="A19" s="1939"/>
      <c r="B19" s="744" t="s">
        <v>1355</v>
      </c>
      <c r="C19" s="737" t="s">
        <v>40</v>
      </c>
      <c r="D19" s="736" t="s">
        <v>1353</v>
      </c>
      <c r="E19" s="735"/>
      <c r="F19" s="746"/>
    </row>
    <row r="20" spans="1:6" s="3" customFormat="1" ht="99" customHeight="1" x14ac:dyDescent="0.2">
      <c r="A20" s="1940"/>
      <c r="B20" s="734" t="s">
        <v>1354</v>
      </c>
      <c r="C20" s="733" t="s">
        <v>40</v>
      </c>
      <c r="D20" s="732" t="s">
        <v>1353</v>
      </c>
      <c r="E20" s="731"/>
      <c r="F20" s="746"/>
    </row>
    <row r="21" spans="1:6" s="291" customFormat="1" ht="34" customHeight="1" x14ac:dyDescent="0.2">
      <c r="A21" s="1943" t="s">
        <v>1352</v>
      </c>
      <c r="B21" s="772" t="s">
        <v>1351</v>
      </c>
      <c r="C21" s="779" t="s">
        <v>40</v>
      </c>
      <c r="D21" s="778" t="s">
        <v>7</v>
      </c>
      <c r="E21" s="772"/>
      <c r="F21" s="746"/>
    </row>
    <row r="22" spans="1:6" s="291" customFormat="1" ht="34" customHeight="1" x14ac:dyDescent="0.2">
      <c r="A22" s="1943"/>
      <c r="B22" s="775" t="s">
        <v>1350</v>
      </c>
      <c r="C22" s="777" t="s">
        <v>40</v>
      </c>
      <c r="D22" s="776" t="s">
        <v>7</v>
      </c>
      <c r="E22" s="775"/>
      <c r="F22" s="746"/>
    </row>
    <row r="23" spans="1:6" s="291" customFormat="1" ht="34" customHeight="1" x14ac:dyDescent="0.2">
      <c r="A23" s="1943"/>
      <c r="B23" s="775" t="s">
        <v>1349</v>
      </c>
      <c r="C23" s="777" t="s">
        <v>40</v>
      </c>
      <c r="D23" s="776" t="s">
        <v>7</v>
      </c>
      <c r="E23" s="775"/>
      <c r="F23" s="746"/>
    </row>
    <row r="24" spans="1:6" s="291" customFormat="1" ht="34" customHeight="1" x14ac:dyDescent="0.2">
      <c r="A24" s="1943"/>
      <c r="B24" s="768" t="s">
        <v>1348</v>
      </c>
      <c r="C24" s="774" t="s">
        <v>40</v>
      </c>
      <c r="D24" s="773" t="s">
        <v>7</v>
      </c>
      <c r="E24" s="768"/>
      <c r="F24" s="746"/>
    </row>
    <row r="25" spans="1:6" s="291" customFormat="1" ht="34" customHeight="1" x14ac:dyDescent="0.2">
      <c r="A25" s="1943" t="s">
        <v>1347</v>
      </c>
      <c r="B25" s="772" t="s">
        <v>1346</v>
      </c>
      <c r="C25" s="771" t="s">
        <v>40</v>
      </c>
      <c r="D25" s="770" t="s">
        <v>7</v>
      </c>
      <c r="E25" s="769"/>
      <c r="F25" s="746"/>
    </row>
    <row r="26" spans="1:6" s="291" customFormat="1" ht="47.5" customHeight="1" x14ac:dyDescent="0.2">
      <c r="A26" s="1943"/>
      <c r="B26" s="768" t="s">
        <v>1345</v>
      </c>
      <c r="C26" s="767" t="s">
        <v>40</v>
      </c>
      <c r="D26" s="766" t="s">
        <v>7</v>
      </c>
      <c r="E26" s="765"/>
      <c r="F26" s="746"/>
    </row>
    <row r="27" spans="1:6" s="3" customFormat="1" ht="50.15" customHeight="1" x14ac:dyDescent="0.2">
      <c r="A27" s="764" t="s">
        <v>1344</v>
      </c>
      <c r="B27" s="760" t="s">
        <v>1343</v>
      </c>
      <c r="C27" s="759" t="s">
        <v>8</v>
      </c>
      <c r="D27" s="758" t="s">
        <v>7</v>
      </c>
      <c r="E27" s="605"/>
      <c r="F27" s="746"/>
    </row>
    <row r="28" spans="1:6" ht="50.15" customHeight="1" x14ac:dyDescent="0.2">
      <c r="A28" s="760" t="s">
        <v>32</v>
      </c>
      <c r="B28" s="760" t="s">
        <v>1342</v>
      </c>
      <c r="C28" s="763" t="s">
        <v>8</v>
      </c>
      <c r="D28" s="762" t="s">
        <v>7</v>
      </c>
      <c r="E28" s="761"/>
      <c r="F28" s="730"/>
    </row>
    <row r="29" spans="1:6" ht="50.15" customHeight="1" x14ac:dyDescent="0.2">
      <c r="A29" s="760" t="s">
        <v>19</v>
      </c>
      <c r="B29" s="760" t="s">
        <v>406</v>
      </c>
      <c r="C29" s="759" t="s">
        <v>8</v>
      </c>
      <c r="D29" s="758" t="s">
        <v>7</v>
      </c>
      <c r="E29" s="51"/>
      <c r="F29" s="730"/>
    </row>
    <row r="30" spans="1:6" s="3" customFormat="1" ht="34" customHeight="1" x14ac:dyDescent="0.2">
      <c r="A30" s="1936" t="s">
        <v>1341</v>
      </c>
      <c r="B30" s="741" t="s">
        <v>1340</v>
      </c>
      <c r="C30" s="745"/>
      <c r="D30" s="739"/>
      <c r="E30" s="757"/>
      <c r="F30" s="746"/>
    </row>
    <row r="31" spans="1:6" s="3" customFormat="1" ht="34" customHeight="1" x14ac:dyDescent="0.2">
      <c r="A31" s="1936"/>
      <c r="B31" s="744" t="s">
        <v>1339</v>
      </c>
      <c r="C31" s="743" t="s">
        <v>8</v>
      </c>
      <c r="D31" s="736" t="s">
        <v>1334</v>
      </c>
      <c r="E31" s="735"/>
      <c r="F31" s="746"/>
    </row>
    <row r="32" spans="1:6" s="3" customFormat="1" ht="34" customHeight="1" x14ac:dyDescent="0.2">
      <c r="A32" s="1936"/>
      <c r="B32" s="744" t="s">
        <v>1338</v>
      </c>
      <c r="C32" s="743" t="s">
        <v>8</v>
      </c>
      <c r="D32" s="736" t="s">
        <v>1334</v>
      </c>
      <c r="E32" s="735"/>
      <c r="F32" s="746"/>
    </row>
    <row r="33" spans="1:6" s="3" customFormat="1" ht="47.5" customHeight="1" x14ac:dyDescent="0.2">
      <c r="A33" s="1936"/>
      <c r="B33" s="744" t="s">
        <v>1337</v>
      </c>
      <c r="C33" s="743" t="s">
        <v>8</v>
      </c>
      <c r="D33" s="736" t="s">
        <v>1334</v>
      </c>
      <c r="E33" s="735"/>
      <c r="F33" s="746"/>
    </row>
    <row r="34" spans="1:6" s="3" customFormat="1" ht="34" customHeight="1" x14ac:dyDescent="0.2">
      <c r="A34" s="1936"/>
      <c r="B34" s="744" t="s">
        <v>1336</v>
      </c>
      <c r="C34" s="743" t="s">
        <v>8</v>
      </c>
      <c r="D34" s="736" t="s">
        <v>1334</v>
      </c>
      <c r="E34" s="735"/>
      <c r="F34" s="746"/>
    </row>
    <row r="35" spans="1:6" s="3" customFormat="1" ht="34" customHeight="1" x14ac:dyDescent="0.2">
      <c r="A35" s="1936"/>
      <c r="B35" s="744" t="s">
        <v>1335</v>
      </c>
      <c r="C35" s="743" t="s">
        <v>8</v>
      </c>
      <c r="D35" s="736" t="s">
        <v>1334</v>
      </c>
      <c r="E35" s="735"/>
      <c r="F35" s="746"/>
    </row>
    <row r="36" spans="1:6" s="3" customFormat="1" ht="47.5" customHeight="1" x14ac:dyDescent="0.2">
      <c r="A36" s="1936"/>
      <c r="B36" s="734" t="s">
        <v>1333</v>
      </c>
      <c r="C36" s="754" t="s">
        <v>8</v>
      </c>
      <c r="D36" s="753" t="s">
        <v>1332</v>
      </c>
      <c r="E36" s="756"/>
      <c r="F36" s="746"/>
    </row>
    <row r="37" spans="1:6" s="755" customFormat="1" ht="34" customHeight="1" x14ac:dyDescent="0.2">
      <c r="A37" s="1941" t="s">
        <v>1331</v>
      </c>
      <c r="B37" s="741" t="s">
        <v>1330</v>
      </c>
      <c r="C37" s="740"/>
      <c r="D37" s="739"/>
      <c r="E37" s="738"/>
      <c r="F37" s="746"/>
    </row>
    <row r="38" spans="1:6" s="755" customFormat="1" ht="47.5" customHeight="1" x14ac:dyDescent="0.2">
      <c r="A38" s="1941"/>
      <c r="B38" s="744" t="s">
        <v>1329</v>
      </c>
      <c r="C38" s="737" t="s">
        <v>8</v>
      </c>
      <c r="D38" s="736" t="s">
        <v>7</v>
      </c>
      <c r="E38" s="735"/>
      <c r="F38" s="746"/>
    </row>
    <row r="39" spans="1:6" s="755" customFormat="1" ht="34" customHeight="1" x14ac:dyDescent="0.2">
      <c r="A39" s="1941"/>
      <c r="B39" s="734" t="s">
        <v>190</v>
      </c>
      <c r="C39" s="733" t="s">
        <v>8</v>
      </c>
      <c r="D39" s="732" t="s">
        <v>7</v>
      </c>
      <c r="E39" s="731"/>
      <c r="F39" s="746"/>
    </row>
    <row r="40" spans="1:6" s="3" customFormat="1" ht="34" customHeight="1" x14ac:dyDescent="0.2">
      <c r="A40" s="1936" t="s">
        <v>18</v>
      </c>
      <c r="B40" s="741" t="s">
        <v>1328</v>
      </c>
      <c r="C40" s="749" t="s">
        <v>8</v>
      </c>
      <c r="D40" s="748" t="s">
        <v>7</v>
      </c>
      <c r="E40" s="747"/>
      <c r="F40" s="746"/>
    </row>
    <row r="41" spans="1:6" s="3" customFormat="1" ht="34" customHeight="1" x14ac:dyDescent="0.2">
      <c r="A41" s="1936"/>
      <c r="B41" s="744" t="s">
        <v>1327</v>
      </c>
      <c r="C41" s="743" t="s">
        <v>8</v>
      </c>
      <c r="D41" s="736" t="s">
        <v>7</v>
      </c>
      <c r="E41" s="735"/>
      <c r="F41" s="746"/>
    </row>
    <row r="42" spans="1:6" s="3" customFormat="1" ht="34" customHeight="1" x14ac:dyDescent="0.2">
      <c r="A42" s="1936"/>
      <c r="B42" s="734" t="s">
        <v>1326</v>
      </c>
      <c r="C42" s="742" t="s">
        <v>8</v>
      </c>
      <c r="D42" s="732" t="s">
        <v>7</v>
      </c>
      <c r="E42" s="731"/>
      <c r="F42" s="746"/>
    </row>
    <row r="43" spans="1:6" s="3" customFormat="1" ht="60" customHeight="1" x14ac:dyDescent="0.2">
      <c r="A43" s="1936" t="s">
        <v>1325</v>
      </c>
      <c r="B43" s="741" t="s">
        <v>1324</v>
      </c>
      <c r="C43" s="740" t="s">
        <v>8</v>
      </c>
      <c r="D43" s="739" t="s">
        <v>15</v>
      </c>
      <c r="E43" s="738"/>
      <c r="F43" s="746"/>
    </row>
    <row r="44" spans="1:6" s="3" customFormat="1" ht="25" customHeight="1" x14ac:dyDescent="0.2">
      <c r="A44" s="1936"/>
      <c r="B44" s="734" t="s">
        <v>1323</v>
      </c>
      <c r="C44" s="733" t="s">
        <v>40</v>
      </c>
      <c r="D44" s="732" t="s">
        <v>1303</v>
      </c>
      <c r="E44" s="731"/>
      <c r="F44" s="746"/>
    </row>
    <row r="45" spans="1:6" s="3" customFormat="1" ht="60" customHeight="1" x14ac:dyDescent="0.2">
      <c r="A45" s="1936" t="s">
        <v>1322</v>
      </c>
      <c r="B45" s="741" t="s">
        <v>1321</v>
      </c>
      <c r="C45" s="749" t="s">
        <v>8</v>
      </c>
      <c r="D45" s="748" t="s">
        <v>15</v>
      </c>
      <c r="E45" s="747"/>
      <c r="F45" s="746"/>
    </row>
    <row r="46" spans="1:6" s="3" customFormat="1" ht="25" customHeight="1" x14ac:dyDescent="0.2">
      <c r="A46" s="1936"/>
      <c r="B46" s="734" t="s">
        <v>1320</v>
      </c>
      <c r="C46" s="754" t="s">
        <v>8</v>
      </c>
      <c r="D46" s="753" t="s">
        <v>1303</v>
      </c>
      <c r="E46" s="752"/>
      <c r="F46" s="746"/>
    </row>
    <row r="47" spans="1:6" s="3" customFormat="1" ht="80.150000000000006" customHeight="1" x14ac:dyDescent="0.2">
      <c r="A47" s="1936" t="s">
        <v>1319</v>
      </c>
      <c r="B47" s="741" t="s">
        <v>1318</v>
      </c>
      <c r="C47" s="740" t="s">
        <v>8</v>
      </c>
      <c r="D47" s="739" t="s">
        <v>7</v>
      </c>
      <c r="E47" s="738"/>
      <c r="F47" s="746"/>
    </row>
    <row r="48" spans="1:6" s="3" customFormat="1" ht="34" customHeight="1" x14ac:dyDescent="0.2">
      <c r="A48" s="1936"/>
      <c r="B48" s="1538" t="s">
        <v>1309</v>
      </c>
      <c r="C48" s="1540" t="s">
        <v>8</v>
      </c>
      <c r="D48" s="1539" t="s">
        <v>1303</v>
      </c>
      <c r="E48" s="735"/>
      <c r="F48" s="746"/>
    </row>
    <row r="49" spans="1:6" s="3" customFormat="1" ht="25" customHeight="1" x14ac:dyDescent="0.2">
      <c r="A49" s="1936"/>
      <c r="B49" s="734" t="s">
        <v>18</v>
      </c>
      <c r="C49" s="733" t="s">
        <v>8</v>
      </c>
      <c r="D49" s="732" t="s">
        <v>1303</v>
      </c>
      <c r="E49" s="731"/>
      <c r="F49" s="746"/>
    </row>
    <row r="50" spans="1:6" s="3" customFormat="1" ht="60" customHeight="1" x14ac:dyDescent="0.2">
      <c r="A50" s="1936" t="s">
        <v>1317</v>
      </c>
      <c r="B50" s="741" t="s">
        <v>1316</v>
      </c>
      <c r="C50" s="749" t="s">
        <v>8</v>
      </c>
      <c r="D50" s="748" t="s">
        <v>7</v>
      </c>
      <c r="E50" s="747"/>
      <c r="F50" s="746"/>
    </row>
    <row r="51" spans="1:6" s="3" customFormat="1" ht="34" customHeight="1" x14ac:dyDescent="0.2">
      <c r="A51" s="1936"/>
      <c r="B51" s="744" t="s">
        <v>1309</v>
      </c>
      <c r="C51" s="743" t="s">
        <v>8</v>
      </c>
      <c r="D51" s="736" t="s">
        <v>1303</v>
      </c>
      <c r="E51" s="735"/>
      <c r="F51" s="746"/>
    </row>
    <row r="52" spans="1:6" s="3" customFormat="1" ht="25" customHeight="1" x14ac:dyDescent="0.2">
      <c r="A52" s="1936"/>
      <c r="B52" s="734" t="s">
        <v>18</v>
      </c>
      <c r="C52" s="742" t="s">
        <v>8</v>
      </c>
      <c r="D52" s="732" t="s">
        <v>1303</v>
      </c>
      <c r="E52" s="731"/>
      <c r="F52" s="746"/>
    </row>
    <row r="53" spans="1:6" s="3" customFormat="1" ht="80.150000000000006" customHeight="1" x14ac:dyDescent="0.2">
      <c r="A53" s="1936" t="s">
        <v>1315</v>
      </c>
      <c r="B53" s="741" t="s">
        <v>1314</v>
      </c>
      <c r="C53" s="740" t="s">
        <v>8</v>
      </c>
      <c r="D53" s="739" t="s">
        <v>7</v>
      </c>
      <c r="E53" s="738"/>
      <c r="F53" s="746"/>
    </row>
    <row r="54" spans="1:6" s="3" customFormat="1" ht="34" customHeight="1" x14ac:dyDescent="0.2">
      <c r="A54" s="1936"/>
      <c r="B54" s="744" t="s">
        <v>1309</v>
      </c>
      <c r="C54" s="737" t="s">
        <v>8</v>
      </c>
      <c r="D54" s="736" t="s">
        <v>1303</v>
      </c>
      <c r="E54" s="735"/>
      <c r="F54" s="746"/>
    </row>
    <row r="55" spans="1:6" s="3" customFormat="1" ht="25" customHeight="1" x14ac:dyDescent="0.2">
      <c r="A55" s="1936"/>
      <c r="B55" s="734" t="s">
        <v>18</v>
      </c>
      <c r="C55" s="733" t="s">
        <v>8</v>
      </c>
      <c r="D55" s="732" t="s">
        <v>1303</v>
      </c>
      <c r="E55" s="731"/>
      <c r="F55" s="746"/>
    </row>
    <row r="56" spans="1:6" s="3" customFormat="1" ht="80.150000000000006" customHeight="1" x14ac:dyDescent="0.2">
      <c r="A56" s="1936" t="s">
        <v>1313</v>
      </c>
      <c r="B56" s="741" t="s">
        <v>1312</v>
      </c>
      <c r="C56" s="749" t="s">
        <v>8</v>
      </c>
      <c r="D56" s="748" t="s">
        <v>7</v>
      </c>
      <c r="E56" s="747"/>
      <c r="F56" s="746"/>
    </row>
    <row r="57" spans="1:6" s="3" customFormat="1" ht="34" customHeight="1" x14ac:dyDescent="0.2">
      <c r="A57" s="1936"/>
      <c r="B57" s="744" t="s">
        <v>1309</v>
      </c>
      <c r="C57" s="743" t="s">
        <v>8</v>
      </c>
      <c r="D57" s="736" t="s">
        <v>1303</v>
      </c>
      <c r="E57" s="735"/>
      <c r="F57" s="746"/>
    </row>
    <row r="58" spans="1:6" s="3" customFormat="1" ht="25" customHeight="1" x14ac:dyDescent="0.2">
      <c r="A58" s="1936"/>
      <c r="B58" s="734" t="s">
        <v>18</v>
      </c>
      <c r="C58" s="754" t="s">
        <v>8</v>
      </c>
      <c r="D58" s="753" t="s">
        <v>1303</v>
      </c>
      <c r="E58" s="752"/>
      <c r="F58" s="746"/>
    </row>
    <row r="59" spans="1:6" s="3" customFormat="1" ht="80.150000000000006" customHeight="1" x14ac:dyDescent="0.2">
      <c r="A59" s="1936" t="s">
        <v>1311</v>
      </c>
      <c r="B59" s="751" t="s">
        <v>1310</v>
      </c>
      <c r="C59" s="740" t="s">
        <v>8</v>
      </c>
      <c r="D59" s="739" t="s">
        <v>7</v>
      </c>
      <c r="E59" s="738"/>
      <c r="F59" s="746"/>
    </row>
    <row r="60" spans="1:6" s="3" customFormat="1" ht="34" customHeight="1" x14ac:dyDescent="0.2">
      <c r="A60" s="1936"/>
      <c r="B60" s="744" t="s">
        <v>1309</v>
      </c>
      <c r="C60" s="737" t="s">
        <v>8</v>
      </c>
      <c r="D60" s="736" t="s">
        <v>1303</v>
      </c>
      <c r="E60" s="735"/>
      <c r="F60" s="746"/>
    </row>
    <row r="61" spans="1:6" s="3" customFormat="1" ht="25" customHeight="1" x14ac:dyDescent="0.2">
      <c r="A61" s="1936"/>
      <c r="B61" s="734" t="s">
        <v>18</v>
      </c>
      <c r="C61" s="733" t="s">
        <v>8</v>
      </c>
      <c r="D61" s="732" t="s">
        <v>1303</v>
      </c>
      <c r="E61" s="731"/>
      <c r="F61" s="746"/>
    </row>
    <row r="62" spans="1:6" s="3" customFormat="1" ht="34" customHeight="1" x14ac:dyDescent="0.2">
      <c r="A62" s="1936" t="s">
        <v>1308</v>
      </c>
      <c r="B62" s="741" t="s">
        <v>1307</v>
      </c>
      <c r="C62" s="745" t="s">
        <v>8</v>
      </c>
      <c r="D62" s="739" t="s">
        <v>15</v>
      </c>
      <c r="E62" s="738"/>
      <c r="F62" s="746"/>
    </row>
    <row r="63" spans="1:6" s="3" customFormat="1" ht="47.5" customHeight="1" x14ac:dyDescent="0.2">
      <c r="A63" s="1936"/>
      <c r="B63" s="744" t="s">
        <v>1306</v>
      </c>
      <c r="C63" s="743" t="s">
        <v>8</v>
      </c>
      <c r="D63" s="736" t="s">
        <v>15</v>
      </c>
      <c r="E63" s="735"/>
      <c r="F63" s="746"/>
    </row>
    <row r="64" spans="1:6" s="3" customFormat="1" ht="34" customHeight="1" x14ac:dyDescent="0.2">
      <c r="A64" s="1936"/>
      <c r="B64" s="744" t="s">
        <v>1305</v>
      </c>
      <c r="C64" s="743" t="s">
        <v>8</v>
      </c>
      <c r="D64" s="736" t="s">
        <v>15</v>
      </c>
      <c r="E64" s="735"/>
      <c r="F64" s="746"/>
    </row>
    <row r="65" spans="1:6" s="3" customFormat="1" ht="34" customHeight="1" x14ac:dyDescent="0.2">
      <c r="A65" s="1936"/>
      <c r="B65" s="734" t="s">
        <v>1304</v>
      </c>
      <c r="C65" s="754" t="s">
        <v>8</v>
      </c>
      <c r="D65" s="753" t="s">
        <v>1303</v>
      </c>
      <c r="E65" s="752"/>
      <c r="F65" s="746"/>
    </row>
    <row r="66" spans="1:6" s="3" customFormat="1" ht="61.5" customHeight="1" x14ac:dyDescent="0.2">
      <c r="A66" s="1936" t="s">
        <v>1302</v>
      </c>
      <c r="B66" s="751" t="s">
        <v>1301</v>
      </c>
      <c r="C66" s="740" t="s">
        <v>8</v>
      </c>
      <c r="D66" s="739" t="s">
        <v>51</v>
      </c>
      <c r="E66" s="738"/>
      <c r="F66" s="746"/>
    </row>
    <row r="67" spans="1:6" s="3" customFormat="1" ht="34" customHeight="1" x14ac:dyDescent="0.2">
      <c r="A67" s="1936"/>
      <c r="B67" s="744" t="s">
        <v>716</v>
      </c>
      <c r="C67" s="737" t="s">
        <v>8</v>
      </c>
      <c r="D67" s="736" t="s">
        <v>715</v>
      </c>
      <c r="E67" s="735"/>
      <c r="F67" s="746"/>
    </row>
    <row r="68" spans="1:6" s="3" customFormat="1" ht="47.5" customHeight="1" x14ac:dyDescent="0.2">
      <c r="A68" s="1936"/>
      <c r="B68" s="750" t="s">
        <v>1300</v>
      </c>
      <c r="C68" s="733" t="s">
        <v>8</v>
      </c>
      <c r="D68" s="732" t="s">
        <v>15</v>
      </c>
      <c r="E68" s="731"/>
      <c r="F68" s="746"/>
    </row>
    <row r="69" spans="1:6" s="3" customFormat="1" ht="47.5" customHeight="1" x14ac:dyDescent="0.2">
      <c r="A69" s="1936" t="s">
        <v>1299</v>
      </c>
      <c r="B69" s="741" t="s">
        <v>1298</v>
      </c>
      <c r="C69" s="745" t="s">
        <v>8</v>
      </c>
      <c r="D69" s="739" t="s">
        <v>15</v>
      </c>
      <c r="E69" s="738"/>
      <c r="F69" s="746"/>
    </row>
    <row r="70" spans="1:6" s="3" customFormat="1" ht="34" customHeight="1" x14ac:dyDescent="0.2">
      <c r="A70" s="1936"/>
      <c r="B70" s="1538" t="s">
        <v>1297</v>
      </c>
      <c r="C70" s="743" t="s">
        <v>8</v>
      </c>
      <c r="D70" s="1539" t="s">
        <v>1296</v>
      </c>
      <c r="E70" s="735"/>
      <c r="F70" s="746"/>
    </row>
    <row r="71" spans="1:6" s="3" customFormat="1" ht="47.5" customHeight="1" x14ac:dyDescent="0.2">
      <c r="A71" s="1936"/>
      <c r="B71" s="1538" t="s">
        <v>1295</v>
      </c>
      <c r="C71" s="743" t="s">
        <v>40</v>
      </c>
      <c r="D71" s="1539" t="s">
        <v>38</v>
      </c>
      <c r="E71" s="735"/>
      <c r="F71" s="746"/>
    </row>
    <row r="72" spans="1:6" s="3" customFormat="1" ht="34" customHeight="1" x14ac:dyDescent="0.2">
      <c r="A72" s="1936"/>
      <c r="B72" s="1538" t="s">
        <v>1294</v>
      </c>
      <c r="C72" s="743" t="s">
        <v>40</v>
      </c>
      <c r="D72" s="1539" t="s">
        <v>38</v>
      </c>
      <c r="E72" s="735"/>
      <c r="F72" s="746"/>
    </row>
    <row r="73" spans="1:6" s="3" customFormat="1" ht="34" customHeight="1" x14ac:dyDescent="0.2">
      <c r="A73" s="1936"/>
      <c r="B73" s="734" t="s">
        <v>1293</v>
      </c>
      <c r="C73" s="742" t="s">
        <v>8</v>
      </c>
      <c r="D73" s="732" t="s">
        <v>33</v>
      </c>
      <c r="E73" s="731"/>
      <c r="F73" s="746"/>
    </row>
    <row r="74" spans="1:6" s="3" customFormat="1" ht="22.5" customHeight="1" x14ac:dyDescent="0.2">
      <c r="A74" s="1936" t="s">
        <v>68</v>
      </c>
      <c r="B74" s="741" t="s">
        <v>1292</v>
      </c>
      <c r="C74" s="740" t="s">
        <v>8</v>
      </c>
      <c r="D74" s="739" t="s">
        <v>16</v>
      </c>
      <c r="E74" s="738"/>
      <c r="F74" s="746"/>
    </row>
    <row r="75" spans="1:6" s="3" customFormat="1" ht="34" customHeight="1" x14ac:dyDescent="0.2">
      <c r="A75" s="1936"/>
      <c r="B75" s="744" t="s">
        <v>1289</v>
      </c>
      <c r="C75" s="737" t="s">
        <v>8</v>
      </c>
      <c r="D75" s="736" t="s">
        <v>16</v>
      </c>
      <c r="E75" s="735"/>
      <c r="F75" s="746"/>
    </row>
    <row r="76" spans="1:6" s="3" customFormat="1" ht="34" customHeight="1" x14ac:dyDescent="0.2">
      <c r="A76" s="1936"/>
      <c r="B76" s="744" t="s">
        <v>1277</v>
      </c>
      <c r="C76" s="737" t="s">
        <v>8</v>
      </c>
      <c r="D76" s="736" t="s">
        <v>1276</v>
      </c>
      <c r="E76" s="735" t="s">
        <v>1275</v>
      </c>
      <c r="F76" s="746"/>
    </row>
    <row r="77" spans="1:6" s="3" customFormat="1" ht="34" customHeight="1" x14ac:dyDescent="0.2">
      <c r="A77" s="1936"/>
      <c r="B77" s="744" t="s">
        <v>1287</v>
      </c>
      <c r="C77" s="737" t="s">
        <v>8</v>
      </c>
      <c r="D77" s="736" t="s">
        <v>1263</v>
      </c>
      <c r="E77" s="735"/>
      <c r="F77" s="746"/>
    </row>
    <row r="78" spans="1:6" s="3" customFormat="1" ht="34" customHeight="1" x14ac:dyDescent="0.2">
      <c r="A78" s="1936"/>
      <c r="B78" s="744" t="s">
        <v>1291</v>
      </c>
      <c r="C78" s="737" t="s">
        <v>8</v>
      </c>
      <c r="D78" s="736" t="s">
        <v>1290</v>
      </c>
      <c r="E78" s="735"/>
      <c r="F78" s="746"/>
    </row>
    <row r="79" spans="1:6" s="3" customFormat="1" ht="34" customHeight="1" x14ac:dyDescent="0.2">
      <c r="A79" s="1936"/>
      <c r="B79" s="744" t="s">
        <v>1286</v>
      </c>
      <c r="C79" s="737" t="s">
        <v>8</v>
      </c>
      <c r="D79" s="736" t="s">
        <v>51</v>
      </c>
      <c r="E79" s="735"/>
      <c r="F79" s="746"/>
    </row>
    <row r="80" spans="1:6" s="3" customFormat="1" ht="34" customHeight="1" x14ac:dyDescent="0.2">
      <c r="A80" s="1936"/>
      <c r="B80" s="744" t="s">
        <v>1285</v>
      </c>
      <c r="C80" s="737" t="s">
        <v>8</v>
      </c>
      <c r="D80" s="736" t="s">
        <v>1271</v>
      </c>
      <c r="E80" s="735"/>
      <c r="F80" s="746"/>
    </row>
    <row r="81" spans="1:6" s="3" customFormat="1" ht="47.5" customHeight="1" x14ac:dyDescent="0.2">
      <c r="A81" s="1936"/>
      <c r="B81" s="744" t="s">
        <v>1270</v>
      </c>
      <c r="C81" s="737" t="s">
        <v>8</v>
      </c>
      <c r="D81" s="736" t="s">
        <v>1269</v>
      </c>
      <c r="E81" s="735"/>
      <c r="F81" s="746"/>
    </row>
    <row r="82" spans="1:6" s="3" customFormat="1" ht="25" customHeight="1" x14ac:dyDescent="0.2">
      <c r="A82" s="1936"/>
      <c r="B82" s="744" t="s">
        <v>1268</v>
      </c>
      <c r="C82" s="737" t="s">
        <v>8</v>
      </c>
      <c r="D82" s="736" t="s">
        <v>1267</v>
      </c>
      <c r="E82" s="735"/>
      <c r="F82" s="746"/>
    </row>
    <row r="83" spans="1:6" s="3" customFormat="1" ht="70.5" customHeight="1" x14ac:dyDescent="0.2">
      <c r="A83" s="1936"/>
      <c r="B83" s="744" t="s">
        <v>1284</v>
      </c>
      <c r="C83" s="737" t="s">
        <v>8</v>
      </c>
      <c r="D83" s="736" t="s">
        <v>1265</v>
      </c>
      <c r="E83" s="735"/>
      <c r="F83" s="746"/>
    </row>
    <row r="84" spans="1:6" s="3" customFormat="1" ht="25" customHeight="1" x14ac:dyDescent="0.2">
      <c r="A84" s="1936"/>
      <c r="B84" s="744" t="s">
        <v>1283</v>
      </c>
      <c r="C84" s="737" t="s">
        <v>40</v>
      </c>
      <c r="D84" s="736" t="s">
        <v>1263</v>
      </c>
      <c r="E84" s="735"/>
      <c r="F84" s="746"/>
    </row>
    <row r="85" spans="1:6" s="3" customFormat="1" ht="34" customHeight="1" x14ac:dyDescent="0.2">
      <c r="A85" s="1936"/>
      <c r="B85" s="744" t="s">
        <v>1282</v>
      </c>
      <c r="C85" s="737" t="s">
        <v>8</v>
      </c>
      <c r="D85" s="736" t="s">
        <v>51</v>
      </c>
      <c r="E85" s="735"/>
      <c r="F85" s="746"/>
    </row>
    <row r="86" spans="1:6" s="3" customFormat="1" ht="47.5" customHeight="1" x14ac:dyDescent="0.2">
      <c r="A86" s="1936"/>
      <c r="B86" s="734" t="s">
        <v>1261</v>
      </c>
      <c r="C86" s="733" t="s">
        <v>8</v>
      </c>
      <c r="D86" s="732" t="s">
        <v>1260</v>
      </c>
      <c r="E86" s="731"/>
      <c r="F86" s="746"/>
    </row>
    <row r="87" spans="1:6" s="3" customFormat="1" ht="25" customHeight="1" x14ac:dyDescent="0.2">
      <c r="A87" s="1936" t="s">
        <v>69</v>
      </c>
      <c r="B87" s="741" t="s">
        <v>1280</v>
      </c>
      <c r="C87" s="745" t="s">
        <v>8</v>
      </c>
      <c r="D87" s="739" t="s">
        <v>16</v>
      </c>
      <c r="E87" s="738"/>
      <c r="F87" s="746"/>
    </row>
    <row r="88" spans="1:6" s="3" customFormat="1" ht="34" customHeight="1" x14ac:dyDescent="0.2">
      <c r="A88" s="1936"/>
      <c r="B88" s="744" t="s">
        <v>1289</v>
      </c>
      <c r="C88" s="743" t="s">
        <v>8</v>
      </c>
      <c r="D88" s="736" t="s">
        <v>16</v>
      </c>
      <c r="E88" s="735"/>
      <c r="F88" s="746"/>
    </row>
    <row r="89" spans="1:6" s="3" customFormat="1" ht="34" customHeight="1" x14ac:dyDescent="0.2">
      <c r="A89" s="1936"/>
      <c r="B89" s="744" t="s">
        <v>1277</v>
      </c>
      <c r="C89" s="743" t="s">
        <v>8</v>
      </c>
      <c r="D89" s="736" t="s">
        <v>1276</v>
      </c>
      <c r="E89" s="735" t="s">
        <v>1275</v>
      </c>
      <c r="F89" s="746"/>
    </row>
    <row r="90" spans="1:6" s="3" customFormat="1" ht="34" customHeight="1" x14ac:dyDescent="0.2">
      <c r="A90" s="1936"/>
      <c r="B90" s="744" t="s">
        <v>1287</v>
      </c>
      <c r="C90" s="743" t="s">
        <v>8</v>
      </c>
      <c r="D90" s="736" t="s">
        <v>1263</v>
      </c>
      <c r="E90" s="735"/>
      <c r="F90" s="746"/>
    </row>
    <row r="91" spans="1:6" s="3" customFormat="1" ht="34" customHeight="1" x14ac:dyDescent="0.2">
      <c r="A91" s="1936"/>
      <c r="B91" s="744" t="s">
        <v>1286</v>
      </c>
      <c r="C91" s="743" t="s">
        <v>8</v>
      </c>
      <c r="D91" s="736" t="s">
        <v>51</v>
      </c>
      <c r="E91" s="735"/>
      <c r="F91" s="746"/>
    </row>
    <row r="92" spans="1:6" s="3" customFormat="1" ht="34" customHeight="1" x14ac:dyDescent="0.2">
      <c r="A92" s="1936"/>
      <c r="B92" s="744" t="s">
        <v>1285</v>
      </c>
      <c r="C92" s="743" t="s">
        <v>8</v>
      </c>
      <c r="D92" s="736" t="s">
        <v>1271</v>
      </c>
      <c r="E92" s="735"/>
      <c r="F92" s="746"/>
    </row>
    <row r="93" spans="1:6" s="3" customFormat="1" ht="47.5" customHeight="1" x14ac:dyDescent="0.2">
      <c r="A93" s="1936"/>
      <c r="B93" s="744" t="s">
        <v>1270</v>
      </c>
      <c r="C93" s="743" t="s">
        <v>8</v>
      </c>
      <c r="D93" s="736" t="s">
        <v>1269</v>
      </c>
      <c r="E93" s="735"/>
      <c r="F93" s="746"/>
    </row>
    <row r="94" spans="1:6" s="3" customFormat="1" ht="25" customHeight="1" x14ac:dyDescent="0.2">
      <c r="A94" s="1936"/>
      <c r="B94" s="744" t="s">
        <v>1268</v>
      </c>
      <c r="C94" s="743" t="s">
        <v>8</v>
      </c>
      <c r="D94" s="736" t="s">
        <v>1267</v>
      </c>
      <c r="E94" s="735"/>
      <c r="F94" s="746"/>
    </row>
    <row r="95" spans="1:6" s="3" customFormat="1" ht="72.75" customHeight="1" x14ac:dyDescent="0.2">
      <c r="A95" s="1936"/>
      <c r="B95" s="744" t="s">
        <v>1284</v>
      </c>
      <c r="C95" s="743" t="s">
        <v>8</v>
      </c>
      <c r="D95" s="736" t="s">
        <v>1265</v>
      </c>
      <c r="E95" s="735"/>
      <c r="F95" s="746"/>
    </row>
    <row r="96" spans="1:6" s="3" customFormat="1" ht="25" customHeight="1" x14ac:dyDescent="0.2">
      <c r="A96" s="1936"/>
      <c r="B96" s="744" t="s">
        <v>1283</v>
      </c>
      <c r="C96" s="743" t="s">
        <v>40</v>
      </c>
      <c r="D96" s="736" t="s">
        <v>1263</v>
      </c>
      <c r="E96" s="735"/>
      <c r="F96" s="746"/>
    </row>
    <row r="97" spans="1:6" s="3" customFormat="1" ht="34" customHeight="1" x14ac:dyDescent="0.2">
      <c r="A97" s="1936"/>
      <c r="B97" s="744" t="s">
        <v>1282</v>
      </c>
      <c r="C97" s="743" t="s">
        <v>8</v>
      </c>
      <c r="D97" s="736" t="s">
        <v>51</v>
      </c>
      <c r="E97" s="735"/>
      <c r="F97" s="746"/>
    </row>
    <row r="98" spans="1:6" s="3" customFormat="1" ht="47.5" customHeight="1" x14ac:dyDescent="0.2">
      <c r="A98" s="1936"/>
      <c r="B98" s="734" t="s">
        <v>1261</v>
      </c>
      <c r="C98" s="742" t="s">
        <v>8</v>
      </c>
      <c r="D98" s="732" t="s">
        <v>1260</v>
      </c>
      <c r="E98" s="731"/>
      <c r="F98" s="746"/>
    </row>
    <row r="99" spans="1:6" s="3" customFormat="1" ht="25" customHeight="1" x14ac:dyDescent="0.2">
      <c r="A99" s="1936" t="s">
        <v>70</v>
      </c>
      <c r="B99" s="741" t="s">
        <v>1280</v>
      </c>
      <c r="C99" s="740" t="s">
        <v>8</v>
      </c>
      <c r="D99" s="739" t="s">
        <v>16</v>
      </c>
      <c r="E99" s="738"/>
      <c r="F99" s="746"/>
    </row>
    <row r="100" spans="1:6" s="3" customFormat="1" ht="34" customHeight="1" x14ac:dyDescent="0.2">
      <c r="A100" s="1936"/>
      <c r="B100" s="744" t="s">
        <v>1288</v>
      </c>
      <c r="C100" s="737" t="s">
        <v>8</v>
      </c>
      <c r="D100" s="736" t="s">
        <v>16</v>
      </c>
      <c r="E100" s="735"/>
      <c r="F100" s="746"/>
    </row>
    <row r="101" spans="1:6" s="3" customFormat="1" ht="34" customHeight="1" x14ac:dyDescent="0.2">
      <c r="A101" s="1936"/>
      <c r="B101" s="744" t="s">
        <v>1277</v>
      </c>
      <c r="C101" s="737" t="s">
        <v>8</v>
      </c>
      <c r="D101" s="736" t="s">
        <v>1276</v>
      </c>
      <c r="E101" s="735" t="s">
        <v>1275</v>
      </c>
      <c r="F101" s="746"/>
    </row>
    <row r="102" spans="1:6" s="3" customFormat="1" ht="34" customHeight="1" x14ac:dyDescent="0.2">
      <c r="A102" s="1936"/>
      <c r="B102" s="744" t="s">
        <v>1287</v>
      </c>
      <c r="C102" s="737" t="s">
        <v>8</v>
      </c>
      <c r="D102" s="736" t="s">
        <v>1263</v>
      </c>
      <c r="E102" s="735"/>
      <c r="F102" s="746"/>
    </row>
    <row r="103" spans="1:6" s="3" customFormat="1" ht="34" customHeight="1" x14ac:dyDescent="0.2">
      <c r="A103" s="1936"/>
      <c r="B103" s="744" t="s">
        <v>1286</v>
      </c>
      <c r="C103" s="737" t="s">
        <v>8</v>
      </c>
      <c r="D103" s="736" t="s">
        <v>51</v>
      </c>
      <c r="E103" s="735"/>
      <c r="F103" s="746"/>
    </row>
    <row r="104" spans="1:6" s="3" customFormat="1" ht="34" customHeight="1" x14ac:dyDescent="0.2">
      <c r="A104" s="1936"/>
      <c r="B104" s="744" t="s">
        <v>1285</v>
      </c>
      <c r="C104" s="737" t="s">
        <v>8</v>
      </c>
      <c r="D104" s="736" t="s">
        <v>1271</v>
      </c>
      <c r="E104" s="735"/>
      <c r="F104" s="746"/>
    </row>
    <row r="105" spans="1:6" s="3" customFormat="1" ht="47.5" customHeight="1" x14ac:dyDescent="0.2">
      <c r="A105" s="1936"/>
      <c r="B105" s="744" t="s">
        <v>1270</v>
      </c>
      <c r="C105" s="737" t="s">
        <v>8</v>
      </c>
      <c r="D105" s="736" t="s">
        <v>1269</v>
      </c>
      <c r="E105" s="735"/>
      <c r="F105" s="746"/>
    </row>
    <row r="106" spans="1:6" s="3" customFormat="1" ht="25" customHeight="1" x14ac:dyDescent="0.2">
      <c r="A106" s="1936"/>
      <c r="B106" s="744" t="s">
        <v>1268</v>
      </c>
      <c r="C106" s="737" t="s">
        <v>8</v>
      </c>
      <c r="D106" s="736" t="s">
        <v>1267</v>
      </c>
      <c r="E106" s="735"/>
      <c r="F106" s="746"/>
    </row>
    <row r="107" spans="1:6" s="3" customFormat="1" ht="75" customHeight="1" x14ac:dyDescent="0.2">
      <c r="A107" s="1936"/>
      <c r="B107" s="744" t="s">
        <v>1284</v>
      </c>
      <c r="C107" s="737" t="s">
        <v>8</v>
      </c>
      <c r="D107" s="736" t="s">
        <v>1265</v>
      </c>
      <c r="E107" s="735"/>
      <c r="F107" s="746"/>
    </row>
    <row r="108" spans="1:6" s="3" customFormat="1" ht="25" customHeight="1" x14ac:dyDescent="0.2">
      <c r="A108" s="1936"/>
      <c r="B108" s="744" t="s">
        <v>1283</v>
      </c>
      <c r="C108" s="737" t="s">
        <v>40</v>
      </c>
      <c r="D108" s="736" t="s">
        <v>1263</v>
      </c>
      <c r="E108" s="735"/>
      <c r="F108" s="746"/>
    </row>
    <row r="109" spans="1:6" s="3" customFormat="1" ht="34" customHeight="1" x14ac:dyDescent="0.2">
      <c r="A109" s="1936"/>
      <c r="B109" s="744" t="s">
        <v>1282</v>
      </c>
      <c r="C109" s="737" t="s">
        <v>8</v>
      </c>
      <c r="D109" s="736" t="s">
        <v>51</v>
      </c>
      <c r="E109" s="735"/>
      <c r="F109" s="746"/>
    </row>
    <row r="110" spans="1:6" s="3" customFormat="1" ht="47.5" customHeight="1" x14ac:dyDescent="0.2">
      <c r="A110" s="1936"/>
      <c r="B110" s="734" t="s">
        <v>1261</v>
      </c>
      <c r="C110" s="733" t="s">
        <v>8</v>
      </c>
      <c r="D110" s="732" t="s">
        <v>1260</v>
      </c>
      <c r="E110" s="731"/>
      <c r="F110" s="746"/>
    </row>
    <row r="111" spans="1:6" ht="25" customHeight="1" x14ac:dyDescent="0.2">
      <c r="A111" s="1936" t="s">
        <v>1281</v>
      </c>
      <c r="B111" s="741" t="s">
        <v>1280</v>
      </c>
      <c r="C111" s="745" t="s">
        <v>8</v>
      </c>
      <c r="D111" s="739" t="s">
        <v>16</v>
      </c>
      <c r="E111" s="738"/>
      <c r="F111" s="730"/>
    </row>
    <row r="112" spans="1:6" ht="34" customHeight="1" x14ac:dyDescent="0.2">
      <c r="A112" s="1936"/>
      <c r="B112" s="744" t="s">
        <v>1279</v>
      </c>
      <c r="C112" s="743" t="s">
        <v>8</v>
      </c>
      <c r="D112" s="736" t="s">
        <v>16</v>
      </c>
      <c r="E112" s="735"/>
      <c r="F112" s="730"/>
    </row>
    <row r="113" spans="1:6" ht="47.5" customHeight="1" x14ac:dyDescent="0.2">
      <c r="A113" s="1936"/>
      <c r="B113" s="744" t="s">
        <v>1278</v>
      </c>
      <c r="C113" s="743" t="s">
        <v>8</v>
      </c>
      <c r="D113" s="736" t="s">
        <v>16</v>
      </c>
      <c r="E113" s="735"/>
      <c r="F113" s="730"/>
    </row>
    <row r="114" spans="1:6" ht="34" customHeight="1" x14ac:dyDescent="0.2">
      <c r="A114" s="1936"/>
      <c r="B114" s="744" t="s">
        <v>1277</v>
      </c>
      <c r="C114" s="743" t="s">
        <v>8</v>
      </c>
      <c r="D114" s="736" t="s">
        <v>1276</v>
      </c>
      <c r="E114" s="735" t="s">
        <v>1275</v>
      </c>
      <c r="F114" s="730"/>
    </row>
    <row r="115" spans="1:6" ht="34" customHeight="1" x14ac:dyDescent="0.2">
      <c r="A115" s="1936"/>
      <c r="B115" s="744" t="s">
        <v>1274</v>
      </c>
      <c r="C115" s="743" t="s">
        <v>8</v>
      </c>
      <c r="D115" s="736" t="s">
        <v>1263</v>
      </c>
      <c r="E115" s="735"/>
      <c r="F115" s="730"/>
    </row>
    <row r="116" spans="1:6" ht="34" customHeight="1" x14ac:dyDescent="0.2">
      <c r="A116" s="1936"/>
      <c r="B116" s="744" t="s">
        <v>1273</v>
      </c>
      <c r="C116" s="743" t="s">
        <v>8</v>
      </c>
      <c r="D116" s="736" t="s">
        <v>51</v>
      </c>
      <c r="E116" s="735"/>
      <c r="F116" s="730"/>
    </row>
    <row r="117" spans="1:6" ht="34" customHeight="1" x14ac:dyDescent="0.2">
      <c r="A117" s="1936"/>
      <c r="B117" s="744" t="s">
        <v>1272</v>
      </c>
      <c r="C117" s="743" t="s">
        <v>8</v>
      </c>
      <c r="D117" s="736" t="s">
        <v>1271</v>
      </c>
      <c r="E117" s="735"/>
      <c r="F117" s="730"/>
    </row>
    <row r="118" spans="1:6" ht="47.5" customHeight="1" x14ac:dyDescent="0.2">
      <c r="A118" s="1936"/>
      <c r="B118" s="744" t="s">
        <v>1270</v>
      </c>
      <c r="C118" s="743" t="s">
        <v>8</v>
      </c>
      <c r="D118" s="736" t="s">
        <v>1269</v>
      </c>
      <c r="E118" s="735"/>
      <c r="F118" s="730"/>
    </row>
    <row r="119" spans="1:6" ht="20.149999999999999" customHeight="1" x14ac:dyDescent="0.2">
      <c r="A119" s="1936"/>
      <c r="B119" s="744" t="s">
        <v>1268</v>
      </c>
      <c r="C119" s="743" t="s">
        <v>8</v>
      </c>
      <c r="D119" s="736" t="s">
        <v>1267</v>
      </c>
      <c r="E119" s="735"/>
      <c r="F119" s="730"/>
    </row>
    <row r="120" spans="1:6" ht="80.25" customHeight="1" x14ac:dyDescent="0.2">
      <c r="A120" s="1936"/>
      <c r="B120" s="744" t="s">
        <v>1266</v>
      </c>
      <c r="C120" s="743" t="s">
        <v>8</v>
      </c>
      <c r="D120" s="736" t="s">
        <v>1265</v>
      </c>
      <c r="E120" s="735"/>
      <c r="F120" s="730"/>
    </row>
    <row r="121" spans="1:6" ht="34" customHeight="1" x14ac:dyDescent="0.2">
      <c r="A121" s="1936"/>
      <c r="B121" s="744" t="s">
        <v>1264</v>
      </c>
      <c r="C121" s="743" t="s">
        <v>40</v>
      </c>
      <c r="D121" s="736" t="s">
        <v>1263</v>
      </c>
      <c r="E121" s="735"/>
      <c r="F121" s="730"/>
    </row>
    <row r="122" spans="1:6" ht="34" customHeight="1" x14ac:dyDescent="0.2">
      <c r="A122" s="1936"/>
      <c r="B122" s="744" t="s">
        <v>1262</v>
      </c>
      <c r="C122" s="743" t="s">
        <v>8</v>
      </c>
      <c r="D122" s="736" t="s">
        <v>51</v>
      </c>
      <c r="E122" s="735"/>
      <c r="F122" s="730"/>
    </row>
    <row r="123" spans="1:6" ht="47.5" customHeight="1" x14ac:dyDescent="0.2">
      <c r="A123" s="1936"/>
      <c r="B123" s="734" t="s">
        <v>1261</v>
      </c>
      <c r="C123" s="742" t="s">
        <v>8</v>
      </c>
      <c r="D123" s="732" t="s">
        <v>1260</v>
      </c>
      <c r="E123" s="731"/>
      <c r="F123" s="730"/>
    </row>
    <row r="124" spans="1:6" ht="47.5" customHeight="1" x14ac:dyDescent="0.2">
      <c r="A124" s="1936" t="s">
        <v>1259</v>
      </c>
      <c r="B124" s="741" t="s">
        <v>1258</v>
      </c>
      <c r="C124" s="740" t="s">
        <v>8</v>
      </c>
      <c r="D124" s="739" t="s">
        <v>1257</v>
      </c>
      <c r="E124" s="738"/>
      <c r="F124" s="730"/>
    </row>
    <row r="125" spans="1:6" ht="47.5" customHeight="1" x14ac:dyDescent="0.2">
      <c r="A125" s="1936"/>
      <c r="B125" s="1937" t="s">
        <v>1256</v>
      </c>
      <c r="C125" s="1528" t="s">
        <v>8</v>
      </c>
      <c r="D125" s="1527" t="s">
        <v>1255</v>
      </c>
      <c r="E125" s="735"/>
      <c r="F125" s="730"/>
    </row>
    <row r="126" spans="1:6" ht="29.5" customHeight="1" x14ac:dyDescent="0.2">
      <c r="A126" s="1936"/>
      <c r="B126" s="1937"/>
      <c r="C126" s="1528" t="s">
        <v>8</v>
      </c>
      <c r="D126" s="1527" t="s">
        <v>1254</v>
      </c>
      <c r="E126" s="735"/>
      <c r="F126" s="730"/>
    </row>
    <row r="127" spans="1:6" ht="33" customHeight="1" x14ac:dyDescent="0.2">
      <c r="A127" s="1936"/>
      <c r="B127" s="734" t="s">
        <v>1253</v>
      </c>
      <c r="C127" s="733" t="s">
        <v>8</v>
      </c>
      <c r="D127" s="732" t="s">
        <v>15</v>
      </c>
      <c r="E127" s="731"/>
      <c r="F127" s="730"/>
    </row>
    <row r="128" spans="1:6" ht="26.15" customHeight="1" x14ac:dyDescent="0.2">
      <c r="A128" s="1773" t="s">
        <v>3332</v>
      </c>
      <c r="B128" s="1557" t="s">
        <v>25</v>
      </c>
      <c r="C128" s="1558" t="s">
        <v>8</v>
      </c>
      <c r="D128" s="1567" t="s">
        <v>15</v>
      </c>
      <c r="E128" s="541" t="s">
        <v>136</v>
      </c>
      <c r="F128" s="730"/>
    </row>
    <row r="129" spans="1:6" ht="28.5" customHeight="1" x14ac:dyDescent="0.2">
      <c r="A129" s="1774"/>
      <c r="B129" s="1559" t="s">
        <v>114</v>
      </c>
      <c r="C129" s="1560" t="s">
        <v>8</v>
      </c>
      <c r="D129" s="1568" t="s">
        <v>15</v>
      </c>
      <c r="E129" s="545" t="s">
        <v>136</v>
      </c>
      <c r="F129" s="730"/>
    </row>
    <row r="130" spans="1:6" ht="16.5" customHeight="1" x14ac:dyDescent="0.2">
      <c r="A130" s="1774"/>
      <c r="B130" s="1559" t="s">
        <v>26</v>
      </c>
      <c r="C130" s="1560" t="s">
        <v>8</v>
      </c>
      <c r="D130" s="1568" t="s">
        <v>15</v>
      </c>
      <c r="E130" s="545"/>
      <c r="F130" s="730"/>
    </row>
    <row r="131" spans="1:6" ht="26.15" customHeight="1" x14ac:dyDescent="0.2">
      <c r="A131" s="1774"/>
      <c r="B131" s="1559" t="s">
        <v>27</v>
      </c>
      <c r="C131" s="1560" t="s">
        <v>8</v>
      </c>
      <c r="D131" s="1568" t="s">
        <v>15</v>
      </c>
      <c r="E131" s="545" t="s">
        <v>28</v>
      </c>
      <c r="F131" s="730"/>
    </row>
    <row r="132" spans="1:6" ht="20.5" customHeight="1" x14ac:dyDescent="0.2">
      <c r="A132" s="1774"/>
      <c r="B132" s="1559" t="s">
        <v>35</v>
      </c>
      <c r="C132" s="1560" t="s">
        <v>8</v>
      </c>
      <c r="D132" s="1568" t="s">
        <v>33</v>
      </c>
      <c r="E132" s="545"/>
      <c r="F132" s="730"/>
    </row>
    <row r="133" spans="1:6" ht="20.149999999999999" customHeight="1" x14ac:dyDescent="0.2">
      <c r="A133" s="1774"/>
      <c r="B133" s="1559" t="s">
        <v>29</v>
      </c>
      <c r="C133" s="1560" t="s">
        <v>8</v>
      </c>
      <c r="D133" s="1568" t="s">
        <v>30</v>
      </c>
      <c r="E133" s="545"/>
      <c r="F133" s="730"/>
    </row>
    <row r="134" spans="1:6" ht="55.5" customHeight="1" x14ac:dyDescent="0.2">
      <c r="A134" s="1774" t="s">
        <v>3330</v>
      </c>
      <c r="B134" s="1562" t="s">
        <v>3325</v>
      </c>
      <c r="C134" s="1560" t="s">
        <v>8</v>
      </c>
      <c r="D134" s="1568" t="s">
        <v>15</v>
      </c>
      <c r="E134" s="545" t="s">
        <v>140</v>
      </c>
      <c r="F134" s="730"/>
    </row>
    <row r="135" spans="1:6" ht="69" customHeight="1" x14ac:dyDescent="0.2">
      <c r="A135" s="1774"/>
      <c r="B135" s="1562" t="s">
        <v>3326</v>
      </c>
      <c r="C135" s="1560" t="s">
        <v>8</v>
      </c>
      <c r="D135" s="1568" t="s">
        <v>15</v>
      </c>
      <c r="E135" s="545" t="s">
        <v>31</v>
      </c>
      <c r="F135" s="730"/>
    </row>
    <row r="136" spans="1:6" ht="49" customHeight="1" x14ac:dyDescent="0.2">
      <c r="A136" s="1774"/>
      <c r="B136" s="1559" t="s">
        <v>3327</v>
      </c>
      <c r="C136" s="1560" t="s">
        <v>8</v>
      </c>
      <c r="D136" s="1568" t="s">
        <v>15</v>
      </c>
      <c r="E136" s="545"/>
      <c r="F136" s="730"/>
    </row>
    <row r="137" spans="1:6" ht="29.5" customHeight="1" x14ac:dyDescent="0.2">
      <c r="A137" s="1774" t="s">
        <v>3331</v>
      </c>
      <c r="B137" s="1559" t="s">
        <v>3328</v>
      </c>
      <c r="C137" s="1560" t="s">
        <v>8</v>
      </c>
      <c r="D137" s="1822" t="s">
        <v>101</v>
      </c>
      <c r="E137" s="1563"/>
      <c r="F137" s="730"/>
    </row>
    <row r="138" spans="1:6" ht="20.5" customHeight="1" x14ac:dyDescent="0.2">
      <c r="A138" s="1780"/>
      <c r="B138" s="1564" t="s">
        <v>3329</v>
      </c>
      <c r="C138" s="1565" t="s">
        <v>8</v>
      </c>
      <c r="D138" s="1823"/>
      <c r="E138" s="1566"/>
      <c r="F138" s="730"/>
    </row>
    <row r="139" spans="1:6" ht="56.5" customHeight="1" x14ac:dyDescent="0.2">
      <c r="A139" s="1556"/>
      <c r="B139" s="1556"/>
      <c r="C139" s="1556"/>
      <c r="D139" s="1556"/>
      <c r="E139" s="1551"/>
      <c r="F139" s="730"/>
    </row>
    <row r="140" spans="1:6" ht="55" customHeight="1" x14ac:dyDescent="0.2">
      <c r="A140" s="1554"/>
      <c r="B140" s="1554"/>
      <c r="C140" s="1554"/>
      <c r="D140" s="1554"/>
      <c r="E140" s="1552"/>
      <c r="F140" s="730"/>
    </row>
    <row r="141" spans="1:6" ht="35.15" customHeight="1" x14ac:dyDescent="0.2">
      <c r="A141" s="1554"/>
      <c r="B141" s="1554"/>
      <c r="C141" s="1554"/>
      <c r="D141" s="1554"/>
      <c r="E141" s="1552"/>
    </row>
    <row r="142" spans="1:6" ht="44.15" customHeight="1" x14ac:dyDescent="0.2">
      <c r="A142" s="1554"/>
      <c r="B142" s="1554"/>
      <c r="C142" s="1554"/>
      <c r="D142" s="1554"/>
      <c r="E142" s="1552"/>
    </row>
    <row r="143" spans="1:6" ht="32.15" customHeight="1" x14ac:dyDescent="0.2">
      <c r="A143" s="1555"/>
      <c r="B143" s="1555"/>
      <c r="C143" s="1555"/>
      <c r="D143" s="1555"/>
      <c r="E143" s="1553"/>
    </row>
    <row r="144" spans="1:6" ht="20.149999999999999" customHeight="1" x14ac:dyDescent="0.2">
      <c r="A144" s="205"/>
      <c r="B144" s="13"/>
      <c r="C144" s="5"/>
      <c r="D144" s="729"/>
    </row>
    <row r="145" spans="1:4" ht="20.149999999999999" customHeight="1" x14ac:dyDescent="0.2">
      <c r="A145" s="205"/>
      <c r="B145" s="13"/>
      <c r="C145" s="5"/>
      <c r="D145" s="729"/>
    </row>
    <row r="146" spans="1:4" ht="20.149999999999999" customHeight="1" x14ac:dyDescent="0.2">
      <c r="A146" s="205"/>
      <c r="B146" s="13"/>
      <c r="C146" s="5"/>
      <c r="D146" s="729"/>
    </row>
    <row r="147" spans="1:4" ht="20.149999999999999" customHeight="1" x14ac:dyDescent="0.2">
      <c r="A147" s="205"/>
      <c r="B147" s="13"/>
      <c r="C147" s="5"/>
      <c r="D147" s="729"/>
    </row>
    <row r="148" spans="1:4" ht="20.149999999999999" customHeight="1" x14ac:dyDescent="0.2">
      <c r="A148" s="205"/>
      <c r="B148" s="13"/>
      <c r="C148" s="5"/>
      <c r="D148" s="729"/>
    </row>
  </sheetData>
  <mergeCells count="32">
    <mergeCell ref="A128:A133"/>
    <mergeCell ref="D137:D138"/>
    <mergeCell ref="A134:A136"/>
    <mergeCell ref="A137:A138"/>
    <mergeCell ref="A1:E1"/>
    <mergeCell ref="C3:D3"/>
    <mergeCell ref="A21:A24"/>
    <mergeCell ref="A25:A26"/>
    <mergeCell ref="A30:A36"/>
    <mergeCell ref="B17:B18"/>
    <mergeCell ref="D17:D18"/>
    <mergeCell ref="C17:C18"/>
    <mergeCell ref="E17:E18"/>
    <mergeCell ref="A53:A55"/>
    <mergeCell ref="A56:A58"/>
    <mergeCell ref="A59:A61"/>
    <mergeCell ref="A99:A110"/>
    <mergeCell ref="A111:A123"/>
    <mergeCell ref="A124:A127"/>
    <mergeCell ref="B125:B126"/>
    <mergeCell ref="A6:A20"/>
    <mergeCell ref="A50:A52"/>
    <mergeCell ref="A37:A39"/>
    <mergeCell ref="A40:A42"/>
    <mergeCell ref="A45:A46"/>
    <mergeCell ref="A47:A49"/>
    <mergeCell ref="A43:A44"/>
    <mergeCell ref="A62:A65"/>
    <mergeCell ref="A66:A68"/>
    <mergeCell ref="A69:A73"/>
    <mergeCell ref="A74:A86"/>
    <mergeCell ref="A87:A98"/>
  </mergeCells>
  <phoneticPr fontId="3"/>
  <printOptions horizontalCentered="1"/>
  <pageMargins left="0.59055118110236227" right="0.59055118110236227" top="0.59055118110236227" bottom="0.78740157480314965" header="0.39370078740157483" footer="0.59055118110236227"/>
  <pageSetup paperSize="9" scale="74" fitToHeight="0" orientation="portrait" horizontalDpi="300" verticalDpi="300" r:id="rId1"/>
  <headerFooter alignWithMargins="0">
    <oddFooter>&amp;L（自己点検シート）&amp;R&amp;10&amp;A（&amp;P/&amp;N）</oddFooter>
  </headerFooter>
  <rowBreaks count="6" manualBreakCount="6">
    <brk id="20" max="4" man="1"/>
    <brk id="46" max="4" man="1"/>
    <brk id="68" max="4" man="1"/>
    <brk id="86" max="4" man="1"/>
    <brk id="110" max="4" man="1"/>
    <brk id="138" max="4"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467"/>
  <sheetViews>
    <sheetView view="pageBreakPreview" topLeftCell="A441" zoomScaleNormal="85" zoomScaleSheetLayoutView="100" workbookViewId="0">
      <selection activeCell="D459" sqref="D459"/>
    </sheetView>
  </sheetViews>
  <sheetFormatPr defaultColWidth="9" defaultRowHeight="20.149999999999999" customHeight="1" outlineLevelRow="1" x14ac:dyDescent="0.2"/>
  <cols>
    <col min="1" max="1" width="23.6328125" style="789" customWidth="1"/>
    <col min="2" max="2" width="56.36328125" style="788" customWidth="1"/>
    <col min="3" max="3" width="4.08984375" style="787" customWidth="1"/>
    <col min="4" max="4" width="15.6328125" style="786" customWidth="1"/>
    <col min="5" max="5" width="28.453125" style="785" customWidth="1"/>
    <col min="6" max="16384" width="9" style="391"/>
  </cols>
  <sheetData>
    <row r="1" spans="1:5" ht="30" customHeight="1" x14ac:dyDescent="0.2">
      <c r="A1" s="1947" t="s">
        <v>1728</v>
      </c>
      <c r="B1" s="1947"/>
      <c r="C1" s="1947"/>
      <c r="D1" s="1947"/>
      <c r="E1" s="1947"/>
    </row>
    <row r="2" spans="1:5" ht="10" customHeight="1" x14ac:dyDescent="0.2">
      <c r="A2" s="893"/>
      <c r="B2" s="892"/>
      <c r="C2" s="891"/>
      <c r="D2" s="890"/>
    </row>
    <row r="3" spans="1:5" ht="20.149999999999999" customHeight="1" x14ac:dyDescent="0.2">
      <c r="A3" s="889" t="s">
        <v>0</v>
      </c>
      <c r="B3" s="888" t="s">
        <v>1</v>
      </c>
      <c r="C3" s="1948" t="s">
        <v>2</v>
      </c>
      <c r="D3" s="1949"/>
      <c r="E3" s="887"/>
    </row>
    <row r="4" spans="1:5" s="418" customFormat="1" ht="19.5" customHeight="1" x14ac:dyDescent="0.2">
      <c r="A4" s="1819" t="s">
        <v>1727</v>
      </c>
      <c r="B4" s="556" t="s">
        <v>1081</v>
      </c>
      <c r="C4" s="555" t="s">
        <v>8</v>
      </c>
      <c r="D4" s="554" t="s">
        <v>1726</v>
      </c>
      <c r="E4" s="23"/>
    </row>
    <row r="5" spans="1:5" s="418" customFormat="1" ht="20.149999999999999" customHeight="1" x14ac:dyDescent="0.2">
      <c r="A5" s="1820"/>
      <c r="B5" s="663" t="s">
        <v>1080</v>
      </c>
      <c r="C5" s="529" t="s">
        <v>8</v>
      </c>
      <c r="D5" s="703" t="s">
        <v>1725</v>
      </c>
      <c r="E5" s="27"/>
    </row>
    <row r="6" spans="1:5" s="418" customFormat="1" ht="20.149999999999999" customHeight="1" x14ac:dyDescent="0.2">
      <c r="A6" s="1820"/>
      <c r="B6" s="663" t="s">
        <v>1079</v>
      </c>
      <c r="C6" s="529" t="s">
        <v>8</v>
      </c>
      <c r="D6" s="703" t="s">
        <v>1724</v>
      </c>
      <c r="E6" s="27"/>
    </row>
    <row r="7" spans="1:5" s="418" customFormat="1" ht="20.149999999999999" customHeight="1" x14ac:dyDescent="0.2">
      <c r="A7" s="1820"/>
      <c r="B7" s="663" t="s">
        <v>1078</v>
      </c>
      <c r="C7" s="529" t="s">
        <v>8</v>
      </c>
      <c r="D7" s="703" t="s">
        <v>1723</v>
      </c>
      <c r="E7" s="27"/>
    </row>
    <row r="8" spans="1:5" s="418" customFormat="1" ht="66" customHeight="1" x14ac:dyDescent="0.2">
      <c r="A8" s="1820"/>
      <c r="B8" s="663" t="s">
        <v>1077</v>
      </c>
      <c r="C8" s="529" t="s">
        <v>8</v>
      </c>
      <c r="D8" s="886" t="s">
        <v>1722</v>
      </c>
      <c r="E8" s="27"/>
    </row>
    <row r="9" spans="1:5" s="418" customFormat="1" ht="20.149999999999999" customHeight="1" x14ac:dyDescent="0.2">
      <c r="A9" s="1821"/>
      <c r="B9" s="553" t="s">
        <v>1076</v>
      </c>
      <c r="C9" s="552" t="s">
        <v>8</v>
      </c>
      <c r="D9" s="551" t="s">
        <v>1075</v>
      </c>
      <c r="E9" s="41"/>
    </row>
    <row r="10" spans="1:5" s="418" customFormat="1" ht="23.25" customHeight="1" x14ac:dyDescent="0.2">
      <c r="A10" s="1819" t="s">
        <v>1721</v>
      </c>
      <c r="B10" s="556" t="s">
        <v>1720</v>
      </c>
      <c r="C10" s="190" t="s">
        <v>8</v>
      </c>
      <c r="D10" s="849" t="s">
        <v>1718</v>
      </c>
      <c r="E10" s="23"/>
    </row>
    <row r="11" spans="1:5" s="418" customFormat="1" ht="25.5" customHeight="1" x14ac:dyDescent="0.2">
      <c r="A11" s="1821"/>
      <c r="B11" s="553" t="s">
        <v>1719</v>
      </c>
      <c r="C11" s="808" t="s">
        <v>8</v>
      </c>
      <c r="D11" s="851" t="s">
        <v>1718</v>
      </c>
      <c r="E11" s="30"/>
    </row>
    <row r="12" spans="1:5" s="418" customFormat="1" ht="22.5" customHeight="1" x14ac:dyDescent="0.2">
      <c r="A12" s="1800" t="s">
        <v>1717</v>
      </c>
      <c r="B12" s="556" t="s">
        <v>1017</v>
      </c>
      <c r="C12" s="555" t="s">
        <v>8</v>
      </c>
      <c r="D12" s="554" t="s">
        <v>1014</v>
      </c>
      <c r="E12" s="23"/>
    </row>
    <row r="13" spans="1:5" s="418" customFormat="1" ht="63.75" customHeight="1" x14ac:dyDescent="0.2">
      <c r="A13" s="1950"/>
      <c r="B13" s="553" t="s">
        <v>1716</v>
      </c>
      <c r="C13" s="552" t="s">
        <v>8</v>
      </c>
      <c r="D13" s="551" t="s">
        <v>1014</v>
      </c>
      <c r="E13" s="30"/>
    </row>
    <row r="14" spans="1:5" s="418" customFormat="1" ht="50.25" customHeight="1" x14ac:dyDescent="0.2">
      <c r="A14" s="502" t="s">
        <v>1715</v>
      </c>
      <c r="B14" s="448" t="s">
        <v>1714</v>
      </c>
      <c r="C14" s="885" t="s">
        <v>8</v>
      </c>
      <c r="D14" s="884" t="s">
        <v>1014</v>
      </c>
      <c r="E14" s="20"/>
    </row>
    <row r="15" spans="1:5" s="506" customFormat="1" ht="52.5" customHeight="1" x14ac:dyDescent="0.2">
      <c r="A15" s="1951" t="s">
        <v>1713</v>
      </c>
      <c r="B15" s="118" t="s">
        <v>1012</v>
      </c>
      <c r="C15" s="550" t="s">
        <v>40</v>
      </c>
      <c r="D15" s="549" t="s">
        <v>1004</v>
      </c>
      <c r="E15" s="37"/>
    </row>
    <row r="16" spans="1:5" s="506" customFormat="1" ht="35.25" customHeight="1" x14ac:dyDescent="0.2">
      <c r="A16" s="1952"/>
      <c r="B16" s="363" t="s">
        <v>1011</v>
      </c>
      <c r="C16" s="547" t="s">
        <v>40</v>
      </c>
      <c r="D16" s="546" t="s">
        <v>1004</v>
      </c>
      <c r="E16" s="358"/>
    </row>
    <row r="17" spans="1:5" s="506" customFormat="1" ht="35.25" customHeight="1" x14ac:dyDescent="0.2">
      <c r="A17" s="1952"/>
      <c r="B17" s="363" t="s">
        <v>1712</v>
      </c>
      <c r="C17" s="547" t="s">
        <v>40</v>
      </c>
      <c r="D17" s="546" t="s">
        <v>1004</v>
      </c>
      <c r="E17" s="358"/>
    </row>
    <row r="18" spans="1:5" s="506" customFormat="1" ht="35.25" customHeight="1" x14ac:dyDescent="0.2">
      <c r="A18" s="1953"/>
      <c r="B18" s="120" t="s">
        <v>1009</v>
      </c>
      <c r="C18" s="540" t="s">
        <v>40</v>
      </c>
      <c r="D18" s="539" t="s">
        <v>1008</v>
      </c>
      <c r="E18" s="351"/>
    </row>
    <row r="19" spans="1:5" s="506" customFormat="1" ht="52" x14ac:dyDescent="0.2">
      <c r="A19" s="1951" t="s">
        <v>1711</v>
      </c>
      <c r="B19" s="544" t="s">
        <v>1006</v>
      </c>
      <c r="C19" s="543" t="s">
        <v>40</v>
      </c>
      <c r="D19" s="542" t="s">
        <v>1004</v>
      </c>
      <c r="E19" s="883"/>
    </row>
    <row r="20" spans="1:5" s="506" customFormat="1" ht="19" customHeight="1" x14ac:dyDescent="0.2">
      <c r="A20" s="1953"/>
      <c r="B20" s="120" t="s">
        <v>1005</v>
      </c>
      <c r="C20" s="540" t="s">
        <v>40</v>
      </c>
      <c r="D20" s="539" t="s">
        <v>1004</v>
      </c>
      <c r="E20" s="41"/>
    </row>
    <row r="21" spans="1:5" s="506" customFormat="1" ht="31.5" customHeight="1" x14ac:dyDescent="0.2">
      <c r="A21" s="1952" t="s">
        <v>1710</v>
      </c>
      <c r="B21" s="119" t="s">
        <v>1709</v>
      </c>
      <c r="C21" s="873" t="s">
        <v>40</v>
      </c>
      <c r="D21" s="882" t="s">
        <v>1708</v>
      </c>
      <c r="E21" s="23"/>
    </row>
    <row r="22" spans="1:5" s="506" customFormat="1" ht="91" x14ac:dyDescent="0.2">
      <c r="A22" s="1953"/>
      <c r="B22" s="171" t="s">
        <v>1707</v>
      </c>
      <c r="C22" s="881" t="s">
        <v>40</v>
      </c>
      <c r="D22" s="800" t="s">
        <v>1706</v>
      </c>
      <c r="E22" s="41"/>
    </row>
    <row r="23" spans="1:5" s="418" customFormat="1" ht="33" customHeight="1" x14ac:dyDescent="0.2">
      <c r="A23" s="1800" t="s">
        <v>1705</v>
      </c>
      <c r="B23" s="556" t="s">
        <v>1704</v>
      </c>
      <c r="C23" s="555" t="s">
        <v>8</v>
      </c>
      <c r="D23" s="554" t="s">
        <v>7</v>
      </c>
      <c r="E23" s="23"/>
    </row>
    <row r="24" spans="1:5" s="418" customFormat="1" ht="104.25" customHeight="1" x14ac:dyDescent="0.2">
      <c r="A24" s="1954"/>
      <c r="B24" s="663" t="s">
        <v>1700</v>
      </c>
      <c r="C24" s="529" t="s">
        <v>8</v>
      </c>
      <c r="D24" s="703" t="s">
        <v>7</v>
      </c>
      <c r="E24" s="27"/>
    </row>
    <row r="25" spans="1:5" s="418" customFormat="1" ht="312" x14ac:dyDescent="0.2">
      <c r="A25" s="1954"/>
      <c r="B25" s="663" t="s">
        <v>1703</v>
      </c>
      <c r="C25" s="529" t="s">
        <v>8</v>
      </c>
      <c r="D25" s="703" t="s">
        <v>16</v>
      </c>
      <c r="E25" s="27"/>
    </row>
    <row r="26" spans="1:5" s="418" customFormat="1" ht="13" x14ac:dyDescent="0.2">
      <c r="A26" s="1954"/>
      <c r="B26" s="663" t="s">
        <v>528</v>
      </c>
      <c r="C26" s="529" t="s">
        <v>8</v>
      </c>
      <c r="D26" s="703" t="s">
        <v>7</v>
      </c>
      <c r="E26" s="27"/>
    </row>
    <row r="27" spans="1:5" s="418" customFormat="1" ht="13" x14ac:dyDescent="0.2">
      <c r="A27" s="1950"/>
      <c r="B27" s="553" t="s">
        <v>1698</v>
      </c>
      <c r="C27" s="552" t="s">
        <v>8</v>
      </c>
      <c r="D27" s="702" t="s">
        <v>7</v>
      </c>
      <c r="E27" s="30"/>
    </row>
    <row r="28" spans="1:5" s="418" customFormat="1" ht="38.25" customHeight="1" x14ac:dyDescent="0.2">
      <c r="A28" s="1800" t="s">
        <v>1702</v>
      </c>
      <c r="B28" s="556" t="s">
        <v>1701</v>
      </c>
      <c r="C28" s="555" t="s">
        <v>8</v>
      </c>
      <c r="D28" s="554" t="s">
        <v>7</v>
      </c>
      <c r="E28" s="23"/>
    </row>
    <row r="29" spans="1:5" s="418" customFormat="1" ht="104.25" customHeight="1" x14ac:dyDescent="0.2">
      <c r="A29" s="1954"/>
      <c r="B29" s="663" t="s">
        <v>1700</v>
      </c>
      <c r="C29" s="529" t="s">
        <v>8</v>
      </c>
      <c r="D29" s="703" t="s">
        <v>7</v>
      </c>
      <c r="E29" s="27"/>
    </row>
    <row r="30" spans="1:5" s="418" customFormat="1" ht="325.5" customHeight="1" x14ac:dyDescent="0.2">
      <c r="A30" s="1954"/>
      <c r="B30" s="663" t="s">
        <v>1699</v>
      </c>
      <c r="C30" s="529" t="s">
        <v>8</v>
      </c>
      <c r="D30" s="703" t="s">
        <v>16</v>
      </c>
      <c r="E30" s="27"/>
    </row>
    <row r="31" spans="1:5" s="418" customFormat="1" ht="19.5" customHeight="1" x14ac:dyDescent="0.2">
      <c r="A31" s="1954"/>
      <c r="B31" s="663" t="s">
        <v>528</v>
      </c>
      <c r="C31" s="529" t="s">
        <v>8</v>
      </c>
      <c r="D31" s="703" t="s">
        <v>7</v>
      </c>
      <c r="E31" s="27"/>
    </row>
    <row r="32" spans="1:5" s="418" customFormat="1" ht="21" customHeight="1" x14ac:dyDescent="0.2">
      <c r="A32" s="1950"/>
      <c r="B32" s="553" t="s">
        <v>1698</v>
      </c>
      <c r="C32" s="552" t="s">
        <v>8</v>
      </c>
      <c r="D32" s="702" t="s">
        <v>7</v>
      </c>
      <c r="E32" s="30"/>
    </row>
    <row r="33" spans="1:5" s="418" customFormat="1" ht="33" customHeight="1" x14ac:dyDescent="0.2">
      <c r="A33" s="1800" t="s">
        <v>1697</v>
      </c>
      <c r="B33" s="556" t="s">
        <v>1681</v>
      </c>
      <c r="C33" s="555" t="s">
        <v>8</v>
      </c>
      <c r="D33" s="554" t="s">
        <v>7</v>
      </c>
      <c r="E33" s="23"/>
    </row>
    <row r="34" spans="1:5" s="418" customFormat="1" ht="21.75" customHeight="1" x14ac:dyDescent="0.2">
      <c r="A34" s="1954"/>
      <c r="B34" s="663" t="s">
        <v>1695</v>
      </c>
      <c r="C34" s="529" t="s">
        <v>8</v>
      </c>
      <c r="D34" s="703" t="s">
        <v>16</v>
      </c>
      <c r="E34" s="27"/>
    </row>
    <row r="35" spans="1:5" s="418" customFormat="1" ht="21.75" customHeight="1" x14ac:dyDescent="0.2">
      <c r="A35" s="1950"/>
      <c r="B35" s="553" t="s">
        <v>528</v>
      </c>
      <c r="C35" s="552" t="s">
        <v>8</v>
      </c>
      <c r="D35" s="551" t="s">
        <v>7</v>
      </c>
      <c r="E35" s="30"/>
    </row>
    <row r="36" spans="1:5" s="418" customFormat="1" ht="26" x14ac:dyDescent="0.2">
      <c r="A36" s="1800" t="s">
        <v>1696</v>
      </c>
      <c r="B36" s="556" t="s">
        <v>1684</v>
      </c>
      <c r="C36" s="555" t="s">
        <v>8</v>
      </c>
      <c r="D36" s="554" t="s">
        <v>7</v>
      </c>
      <c r="E36" s="23"/>
    </row>
    <row r="37" spans="1:5" s="418" customFormat="1" ht="13" x14ac:dyDescent="0.2">
      <c r="A37" s="1954"/>
      <c r="B37" s="663" t="s">
        <v>1695</v>
      </c>
      <c r="C37" s="529" t="s">
        <v>8</v>
      </c>
      <c r="D37" s="703" t="s">
        <v>16</v>
      </c>
      <c r="E37" s="27"/>
    </row>
    <row r="38" spans="1:5" s="418" customFormat="1" ht="13" x14ac:dyDescent="0.2">
      <c r="A38" s="1950"/>
      <c r="B38" s="553" t="s">
        <v>528</v>
      </c>
      <c r="C38" s="552" t="s">
        <v>8</v>
      </c>
      <c r="D38" s="551" t="s">
        <v>7</v>
      </c>
      <c r="E38" s="30"/>
    </row>
    <row r="39" spans="1:5" s="418" customFormat="1" ht="35.25" customHeight="1" x14ac:dyDescent="0.2">
      <c r="A39" s="1800" t="s">
        <v>1694</v>
      </c>
      <c r="B39" s="556" t="s">
        <v>1693</v>
      </c>
      <c r="C39" s="555" t="s">
        <v>8</v>
      </c>
      <c r="D39" s="554" t="s">
        <v>16</v>
      </c>
      <c r="E39" s="23"/>
    </row>
    <row r="40" spans="1:5" s="418" customFormat="1" ht="34.5" customHeight="1" x14ac:dyDescent="0.2">
      <c r="A40" s="1954"/>
      <c r="B40" s="663" t="s">
        <v>1690</v>
      </c>
      <c r="C40" s="529" t="s">
        <v>8</v>
      </c>
      <c r="D40" s="703" t="s">
        <v>16</v>
      </c>
      <c r="E40" s="27"/>
    </row>
    <row r="41" spans="1:5" s="418" customFormat="1" ht="13" x14ac:dyDescent="0.2">
      <c r="A41" s="1954"/>
      <c r="B41" s="663" t="s">
        <v>1689</v>
      </c>
      <c r="C41" s="529" t="s">
        <v>8</v>
      </c>
      <c r="D41" s="703" t="s">
        <v>15</v>
      </c>
      <c r="E41" s="27"/>
    </row>
    <row r="42" spans="1:5" s="418" customFormat="1" ht="13" x14ac:dyDescent="0.2">
      <c r="A42" s="1950"/>
      <c r="B42" s="553" t="s">
        <v>528</v>
      </c>
      <c r="C42" s="552" t="s">
        <v>8</v>
      </c>
      <c r="D42" s="551" t="s">
        <v>7</v>
      </c>
      <c r="E42" s="30"/>
    </row>
    <row r="43" spans="1:5" s="418" customFormat="1" ht="33.75" customHeight="1" x14ac:dyDescent="0.2">
      <c r="A43" s="1800" t="s">
        <v>1692</v>
      </c>
      <c r="B43" s="556" t="s">
        <v>1691</v>
      </c>
      <c r="C43" s="555" t="s">
        <v>8</v>
      </c>
      <c r="D43" s="554" t="s">
        <v>7</v>
      </c>
      <c r="E43" s="23"/>
    </row>
    <row r="44" spans="1:5" s="418" customFormat="1" ht="36.75" customHeight="1" x14ac:dyDescent="0.2">
      <c r="A44" s="1954"/>
      <c r="B44" s="663" t="s">
        <v>1690</v>
      </c>
      <c r="C44" s="529" t="s">
        <v>8</v>
      </c>
      <c r="D44" s="703" t="s">
        <v>7</v>
      </c>
      <c r="E44" s="27"/>
    </row>
    <row r="45" spans="1:5" s="418" customFormat="1" ht="23.25" customHeight="1" x14ac:dyDescent="0.2">
      <c r="A45" s="1954"/>
      <c r="B45" s="663" t="s">
        <v>1689</v>
      </c>
      <c r="C45" s="529" t="s">
        <v>8</v>
      </c>
      <c r="D45" s="703" t="s">
        <v>15</v>
      </c>
      <c r="E45" s="27"/>
    </row>
    <row r="46" spans="1:5" s="418" customFormat="1" ht="21" customHeight="1" x14ac:dyDescent="0.2">
      <c r="A46" s="1950"/>
      <c r="B46" s="553" t="s">
        <v>678</v>
      </c>
      <c r="C46" s="552" t="s">
        <v>8</v>
      </c>
      <c r="D46" s="551" t="s">
        <v>7</v>
      </c>
      <c r="E46" s="30"/>
    </row>
    <row r="47" spans="1:5" s="418" customFormat="1" ht="13" x14ac:dyDescent="0.2">
      <c r="A47" s="1800" t="s">
        <v>1688</v>
      </c>
      <c r="B47" s="556" t="s">
        <v>1676</v>
      </c>
      <c r="C47" s="555" t="s">
        <v>8</v>
      </c>
      <c r="D47" s="554" t="s">
        <v>1643</v>
      </c>
      <c r="E47" s="23"/>
    </row>
    <row r="48" spans="1:5" s="418" customFormat="1" ht="30.75" customHeight="1" x14ac:dyDescent="0.2">
      <c r="A48" s="1954"/>
      <c r="B48" s="663" t="s">
        <v>1681</v>
      </c>
      <c r="C48" s="529" t="s">
        <v>8</v>
      </c>
      <c r="D48" s="703" t="s">
        <v>7</v>
      </c>
      <c r="E48" s="27"/>
    </row>
    <row r="49" spans="1:5" s="418" customFormat="1" ht="390" x14ac:dyDescent="0.2">
      <c r="A49" s="1950"/>
      <c r="B49" s="553" t="s">
        <v>1687</v>
      </c>
      <c r="C49" s="552" t="s">
        <v>8</v>
      </c>
      <c r="D49" s="551" t="s">
        <v>7</v>
      </c>
      <c r="E49" s="30"/>
    </row>
    <row r="50" spans="1:5" s="418" customFormat="1" ht="19.5" customHeight="1" x14ac:dyDescent="0.2">
      <c r="A50" s="1800" t="s">
        <v>1686</v>
      </c>
      <c r="B50" s="556" t="s">
        <v>1685</v>
      </c>
      <c r="C50" s="555" t="s">
        <v>8</v>
      </c>
      <c r="D50" s="554" t="s">
        <v>1643</v>
      </c>
      <c r="E50" s="23"/>
    </row>
    <row r="51" spans="1:5" s="418" customFormat="1" ht="26" x14ac:dyDescent="0.2">
      <c r="A51" s="1954"/>
      <c r="B51" s="663" t="s">
        <v>1684</v>
      </c>
      <c r="C51" s="529" t="s">
        <v>8</v>
      </c>
      <c r="D51" s="703" t="s">
        <v>7</v>
      </c>
      <c r="E51" s="27"/>
    </row>
    <row r="52" spans="1:5" s="418" customFormat="1" ht="390" x14ac:dyDescent="0.2">
      <c r="A52" s="1950"/>
      <c r="B52" s="553" t="s">
        <v>1683</v>
      </c>
      <c r="C52" s="552" t="s">
        <v>8</v>
      </c>
      <c r="D52" s="551" t="s">
        <v>7</v>
      </c>
      <c r="E52" s="30"/>
    </row>
    <row r="53" spans="1:5" s="418" customFormat="1" ht="13" x14ac:dyDescent="0.2">
      <c r="A53" s="1800" t="s">
        <v>1682</v>
      </c>
      <c r="B53" s="556" t="s">
        <v>1671</v>
      </c>
      <c r="C53" s="555" t="s">
        <v>8</v>
      </c>
      <c r="D53" s="554" t="s">
        <v>1643</v>
      </c>
      <c r="E53" s="23"/>
    </row>
    <row r="54" spans="1:5" s="418" customFormat="1" ht="26" x14ac:dyDescent="0.2">
      <c r="A54" s="1954"/>
      <c r="B54" s="663" t="s">
        <v>1681</v>
      </c>
      <c r="C54" s="529" t="s">
        <v>8</v>
      </c>
      <c r="D54" s="703" t="s">
        <v>7</v>
      </c>
      <c r="E54" s="27"/>
    </row>
    <row r="55" spans="1:5" s="418" customFormat="1" ht="390" customHeight="1" x14ac:dyDescent="0.2">
      <c r="A55" s="1950"/>
      <c r="B55" s="553" t="s">
        <v>1680</v>
      </c>
      <c r="C55" s="552" t="s">
        <v>8</v>
      </c>
      <c r="D55" s="551" t="s">
        <v>7</v>
      </c>
      <c r="E55" s="30"/>
    </row>
    <row r="56" spans="1:5" s="418" customFormat="1" ht="13" x14ac:dyDescent="0.2">
      <c r="A56" s="1800" t="s">
        <v>1679</v>
      </c>
      <c r="B56" s="556" t="s">
        <v>1671</v>
      </c>
      <c r="C56" s="555" t="s">
        <v>8</v>
      </c>
      <c r="D56" s="554" t="s">
        <v>1643</v>
      </c>
      <c r="E56" s="23"/>
    </row>
    <row r="57" spans="1:5" s="418" customFormat="1" ht="26" x14ac:dyDescent="0.2">
      <c r="A57" s="1954"/>
      <c r="B57" s="663" t="s">
        <v>1670</v>
      </c>
      <c r="C57" s="529" t="s">
        <v>8</v>
      </c>
      <c r="D57" s="703" t="s">
        <v>7</v>
      </c>
      <c r="E57" s="27"/>
    </row>
    <row r="58" spans="1:5" s="418" customFormat="1" ht="366.75" customHeight="1" x14ac:dyDescent="0.2">
      <c r="A58" s="1950"/>
      <c r="B58" s="553" t="s">
        <v>1669</v>
      </c>
      <c r="C58" s="552" t="s">
        <v>8</v>
      </c>
      <c r="D58" s="551" t="s">
        <v>7</v>
      </c>
      <c r="E58" s="30"/>
    </row>
    <row r="59" spans="1:5" s="418" customFormat="1" ht="27" customHeight="1" x14ac:dyDescent="0.2">
      <c r="A59" s="1800" t="s">
        <v>1678</v>
      </c>
      <c r="B59" s="880" t="s">
        <v>1676</v>
      </c>
      <c r="C59" s="555" t="s">
        <v>40</v>
      </c>
      <c r="D59" s="554" t="s">
        <v>7</v>
      </c>
      <c r="E59" s="23"/>
    </row>
    <row r="60" spans="1:5" s="418" customFormat="1" ht="35.25" customHeight="1" x14ac:dyDescent="0.2">
      <c r="A60" s="1954"/>
      <c r="B60" s="663" t="s">
        <v>1673</v>
      </c>
      <c r="C60" s="529" t="s">
        <v>40</v>
      </c>
      <c r="D60" s="703" t="s">
        <v>7</v>
      </c>
      <c r="E60" s="27"/>
    </row>
    <row r="61" spans="1:5" s="418" customFormat="1" ht="403.5" customHeight="1" x14ac:dyDescent="0.2">
      <c r="A61" s="1954"/>
      <c r="B61" s="173" t="s">
        <v>1675</v>
      </c>
      <c r="C61" s="529" t="s">
        <v>40</v>
      </c>
      <c r="D61" s="703" t="s">
        <v>7</v>
      </c>
      <c r="E61" s="27"/>
    </row>
    <row r="62" spans="1:5" s="418" customFormat="1" ht="99.75" customHeight="1" x14ac:dyDescent="0.2">
      <c r="A62" s="1950"/>
      <c r="B62" s="801" t="s">
        <v>1668</v>
      </c>
      <c r="C62" s="552" t="s">
        <v>40</v>
      </c>
      <c r="D62" s="551" t="s">
        <v>7</v>
      </c>
      <c r="E62" s="30"/>
    </row>
    <row r="63" spans="1:5" s="418" customFormat="1" ht="27" customHeight="1" x14ac:dyDescent="0.2">
      <c r="A63" s="1800" t="s">
        <v>1677</v>
      </c>
      <c r="B63" s="556" t="s">
        <v>1676</v>
      </c>
      <c r="C63" s="555" t="s">
        <v>40</v>
      </c>
      <c r="D63" s="554" t="s">
        <v>7</v>
      </c>
      <c r="E63" s="23"/>
    </row>
    <row r="64" spans="1:5" s="418" customFormat="1" ht="26" x14ac:dyDescent="0.2">
      <c r="A64" s="1954"/>
      <c r="B64" s="663" t="s">
        <v>1670</v>
      </c>
      <c r="C64" s="529" t="s">
        <v>40</v>
      </c>
      <c r="D64" s="703" t="s">
        <v>7</v>
      </c>
      <c r="E64" s="27"/>
    </row>
    <row r="65" spans="1:5" s="418" customFormat="1" ht="397.5" customHeight="1" x14ac:dyDescent="0.2">
      <c r="A65" s="1954"/>
      <c r="B65" s="173" t="s">
        <v>1675</v>
      </c>
      <c r="C65" s="529" t="s">
        <v>40</v>
      </c>
      <c r="D65" s="703" t="s">
        <v>7</v>
      </c>
      <c r="E65" s="27"/>
    </row>
    <row r="66" spans="1:5" s="418" customFormat="1" ht="90" customHeight="1" x14ac:dyDescent="0.2">
      <c r="A66" s="1950"/>
      <c r="B66" s="801" t="s">
        <v>1668</v>
      </c>
      <c r="C66" s="552" t="s">
        <v>40</v>
      </c>
      <c r="D66" s="551" t="s">
        <v>7</v>
      </c>
      <c r="E66" s="30"/>
    </row>
    <row r="67" spans="1:5" s="418" customFormat="1" ht="27" customHeight="1" x14ac:dyDescent="0.2">
      <c r="A67" s="1800" t="s">
        <v>1674</v>
      </c>
      <c r="B67" s="556" t="s">
        <v>1671</v>
      </c>
      <c r="C67" s="555" t="s">
        <v>40</v>
      </c>
      <c r="D67" s="554" t="s">
        <v>7</v>
      </c>
      <c r="E67" s="23"/>
    </row>
    <row r="68" spans="1:5" s="418" customFormat="1" ht="26" x14ac:dyDescent="0.2">
      <c r="A68" s="1954"/>
      <c r="B68" s="663" t="s">
        <v>1673</v>
      </c>
      <c r="C68" s="529" t="s">
        <v>40</v>
      </c>
      <c r="D68" s="703" t="s">
        <v>7</v>
      </c>
      <c r="E68" s="27"/>
    </row>
    <row r="69" spans="1:5" s="418" customFormat="1" ht="370" customHeight="1" x14ac:dyDescent="0.2">
      <c r="A69" s="1954"/>
      <c r="B69" s="852" t="s">
        <v>1669</v>
      </c>
      <c r="C69" s="529" t="s">
        <v>40</v>
      </c>
      <c r="D69" s="703" t="s">
        <v>7</v>
      </c>
      <c r="E69" s="27"/>
    </row>
    <row r="70" spans="1:5" s="418" customFormat="1" ht="84" customHeight="1" x14ac:dyDescent="0.2">
      <c r="A70" s="1950"/>
      <c r="B70" s="171" t="s">
        <v>1668</v>
      </c>
      <c r="C70" s="808" t="s">
        <v>40</v>
      </c>
      <c r="D70" s="851" t="s">
        <v>7</v>
      </c>
      <c r="E70" s="36"/>
    </row>
    <row r="71" spans="1:5" s="418" customFormat="1" ht="27" customHeight="1" x14ac:dyDescent="0.2">
      <c r="A71" s="1800" t="s">
        <v>1672</v>
      </c>
      <c r="B71" s="556" t="s">
        <v>1671</v>
      </c>
      <c r="C71" s="555" t="s">
        <v>40</v>
      </c>
      <c r="D71" s="554" t="s">
        <v>7</v>
      </c>
      <c r="E71" s="23"/>
    </row>
    <row r="72" spans="1:5" s="418" customFormat="1" ht="26" x14ac:dyDescent="0.2">
      <c r="A72" s="1954"/>
      <c r="B72" s="663" t="s">
        <v>1670</v>
      </c>
      <c r="C72" s="529" t="s">
        <v>40</v>
      </c>
      <c r="D72" s="703" t="s">
        <v>7</v>
      </c>
      <c r="E72" s="27"/>
    </row>
    <row r="73" spans="1:5" s="418" customFormat="1" ht="368.15" customHeight="1" x14ac:dyDescent="0.2">
      <c r="A73" s="1954"/>
      <c r="B73" s="852" t="s">
        <v>1669</v>
      </c>
      <c r="C73" s="529" t="s">
        <v>40</v>
      </c>
      <c r="D73" s="703" t="s">
        <v>7</v>
      </c>
      <c r="E73" s="27"/>
    </row>
    <row r="74" spans="1:5" s="418" customFormat="1" ht="105.75" customHeight="1" x14ac:dyDescent="0.2">
      <c r="A74" s="1950"/>
      <c r="B74" s="171" t="s">
        <v>1668</v>
      </c>
      <c r="C74" s="552" t="s">
        <v>40</v>
      </c>
      <c r="D74" s="551" t="s">
        <v>7</v>
      </c>
      <c r="E74" s="30"/>
    </row>
    <row r="75" spans="1:5" s="418" customFormat="1" ht="18.75" customHeight="1" x14ac:dyDescent="0.2">
      <c r="A75" s="1819" t="s">
        <v>1667</v>
      </c>
      <c r="B75" s="556" t="s">
        <v>1666</v>
      </c>
      <c r="C75" s="555" t="s">
        <v>8</v>
      </c>
      <c r="D75" s="554" t="s">
        <v>15</v>
      </c>
      <c r="E75" s="23"/>
    </row>
    <row r="76" spans="1:5" s="418" customFormat="1" ht="13" x14ac:dyDescent="0.2">
      <c r="A76" s="1820"/>
      <c r="B76" s="663" t="s">
        <v>1665</v>
      </c>
      <c r="C76" s="529" t="s">
        <v>8</v>
      </c>
      <c r="D76" s="703" t="s">
        <v>15</v>
      </c>
      <c r="E76" s="27"/>
    </row>
    <row r="77" spans="1:5" s="418" customFormat="1" ht="13" x14ac:dyDescent="0.2">
      <c r="A77" s="1820"/>
      <c r="B77" s="663" t="s">
        <v>1664</v>
      </c>
      <c r="C77" s="529" t="s">
        <v>8</v>
      </c>
      <c r="D77" s="703" t="s">
        <v>16</v>
      </c>
      <c r="E77" s="27"/>
    </row>
    <row r="78" spans="1:5" s="418" customFormat="1" ht="26" x14ac:dyDescent="0.2">
      <c r="A78" s="1820"/>
      <c r="B78" s="663" t="s">
        <v>1663</v>
      </c>
      <c r="C78" s="529" t="s">
        <v>8</v>
      </c>
      <c r="D78" s="703" t="s">
        <v>16</v>
      </c>
      <c r="E78" s="27"/>
    </row>
    <row r="79" spans="1:5" s="418" customFormat="1" ht="20.25" customHeight="1" x14ac:dyDescent="0.2">
      <c r="A79" s="1821"/>
      <c r="B79" s="553" t="s">
        <v>1662</v>
      </c>
      <c r="C79" s="552" t="s">
        <v>8</v>
      </c>
      <c r="D79" s="551" t="s">
        <v>16</v>
      </c>
      <c r="E79" s="30"/>
    </row>
    <row r="80" spans="1:5" s="418" customFormat="1" ht="81.650000000000006" customHeight="1" x14ac:dyDescent="0.2">
      <c r="A80" s="1819" t="s">
        <v>1661</v>
      </c>
      <c r="B80" s="177" t="s">
        <v>1660</v>
      </c>
      <c r="C80" s="555" t="s">
        <v>8</v>
      </c>
      <c r="D80" s="799" t="s">
        <v>1260</v>
      </c>
      <c r="E80" s="23"/>
    </row>
    <row r="81" spans="1:5" s="418" customFormat="1" ht="52" x14ac:dyDescent="0.2">
      <c r="A81" s="1820"/>
      <c r="B81" s="173" t="s">
        <v>1659</v>
      </c>
      <c r="C81" s="808" t="s">
        <v>8</v>
      </c>
      <c r="D81" s="866" t="s">
        <v>51</v>
      </c>
      <c r="E81" s="36"/>
    </row>
    <row r="82" spans="1:5" s="418" customFormat="1" ht="26" x14ac:dyDescent="0.2">
      <c r="A82" s="1820"/>
      <c r="B82" s="173" t="s">
        <v>1658</v>
      </c>
      <c r="C82" s="529" t="s">
        <v>8</v>
      </c>
      <c r="D82" s="866" t="s">
        <v>51</v>
      </c>
      <c r="E82" s="36"/>
    </row>
    <row r="83" spans="1:5" s="418" customFormat="1" ht="39" x14ac:dyDescent="0.2">
      <c r="A83" s="1821"/>
      <c r="B83" s="120" t="s">
        <v>1657</v>
      </c>
      <c r="C83" s="527" t="s">
        <v>8</v>
      </c>
      <c r="D83" s="800" t="s">
        <v>51</v>
      </c>
      <c r="E83" s="30"/>
    </row>
    <row r="84" spans="1:5" s="418" customFormat="1" ht="89.25" customHeight="1" x14ac:dyDescent="0.2">
      <c r="A84" s="1819" t="s">
        <v>613</v>
      </c>
      <c r="B84" s="177" t="s">
        <v>1656</v>
      </c>
      <c r="C84" s="555" t="s">
        <v>8</v>
      </c>
      <c r="D84" s="799" t="s">
        <v>1260</v>
      </c>
      <c r="E84" s="23"/>
    </row>
    <row r="85" spans="1:5" s="418" customFormat="1" ht="60" customHeight="1" x14ac:dyDescent="0.2">
      <c r="A85" s="1820"/>
      <c r="B85" s="372" t="s">
        <v>1655</v>
      </c>
      <c r="C85" s="808" t="s">
        <v>8</v>
      </c>
      <c r="D85" s="866" t="s">
        <v>51</v>
      </c>
      <c r="E85" s="27"/>
    </row>
    <row r="86" spans="1:5" s="418" customFormat="1" ht="63" customHeight="1" x14ac:dyDescent="0.2">
      <c r="A86" s="1821"/>
      <c r="B86" s="171" t="s">
        <v>1654</v>
      </c>
      <c r="C86" s="552" t="s">
        <v>8</v>
      </c>
      <c r="D86" s="800" t="s">
        <v>51</v>
      </c>
      <c r="E86" s="351"/>
    </row>
    <row r="87" spans="1:5" s="418" customFormat="1" ht="13" x14ac:dyDescent="0.2">
      <c r="A87" s="1819" t="s">
        <v>1653</v>
      </c>
      <c r="B87" s="556" t="s">
        <v>1652</v>
      </c>
      <c r="C87" s="555" t="s">
        <v>8</v>
      </c>
      <c r="D87" s="554" t="s">
        <v>15</v>
      </c>
      <c r="E87" s="23"/>
    </row>
    <row r="88" spans="1:5" s="418" customFormat="1" ht="26" x14ac:dyDescent="0.2">
      <c r="A88" s="1820"/>
      <c r="B88" s="663" t="s">
        <v>1213</v>
      </c>
      <c r="C88" s="529" t="s">
        <v>8</v>
      </c>
      <c r="D88" s="703" t="s">
        <v>16</v>
      </c>
      <c r="E88" s="27"/>
    </row>
    <row r="89" spans="1:5" s="418" customFormat="1" ht="26" x14ac:dyDescent="0.2">
      <c r="A89" s="1820"/>
      <c r="B89" s="663" t="s">
        <v>1651</v>
      </c>
      <c r="C89" s="529" t="s">
        <v>8</v>
      </c>
      <c r="D89" s="703" t="s">
        <v>16</v>
      </c>
      <c r="E89" s="41"/>
    </row>
    <row r="90" spans="1:5" s="418" customFormat="1" ht="13" x14ac:dyDescent="0.2">
      <c r="A90" s="1821"/>
      <c r="B90" s="553" t="s">
        <v>1650</v>
      </c>
      <c r="C90" s="552" t="s">
        <v>8</v>
      </c>
      <c r="D90" s="551" t="s">
        <v>1260</v>
      </c>
      <c r="E90" s="30" t="s">
        <v>1649</v>
      </c>
    </row>
    <row r="91" spans="1:5" s="418" customFormat="1" ht="13" x14ac:dyDescent="0.2">
      <c r="A91" s="1819" t="s">
        <v>585</v>
      </c>
      <c r="B91" s="177" t="s">
        <v>1648</v>
      </c>
      <c r="C91" s="527" t="s">
        <v>8</v>
      </c>
      <c r="D91" s="879" t="s">
        <v>1643</v>
      </c>
      <c r="E91" s="793"/>
    </row>
    <row r="92" spans="1:5" s="418" customFormat="1" ht="39" x14ac:dyDescent="0.2">
      <c r="A92" s="1821"/>
      <c r="B92" s="801" t="s">
        <v>1647</v>
      </c>
      <c r="C92" s="552" t="s">
        <v>8</v>
      </c>
      <c r="D92" s="878" t="s">
        <v>7</v>
      </c>
      <c r="E92" s="351"/>
    </row>
    <row r="93" spans="1:5" s="418" customFormat="1" ht="13" x14ac:dyDescent="0.2">
      <c r="A93" s="1819" t="s">
        <v>1646</v>
      </c>
      <c r="B93" s="177" t="s">
        <v>1645</v>
      </c>
      <c r="C93" s="707" t="s">
        <v>8</v>
      </c>
      <c r="D93" s="706" t="s">
        <v>1643</v>
      </c>
      <c r="E93" s="23"/>
    </row>
    <row r="94" spans="1:5" s="418" customFormat="1" ht="26" x14ac:dyDescent="0.2">
      <c r="A94" s="1820"/>
      <c r="B94" s="663" t="s">
        <v>1644</v>
      </c>
      <c r="C94" s="529" t="s">
        <v>8</v>
      </c>
      <c r="D94" s="829" t="s">
        <v>1643</v>
      </c>
      <c r="E94" s="27"/>
    </row>
    <row r="95" spans="1:5" s="418" customFormat="1" ht="52" x14ac:dyDescent="0.2">
      <c r="A95" s="1820"/>
      <c r="B95" s="663" t="s">
        <v>1642</v>
      </c>
      <c r="C95" s="529" t="s">
        <v>8</v>
      </c>
      <c r="D95" s="829" t="s">
        <v>7</v>
      </c>
      <c r="E95" s="27"/>
    </row>
    <row r="96" spans="1:5" s="418" customFormat="1" ht="39" x14ac:dyDescent="0.2">
      <c r="A96" s="1821"/>
      <c r="B96" s="553" t="s">
        <v>1641</v>
      </c>
      <c r="C96" s="552" t="s">
        <v>40</v>
      </c>
      <c r="D96" s="551" t="s">
        <v>7</v>
      </c>
      <c r="E96" s="30"/>
    </row>
    <row r="97" spans="1:5" s="418" customFormat="1" ht="13" x14ac:dyDescent="0.2">
      <c r="A97" s="1819" t="s">
        <v>1640</v>
      </c>
      <c r="B97" s="177" t="s">
        <v>1637</v>
      </c>
      <c r="C97" s="552" t="s">
        <v>8</v>
      </c>
      <c r="D97" s="848" t="s">
        <v>7</v>
      </c>
      <c r="E97" s="41"/>
    </row>
    <row r="98" spans="1:5" s="418" customFormat="1" ht="52" x14ac:dyDescent="0.2">
      <c r="A98" s="1820"/>
      <c r="B98" s="173" t="s">
        <v>1636</v>
      </c>
      <c r="C98" s="552" t="s">
        <v>8</v>
      </c>
      <c r="D98" s="876" t="s">
        <v>7</v>
      </c>
      <c r="E98" s="877"/>
    </row>
    <row r="99" spans="1:5" s="418" customFormat="1" ht="13" x14ac:dyDescent="0.2">
      <c r="A99" s="1821"/>
      <c r="B99" s="801" t="s">
        <v>1639</v>
      </c>
      <c r="C99" s="552" t="s">
        <v>8</v>
      </c>
      <c r="D99" s="876" t="s">
        <v>7</v>
      </c>
      <c r="E99" s="351"/>
    </row>
    <row r="100" spans="1:5" s="418" customFormat="1" ht="13" x14ac:dyDescent="0.2">
      <c r="A100" s="1819" t="s">
        <v>1638</v>
      </c>
      <c r="B100" s="447" t="s">
        <v>1637</v>
      </c>
      <c r="C100" s="552" t="s">
        <v>8</v>
      </c>
      <c r="D100" s="876" t="s">
        <v>7</v>
      </c>
      <c r="E100" s="41"/>
    </row>
    <row r="101" spans="1:5" s="418" customFormat="1" ht="52" x14ac:dyDescent="0.2">
      <c r="A101" s="1820"/>
      <c r="B101" s="173" t="s">
        <v>1636</v>
      </c>
      <c r="C101" s="552" t="s">
        <v>8</v>
      </c>
      <c r="D101" s="876" t="s">
        <v>7</v>
      </c>
      <c r="E101" s="877"/>
    </row>
    <row r="102" spans="1:5" s="418" customFormat="1" ht="13" x14ac:dyDescent="0.2">
      <c r="A102" s="1821"/>
      <c r="B102" s="447" t="s">
        <v>1635</v>
      </c>
      <c r="C102" s="552" t="s">
        <v>8</v>
      </c>
      <c r="D102" s="876" t="s">
        <v>7</v>
      </c>
      <c r="E102" s="41"/>
    </row>
    <row r="103" spans="1:5" s="418" customFormat="1" ht="35.15" customHeight="1" x14ac:dyDescent="0.2">
      <c r="A103" s="1819" t="s">
        <v>568</v>
      </c>
      <c r="B103" s="118" t="s">
        <v>1186</v>
      </c>
      <c r="C103" s="15" t="s">
        <v>8</v>
      </c>
      <c r="D103" s="43" t="s">
        <v>7</v>
      </c>
      <c r="E103" s="426"/>
    </row>
    <row r="104" spans="1:5" s="418" customFormat="1" ht="20.149999999999999" customHeight="1" x14ac:dyDescent="0.2">
      <c r="A104" s="1820"/>
      <c r="B104" s="173" t="s">
        <v>743</v>
      </c>
      <c r="C104" s="25" t="s">
        <v>8</v>
      </c>
      <c r="D104" s="26" t="s">
        <v>51</v>
      </c>
      <c r="E104" s="423"/>
    </row>
    <row r="105" spans="1:5" s="418" customFormat="1" ht="20.149999999999999" customHeight="1" x14ac:dyDescent="0.2">
      <c r="A105" s="1821"/>
      <c r="B105" s="447" t="s">
        <v>1634</v>
      </c>
      <c r="C105" s="167" t="s">
        <v>8</v>
      </c>
      <c r="D105" s="875" t="s">
        <v>7</v>
      </c>
      <c r="E105" s="352"/>
    </row>
    <row r="106" spans="1:5" s="418" customFormat="1" ht="20.149999999999999" customHeight="1" x14ac:dyDescent="0.2">
      <c r="A106" s="1819" t="s">
        <v>1633</v>
      </c>
      <c r="B106" s="556" t="s">
        <v>1632</v>
      </c>
      <c r="C106" s="555" t="s">
        <v>8</v>
      </c>
      <c r="D106" s="554" t="s">
        <v>16</v>
      </c>
      <c r="E106" s="23"/>
    </row>
    <row r="107" spans="1:5" s="418" customFormat="1" ht="30.75" customHeight="1" x14ac:dyDescent="0.2">
      <c r="A107" s="1821"/>
      <c r="B107" s="553" t="s">
        <v>1631</v>
      </c>
      <c r="C107" s="552" t="s">
        <v>8</v>
      </c>
      <c r="D107" s="551" t="s">
        <v>16</v>
      </c>
      <c r="E107" s="30"/>
    </row>
    <row r="108" spans="1:5" s="418" customFormat="1" ht="20.149999999999999" customHeight="1" x14ac:dyDescent="0.2">
      <c r="A108" s="1819" t="s">
        <v>1630</v>
      </c>
      <c r="B108" s="556" t="s">
        <v>1629</v>
      </c>
      <c r="C108" s="555" t="s">
        <v>8</v>
      </c>
      <c r="D108" s="554" t="s">
        <v>804</v>
      </c>
      <c r="E108" s="37"/>
    </row>
    <row r="109" spans="1:5" s="418" customFormat="1" ht="31.5" customHeight="1" x14ac:dyDescent="0.2">
      <c r="A109" s="1820"/>
      <c r="B109" s="663" t="s">
        <v>1628</v>
      </c>
      <c r="C109" s="529" t="s">
        <v>8</v>
      </c>
      <c r="D109" s="703" t="s">
        <v>51</v>
      </c>
      <c r="E109" s="36"/>
    </row>
    <row r="110" spans="1:5" s="418" customFormat="1" ht="35.15" customHeight="1" x14ac:dyDescent="0.2">
      <c r="A110" s="1820"/>
      <c r="B110" s="663" t="s">
        <v>1627</v>
      </c>
      <c r="C110" s="529" t="s">
        <v>8</v>
      </c>
      <c r="D110" s="703" t="s">
        <v>1547</v>
      </c>
      <c r="E110" s="36"/>
    </row>
    <row r="111" spans="1:5" s="418" customFormat="1" ht="45" customHeight="1" x14ac:dyDescent="0.2">
      <c r="A111" s="1800" t="s">
        <v>1626</v>
      </c>
      <c r="B111" s="556" t="s">
        <v>1625</v>
      </c>
      <c r="C111" s="555" t="s">
        <v>8</v>
      </c>
      <c r="D111" s="554" t="s">
        <v>804</v>
      </c>
      <c r="E111" s="23"/>
    </row>
    <row r="112" spans="1:5" s="418" customFormat="1" ht="26" x14ac:dyDescent="0.2">
      <c r="A112" s="1950"/>
      <c r="B112" s="158" t="s">
        <v>1624</v>
      </c>
      <c r="C112" s="808" t="s">
        <v>8</v>
      </c>
      <c r="D112" s="851" t="s">
        <v>16</v>
      </c>
      <c r="E112" s="41"/>
    </row>
    <row r="113" spans="1:5" s="418" customFormat="1" ht="26" x14ac:dyDescent="0.2">
      <c r="A113" s="1800" t="s">
        <v>1623</v>
      </c>
      <c r="B113" s="556" t="s">
        <v>1622</v>
      </c>
      <c r="C113" s="555" t="s">
        <v>8</v>
      </c>
      <c r="D113" s="554" t="s">
        <v>804</v>
      </c>
      <c r="E113" s="874"/>
    </row>
    <row r="114" spans="1:5" s="418" customFormat="1" ht="26" x14ac:dyDescent="0.2">
      <c r="A114" s="1950"/>
      <c r="B114" s="553" t="s">
        <v>1621</v>
      </c>
      <c r="C114" s="552" t="s">
        <v>8</v>
      </c>
      <c r="D114" s="551" t="s">
        <v>16</v>
      </c>
      <c r="E114" s="30"/>
    </row>
    <row r="115" spans="1:5" s="418" customFormat="1" ht="13" x14ac:dyDescent="0.2">
      <c r="A115" s="1819" t="s">
        <v>1620</v>
      </c>
      <c r="B115" s="177" t="s">
        <v>1619</v>
      </c>
      <c r="C115" s="555" t="s">
        <v>8</v>
      </c>
      <c r="D115" s="846" t="s">
        <v>1616</v>
      </c>
      <c r="E115" s="23"/>
    </row>
    <row r="116" spans="1:5" s="418" customFormat="1" ht="13" x14ac:dyDescent="0.2">
      <c r="A116" s="1821"/>
      <c r="B116" s="171" t="s">
        <v>1615</v>
      </c>
      <c r="C116" s="552" t="s">
        <v>8</v>
      </c>
      <c r="D116" s="702" t="s">
        <v>33</v>
      </c>
      <c r="E116" s="30"/>
    </row>
    <row r="117" spans="1:5" s="418" customFormat="1" ht="27" customHeight="1" x14ac:dyDescent="0.2">
      <c r="A117" s="1819" t="s">
        <v>1618</v>
      </c>
      <c r="B117" s="556" t="s">
        <v>1617</v>
      </c>
      <c r="C117" s="555" t="s">
        <v>8</v>
      </c>
      <c r="D117" s="554" t="s">
        <v>1616</v>
      </c>
      <c r="E117" s="23"/>
    </row>
    <row r="118" spans="1:5" s="418" customFormat="1" ht="13" x14ac:dyDescent="0.2">
      <c r="A118" s="1821"/>
      <c r="B118" s="171" t="s">
        <v>1615</v>
      </c>
      <c r="C118" s="552" t="s">
        <v>8</v>
      </c>
      <c r="D118" s="702" t="s">
        <v>33</v>
      </c>
      <c r="E118" s="30"/>
    </row>
    <row r="119" spans="1:5" s="418" customFormat="1" ht="26.25" customHeight="1" x14ac:dyDescent="0.2">
      <c r="A119" s="1819" t="s">
        <v>1614</v>
      </c>
      <c r="B119" s="556" t="s">
        <v>1613</v>
      </c>
      <c r="C119" s="555" t="s">
        <v>8</v>
      </c>
      <c r="D119" s="554" t="s">
        <v>7</v>
      </c>
      <c r="E119" s="23"/>
    </row>
    <row r="120" spans="1:5" s="418" customFormat="1" ht="23.15" customHeight="1" x14ac:dyDescent="0.2">
      <c r="A120" s="1820"/>
      <c r="B120" s="663" t="s">
        <v>1612</v>
      </c>
      <c r="C120" s="529" t="s">
        <v>8</v>
      </c>
      <c r="D120" s="703" t="s">
        <v>33</v>
      </c>
      <c r="E120" s="33"/>
    </row>
    <row r="121" spans="1:5" s="418" customFormat="1" ht="30" customHeight="1" x14ac:dyDescent="0.2">
      <c r="A121" s="1820"/>
      <c r="B121" s="663" t="s">
        <v>1611</v>
      </c>
      <c r="C121" s="529" t="s">
        <v>8</v>
      </c>
      <c r="D121" s="703" t="s">
        <v>33</v>
      </c>
      <c r="E121" s="27"/>
    </row>
    <row r="122" spans="1:5" s="418" customFormat="1" ht="23.15" customHeight="1" x14ac:dyDescent="0.2">
      <c r="A122" s="1821"/>
      <c r="B122" s="171" t="s">
        <v>1610</v>
      </c>
      <c r="C122" s="808" t="s">
        <v>8</v>
      </c>
      <c r="D122" s="851" t="s">
        <v>15</v>
      </c>
      <c r="E122" s="36"/>
    </row>
    <row r="123" spans="1:5" s="418" customFormat="1" ht="29.25" customHeight="1" x14ac:dyDescent="0.2">
      <c r="A123" s="1819" t="s">
        <v>1609</v>
      </c>
      <c r="B123" s="119" t="s">
        <v>1608</v>
      </c>
      <c r="C123" s="550" t="s">
        <v>40</v>
      </c>
      <c r="D123" s="549" t="s">
        <v>312</v>
      </c>
      <c r="E123" s="23"/>
    </row>
    <row r="124" spans="1:5" s="418" customFormat="1" ht="29.25" customHeight="1" x14ac:dyDescent="0.2">
      <c r="A124" s="1820"/>
      <c r="B124" s="173" t="s">
        <v>1607</v>
      </c>
      <c r="C124" s="529" t="s">
        <v>40</v>
      </c>
      <c r="D124" s="48" t="s">
        <v>312</v>
      </c>
      <c r="E124" s="27"/>
    </row>
    <row r="125" spans="1:5" s="418" customFormat="1" ht="29.25" customHeight="1" x14ac:dyDescent="0.2">
      <c r="A125" s="1820"/>
      <c r="B125" s="803" t="s">
        <v>1606</v>
      </c>
      <c r="C125" s="873" t="s">
        <v>40</v>
      </c>
      <c r="D125" s="816" t="s">
        <v>312</v>
      </c>
      <c r="E125" s="27"/>
    </row>
    <row r="126" spans="1:5" s="418" customFormat="1" ht="67.5" customHeight="1" x14ac:dyDescent="0.2">
      <c r="A126" s="1819" t="s">
        <v>1605</v>
      </c>
      <c r="B126" s="177" t="s">
        <v>1604</v>
      </c>
      <c r="C126" s="555" t="s">
        <v>8</v>
      </c>
      <c r="D126" s="799" t="s">
        <v>7</v>
      </c>
      <c r="E126" s="23"/>
    </row>
    <row r="127" spans="1:5" s="418" customFormat="1" ht="35.15" customHeight="1" x14ac:dyDescent="0.2">
      <c r="A127" s="1820"/>
      <c r="B127" s="173" t="s">
        <v>1603</v>
      </c>
      <c r="C127" s="529" t="s">
        <v>8</v>
      </c>
      <c r="D127" s="797" t="s">
        <v>1602</v>
      </c>
      <c r="E127" s="27"/>
    </row>
    <row r="128" spans="1:5" s="418" customFormat="1" ht="20.149999999999999" customHeight="1" x14ac:dyDescent="0.2">
      <c r="A128" s="1821"/>
      <c r="B128" s="171" t="s">
        <v>673</v>
      </c>
      <c r="C128" s="552" t="s">
        <v>8</v>
      </c>
      <c r="D128" s="800" t="s">
        <v>7</v>
      </c>
      <c r="E128" s="30"/>
    </row>
    <row r="129" spans="1:5" s="418" customFormat="1" ht="13" x14ac:dyDescent="0.2">
      <c r="A129" s="1800" t="s">
        <v>1601</v>
      </c>
      <c r="B129" s="556" t="s">
        <v>1600</v>
      </c>
      <c r="C129" s="555" t="s">
        <v>8</v>
      </c>
      <c r="D129" s="554" t="s">
        <v>804</v>
      </c>
      <c r="E129" s="23"/>
    </row>
    <row r="130" spans="1:5" s="418" customFormat="1" ht="39" x14ac:dyDescent="0.2">
      <c r="A130" s="1954"/>
      <c r="B130" s="372" t="s">
        <v>1599</v>
      </c>
      <c r="C130" s="808" t="s">
        <v>8</v>
      </c>
      <c r="D130" s="872" t="s">
        <v>804</v>
      </c>
      <c r="E130" s="420"/>
    </row>
    <row r="131" spans="1:5" s="418" customFormat="1" ht="26" x14ac:dyDescent="0.2">
      <c r="A131" s="1954"/>
      <c r="B131" s="663" t="s">
        <v>1586</v>
      </c>
      <c r="C131" s="529" t="s">
        <v>8</v>
      </c>
      <c r="D131" s="703" t="s">
        <v>804</v>
      </c>
      <c r="E131" s="27"/>
    </row>
    <row r="132" spans="1:5" s="418" customFormat="1" ht="13" x14ac:dyDescent="0.2">
      <c r="A132" s="1950"/>
      <c r="B132" s="553" t="s">
        <v>1590</v>
      </c>
      <c r="C132" s="552" t="s">
        <v>8</v>
      </c>
      <c r="D132" s="551" t="s">
        <v>804</v>
      </c>
      <c r="E132" s="30" t="s">
        <v>1584</v>
      </c>
    </row>
    <row r="133" spans="1:5" s="418" customFormat="1" ht="26" x14ac:dyDescent="0.2">
      <c r="A133" s="1819" t="s">
        <v>1598</v>
      </c>
      <c r="B133" s="708" t="s">
        <v>1597</v>
      </c>
      <c r="C133" s="707" t="s">
        <v>8</v>
      </c>
      <c r="D133" s="706" t="s">
        <v>1581</v>
      </c>
      <c r="E133" s="23"/>
    </row>
    <row r="134" spans="1:5" s="418" customFormat="1" ht="13" x14ac:dyDescent="0.2">
      <c r="A134" s="1820"/>
      <c r="B134" s="663" t="s">
        <v>1596</v>
      </c>
      <c r="C134" s="529" t="s">
        <v>8</v>
      </c>
      <c r="D134" s="703" t="s">
        <v>1581</v>
      </c>
      <c r="E134" s="41"/>
    </row>
    <row r="135" spans="1:5" s="418" customFormat="1" ht="13" x14ac:dyDescent="0.2">
      <c r="A135" s="1821"/>
      <c r="B135" s="553" t="s">
        <v>1595</v>
      </c>
      <c r="C135" s="552" t="s">
        <v>8</v>
      </c>
      <c r="D135" s="551" t="s">
        <v>1581</v>
      </c>
      <c r="E135" s="30" t="s">
        <v>1594</v>
      </c>
    </row>
    <row r="136" spans="1:5" s="418" customFormat="1" ht="13" x14ac:dyDescent="0.2">
      <c r="A136" s="1819" t="s">
        <v>1593</v>
      </c>
      <c r="B136" s="556" t="s">
        <v>1588</v>
      </c>
      <c r="C136" s="555" t="s">
        <v>8</v>
      </c>
      <c r="D136" s="554" t="s">
        <v>804</v>
      </c>
      <c r="E136" s="23"/>
    </row>
    <row r="137" spans="1:5" s="418" customFormat="1" ht="26" x14ac:dyDescent="0.2">
      <c r="A137" s="1820"/>
      <c r="B137" s="663" t="s">
        <v>1592</v>
      </c>
      <c r="C137" s="529" t="s">
        <v>8</v>
      </c>
      <c r="D137" s="703" t="s">
        <v>804</v>
      </c>
      <c r="E137" s="27"/>
    </row>
    <row r="138" spans="1:5" s="418" customFormat="1" ht="26" x14ac:dyDescent="0.2">
      <c r="A138" s="1820"/>
      <c r="B138" s="663" t="s">
        <v>1591</v>
      </c>
      <c r="C138" s="529" t="s">
        <v>8</v>
      </c>
      <c r="D138" s="703" t="s">
        <v>804</v>
      </c>
      <c r="E138" s="27"/>
    </row>
    <row r="139" spans="1:5" s="418" customFormat="1" ht="26" x14ac:dyDescent="0.2">
      <c r="A139" s="1820"/>
      <c r="B139" s="663" t="s">
        <v>1586</v>
      </c>
      <c r="C139" s="529" t="s">
        <v>8</v>
      </c>
      <c r="D139" s="703" t="s">
        <v>804</v>
      </c>
      <c r="E139" s="27"/>
    </row>
    <row r="140" spans="1:5" s="418" customFormat="1" ht="13" x14ac:dyDescent="0.2">
      <c r="A140" s="1821"/>
      <c r="B140" s="553" t="s">
        <v>1590</v>
      </c>
      <c r="C140" s="552" t="s">
        <v>8</v>
      </c>
      <c r="D140" s="551" t="s">
        <v>804</v>
      </c>
      <c r="E140" s="30" t="s">
        <v>1584</v>
      </c>
    </row>
    <row r="141" spans="1:5" s="418" customFormat="1" ht="13" x14ac:dyDescent="0.2">
      <c r="A141" s="1819" t="s">
        <v>1589</v>
      </c>
      <c r="B141" s="556" t="s">
        <v>1588</v>
      </c>
      <c r="C141" s="190" t="s">
        <v>8</v>
      </c>
      <c r="D141" s="849" t="s">
        <v>804</v>
      </c>
      <c r="E141" s="23"/>
    </row>
    <row r="142" spans="1:5" s="418" customFormat="1" ht="39" x14ac:dyDescent="0.2">
      <c r="A142" s="1820"/>
      <c r="B142" s="663" t="s">
        <v>1587</v>
      </c>
      <c r="C142" s="529" t="s">
        <v>8</v>
      </c>
      <c r="D142" s="703" t="s">
        <v>804</v>
      </c>
      <c r="E142" s="27"/>
    </row>
    <row r="143" spans="1:5" s="418" customFormat="1" ht="26" x14ac:dyDescent="0.2">
      <c r="A143" s="1820"/>
      <c r="B143" s="663" t="s">
        <v>1586</v>
      </c>
      <c r="C143" s="529" t="s">
        <v>8</v>
      </c>
      <c r="D143" s="703" t="s">
        <v>804</v>
      </c>
      <c r="E143" s="27"/>
    </row>
    <row r="144" spans="1:5" s="418" customFormat="1" ht="13" x14ac:dyDescent="0.2">
      <c r="A144" s="1821"/>
      <c r="B144" s="553" t="s">
        <v>1585</v>
      </c>
      <c r="C144" s="552" t="s">
        <v>8</v>
      </c>
      <c r="D144" s="551" t="s">
        <v>804</v>
      </c>
      <c r="E144" s="30" t="s">
        <v>1584</v>
      </c>
    </row>
    <row r="145" spans="1:5" s="418" customFormat="1" ht="13" x14ac:dyDescent="0.2">
      <c r="A145" s="1819" t="s">
        <v>1583</v>
      </c>
      <c r="B145" s="177" t="s">
        <v>1582</v>
      </c>
      <c r="C145" s="861" t="s">
        <v>40</v>
      </c>
      <c r="D145" s="799" t="s">
        <v>1581</v>
      </c>
      <c r="E145" s="23"/>
    </row>
    <row r="146" spans="1:5" s="418" customFormat="1" ht="26" x14ac:dyDescent="0.2">
      <c r="A146" s="1820"/>
      <c r="B146" s="173" t="s">
        <v>1580</v>
      </c>
      <c r="C146" s="871" t="s">
        <v>40</v>
      </c>
      <c r="D146" s="797" t="s">
        <v>1402</v>
      </c>
      <c r="E146" s="27"/>
    </row>
    <row r="147" spans="1:5" s="418" customFormat="1" ht="39" x14ac:dyDescent="0.2">
      <c r="A147" s="1820"/>
      <c r="B147" s="173" t="s">
        <v>1579</v>
      </c>
      <c r="C147" s="871" t="s">
        <v>40</v>
      </c>
      <c r="D147" s="797" t="s">
        <v>1402</v>
      </c>
      <c r="E147" s="27"/>
    </row>
    <row r="148" spans="1:5" s="506" customFormat="1" ht="45.65" customHeight="1" x14ac:dyDescent="0.2">
      <c r="A148" s="1819" t="s">
        <v>1578</v>
      </c>
      <c r="B148" s="165" t="s">
        <v>1573</v>
      </c>
      <c r="C148" s="861" t="s">
        <v>40</v>
      </c>
      <c r="D148" s="799" t="s">
        <v>1402</v>
      </c>
      <c r="E148" s="23"/>
    </row>
    <row r="149" spans="1:5" s="506" customFormat="1" ht="44.15" customHeight="1" x14ac:dyDescent="0.2">
      <c r="A149" s="1820"/>
      <c r="B149" s="173" t="s">
        <v>1577</v>
      </c>
      <c r="C149" s="871" t="s">
        <v>40</v>
      </c>
      <c r="D149" s="797" t="s">
        <v>312</v>
      </c>
      <c r="E149" s="27"/>
    </row>
    <row r="150" spans="1:5" s="506" customFormat="1" ht="31.5" customHeight="1" x14ac:dyDescent="0.2">
      <c r="A150" s="1820"/>
      <c r="B150" s="372" t="s">
        <v>1576</v>
      </c>
      <c r="C150" s="867" t="s">
        <v>40</v>
      </c>
      <c r="D150" s="866" t="s">
        <v>443</v>
      </c>
      <c r="E150" s="36"/>
    </row>
    <row r="151" spans="1:5" s="506" customFormat="1" ht="42.65" customHeight="1" x14ac:dyDescent="0.2">
      <c r="A151" s="1820"/>
      <c r="B151" s="437" t="s">
        <v>1575</v>
      </c>
      <c r="C151" s="870" t="s">
        <v>40</v>
      </c>
      <c r="D151" s="869" t="s">
        <v>443</v>
      </c>
      <c r="E151" s="868"/>
    </row>
    <row r="152" spans="1:5" s="506" customFormat="1" ht="46.5" customHeight="1" x14ac:dyDescent="0.2">
      <c r="A152" s="1821"/>
      <c r="B152" s="372" t="s">
        <v>3281</v>
      </c>
      <c r="C152" s="867" t="s">
        <v>40</v>
      </c>
      <c r="D152" s="866" t="s">
        <v>15</v>
      </c>
      <c r="E152" s="53"/>
    </row>
    <row r="153" spans="1:5" s="506" customFormat="1" ht="45" customHeight="1" x14ac:dyDescent="0.2">
      <c r="A153" s="1819" t="s">
        <v>1574</v>
      </c>
      <c r="B153" s="865" t="s">
        <v>1573</v>
      </c>
      <c r="C153" s="864" t="s">
        <v>40</v>
      </c>
      <c r="D153" s="863" t="s">
        <v>1402</v>
      </c>
      <c r="E153" s="862"/>
    </row>
    <row r="154" spans="1:5" s="506" customFormat="1" ht="45" customHeight="1" x14ac:dyDescent="0.2">
      <c r="A154" s="1821"/>
      <c r="B154" s="411" t="s">
        <v>3282</v>
      </c>
      <c r="C154" s="861" t="s">
        <v>40</v>
      </c>
      <c r="D154" s="799" t="s">
        <v>15</v>
      </c>
      <c r="E154" s="53"/>
    </row>
    <row r="155" spans="1:5" s="418" customFormat="1" ht="65" x14ac:dyDescent="0.2">
      <c r="A155" s="1819" t="s">
        <v>1572</v>
      </c>
      <c r="B155" s="556" t="s">
        <v>1571</v>
      </c>
      <c r="C155" s="555" t="s">
        <v>8</v>
      </c>
      <c r="D155" s="554" t="s">
        <v>16</v>
      </c>
      <c r="E155" s="23"/>
    </row>
    <row r="156" spans="1:5" s="418" customFormat="1" ht="13" x14ac:dyDescent="0.2">
      <c r="A156" s="1820"/>
      <c r="B156" s="663" t="s">
        <v>528</v>
      </c>
      <c r="C156" s="529" t="s">
        <v>8</v>
      </c>
      <c r="D156" s="703" t="s">
        <v>15</v>
      </c>
      <c r="E156" s="27"/>
    </row>
    <row r="157" spans="1:5" s="418" customFormat="1" ht="13" x14ac:dyDescent="0.2">
      <c r="A157" s="1820"/>
      <c r="B157" s="663" t="s">
        <v>1570</v>
      </c>
      <c r="C157" s="529" t="s">
        <v>8</v>
      </c>
      <c r="D157" s="703" t="s">
        <v>15</v>
      </c>
      <c r="E157" s="27" t="s">
        <v>731</v>
      </c>
    </row>
    <row r="158" spans="1:5" s="418" customFormat="1" ht="39" x14ac:dyDescent="0.2">
      <c r="A158" s="1820"/>
      <c r="B158" s="663" t="s">
        <v>1569</v>
      </c>
      <c r="C158" s="529" t="s">
        <v>8</v>
      </c>
      <c r="D158" s="703"/>
      <c r="E158" s="859"/>
    </row>
    <row r="159" spans="1:5" s="418" customFormat="1" ht="39" x14ac:dyDescent="0.2">
      <c r="A159" s="1821"/>
      <c r="B159" s="171" t="s">
        <v>1568</v>
      </c>
      <c r="C159" s="529" t="s">
        <v>8</v>
      </c>
      <c r="D159" s="860"/>
      <c r="E159" s="859"/>
    </row>
    <row r="160" spans="1:5" s="418" customFormat="1" ht="13" x14ac:dyDescent="0.2">
      <c r="A160" s="1819" t="s">
        <v>1567</v>
      </c>
      <c r="B160" s="556" t="s">
        <v>528</v>
      </c>
      <c r="C160" s="555" t="s">
        <v>8</v>
      </c>
      <c r="D160" s="554" t="s">
        <v>15</v>
      </c>
      <c r="E160" s="23"/>
    </row>
    <row r="161" spans="1:5" s="418" customFormat="1" ht="26" x14ac:dyDescent="0.2">
      <c r="A161" s="1820"/>
      <c r="B161" s="663" t="s">
        <v>1566</v>
      </c>
      <c r="C161" s="529" t="s">
        <v>8</v>
      </c>
      <c r="D161" s="703" t="s">
        <v>1410</v>
      </c>
      <c r="E161" s="27"/>
    </row>
    <row r="162" spans="1:5" s="418" customFormat="1" ht="13" x14ac:dyDescent="0.2">
      <c r="A162" s="1820"/>
      <c r="B162" s="663" t="s">
        <v>1565</v>
      </c>
      <c r="C162" s="529" t="s">
        <v>8</v>
      </c>
      <c r="D162" s="703" t="s">
        <v>15</v>
      </c>
      <c r="E162" s="27"/>
    </row>
    <row r="163" spans="1:5" s="418" customFormat="1" ht="13" x14ac:dyDescent="0.2">
      <c r="A163" s="1820"/>
      <c r="B163" s="663" t="s">
        <v>1564</v>
      </c>
      <c r="C163" s="856" t="s">
        <v>8</v>
      </c>
      <c r="D163" s="703" t="s">
        <v>15</v>
      </c>
      <c r="E163" s="24" t="s">
        <v>1563</v>
      </c>
    </row>
    <row r="164" spans="1:5" s="418" customFormat="1" ht="13" x14ac:dyDescent="0.2">
      <c r="A164" s="1820"/>
      <c r="B164" s="663" t="s">
        <v>1549</v>
      </c>
      <c r="C164" s="529" t="s">
        <v>8</v>
      </c>
      <c r="D164" s="703" t="s">
        <v>15</v>
      </c>
      <c r="E164" s="27"/>
    </row>
    <row r="165" spans="1:5" s="418" customFormat="1" ht="13" x14ac:dyDescent="0.2">
      <c r="A165" s="1820"/>
      <c r="B165" s="663" t="s">
        <v>1562</v>
      </c>
      <c r="C165" s="529" t="s">
        <v>8</v>
      </c>
      <c r="D165" s="703" t="s">
        <v>51</v>
      </c>
      <c r="E165" s="27"/>
    </row>
    <row r="166" spans="1:5" s="418" customFormat="1" ht="13" x14ac:dyDescent="0.2">
      <c r="A166" s="1820"/>
      <c r="B166" s="663" t="s">
        <v>1561</v>
      </c>
      <c r="C166" s="529" t="s">
        <v>8</v>
      </c>
      <c r="D166" s="703" t="s">
        <v>1560</v>
      </c>
      <c r="E166" s="27"/>
    </row>
    <row r="167" spans="1:5" s="418" customFormat="1" ht="13" x14ac:dyDescent="0.2">
      <c r="A167" s="1820"/>
      <c r="B167" s="663" t="s">
        <v>1559</v>
      </c>
      <c r="C167" s="529" t="s">
        <v>8</v>
      </c>
      <c r="D167" s="703" t="s">
        <v>15</v>
      </c>
      <c r="E167" s="27"/>
    </row>
    <row r="168" spans="1:5" s="418" customFormat="1" ht="13" x14ac:dyDescent="0.2">
      <c r="A168" s="1820"/>
      <c r="B168" s="553" t="s">
        <v>1558</v>
      </c>
      <c r="C168" s="853" t="s">
        <v>8</v>
      </c>
      <c r="D168" s="551" t="s">
        <v>1557</v>
      </c>
      <c r="E168" s="30"/>
    </row>
    <row r="169" spans="1:5" s="418" customFormat="1" ht="13" x14ac:dyDescent="0.2">
      <c r="A169" s="1819" t="s">
        <v>1556</v>
      </c>
      <c r="B169" s="556" t="s">
        <v>528</v>
      </c>
      <c r="C169" s="858" t="s">
        <v>8</v>
      </c>
      <c r="D169" s="554" t="s">
        <v>15</v>
      </c>
      <c r="E169" s="23"/>
    </row>
    <row r="170" spans="1:5" s="418" customFormat="1" ht="13" x14ac:dyDescent="0.2">
      <c r="A170" s="1820"/>
      <c r="B170" s="663" t="s">
        <v>1555</v>
      </c>
      <c r="C170" s="856" t="s">
        <v>8</v>
      </c>
      <c r="D170" s="703" t="s">
        <v>1410</v>
      </c>
      <c r="E170" s="27"/>
    </row>
    <row r="171" spans="1:5" s="418" customFormat="1" ht="13" x14ac:dyDescent="0.2">
      <c r="A171" s="1820"/>
      <c r="B171" s="663" t="s">
        <v>1554</v>
      </c>
      <c r="C171" s="856" t="s">
        <v>8</v>
      </c>
      <c r="D171" s="703" t="s">
        <v>1553</v>
      </c>
      <c r="E171" s="27"/>
    </row>
    <row r="172" spans="1:5" s="418" customFormat="1" ht="13" x14ac:dyDescent="0.2">
      <c r="A172" s="1820"/>
      <c r="B172" s="663" t="s">
        <v>1552</v>
      </c>
      <c r="C172" s="856" t="s">
        <v>8</v>
      </c>
      <c r="D172" s="703" t="s">
        <v>15</v>
      </c>
      <c r="E172" s="27"/>
    </row>
    <row r="173" spans="1:5" s="418" customFormat="1" ht="13" x14ac:dyDescent="0.2">
      <c r="A173" s="1820"/>
      <c r="B173" s="663" t="s">
        <v>1551</v>
      </c>
      <c r="C173" s="856" t="s">
        <v>8</v>
      </c>
      <c r="D173" s="703" t="s">
        <v>15</v>
      </c>
      <c r="E173" s="24" t="s">
        <v>1550</v>
      </c>
    </row>
    <row r="174" spans="1:5" s="418" customFormat="1" ht="13" x14ac:dyDescent="0.2">
      <c r="A174" s="1820"/>
      <c r="B174" s="857" t="s">
        <v>1549</v>
      </c>
      <c r="C174" s="856" t="s">
        <v>8</v>
      </c>
      <c r="D174" s="855" t="s">
        <v>15</v>
      </c>
      <c r="E174" s="854"/>
    </row>
    <row r="175" spans="1:5" s="418" customFormat="1" ht="13" x14ac:dyDescent="0.2">
      <c r="A175" s="1821"/>
      <c r="B175" s="553" t="s">
        <v>1548</v>
      </c>
      <c r="C175" s="853" t="s">
        <v>8</v>
      </c>
      <c r="D175" s="551" t="s">
        <v>1547</v>
      </c>
      <c r="E175" s="30"/>
    </row>
    <row r="176" spans="1:5" s="418" customFormat="1" ht="21.75" customHeight="1" x14ac:dyDescent="0.2">
      <c r="A176" s="1819" t="s">
        <v>1546</v>
      </c>
      <c r="B176" s="447" t="s">
        <v>1545</v>
      </c>
      <c r="C176" s="531" t="s">
        <v>8</v>
      </c>
      <c r="D176" s="848" t="s">
        <v>1544</v>
      </c>
      <c r="E176" s="41"/>
    </row>
    <row r="177" spans="1:6" s="418" customFormat="1" ht="22.5" customHeight="1" x14ac:dyDescent="0.2">
      <c r="A177" s="1820"/>
      <c r="B177" s="852" t="s">
        <v>1543</v>
      </c>
      <c r="C177" s="808" t="s">
        <v>8</v>
      </c>
      <c r="D177" s="851" t="s">
        <v>1511</v>
      </c>
      <c r="E177" s="36"/>
    </row>
    <row r="178" spans="1:6" s="418" customFormat="1" ht="52" x14ac:dyDescent="0.2">
      <c r="A178" s="1821"/>
      <c r="B178" s="553" t="s">
        <v>1542</v>
      </c>
      <c r="C178" s="552" t="s">
        <v>40</v>
      </c>
      <c r="D178" s="551" t="s">
        <v>1541</v>
      </c>
      <c r="E178" s="30"/>
    </row>
    <row r="179" spans="1:6" s="418" customFormat="1" ht="39" x14ac:dyDescent="0.2">
      <c r="A179" s="1819" t="s">
        <v>1540</v>
      </c>
      <c r="B179" s="708" t="s">
        <v>1537</v>
      </c>
      <c r="C179" s="707" t="s">
        <v>8</v>
      </c>
      <c r="D179" s="812" t="s">
        <v>7</v>
      </c>
      <c r="E179" s="41"/>
    </row>
    <row r="180" spans="1:6" s="418" customFormat="1" ht="26" x14ac:dyDescent="0.2">
      <c r="A180" s="1820"/>
      <c r="B180" s="173" t="s">
        <v>1536</v>
      </c>
      <c r="C180" s="529" t="s">
        <v>8</v>
      </c>
      <c r="D180" s="797" t="s">
        <v>1535</v>
      </c>
      <c r="E180" s="27"/>
    </row>
    <row r="181" spans="1:6" s="418" customFormat="1" ht="26" x14ac:dyDescent="0.2">
      <c r="A181" s="1820"/>
      <c r="B181" s="663" t="s">
        <v>1534</v>
      </c>
      <c r="C181" s="529" t="s">
        <v>8</v>
      </c>
      <c r="D181" s="829" t="s">
        <v>1527</v>
      </c>
      <c r="E181" s="27"/>
    </row>
    <row r="182" spans="1:6" s="418" customFormat="1" ht="26" x14ac:dyDescent="0.2">
      <c r="A182" s="1820"/>
      <c r="B182" s="534" t="s">
        <v>1539</v>
      </c>
      <c r="C182" s="190" t="s">
        <v>8</v>
      </c>
      <c r="D182" s="849" t="s">
        <v>1532</v>
      </c>
      <c r="E182" s="27"/>
    </row>
    <row r="183" spans="1:6" s="418" customFormat="1" ht="13" x14ac:dyDescent="0.2">
      <c r="A183" s="1820"/>
      <c r="B183" s="534" t="s">
        <v>1531</v>
      </c>
      <c r="C183" s="190" t="s">
        <v>8</v>
      </c>
      <c r="D183" s="849" t="s">
        <v>15</v>
      </c>
      <c r="E183" s="27"/>
    </row>
    <row r="184" spans="1:6" s="418" customFormat="1" ht="65" x14ac:dyDescent="0.2">
      <c r="A184" s="1820"/>
      <c r="B184" s="534" t="s">
        <v>1530</v>
      </c>
      <c r="C184" s="190" t="s">
        <v>8</v>
      </c>
      <c r="D184" s="849" t="s">
        <v>7</v>
      </c>
      <c r="E184" s="27" t="s">
        <v>1529</v>
      </c>
    </row>
    <row r="185" spans="1:6" s="418" customFormat="1" ht="76.5" customHeight="1" x14ac:dyDescent="0.2">
      <c r="A185" s="1820"/>
      <c r="B185" s="447" t="s">
        <v>1528</v>
      </c>
      <c r="C185" s="552" t="s">
        <v>8</v>
      </c>
      <c r="D185" s="849" t="s">
        <v>1527</v>
      </c>
      <c r="E185" s="30"/>
    </row>
    <row r="186" spans="1:6" s="418" customFormat="1" ht="39" x14ac:dyDescent="0.2">
      <c r="A186" s="1819" t="s">
        <v>1538</v>
      </c>
      <c r="B186" s="177" t="s">
        <v>1537</v>
      </c>
      <c r="C186" s="531" t="s">
        <v>8</v>
      </c>
      <c r="D186" s="812" t="s">
        <v>7</v>
      </c>
      <c r="E186" s="41"/>
    </row>
    <row r="187" spans="1:6" s="418" customFormat="1" ht="26" x14ac:dyDescent="0.2">
      <c r="A187" s="1820"/>
      <c r="B187" s="173" t="s">
        <v>1536</v>
      </c>
      <c r="C187" s="529" t="s">
        <v>8</v>
      </c>
      <c r="D187" s="797" t="s">
        <v>1535</v>
      </c>
      <c r="E187" s="27"/>
    </row>
    <row r="188" spans="1:6" s="418" customFormat="1" ht="26" x14ac:dyDescent="0.2">
      <c r="A188" s="1820"/>
      <c r="B188" s="663" t="s">
        <v>1534</v>
      </c>
      <c r="C188" s="529" t="s">
        <v>8</v>
      </c>
      <c r="D188" s="829" t="s">
        <v>1527</v>
      </c>
      <c r="E188" s="27"/>
    </row>
    <row r="189" spans="1:6" s="791" customFormat="1" ht="26" x14ac:dyDescent="0.2">
      <c r="A189" s="1820"/>
      <c r="B189" s="534" t="s">
        <v>1533</v>
      </c>
      <c r="C189" s="190" t="s">
        <v>8</v>
      </c>
      <c r="D189" s="849" t="s">
        <v>1532</v>
      </c>
      <c r="E189" s="27"/>
      <c r="F189" s="506"/>
    </row>
    <row r="190" spans="1:6" s="791" customFormat="1" ht="14" x14ac:dyDescent="0.2">
      <c r="A190" s="1820"/>
      <c r="B190" s="534" t="s">
        <v>1531</v>
      </c>
      <c r="C190" s="190" t="s">
        <v>8</v>
      </c>
      <c r="D190" s="849" t="s">
        <v>15</v>
      </c>
      <c r="E190" s="27"/>
      <c r="F190" s="506"/>
    </row>
    <row r="191" spans="1:6" s="418" customFormat="1" ht="65" x14ac:dyDescent="0.2">
      <c r="A191" s="1820"/>
      <c r="B191" s="534" t="s">
        <v>1530</v>
      </c>
      <c r="C191" s="190" t="s">
        <v>8</v>
      </c>
      <c r="D191" s="849" t="s">
        <v>7</v>
      </c>
      <c r="E191" s="27" t="s">
        <v>1529</v>
      </c>
    </row>
    <row r="192" spans="1:6" s="418" customFormat="1" ht="65" x14ac:dyDescent="0.2">
      <c r="A192" s="1820"/>
      <c r="B192" s="534" t="s">
        <v>1528</v>
      </c>
      <c r="C192" s="190" t="s">
        <v>8</v>
      </c>
      <c r="D192" s="849" t="s">
        <v>1527</v>
      </c>
      <c r="E192" s="27"/>
    </row>
    <row r="193" spans="1:5" s="418" customFormat="1" ht="26" x14ac:dyDescent="0.2">
      <c r="A193" s="1820"/>
      <c r="B193" s="372" t="s">
        <v>1526</v>
      </c>
      <c r="C193" s="190" t="s">
        <v>8</v>
      </c>
      <c r="D193" s="849" t="s">
        <v>7</v>
      </c>
      <c r="E193" s="41"/>
    </row>
    <row r="194" spans="1:5" s="418" customFormat="1" ht="39" x14ac:dyDescent="0.2">
      <c r="A194" s="1821"/>
      <c r="B194" s="428" t="s">
        <v>1525</v>
      </c>
      <c r="C194" s="190" t="s">
        <v>8</v>
      </c>
      <c r="D194" s="849" t="s">
        <v>7</v>
      </c>
      <c r="E194" s="41"/>
    </row>
    <row r="195" spans="1:5" s="418" customFormat="1" ht="13" x14ac:dyDescent="0.2">
      <c r="A195" s="1819" t="s">
        <v>1524</v>
      </c>
      <c r="B195" s="556" t="s">
        <v>1523</v>
      </c>
      <c r="C195" s="555" t="s">
        <v>8</v>
      </c>
      <c r="D195" s="554" t="s">
        <v>15</v>
      </c>
      <c r="E195" s="23"/>
    </row>
    <row r="196" spans="1:5" s="418" customFormat="1" ht="13" x14ac:dyDescent="0.2">
      <c r="A196" s="1820"/>
      <c r="B196" s="663" t="s">
        <v>1522</v>
      </c>
      <c r="C196" s="529" t="s">
        <v>8</v>
      </c>
      <c r="D196" s="703" t="s">
        <v>15</v>
      </c>
      <c r="E196" s="27"/>
    </row>
    <row r="197" spans="1:5" s="418" customFormat="1" ht="13" x14ac:dyDescent="0.2">
      <c r="A197" s="1820"/>
      <c r="B197" s="663" t="s">
        <v>528</v>
      </c>
      <c r="C197" s="529" t="s">
        <v>8</v>
      </c>
      <c r="D197" s="703" t="s">
        <v>15</v>
      </c>
      <c r="E197" s="27"/>
    </row>
    <row r="198" spans="1:5" s="418" customFormat="1" ht="52" x14ac:dyDescent="0.2">
      <c r="A198" s="1820"/>
      <c r="B198" s="663" t="s">
        <v>1521</v>
      </c>
      <c r="C198" s="529" t="s">
        <v>8</v>
      </c>
      <c r="D198" s="703" t="s">
        <v>15</v>
      </c>
      <c r="E198" s="27"/>
    </row>
    <row r="199" spans="1:5" s="418" customFormat="1" ht="13" x14ac:dyDescent="0.2">
      <c r="A199" s="1821"/>
      <c r="B199" s="553" t="s">
        <v>1520</v>
      </c>
      <c r="C199" s="552" t="s">
        <v>8</v>
      </c>
      <c r="D199" s="551" t="s">
        <v>15</v>
      </c>
      <c r="E199" s="30" t="s">
        <v>1519</v>
      </c>
    </row>
    <row r="200" spans="1:5" s="418" customFormat="1" ht="39" x14ac:dyDescent="0.2">
      <c r="A200" s="1819" t="s">
        <v>1518</v>
      </c>
      <c r="B200" s="556" t="s">
        <v>1517</v>
      </c>
      <c r="C200" s="555" t="s">
        <v>8</v>
      </c>
      <c r="D200" s="554" t="s">
        <v>15</v>
      </c>
      <c r="E200" s="23"/>
    </row>
    <row r="201" spans="1:5" s="418" customFormat="1" ht="26" x14ac:dyDescent="0.2">
      <c r="A201" s="1820"/>
      <c r="B201" s="663" t="s">
        <v>1516</v>
      </c>
      <c r="C201" s="529" t="s">
        <v>8</v>
      </c>
      <c r="D201" s="703" t="s">
        <v>15</v>
      </c>
      <c r="E201" s="27"/>
    </row>
    <row r="202" spans="1:5" s="418" customFormat="1" ht="69.650000000000006" customHeight="1" x14ac:dyDescent="0.2">
      <c r="A202" s="1819" t="s">
        <v>1515</v>
      </c>
      <c r="B202" s="177" t="s">
        <v>1514</v>
      </c>
      <c r="C202" s="555" t="s">
        <v>8</v>
      </c>
      <c r="D202" s="850" t="s">
        <v>15</v>
      </c>
      <c r="E202" s="23"/>
    </row>
    <row r="203" spans="1:5" s="418" customFormat="1" ht="39" x14ac:dyDescent="0.2">
      <c r="A203" s="1820"/>
      <c r="B203" s="173" t="s">
        <v>1513</v>
      </c>
      <c r="C203" s="529" t="s">
        <v>8</v>
      </c>
      <c r="D203" s="797" t="s">
        <v>16</v>
      </c>
      <c r="E203" s="27"/>
    </row>
    <row r="204" spans="1:5" s="418" customFormat="1" ht="13" x14ac:dyDescent="0.2">
      <c r="A204" s="1820"/>
      <c r="B204" s="173" t="s">
        <v>1512</v>
      </c>
      <c r="C204" s="529" t="s">
        <v>8</v>
      </c>
      <c r="D204" s="797" t="s">
        <v>1511</v>
      </c>
      <c r="E204" s="27"/>
    </row>
    <row r="205" spans="1:5" s="418" customFormat="1" ht="29.25" customHeight="1" x14ac:dyDescent="0.2">
      <c r="A205" s="1821"/>
      <c r="B205" s="171" t="s">
        <v>1510</v>
      </c>
      <c r="C205" s="552" t="s">
        <v>8</v>
      </c>
      <c r="D205" s="800" t="s">
        <v>1509</v>
      </c>
      <c r="E205" s="30"/>
    </row>
    <row r="206" spans="1:5" s="418" customFormat="1" ht="13" x14ac:dyDescent="0.2">
      <c r="A206" s="1819" t="s">
        <v>1157</v>
      </c>
      <c r="B206" s="556" t="s">
        <v>1508</v>
      </c>
      <c r="C206" s="555" t="s">
        <v>8</v>
      </c>
      <c r="D206" s="554" t="s">
        <v>15</v>
      </c>
      <c r="E206" s="23"/>
    </row>
    <row r="207" spans="1:5" s="418" customFormat="1" ht="65" x14ac:dyDescent="0.2">
      <c r="A207" s="1820"/>
      <c r="B207" s="534" t="s">
        <v>1507</v>
      </c>
      <c r="C207" s="190" t="s">
        <v>8</v>
      </c>
      <c r="D207" s="849" t="s">
        <v>15</v>
      </c>
      <c r="E207" s="33"/>
    </row>
    <row r="208" spans="1:5" s="418" customFormat="1" ht="52" x14ac:dyDescent="0.2">
      <c r="A208" s="1820"/>
      <c r="B208" s="663" t="s">
        <v>1506</v>
      </c>
      <c r="C208" s="529" t="s">
        <v>8</v>
      </c>
      <c r="D208" s="703" t="s">
        <v>15</v>
      </c>
      <c r="E208" s="27"/>
    </row>
    <row r="209" spans="1:5" s="418" customFormat="1" ht="26" x14ac:dyDescent="0.2">
      <c r="A209" s="1820"/>
      <c r="B209" s="663" t="s">
        <v>1505</v>
      </c>
      <c r="C209" s="529" t="s">
        <v>8</v>
      </c>
      <c r="D209" s="703" t="s">
        <v>15</v>
      </c>
      <c r="E209" s="27"/>
    </row>
    <row r="210" spans="1:5" s="418" customFormat="1" ht="26" x14ac:dyDescent="0.2">
      <c r="A210" s="1820"/>
      <c r="B210" s="663" t="s">
        <v>1504</v>
      </c>
      <c r="C210" s="529" t="s">
        <v>8</v>
      </c>
      <c r="D210" s="703" t="s">
        <v>15</v>
      </c>
      <c r="E210" s="27"/>
    </row>
    <row r="211" spans="1:5" s="418" customFormat="1" ht="52" x14ac:dyDescent="0.2">
      <c r="A211" s="1820"/>
      <c r="B211" s="663" t="s">
        <v>1503</v>
      </c>
      <c r="C211" s="529" t="s">
        <v>8</v>
      </c>
      <c r="D211" s="703" t="s">
        <v>15</v>
      </c>
      <c r="E211" s="27"/>
    </row>
    <row r="212" spans="1:5" s="418" customFormat="1" ht="13" x14ac:dyDescent="0.2">
      <c r="A212" s="1820"/>
      <c r="B212" s="663" t="s">
        <v>1502</v>
      </c>
      <c r="C212" s="529" t="s">
        <v>8</v>
      </c>
      <c r="D212" s="703" t="s">
        <v>15</v>
      </c>
      <c r="E212" s="27"/>
    </row>
    <row r="213" spans="1:5" s="418" customFormat="1" ht="26" x14ac:dyDescent="0.2">
      <c r="A213" s="1820"/>
      <c r="B213" s="663" t="s">
        <v>1501</v>
      </c>
      <c r="C213" s="529" t="s">
        <v>8</v>
      </c>
      <c r="D213" s="703" t="s">
        <v>7</v>
      </c>
      <c r="E213" s="27"/>
    </row>
    <row r="214" spans="1:5" s="418" customFormat="1" ht="13" x14ac:dyDescent="0.2">
      <c r="A214" s="1820"/>
      <c r="B214" s="173" t="s">
        <v>1500</v>
      </c>
      <c r="C214" s="529" t="s">
        <v>8</v>
      </c>
      <c r="D214" s="703" t="s">
        <v>1499</v>
      </c>
      <c r="E214" s="27"/>
    </row>
    <row r="215" spans="1:5" s="418" customFormat="1" ht="13" x14ac:dyDescent="0.2">
      <c r="A215" s="1820"/>
      <c r="B215" s="173" t="s">
        <v>1498</v>
      </c>
      <c r="C215" s="529" t="s">
        <v>8</v>
      </c>
      <c r="D215" s="703" t="s">
        <v>1497</v>
      </c>
      <c r="E215" s="27"/>
    </row>
    <row r="216" spans="1:5" s="418" customFormat="1" ht="13" x14ac:dyDescent="0.2">
      <c r="A216" s="1820"/>
      <c r="B216" s="173" t="s">
        <v>1496</v>
      </c>
      <c r="C216" s="529" t="s">
        <v>8</v>
      </c>
      <c r="D216" s="703" t="s">
        <v>1495</v>
      </c>
      <c r="E216" s="27"/>
    </row>
    <row r="217" spans="1:5" s="418" customFormat="1" ht="13" x14ac:dyDescent="0.2">
      <c r="A217" s="1821"/>
      <c r="B217" s="171" t="s">
        <v>1494</v>
      </c>
      <c r="C217" s="552" t="s">
        <v>8</v>
      </c>
      <c r="D217" s="551" t="s">
        <v>1493</v>
      </c>
      <c r="E217" s="30"/>
    </row>
    <row r="218" spans="1:5" s="418" customFormat="1" ht="20.149999999999999" customHeight="1" x14ac:dyDescent="0.2">
      <c r="A218" s="426" t="s">
        <v>1492</v>
      </c>
      <c r="B218" s="119" t="s">
        <v>1491</v>
      </c>
      <c r="C218" s="531" t="s">
        <v>8</v>
      </c>
      <c r="D218" s="848" t="s">
        <v>7</v>
      </c>
      <c r="E218" s="41"/>
    </row>
    <row r="219" spans="1:5" s="418" customFormat="1" ht="25.5" customHeight="1" x14ac:dyDescent="0.2">
      <c r="A219" s="1819" t="s">
        <v>1490</v>
      </c>
      <c r="B219" s="1781" t="s">
        <v>1489</v>
      </c>
      <c r="C219" s="1956" t="s">
        <v>8</v>
      </c>
      <c r="D219" s="1958" t="s">
        <v>7</v>
      </c>
      <c r="E219" s="1819"/>
    </row>
    <row r="220" spans="1:5" s="418" customFormat="1" ht="25.5" customHeight="1" x14ac:dyDescent="0.2">
      <c r="A220" s="1820"/>
      <c r="B220" s="1955"/>
      <c r="C220" s="1957"/>
      <c r="D220" s="1959"/>
      <c r="E220" s="1870"/>
    </row>
    <row r="221" spans="1:5" s="418" customFormat="1" ht="26" x14ac:dyDescent="0.2">
      <c r="A221" s="1820"/>
      <c r="B221" s="663" t="s">
        <v>1488</v>
      </c>
      <c r="C221" s="529" t="s">
        <v>8</v>
      </c>
      <c r="D221" s="703" t="s">
        <v>15</v>
      </c>
      <c r="E221" s="27"/>
    </row>
    <row r="222" spans="1:5" s="418" customFormat="1" ht="13" x14ac:dyDescent="0.2">
      <c r="A222" s="1820"/>
      <c r="B222" s="663" t="s">
        <v>1487</v>
      </c>
      <c r="C222" s="529" t="s">
        <v>8</v>
      </c>
      <c r="D222" s="703" t="s">
        <v>15</v>
      </c>
      <c r="E222" s="27"/>
    </row>
    <row r="223" spans="1:5" s="418" customFormat="1" ht="26" x14ac:dyDescent="0.2">
      <c r="A223" s="1820"/>
      <c r="B223" s="663" t="s">
        <v>1486</v>
      </c>
      <c r="C223" s="529" t="s">
        <v>8</v>
      </c>
      <c r="D223" s="703" t="s">
        <v>15</v>
      </c>
      <c r="E223" s="27" t="s">
        <v>1485</v>
      </c>
    </row>
    <row r="224" spans="1:5" s="418" customFormat="1" ht="13" x14ac:dyDescent="0.2">
      <c r="A224" s="1821"/>
      <c r="B224" s="553" t="s">
        <v>1484</v>
      </c>
      <c r="C224" s="552" t="s">
        <v>8</v>
      </c>
      <c r="D224" s="551" t="s">
        <v>15</v>
      </c>
      <c r="E224" s="30"/>
    </row>
    <row r="225" spans="1:5" s="418" customFormat="1" ht="13" x14ac:dyDescent="0.2">
      <c r="A225" s="1800" t="s">
        <v>1483</v>
      </c>
      <c r="B225" s="1781" t="s">
        <v>1482</v>
      </c>
      <c r="C225" s="1960" t="s">
        <v>8</v>
      </c>
      <c r="D225" s="1962" t="s">
        <v>15</v>
      </c>
      <c r="E225" s="1819" t="s">
        <v>1481</v>
      </c>
    </row>
    <row r="226" spans="1:5" s="418" customFormat="1" ht="13" x14ac:dyDescent="0.2">
      <c r="A226" s="1954"/>
      <c r="B226" s="1955"/>
      <c r="C226" s="1961"/>
      <c r="D226" s="1963"/>
      <c r="E226" s="1870"/>
    </row>
    <row r="227" spans="1:5" s="418" customFormat="1" ht="26" x14ac:dyDescent="0.2">
      <c r="A227" s="1954"/>
      <c r="B227" s="145" t="s">
        <v>1480</v>
      </c>
      <c r="C227" s="529" t="s">
        <v>8</v>
      </c>
      <c r="D227" s="703" t="s">
        <v>15</v>
      </c>
      <c r="E227" s="27"/>
    </row>
    <row r="228" spans="1:5" s="418" customFormat="1" ht="26" x14ac:dyDescent="0.2">
      <c r="A228" s="1954"/>
      <c r="B228" s="663" t="s">
        <v>1479</v>
      </c>
      <c r="C228" s="529" t="s">
        <v>8</v>
      </c>
      <c r="D228" s="703" t="s">
        <v>15</v>
      </c>
      <c r="E228" s="27"/>
    </row>
    <row r="229" spans="1:5" s="418" customFormat="1" ht="39" x14ac:dyDescent="0.2">
      <c r="A229" s="1950"/>
      <c r="B229" s="663" t="s">
        <v>1478</v>
      </c>
      <c r="C229" s="529" t="s">
        <v>8</v>
      </c>
      <c r="D229" s="703" t="s">
        <v>15</v>
      </c>
      <c r="E229" s="27" t="s">
        <v>1477</v>
      </c>
    </row>
    <row r="230" spans="1:5" s="418" customFormat="1" ht="44.5" customHeight="1" x14ac:dyDescent="0.2">
      <c r="A230" s="1800" t="s">
        <v>49</v>
      </c>
      <c r="B230" s="177" t="s">
        <v>1475</v>
      </c>
      <c r="C230" s="555" t="s">
        <v>8</v>
      </c>
      <c r="D230" s="846" t="s">
        <v>7</v>
      </c>
      <c r="E230" s="23"/>
    </row>
    <row r="231" spans="1:5" s="418" customFormat="1" ht="69" customHeight="1" x14ac:dyDescent="0.2">
      <c r="A231" s="1954"/>
      <c r="B231" s="173" t="s">
        <v>1474</v>
      </c>
      <c r="C231" s="529" t="s">
        <v>8</v>
      </c>
      <c r="D231" s="829" t="s">
        <v>7</v>
      </c>
      <c r="E231" s="27"/>
    </row>
    <row r="232" spans="1:5" s="418" customFormat="1" ht="21.75" customHeight="1" x14ac:dyDescent="0.2">
      <c r="A232" s="1954"/>
      <c r="B232" s="173" t="s">
        <v>1473</v>
      </c>
      <c r="C232" s="529" t="s">
        <v>8</v>
      </c>
      <c r="D232" s="829" t="s">
        <v>7</v>
      </c>
      <c r="E232" s="27"/>
    </row>
    <row r="233" spans="1:5" s="418" customFormat="1" ht="26" x14ac:dyDescent="0.2">
      <c r="A233" s="1950"/>
      <c r="B233" s="171" t="s">
        <v>1476</v>
      </c>
      <c r="C233" s="552" t="s">
        <v>8</v>
      </c>
      <c r="D233" s="702" t="s">
        <v>7</v>
      </c>
      <c r="E233" s="30"/>
    </row>
    <row r="234" spans="1:5" s="418" customFormat="1" ht="26" x14ac:dyDescent="0.2">
      <c r="A234" s="1800" t="s">
        <v>52</v>
      </c>
      <c r="B234" s="177" t="s">
        <v>1475</v>
      </c>
      <c r="C234" s="555" t="s">
        <v>8</v>
      </c>
      <c r="D234" s="846" t="s">
        <v>7</v>
      </c>
      <c r="E234" s="23"/>
    </row>
    <row r="235" spans="1:5" s="418" customFormat="1" ht="67" customHeight="1" x14ac:dyDescent="0.2">
      <c r="A235" s="1954"/>
      <c r="B235" s="173" t="s">
        <v>1474</v>
      </c>
      <c r="C235" s="529" t="s">
        <v>8</v>
      </c>
      <c r="D235" s="829" t="s">
        <v>7</v>
      </c>
      <c r="E235" s="27"/>
    </row>
    <row r="236" spans="1:5" s="418" customFormat="1" ht="13" x14ac:dyDescent="0.2">
      <c r="A236" s="1954"/>
      <c r="B236" s="173" t="s">
        <v>1473</v>
      </c>
      <c r="C236" s="529" t="s">
        <v>8</v>
      </c>
      <c r="D236" s="829" t="s">
        <v>7</v>
      </c>
      <c r="E236" s="27"/>
    </row>
    <row r="237" spans="1:5" s="418" customFormat="1" ht="26" x14ac:dyDescent="0.2">
      <c r="A237" s="1954"/>
      <c r="B237" s="372" t="s">
        <v>1472</v>
      </c>
      <c r="C237" s="808" t="s">
        <v>8</v>
      </c>
      <c r="D237" s="847" t="s">
        <v>7</v>
      </c>
      <c r="E237" s="36"/>
    </row>
    <row r="238" spans="1:5" s="418" customFormat="1" ht="26" x14ac:dyDescent="0.2">
      <c r="A238" s="1954"/>
      <c r="B238" s="173" t="s">
        <v>1471</v>
      </c>
      <c r="C238" s="529" t="s">
        <v>8</v>
      </c>
      <c r="D238" s="829" t="s">
        <v>7</v>
      </c>
      <c r="E238" s="27"/>
    </row>
    <row r="239" spans="1:5" s="418" customFormat="1" ht="26" x14ac:dyDescent="0.2">
      <c r="A239" s="1950"/>
      <c r="B239" s="171" t="s">
        <v>1470</v>
      </c>
      <c r="C239" s="552" t="s">
        <v>8</v>
      </c>
      <c r="D239" s="702" t="s">
        <v>7</v>
      </c>
      <c r="E239" s="30"/>
    </row>
    <row r="240" spans="1:5" s="506" customFormat="1" ht="43" customHeight="1" x14ac:dyDescent="0.2">
      <c r="A240" s="1819" t="s">
        <v>1469</v>
      </c>
      <c r="B240" s="177" t="s">
        <v>1468</v>
      </c>
      <c r="C240" s="555" t="s">
        <v>40</v>
      </c>
      <c r="D240" s="846" t="s">
        <v>312</v>
      </c>
      <c r="E240" s="23"/>
    </row>
    <row r="241" spans="1:5" s="506" customFormat="1" ht="52" x14ac:dyDescent="0.2">
      <c r="A241" s="1820"/>
      <c r="B241" s="173" t="s">
        <v>1467</v>
      </c>
      <c r="C241" s="529" t="s">
        <v>40</v>
      </c>
      <c r="D241" s="829" t="s">
        <v>312</v>
      </c>
      <c r="E241" s="27"/>
    </row>
    <row r="242" spans="1:5" s="506" customFormat="1" ht="39" x14ac:dyDescent="0.2">
      <c r="A242" s="1820"/>
      <c r="B242" s="173" t="s">
        <v>1466</v>
      </c>
      <c r="C242" s="529" t="s">
        <v>40</v>
      </c>
      <c r="D242" s="829" t="s">
        <v>1402</v>
      </c>
      <c r="E242" s="27"/>
    </row>
    <row r="243" spans="1:5" s="506" customFormat="1" ht="52" x14ac:dyDescent="0.2">
      <c r="A243" s="1820"/>
      <c r="B243" s="173" t="s">
        <v>1465</v>
      </c>
      <c r="C243" s="529" t="s">
        <v>40</v>
      </c>
      <c r="D243" s="829" t="s">
        <v>1402</v>
      </c>
      <c r="E243" s="27"/>
    </row>
    <row r="244" spans="1:5" s="506" customFormat="1" ht="27.65" customHeight="1" x14ac:dyDescent="0.2">
      <c r="A244" s="1821"/>
      <c r="B244" s="188" t="s">
        <v>1464</v>
      </c>
      <c r="C244" s="552" t="s">
        <v>40</v>
      </c>
      <c r="D244" s="829" t="s">
        <v>312</v>
      </c>
      <c r="E244" s="30"/>
    </row>
    <row r="245" spans="1:5" s="506" customFormat="1" ht="39" x14ac:dyDescent="0.2">
      <c r="A245" s="1819" t="s">
        <v>1463</v>
      </c>
      <c r="B245" s="177" t="s">
        <v>1462</v>
      </c>
      <c r="C245" s="555" t="s">
        <v>40</v>
      </c>
      <c r="D245" s="846" t="s">
        <v>443</v>
      </c>
      <c r="E245" s="23"/>
    </row>
    <row r="246" spans="1:5" s="506" customFormat="1" ht="52" x14ac:dyDescent="0.2">
      <c r="A246" s="1820"/>
      <c r="B246" s="173" t="s">
        <v>1461</v>
      </c>
      <c r="C246" s="529" t="s">
        <v>40</v>
      </c>
      <c r="D246" s="829" t="s">
        <v>443</v>
      </c>
      <c r="E246" s="27"/>
    </row>
    <row r="247" spans="1:5" s="506" customFormat="1" ht="39" x14ac:dyDescent="0.2">
      <c r="A247" s="1820"/>
      <c r="B247" s="173" t="s">
        <v>1460</v>
      </c>
      <c r="C247" s="529" t="s">
        <v>40</v>
      </c>
      <c r="D247" s="829" t="s">
        <v>1177</v>
      </c>
      <c r="E247" s="27"/>
    </row>
    <row r="248" spans="1:5" s="506" customFormat="1" ht="52" x14ac:dyDescent="0.2">
      <c r="A248" s="1820"/>
      <c r="B248" s="173" t="s">
        <v>1459</v>
      </c>
      <c r="C248" s="529" t="s">
        <v>40</v>
      </c>
      <c r="D248" s="829" t="s">
        <v>1177</v>
      </c>
      <c r="E248" s="27"/>
    </row>
    <row r="249" spans="1:5" s="506" customFormat="1" ht="26" x14ac:dyDescent="0.2">
      <c r="A249" s="1821"/>
      <c r="B249" s="171" t="s">
        <v>1458</v>
      </c>
      <c r="C249" s="552" t="s">
        <v>40</v>
      </c>
      <c r="D249" s="829" t="s">
        <v>312</v>
      </c>
      <c r="E249" s="30"/>
    </row>
    <row r="250" spans="1:5" s="418" customFormat="1" ht="13" x14ac:dyDescent="0.2">
      <c r="A250" s="1964" t="s">
        <v>1457</v>
      </c>
      <c r="B250" s="840" t="s">
        <v>1456</v>
      </c>
      <c r="C250" s="827" t="s">
        <v>40</v>
      </c>
      <c r="D250" s="845" t="s">
        <v>38</v>
      </c>
      <c r="E250" s="833"/>
    </row>
    <row r="251" spans="1:5" s="418" customFormat="1" ht="13" x14ac:dyDescent="0.2">
      <c r="A251" s="1965"/>
      <c r="B251" s="820" t="s">
        <v>1455</v>
      </c>
      <c r="C251" s="819" t="s">
        <v>40</v>
      </c>
      <c r="D251" s="844" t="s">
        <v>38</v>
      </c>
      <c r="E251" s="817"/>
    </row>
    <row r="252" spans="1:5" s="418" customFormat="1" ht="26" x14ac:dyDescent="0.2">
      <c r="A252" s="1965"/>
      <c r="B252" s="820" t="s">
        <v>1454</v>
      </c>
      <c r="C252" s="819" t="s">
        <v>40</v>
      </c>
      <c r="D252" s="844" t="s">
        <v>38</v>
      </c>
      <c r="E252" s="817"/>
    </row>
    <row r="253" spans="1:5" s="418" customFormat="1" ht="26" x14ac:dyDescent="0.2">
      <c r="A253" s="1965"/>
      <c r="B253" s="831" t="s">
        <v>1453</v>
      </c>
      <c r="C253" s="843" t="s">
        <v>40</v>
      </c>
      <c r="D253" s="842" t="s">
        <v>7</v>
      </c>
      <c r="E253" s="830"/>
    </row>
    <row r="254" spans="1:5" s="418" customFormat="1" ht="26" x14ac:dyDescent="0.2">
      <c r="A254" s="1965"/>
      <c r="B254" s="831" t="s">
        <v>1452</v>
      </c>
      <c r="C254" s="819" t="s">
        <v>40</v>
      </c>
      <c r="D254" s="841" t="s">
        <v>7</v>
      </c>
      <c r="E254" s="830"/>
    </row>
    <row r="255" spans="1:5" s="418" customFormat="1" ht="26" x14ac:dyDescent="0.2">
      <c r="A255" s="1965"/>
      <c r="B255" s="831" t="s">
        <v>1451</v>
      </c>
      <c r="C255" s="823" t="s">
        <v>40</v>
      </c>
      <c r="D255" s="841" t="s">
        <v>7</v>
      </c>
      <c r="E255" s="830"/>
    </row>
    <row r="256" spans="1:5" s="418" customFormat="1" ht="13" x14ac:dyDescent="0.2">
      <c r="A256" s="1966"/>
      <c r="B256" s="838" t="s">
        <v>1450</v>
      </c>
      <c r="C256" s="837" t="s">
        <v>40</v>
      </c>
      <c r="D256" s="836" t="s">
        <v>7</v>
      </c>
      <c r="E256" s="835"/>
    </row>
    <row r="257" spans="1:5" s="418" customFormat="1" ht="78" x14ac:dyDescent="0.2">
      <c r="A257" s="1964" t="s">
        <v>1449</v>
      </c>
      <c r="B257" s="840" t="s">
        <v>1447</v>
      </c>
      <c r="C257" s="827" t="s">
        <v>40</v>
      </c>
      <c r="D257" s="826" t="s">
        <v>7</v>
      </c>
      <c r="E257" s="821"/>
    </row>
    <row r="258" spans="1:5" s="418" customFormat="1" ht="65.5" customHeight="1" x14ac:dyDescent="0.2">
      <c r="A258" s="1965"/>
      <c r="B258" s="820" t="s">
        <v>1446</v>
      </c>
      <c r="C258" s="819" t="s">
        <v>40</v>
      </c>
      <c r="D258" s="818" t="s">
        <v>7</v>
      </c>
      <c r="E258" s="817"/>
    </row>
    <row r="259" spans="1:5" s="418" customFormat="1" ht="39" x14ac:dyDescent="0.2">
      <c r="A259" s="1965"/>
      <c r="B259" s="820" t="s">
        <v>1445</v>
      </c>
      <c r="C259" s="819" t="s">
        <v>40</v>
      </c>
      <c r="D259" s="818" t="s">
        <v>7</v>
      </c>
      <c r="E259" s="817"/>
    </row>
    <row r="260" spans="1:5" s="418" customFormat="1" ht="26" x14ac:dyDescent="0.2">
      <c r="A260" s="1965"/>
      <c r="B260" s="820" t="s">
        <v>1444</v>
      </c>
      <c r="C260" s="819" t="s">
        <v>40</v>
      </c>
      <c r="D260" s="818" t="s">
        <v>7</v>
      </c>
      <c r="E260" s="817"/>
    </row>
    <row r="261" spans="1:5" s="418" customFormat="1" ht="39" x14ac:dyDescent="0.2">
      <c r="A261" s="1966"/>
      <c r="B261" s="838" t="s">
        <v>1442</v>
      </c>
      <c r="C261" s="837" t="s">
        <v>40</v>
      </c>
      <c r="D261" s="836" t="s">
        <v>7</v>
      </c>
      <c r="E261" s="835"/>
    </row>
    <row r="262" spans="1:5" s="418" customFormat="1" ht="78" x14ac:dyDescent="0.2">
      <c r="A262" s="1964" t="s">
        <v>1448</v>
      </c>
      <c r="B262" s="840" t="s">
        <v>1447</v>
      </c>
      <c r="C262" s="827" t="s">
        <v>40</v>
      </c>
      <c r="D262" s="826" t="s">
        <v>7</v>
      </c>
      <c r="E262" s="821"/>
    </row>
    <row r="263" spans="1:5" s="418" customFormat="1" ht="69" customHeight="1" x14ac:dyDescent="0.2">
      <c r="A263" s="1965"/>
      <c r="B263" s="820" t="s">
        <v>1446</v>
      </c>
      <c r="C263" s="819" t="s">
        <v>40</v>
      </c>
      <c r="D263" s="818" t="s">
        <v>7</v>
      </c>
      <c r="E263" s="817"/>
    </row>
    <row r="264" spans="1:5" s="418" customFormat="1" ht="39" x14ac:dyDescent="0.2">
      <c r="A264" s="1965"/>
      <c r="B264" s="820" t="s">
        <v>1445</v>
      </c>
      <c r="C264" s="819" t="s">
        <v>40</v>
      </c>
      <c r="D264" s="818" t="s">
        <v>7</v>
      </c>
      <c r="E264" s="817"/>
    </row>
    <row r="265" spans="1:5" s="418" customFormat="1" ht="26" x14ac:dyDescent="0.2">
      <c r="A265" s="1965"/>
      <c r="B265" s="820" t="s">
        <v>1444</v>
      </c>
      <c r="C265" s="819" t="s">
        <v>40</v>
      </c>
      <c r="D265" s="818" t="s">
        <v>7</v>
      </c>
      <c r="E265" s="817"/>
    </row>
    <row r="266" spans="1:5" s="418" customFormat="1" ht="56.25" customHeight="1" x14ac:dyDescent="0.2">
      <c r="A266" s="1965"/>
      <c r="B266" s="820" t="s">
        <v>1443</v>
      </c>
      <c r="C266" s="819" t="s">
        <v>40</v>
      </c>
      <c r="D266" s="818" t="s">
        <v>7</v>
      </c>
      <c r="E266" s="817"/>
    </row>
    <row r="267" spans="1:5" s="418" customFormat="1" ht="42" customHeight="1" x14ac:dyDescent="0.2">
      <c r="A267" s="1966"/>
      <c r="B267" s="838" t="s">
        <v>1442</v>
      </c>
      <c r="C267" s="837" t="s">
        <v>40</v>
      </c>
      <c r="D267" s="836" t="s">
        <v>7</v>
      </c>
      <c r="E267" s="835"/>
    </row>
    <row r="268" spans="1:5" s="418" customFormat="1" ht="39" x14ac:dyDescent="0.2">
      <c r="A268" s="1964" t="s">
        <v>1441</v>
      </c>
      <c r="B268" s="828" t="s">
        <v>1439</v>
      </c>
      <c r="C268" s="827" t="s">
        <v>40</v>
      </c>
      <c r="D268" s="826" t="s">
        <v>7</v>
      </c>
      <c r="E268" s="833"/>
    </row>
    <row r="269" spans="1:5" s="418" customFormat="1" ht="39" x14ac:dyDescent="0.2">
      <c r="A269" s="1965"/>
      <c r="B269" s="831" t="s">
        <v>1431</v>
      </c>
      <c r="C269" s="823" t="s">
        <v>40</v>
      </c>
      <c r="D269" s="832" t="s">
        <v>7</v>
      </c>
      <c r="E269" s="839"/>
    </row>
    <row r="270" spans="1:5" s="418" customFormat="1" ht="52" x14ac:dyDescent="0.2">
      <c r="A270" s="1965"/>
      <c r="B270" s="831" t="s">
        <v>1430</v>
      </c>
      <c r="C270" s="819" t="s">
        <v>40</v>
      </c>
      <c r="D270" s="818" t="s">
        <v>7</v>
      </c>
      <c r="E270" s="830"/>
    </row>
    <row r="271" spans="1:5" s="418" customFormat="1" ht="26" x14ac:dyDescent="0.2">
      <c r="A271" s="1965"/>
      <c r="B271" s="820" t="s">
        <v>1429</v>
      </c>
      <c r="C271" s="824" t="s">
        <v>40</v>
      </c>
      <c r="D271" s="818" t="s">
        <v>7</v>
      </c>
      <c r="E271" s="817"/>
    </row>
    <row r="272" spans="1:5" s="418" customFormat="1" ht="52" x14ac:dyDescent="0.2">
      <c r="A272" s="1966"/>
      <c r="B272" s="838" t="s">
        <v>1428</v>
      </c>
      <c r="C272" s="837" t="s">
        <v>40</v>
      </c>
      <c r="D272" s="836" t="s">
        <v>7</v>
      </c>
      <c r="E272" s="835"/>
    </row>
    <row r="273" spans="1:5" s="418" customFormat="1" ht="48" customHeight="1" x14ac:dyDescent="0.2">
      <c r="A273" s="1964" t="s">
        <v>1440</v>
      </c>
      <c r="B273" s="828" t="s">
        <v>1439</v>
      </c>
      <c r="C273" s="834" t="s">
        <v>40</v>
      </c>
      <c r="D273" s="826" t="s">
        <v>7</v>
      </c>
      <c r="E273" s="833"/>
    </row>
    <row r="274" spans="1:5" s="506" customFormat="1" ht="49.5" customHeight="1" x14ac:dyDescent="0.2">
      <c r="A274" s="1965"/>
      <c r="B274" s="831" t="s">
        <v>1438</v>
      </c>
      <c r="C274" s="819" t="s">
        <v>40</v>
      </c>
      <c r="D274" s="832" t="s">
        <v>7</v>
      </c>
      <c r="E274" s="821"/>
    </row>
    <row r="275" spans="1:5" s="506" customFormat="1" ht="52" x14ac:dyDescent="0.2">
      <c r="A275" s="1965"/>
      <c r="B275" s="831" t="s">
        <v>1430</v>
      </c>
      <c r="C275" s="819" t="s">
        <v>40</v>
      </c>
      <c r="D275" s="818" t="s">
        <v>7</v>
      </c>
      <c r="E275" s="817"/>
    </row>
    <row r="276" spans="1:5" s="506" customFormat="1" ht="26" x14ac:dyDescent="0.2">
      <c r="A276" s="1965"/>
      <c r="B276" s="820" t="s">
        <v>1429</v>
      </c>
      <c r="C276" s="824" t="s">
        <v>40</v>
      </c>
      <c r="D276" s="822" t="s">
        <v>7</v>
      </c>
      <c r="E276" s="821"/>
    </row>
    <row r="277" spans="1:5" s="418" customFormat="1" ht="52" x14ac:dyDescent="0.2">
      <c r="A277" s="1965"/>
      <c r="B277" s="820" t="s">
        <v>1428</v>
      </c>
      <c r="C277" s="819" t="s">
        <v>40</v>
      </c>
      <c r="D277" s="818" t="s">
        <v>7</v>
      </c>
      <c r="E277" s="830"/>
    </row>
    <row r="278" spans="1:5" s="418" customFormat="1" ht="13" x14ac:dyDescent="0.2">
      <c r="A278" s="1965"/>
      <c r="B278" s="173" t="s">
        <v>1437</v>
      </c>
      <c r="C278" s="190"/>
      <c r="D278" s="797"/>
      <c r="E278" s="27"/>
    </row>
    <row r="279" spans="1:5" s="418" customFormat="1" ht="26" x14ac:dyDescent="0.2">
      <c r="A279" s="1965"/>
      <c r="B279" s="173" t="s">
        <v>1436</v>
      </c>
      <c r="C279" s="529" t="s">
        <v>8</v>
      </c>
      <c r="D279" s="797" t="s">
        <v>7</v>
      </c>
      <c r="E279" s="36"/>
    </row>
    <row r="280" spans="1:5" s="418" customFormat="1" ht="26" x14ac:dyDescent="0.2">
      <c r="A280" s="1965"/>
      <c r="B280" s="173" t="s">
        <v>1435</v>
      </c>
      <c r="C280" s="529" t="s">
        <v>8</v>
      </c>
      <c r="D280" s="829" t="s">
        <v>7</v>
      </c>
      <c r="E280" s="27"/>
    </row>
    <row r="281" spans="1:5" s="418" customFormat="1" ht="39" x14ac:dyDescent="0.2">
      <c r="A281" s="1966"/>
      <c r="B281" s="171" t="s">
        <v>1434</v>
      </c>
      <c r="C281" s="552" t="s">
        <v>8</v>
      </c>
      <c r="D281" s="702" t="s">
        <v>7</v>
      </c>
      <c r="E281" s="30"/>
    </row>
    <row r="282" spans="1:5" s="418" customFormat="1" ht="39" x14ac:dyDescent="0.2">
      <c r="A282" s="1964" t="s">
        <v>1433</v>
      </c>
      <c r="B282" s="828" t="s">
        <v>1432</v>
      </c>
      <c r="C282" s="827" t="s">
        <v>40</v>
      </c>
      <c r="D282" s="826" t="s">
        <v>7</v>
      </c>
      <c r="E282" s="825"/>
    </row>
    <row r="283" spans="1:5" s="506" customFormat="1" ht="39" x14ac:dyDescent="0.2">
      <c r="A283" s="1965"/>
      <c r="B283" s="820" t="s">
        <v>1431</v>
      </c>
      <c r="C283" s="824" t="s">
        <v>40</v>
      </c>
      <c r="D283" s="822" t="s">
        <v>7</v>
      </c>
      <c r="E283" s="817"/>
    </row>
    <row r="284" spans="1:5" s="506" customFormat="1" ht="52" x14ac:dyDescent="0.2">
      <c r="A284" s="1965"/>
      <c r="B284" s="820" t="s">
        <v>1430</v>
      </c>
      <c r="C284" s="823" t="s">
        <v>40</v>
      </c>
      <c r="D284" s="822" t="s">
        <v>7</v>
      </c>
      <c r="E284" s="821"/>
    </row>
    <row r="285" spans="1:5" s="506" customFormat="1" ht="26" x14ac:dyDescent="0.2">
      <c r="A285" s="1965"/>
      <c r="B285" s="820" t="s">
        <v>1429</v>
      </c>
      <c r="C285" s="819" t="s">
        <v>40</v>
      </c>
      <c r="D285" s="822" t="s">
        <v>7</v>
      </c>
      <c r="E285" s="821"/>
    </row>
    <row r="286" spans="1:5" s="506" customFormat="1" ht="52" x14ac:dyDescent="0.2">
      <c r="A286" s="1965"/>
      <c r="B286" s="820" t="s">
        <v>1428</v>
      </c>
      <c r="C286" s="819" t="s">
        <v>40</v>
      </c>
      <c r="D286" s="818" t="s">
        <v>7</v>
      </c>
      <c r="E286" s="817"/>
    </row>
    <row r="287" spans="1:5" s="506" customFormat="1" ht="26" x14ac:dyDescent="0.2">
      <c r="A287" s="1965"/>
      <c r="B287" s="173" t="s">
        <v>1427</v>
      </c>
      <c r="C287" s="190" t="s">
        <v>8</v>
      </c>
      <c r="D287" s="816" t="s">
        <v>7</v>
      </c>
      <c r="E287" s="41"/>
    </row>
    <row r="288" spans="1:5" s="506" customFormat="1" ht="26" x14ac:dyDescent="0.2">
      <c r="A288" s="1966"/>
      <c r="B288" s="171" t="s">
        <v>1426</v>
      </c>
      <c r="C288" s="531" t="s">
        <v>8</v>
      </c>
      <c r="D288" s="798" t="s">
        <v>7</v>
      </c>
      <c r="E288" s="30"/>
    </row>
    <row r="289" spans="1:5" s="506" customFormat="1" ht="26" x14ac:dyDescent="0.2">
      <c r="A289" s="1819" t="s">
        <v>1425</v>
      </c>
      <c r="B289" s="177" t="s">
        <v>1424</v>
      </c>
      <c r="C289" s="21" t="s">
        <v>8</v>
      </c>
      <c r="D289" s="815" t="s">
        <v>15</v>
      </c>
      <c r="E289" s="41"/>
    </row>
    <row r="290" spans="1:5" s="506" customFormat="1" ht="13" x14ac:dyDescent="0.2">
      <c r="A290" s="1820"/>
      <c r="B290" s="119" t="s">
        <v>1423</v>
      </c>
      <c r="C290" s="167" t="s">
        <v>8</v>
      </c>
      <c r="D290" s="60" t="s">
        <v>15</v>
      </c>
      <c r="E290" s="27"/>
    </row>
    <row r="291" spans="1:5" s="506" customFormat="1" ht="26" x14ac:dyDescent="0.2">
      <c r="A291" s="1820"/>
      <c r="B291" s="173" t="s">
        <v>1422</v>
      </c>
      <c r="C291" s="25" t="s">
        <v>8</v>
      </c>
      <c r="D291" s="60" t="s">
        <v>15</v>
      </c>
      <c r="E291" s="27"/>
    </row>
    <row r="292" spans="1:5" s="506" customFormat="1" ht="13" x14ac:dyDescent="0.2">
      <c r="A292" s="1820"/>
      <c r="B292" s="173" t="s">
        <v>1421</v>
      </c>
      <c r="C292" s="25" t="s">
        <v>8</v>
      </c>
      <c r="D292" s="48" t="s">
        <v>7</v>
      </c>
      <c r="E292" s="27"/>
    </row>
    <row r="293" spans="1:5" s="506" customFormat="1" ht="13" x14ac:dyDescent="0.2">
      <c r="A293" s="1821"/>
      <c r="B293" s="171" t="s">
        <v>1420</v>
      </c>
      <c r="C293" s="167" t="s">
        <v>8</v>
      </c>
      <c r="D293" s="139" t="s">
        <v>7</v>
      </c>
      <c r="E293" s="30"/>
    </row>
    <row r="294" spans="1:5" s="506" customFormat="1" ht="40.5" customHeight="1" x14ac:dyDescent="0.2">
      <c r="A294" s="1819" t="s">
        <v>1419</v>
      </c>
      <c r="B294" s="119" t="s">
        <v>1418</v>
      </c>
      <c r="C294" s="21" t="s">
        <v>8</v>
      </c>
      <c r="D294" s="814" t="s">
        <v>7</v>
      </c>
      <c r="E294" s="23"/>
    </row>
    <row r="295" spans="1:5" s="506" customFormat="1" ht="40.5" customHeight="1" x14ac:dyDescent="0.2">
      <c r="A295" s="1821"/>
      <c r="B295" s="171" t="s">
        <v>1417</v>
      </c>
      <c r="C295" s="167" t="s">
        <v>8</v>
      </c>
      <c r="D295" s="139" t="s">
        <v>7</v>
      </c>
      <c r="E295" s="351"/>
    </row>
    <row r="296" spans="1:5" ht="39" x14ac:dyDescent="0.2">
      <c r="A296" s="1819" t="s">
        <v>1416</v>
      </c>
      <c r="B296" s="118" t="s">
        <v>1415</v>
      </c>
      <c r="C296" s="15" t="s">
        <v>8</v>
      </c>
      <c r="D296" s="814" t="s">
        <v>7</v>
      </c>
      <c r="E296" s="23"/>
    </row>
    <row r="297" spans="1:5" ht="39" x14ac:dyDescent="0.2">
      <c r="A297" s="1820"/>
      <c r="B297" s="507" t="s">
        <v>1414</v>
      </c>
      <c r="C297" s="495" t="s">
        <v>8</v>
      </c>
      <c r="D297" s="48" t="s">
        <v>7</v>
      </c>
      <c r="E297" s="27"/>
    </row>
    <row r="298" spans="1:5" ht="20.149999999999999" customHeight="1" x14ac:dyDescent="0.2">
      <c r="A298" s="1819" t="s">
        <v>1413</v>
      </c>
      <c r="B298" s="177" t="s">
        <v>1412</v>
      </c>
      <c r="C298" s="167" t="s">
        <v>8</v>
      </c>
      <c r="D298" s="62" t="s">
        <v>734</v>
      </c>
      <c r="E298" s="37"/>
    </row>
    <row r="299" spans="1:5" ht="20.149999999999999" customHeight="1" x14ac:dyDescent="0.2">
      <c r="A299" s="1820"/>
      <c r="B299" s="119" t="s">
        <v>1411</v>
      </c>
      <c r="C299" s="34" t="s">
        <v>8</v>
      </c>
      <c r="D299" s="48" t="s">
        <v>1410</v>
      </c>
      <c r="E299" s="36"/>
    </row>
    <row r="300" spans="1:5" ht="20.149999999999999" customHeight="1" x14ac:dyDescent="0.2">
      <c r="A300" s="1821"/>
      <c r="B300" s="171" t="s">
        <v>1409</v>
      </c>
      <c r="C300" s="28" t="s">
        <v>8</v>
      </c>
      <c r="D300" s="139" t="s">
        <v>7</v>
      </c>
      <c r="E300" s="30"/>
    </row>
    <row r="301" spans="1:5" s="506" customFormat="1" ht="35.25" customHeight="1" x14ac:dyDescent="0.2">
      <c r="A301" s="1819" t="s">
        <v>1408</v>
      </c>
      <c r="B301" s="165" t="s">
        <v>1407</v>
      </c>
      <c r="C301" s="21" t="s">
        <v>40</v>
      </c>
      <c r="D301" s="22" t="s">
        <v>443</v>
      </c>
      <c r="E301" s="23"/>
    </row>
    <row r="302" spans="1:5" s="506" customFormat="1" ht="39" x14ac:dyDescent="0.2">
      <c r="A302" s="1820"/>
      <c r="B302" s="164" t="s">
        <v>1406</v>
      </c>
      <c r="C302" s="25" t="s">
        <v>40</v>
      </c>
      <c r="D302" s="26" t="s">
        <v>443</v>
      </c>
      <c r="E302" s="41"/>
    </row>
    <row r="303" spans="1:5" s="506" customFormat="1" ht="39" x14ac:dyDescent="0.2">
      <c r="A303" s="1821"/>
      <c r="B303" s="171" t="s">
        <v>1405</v>
      </c>
      <c r="C303" s="28" t="s">
        <v>40</v>
      </c>
      <c r="D303" s="29" t="s">
        <v>1402</v>
      </c>
      <c r="E303" s="30"/>
    </row>
    <row r="304" spans="1:5" s="506" customFormat="1" ht="39" x14ac:dyDescent="0.2">
      <c r="A304" s="446" t="s">
        <v>1404</v>
      </c>
      <c r="B304" s="16" t="s">
        <v>1403</v>
      </c>
      <c r="C304" s="18" t="s">
        <v>40</v>
      </c>
      <c r="D304" s="19" t="s">
        <v>1402</v>
      </c>
      <c r="E304" s="20"/>
    </row>
    <row r="305" spans="1:5" s="506" customFormat="1" ht="24.65" customHeight="1" x14ac:dyDescent="0.2">
      <c r="A305" s="1820" t="s">
        <v>1401</v>
      </c>
      <c r="B305" s="156" t="s">
        <v>1400</v>
      </c>
      <c r="C305" s="31" t="s">
        <v>40</v>
      </c>
      <c r="D305" s="32" t="s">
        <v>443</v>
      </c>
      <c r="E305" s="33"/>
    </row>
    <row r="306" spans="1:5" s="506" customFormat="1" ht="41.15" customHeight="1" x14ac:dyDescent="0.2">
      <c r="A306" s="1820"/>
      <c r="B306" s="173" t="s">
        <v>1399</v>
      </c>
      <c r="C306" s="25" t="s">
        <v>40</v>
      </c>
      <c r="D306" s="26" t="s">
        <v>443</v>
      </c>
      <c r="E306" s="41"/>
    </row>
    <row r="307" spans="1:5" s="506" customFormat="1" ht="29.15" customHeight="1" x14ac:dyDescent="0.2">
      <c r="A307" s="1821"/>
      <c r="B307" s="171" t="s">
        <v>1398</v>
      </c>
      <c r="C307" s="552" t="s">
        <v>40</v>
      </c>
      <c r="D307" s="813" t="s">
        <v>443</v>
      </c>
      <c r="E307" s="30"/>
    </row>
    <row r="308" spans="1:5" s="506" customFormat="1" ht="131.5" customHeight="1" x14ac:dyDescent="0.2">
      <c r="A308" s="1819" t="s">
        <v>1397</v>
      </c>
      <c r="B308" s="164" t="s">
        <v>888</v>
      </c>
      <c r="C308" s="25" t="s">
        <v>40</v>
      </c>
      <c r="D308" s="26" t="s">
        <v>443</v>
      </c>
      <c r="E308" s="23"/>
    </row>
    <row r="309" spans="1:5" s="506" customFormat="1" ht="27.65" customHeight="1" x14ac:dyDescent="0.2">
      <c r="A309" s="1820"/>
      <c r="B309" s="173" t="s">
        <v>887</v>
      </c>
      <c r="C309" s="25" t="s">
        <v>40</v>
      </c>
      <c r="D309" s="26" t="s">
        <v>443</v>
      </c>
      <c r="E309" s="27"/>
    </row>
    <row r="310" spans="1:5" s="506" customFormat="1" ht="117" x14ac:dyDescent="0.2">
      <c r="A310" s="1820"/>
      <c r="B310" s="173" t="s">
        <v>886</v>
      </c>
      <c r="C310" s="25" t="s">
        <v>40</v>
      </c>
      <c r="D310" s="26" t="s">
        <v>443</v>
      </c>
      <c r="E310" s="27" t="s">
        <v>885</v>
      </c>
    </row>
    <row r="311" spans="1:5" s="506" customFormat="1" ht="56.5" customHeight="1" x14ac:dyDescent="0.2">
      <c r="A311" s="1820"/>
      <c r="B311" s="173" t="s">
        <v>884</v>
      </c>
      <c r="C311" s="25" t="s">
        <v>40</v>
      </c>
      <c r="D311" s="26" t="s">
        <v>443</v>
      </c>
      <c r="E311" s="27"/>
    </row>
    <row r="312" spans="1:5" s="506" customFormat="1" ht="29.25" customHeight="1" x14ac:dyDescent="0.2">
      <c r="A312" s="1820"/>
      <c r="B312" s="173" t="s">
        <v>883</v>
      </c>
      <c r="C312" s="25" t="s">
        <v>40</v>
      </c>
      <c r="D312" s="26" t="s">
        <v>443</v>
      </c>
      <c r="E312" s="27"/>
    </row>
    <row r="313" spans="1:5" s="506" customFormat="1" ht="130" x14ac:dyDescent="0.2">
      <c r="A313" s="1819" t="s">
        <v>1396</v>
      </c>
      <c r="B313" s="164" t="s">
        <v>881</v>
      </c>
      <c r="C313" s="531" t="s">
        <v>8</v>
      </c>
      <c r="D313" s="530" t="s">
        <v>312</v>
      </c>
      <c r="E313" s="23"/>
    </row>
    <row r="314" spans="1:5" s="506" customFormat="1" ht="94" customHeight="1" x14ac:dyDescent="0.2">
      <c r="A314" s="1820"/>
      <c r="B314" s="173" t="s">
        <v>880</v>
      </c>
      <c r="C314" s="25" t="s">
        <v>40</v>
      </c>
      <c r="D314" s="26" t="s">
        <v>443</v>
      </c>
      <c r="E314" s="27" t="s">
        <v>879</v>
      </c>
    </row>
    <row r="315" spans="1:5" s="506" customFormat="1" ht="69" customHeight="1" x14ac:dyDescent="0.2">
      <c r="A315" s="1820"/>
      <c r="B315" s="372" t="s">
        <v>878</v>
      </c>
      <c r="C315" s="529" t="s">
        <v>8</v>
      </c>
      <c r="D315" s="528" t="s">
        <v>312</v>
      </c>
      <c r="E315" s="27"/>
    </row>
    <row r="316" spans="1:5" s="506" customFormat="1" ht="35.25" customHeight="1" x14ac:dyDescent="0.2">
      <c r="A316" s="1820"/>
      <c r="B316" s="171" t="s">
        <v>877</v>
      </c>
      <c r="C316" s="527" t="s">
        <v>8</v>
      </c>
      <c r="D316" s="526" t="s">
        <v>312</v>
      </c>
      <c r="E316" s="27"/>
    </row>
    <row r="317" spans="1:5" s="418" customFormat="1" ht="13" x14ac:dyDescent="0.2">
      <c r="A317" s="1819" t="s">
        <v>242</v>
      </c>
      <c r="B317" s="121" t="s">
        <v>1390</v>
      </c>
      <c r="C317" s="707" t="s">
        <v>8</v>
      </c>
      <c r="D317" s="812" t="s">
        <v>7</v>
      </c>
      <c r="E317" s="37"/>
    </row>
    <row r="318" spans="1:5" s="418" customFormat="1" ht="26" x14ac:dyDescent="0.2">
      <c r="A318" s="1820"/>
      <c r="B318" s="811" t="s">
        <v>1395</v>
      </c>
      <c r="C318" s="810" t="s">
        <v>8</v>
      </c>
      <c r="D318" s="809" t="s">
        <v>7</v>
      </c>
      <c r="E318" s="56"/>
    </row>
    <row r="319" spans="1:5" ht="26" x14ac:dyDescent="0.2">
      <c r="A319" s="1820"/>
      <c r="B319" s="372" t="s">
        <v>1394</v>
      </c>
      <c r="C319" s="531" t="s">
        <v>8</v>
      </c>
      <c r="D319" s="797" t="s">
        <v>7</v>
      </c>
      <c r="E319" s="36"/>
    </row>
    <row r="320" spans="1:5" ht="26" x14ac:dyDescent="0.2">
      <c r="A320" s="1820"/>
      <c r="B320" s="166" t="s">
        <v>1393</v>
      </c>
      <c r="C320" s="808" t="s">
        <v>8</v>
      </c>
      <c r="D320" s="798" t="s">
        <v>7</v>
      </c>
      <c r="E320" s="36"/>
    </row>
    <row r="321" spans="1:5" ht="14" x14ac:dyDescent="0.2">
      <c r="A321" s="1820"/>
      <c r="B321" s="173" t="s">
        <v>1392</v>
      </c>
      <c r="C321" s="34" t="s">
        <v>8</v>
      </c>
      <c r="D321" s="60" t="s">
        <v>1388</v>
      </c>
      <c r="E321" s="36"/>
    </row>
    <row r="322" spans="1:5" ht="26" x14ac:dyDescent="0.2">
      <c r="A322" s="1820"/>
      <c r="B322" s="119" t="s">
        <v>1391</v>
      </c>
      <c r="C322" s="34" t="s">
        <v>8</v>
      </c>
      <c r="D322" s="48" t="s">
        <v>7</v>
      </c>
      <c r="E322" s="27"/>
    </row>
    <row r="323" spans="1:5" ht="14" x14ac:dyDescent="0.2">
      <c r="A323" s="1821"/>
      <c r="B323" s="171" t="s">
        <v>1386</v>
      </c>
      <c r="C323" s="28" t="s">
        <v>8</v>
      </c>
      <c r="D323" s="683" t="s">
        <v>7</v>
      </c>
      <c r="E323" s="351"/>
    </row>
    <row r="324" spans="1:5" ht="25.4" customHeight="1" x14ac:dyDescent="0.2">
      <c r="A324" s="1819" t="s">
        <v>289</v>
      </c>
      <c r="B324" s="807" t="s">
        <v>1390</v>
      </c>
      <c r="C324" s="190"/>
      <c r="D324" s="806"/>
      <c r="E324" s="793"/>
    </row>
    <row r="325" spans="1:5" s="418" customFormat="1" ht="33" customHeight="1" x14ac:dyDescent="0.2">
      <c r="A325" s="1820"/>
      <c r="B325" s="156" t="s">
        <v>1389</v>
      </c>
      <c r="C325" s="190" t="s">
        <v>8</v>
      </c>
      <c r="D325" s="806" t="s">
        <v>7</v>
      </c>
      <c r="E325" s="33"/>
    </row>
    <row r="326" spans="1:5" s="418" customFormat="1" ht="27.75" customHeight="1" x14ac:dyDescent="0.2">
      <c r="A326" s="1820"/>
      <c r="B326" s="119" t="s">
        <v>1385</v>
      </c>
      <c r="C326" s="167" t="s">
        <v>8</v>
      </c>
      <c r="D326" s="55" t="s">
        <v>1388</v>
      </c>
      <c r="E326" s="41"/>
    </row>
    <row r="327" spans="1:5" s="418" customFormat="1" ht="35.25" customHeight="1" x14ac:dyDescent="0.2">
      <c r="A327" s="1820"/>
      <c r="B327" s="437" t="s">
        <v>1387</v>
      </c>
      <c r="C327" s="805" t="s">
        <v>8</v>
      </c>
      <c r="D327" s="804" t="s">
        <v>7</v>
      </c>
      <c r="E327" s="795"/>
    </row>
    <row r="328" spans="1:5" s="418" customFormat="1" ht="26.25" customHeight="1" x14ac:dyDescent="0.2">
      <c r="A328" s="1820"/>
      <c r="B328" s="803" t="s">
        <v>1386</v>
      </c>
      <c r="C328" s="167" t="s">
        <v>8</v>
      </c>
      <c r="D328" s="802" t="s">
        <v>7</v>
      </c>
      <c r="E328" s="41"/>
    </row>
    <row r="329" spans="1:5" s="418" customFormat="1" ht="26.25" customHeight="1" x14ac:dyDescent="0.2">
      <c r="A329" s="1821"/>
      <c r="B329" s="801" t="s">
        <v>1385</v>
      </c>
      <c r="C329" s="552" t="s">
        <v>8</v>
      </c>
      <c r="D329" s="800" t="s">
        <v>7</v>
      </c>
      <c r="E329" s="30"/>
    </row>
    <row r="330" spans="1:5" s="418" customFormat="1" ht="13" x14ac:dyDescent="0.2">
      <c r="A330" s="1819" t="s">
        <v>234</v>
      </c>
      <c r="B330" s="165" t="s">
        <v>1385</v>
      </c>
      <c r="C330" s="531" t="s">
        <v>8</v>
      </c>
      <c r="D330" s="799" t="s">
        <v>1384</v>
      </c>
      <c r="E330" s="23"/>
    </row>
    <row r="331" spans="1:5" s="418" customFormat="1" ht="26" x14ac:dyDescent="0.2">
      <c r="A331" s="1820"/>
      <c r="B331" s="122" t="s">
        <v>1383</v>
      </c>
      <c r="C331" s="529" t="s">
        <v>40</v>
      </c>
      <c r="D331" s="798" t="s">
        <v>7</v>
      </c>
      <c r="E331" s="41"/>
    </row>
    <row r="332" spans="1:5" s="418" customFormat="1" ht="13" x14ac:dyDescent="0.2">
      <c r="A332" s="1820"/>
      <c r="B332" s="164" t="s">
        <v>1382</v>
      </c>
      <c r="C332" s="531" t="s">
        <v>40</v>
      </c>
      <c r="D332" s="797" t="s">
        <v>7</v>
      </c>
      <c r="E332" s="27"/>
    </row>
    <row r="333" spans="1:5" s="418" customFormat="1" ht="13" x14ac:dyDescent="0.2">
      <c r="A333" s="1820"/>
      <c r="B333" s="119" t="s">
        <v>1381</v>
      </c>
      <c r="C333" s="25"/>
      <c r="D333" s="55"/>
      <c r="E333" s="41"/>
    </row>
    <row r="334" spans="1:5" s="418" customFormat="1" ht="26" x14ac:dyDescent="0.2">
      <c r="A334" s="1820"/>
      <c r="B334" s="173" t="s">
        <v>1380</v>
      </c>
      <c r="C334" s="31" t="s">
        <v>8</v>
      </c>
      <c r="D334" s="796" t="s">
        <v>312</v>
      </c>
      <c r="E334" s="795"/>
    </row>
    <row r="335" spans="1:5" ht="26" x14ac:dyDescent="0.2">
      <c r="A335" s="1820"/>
      <c r="B335" s="173" t="s">
        <v>1379</v>
      </c>
      <c r="C335" s="25" t="s">
        <v>8</v>
      </c>
      <c r="D335" s="26" t="s">
        <v>312</v>
      </c>
      <c r="E335" s="27"/>
    </row>
    <row r="336" spans="1:5" ht="26" x14ac:dyDescent="0.2">
      <c r="A336" s="1820"/>
      <c r="B336" s="173" t="s">
        <v>1378</v>
      </c>
      <c r="C336" s="478" t="s">
        <v>8</v>
      </c>
      <c r="D336" s="794" t="s">
        <v>312</v>
      </c>
      <c r="E336" s="793"/>
    </row>
    <row r="337" spans="1:5" s="790" customFormat="1" ht="20.149999999999999" hidden="1" customHeight="1" outlineLevel="1" x14ac:dyDescent="0.2">
      <c r="A337" s="1773" t="s">
        <v>113</v>
      </c>
      <c r="B337" s="160" t="s">
        <v>25</v>
      </c>
      <c r="C337" s="142" t="s">
        <v>8</v>
      </c>
      <c r="D337" s="159" t="s">
        <v>15</v>
      </c>
      <c r="E337" s="33" t="s">
        <v>34</v>
      </c>
    </row>
    <row r="338" spans="1:5" s="790" customFormat="1" ht="20.149999999999999" hidden="1" customHeight="1" outlineLevel="1" x14ac:dyDescent="0.2">
      <c r="A338" s="1774"/>
      <c r="B338" s="145" t="s">
        <v>114</v>
      </c>
      <c r="C338" s="143" t="s">
        <v>8</v>
      </c>
      <c r="D338" s="144" t="s">
        <v>15</v>
      </c>
      <c r="E338" s="33" t="s">
        <v>34</v>
      </c>
    </row>
    <row r="339" spans="1:5" s="790" customFormat="1" ht="20.149999999999999" hidden="1" customHeight="1" outlineLevel="1" x14ac:dyDescent="0.2">
      <c r="A339" s="1774"/>
      <c r="B339" s="145" t="s">
        <v>26</v>
      </c>
      <c r="C339" s="143" t="s">
        <v>8</v>
      </c>
      <c r="D339" s="144" t="s">
        <v>15</v>
      </c>
      <c r="E339" s="27"/>
    </row>
    <row r="340" spans="1:5" s="790" customFormat="1" ht="20.149999999999999" hidden="1" customHeight="1" outlineLevel="1" x14ac:dyDescent="0.2">
      <c r="A340" s="1774"/>
      <c r="B340" s="145" t="s">
        <v>27</v>
      </c>
      <c r="C340" s="143" t="s">
        <v>8</v>
      </c>
      <c r="D340" s="144" t="s">
        <v>15</v>
      </c>
      <c r="E340" s="27" t="s">
        <v>28</v>
      </c>
    </row>
    <row r="341" spans="1:5" s="790" customFormat="1" ht="19.5" hidden="1" customHeight="1" outlineLevel="1" x14ac:dyDescent="0.2">
      <c r="A341" s="1774"/>
      <c r="B341" s="145" t="s">
        <v>35</v>
      </c>
      <c r="C341" s="143" t="s">
        <v>8</v>
      </c>
      <c r="D341" s="144" t="s">
        <v>33</v>
      </c>
      <c r="E341" s="27"/>
    </row>
    <row r="342" spans="1:5" s="790" customFormat="1" ht="19.5" hidden="1" customHeight="1" outlineLevel="1" x14ac:dyDescent="0.2">
      <c r="A342" s="1774"/>
      <c r="B342" s="145" t="s">
        <v>29</v>
      </c>
      <c r="C342" s="143" t="s">
        <v>8</v>
      </c>
      <c r="D342" s="144" t="s">
        <v>30</v>
      </c>
      <c r="E342" s="27"/>
    </row>
    <row r="343" spans="1:5" s="790" customFormat="1" ht="14" hidden="1" outlineLevel="1" x14ac:dyDescent="0.2">
      <c r="A343" s="1885" t="s">
        <v>115</v>
      </c>
      <c r="B343" s="158" t="s">
        <v>116</v>
      </c>
      <c r="C343" s="157" t="s">
        <v>8</v>
      </c>
      <c r="D343" s="58"/>
      <c r="E343" s="36"/>
    </row>
    <row r="344" spans="1:5" s="790" customFormat="1" ht="26" hidden="1" outlineLevel="1" x14ac:dyDescent="0.2">
      <c r="A344" s="1774"/>
      <c r="B344" s="164" t="s">
        <v>117</v>
      </c>
      <c r="C344" s="143" t="s">
        <v>8</v>
      </c>
      <c r="D344" s="144" t="s">
        <v>15</v>
      </c>
      <c r="E344" s="36"/>
    </row>
    <row r="345" spans="1:5" s="790" customFormat="1" ht="26" hidden="1" outlineLevel="1" x14ac:dyDescent="0.2">
      <c r="A345" s="1774"/>
      <c r="B345" s="164" t="s">
        <v>118</v>
      </c>
      <c r="C345" s="143" t="s">
        <v>8</v>
      </c>
      <c r="D345" s="144" t="s">
        <v>15</v>
      </c>
      <c r="E345" s="41" t="s">
        <v>31</v>
      </c>
    </row>
    <row r="346" spans="1:5" s="790" customFormat="1" ht="42" hidden="1" customHeight="1" outlineLevel="1" x14ac:dyDescent="0.2">
      <c r="A346" s="1774"/>
      <c r="B346" s="164" t="s">
        <v>119</v>
      </c>
      <c r="C346" s="143" t="s">
        <v>40</v>
      </c>
      <c r="D346" s="144" t="s">
        <v>38</v>
      </c>
      <c r="E346" s="33"/>
    </row>
    <row r="347" spans="1:5" s="790" customFormat="1" ht="26" hidden="1" outlineLevel="1" x14ac:dyDescent="0.2">
      <c r="A347" s="1774"/>
      <c r="B347" s="158" t="s">
        <v>120</v>
      </c>
      <c r="C347" s="157" t="s">
        <v>8</v>
      </c>
      <c r="D347" s="58" t="s">
        <v>15</v>
      </c>
      <c r="E347" s="36"/>
    </row>
    <row r="348" spans="1:5" s="790" customFormat="1" ht="20.149999999999999" hidden="1" customHeight="1" outlineLevel="1" x14ac:dyDescent="0.2">
      <c r="A348" s="1885" t="s">
        <v>121</v>
      </c>
      <c r="B348" s="523" t="s">
        <v>122</v>
      </c>
      <c r="C348" s="59" t="s">
        <v>8</v>
      </c>
      <c r="D348" s="58"/>
      <c r="E348" s="36"/>
    </row>
    <row r="349" spans="1:5" s="790" customFormat="1" ht="26" hidden="1" outlineLevel="1" x14ac:dyDescent="0.2">
      <c r="A349" s="1774"/>
      <c r="B349" s="164" t="s">
        <v>117</v>
      </c>
      <c r="C349" s="143" t="s">
        <v>8</v>
      </c>
      <c r="D349" s="144" t="s">
        <v>15</v>
      </c>
      <c r="E349" s="41"/>
    </row>
    <row r="350" spans="1:5" s="790" customFormat="1" ht="26" hidden="1" outlineLevel="1" x14ac:dyDescent="0.2">
      <c r="A350" s="1774"/>
      <c r="B350" s="156" t="s">
        <v>118</v>
      </c>
      <c r="C350" s="155" t="s">
        <v>8</v>
      </c>
      <c r="D350" s="146" t="s">
        <v>15</v>
      </c>
      <c r="E350" s="27" t="s">
        <v>31</v>
      </c>
    </row>
    <row r="351" spans="1:5" s="790" customFormat="1" ht="26" hidden="1" outlineLevel="1" x14ac:dyDescent="0.2">
      <c r="A351" s="1774"/>
      <c r="B351" s="158" t="s">
        <v>120</v>
      </c>
      <c r="C351" s="157" t="s">
        <v>8</v>
      </c>
      <c r="D351" s="58" t="s">
        <v>15</v>
      </c>
      <c r="E351" s="36"/>
    </row>
    <row r="352" spans="1:5" s="790" customFormat="1" ht="20.149999999999999" hidden="1" customHeight="1" outlineLevel="1" x14ac:dyDescent="0.2">
      <c r="A352" s="1885" t="s">
        <v>123</v>
      </c>
      <c r="B352" s="166" t="s">
        <v>124</v>
      </c>
      <c r="C352" s="157" t="s">
        <v>8</v>
      </c>
      <c r="D352" s="58"/>
      <c r="E352" s="36"/>
    </row>
    <row r="353" spans="1:5" s="790" customFormat="1" ht="26" hidden="1" outlineLevel="1" x14ac:dyDescent="0.2">
      <c r="A353" s="1774"/>
      <c r="B353" s="151" t="s">
        <v>117</v>
      </c>
      <c r="C353" s="150" t="s">
        <v>8</v>
      </c>
      <c r="D353" s="149" t="s">
        <v>15</v>
      </c>
      <c r="E353" s="41"/>
    </row>
    <row r="354" spans="1:5" s="790" customFormat="1" ht="26" hidden="1" outlineLevel="1" x14ac:dyDescent="0.2">
      <c r="A354" s="1774"/>
      <c r="B354" s="164" t="s">
        <v>118</v>
      </c>
      <c r="C354" s="45" t="s">
        <v>8</v>
      </c>
      <c r="D354" s="144" t="s">
        <v>15</v>
      </c>
      <c r="E354" s="27" t="s">
        <v>31</v>
      </c>
    </row>
    <row r="355" spans="1:5" s="790" customFormat="1" ht="31.5" hidden="1" customHeight="1" outlineLevel="1" x14ac:dyDescent="0.2">
      <c r="A355" s="1780"/>
      <c r="B355" s="511" t="s">
        <v>120</v>
      </c>
      <c r="C355" s="140" t="s">
        <v>8</v>
      </c>
      <c r="D355" s="503" t="s">
        <v>15</v>
      </c>
      <c r="E355" s="30"/>
    </row>
    <row r="356" spans="1:5" s="790" customFormat="1" ht="50.25" hidden="1" customHeight="1" outlineLevel="1" x14ac:dyDescent="0.2">
      <c r="A356" s="1889" t="s">
        <v>125</v>
      </c>
      <c r="B356" s="522" t="s">
        <v>126</v>
      </c>
      <c r="C356" s="1891" t="s">
        <v>40</v>
      </c>
      <c r="D356" s="1886" t="s">
        <v>7</v>
      </c>
      <c r="E356" s="521" t="s">
        <v>46</v>
      </c>
    </row>
    <row r="357" spans="1:5" s="790" customFormat="1" ht="26" hidden="1" outlineLevel="1" x14ac:dyDescent="0.2">
      <c r="A357" s="1884"/>
      <c r="B357" s="513" t="s">
        <v>127</v>
      </c>
      <c r="C357" s="1892"/>
      <c r="D357" s="1887"/>
      <c r="E357" s="512"/>
    </row>
    <row r="358" spans="1:5" s="790" customFormat="1" ht="52" hidden="1" outlineLevel="1" x14ac:dyDescent="0.2">
      <c r="A358" s="1884"/>
      <c r="B358" s="520" t="s">
        <v>128</v>
      </c>
      <c r="C358" s="1892"/>
      <c r="D358" s="1887"/>
      <c r="E358" s="519"/>
    </row>
    <row r="359" spans="1:5" s="790" customFormat="1" ht="75.75" hidden="1" customHeight="1" outlineLevel="1" x14ac:dyDescent="0.2">
      <c r="A359" s="1884"/>
      <c r="B359" s="513" t="s">
        <v>129</v>
      </c>
      <c r="C359" s="1892"/>
      <c r="D359" s="1887"/>
      <c r="E359" s="512"/>
    </row>
    <row r="360" spans="1:5" s="790" customFormat="1" ht="26" hidden="1" outlineLevel="1" x14ac:dyDescent="0.2">
      <c r="A360" s="1884"/>
      <c r="B360" s="520" t="s">
        <v>130</v>
      </c>
      <c r="C360" s="1893"/>
      <c r="D360" s="1888"/>
      <c r="E360" s="519"/>
    </row>
    <row r="361" spans="1:5" s="790" customFormat="1" ht="26" hidden="1" outlineLevel="1" x14ac:dyDescent="0.2">
      <c r="A361" s="1884"/>
      <c r="B361" s="513" t="s">
        <v>47</v>
      </c>
      <c r="C361" s="25" t="s">
        <v>40</v>
      </c>
      <c r="D361" s="38" t="s">
        <v>38</v>
      </c>
      <c r="E361" s="512" t="s">
        <v>46</v>
      </c>
    </row>
    <row r="362" spans="1:5" s="790" customFormat="1" ht="26" hidden="1" outlineLevel="1" x14ac:dyDescent="0.2">
      <c r="A362" s="1884"/>
      <c r="B362" s="520" t="s">
        <v>131</v>
      </c>
      <c r="C362" s="167" t="s">
        <v>40</v>
      </c>
      <c r="D362" s="476" t="s">
        <v>38</v>
      </c>
      <c r="E362" s="519"/>
    </row>
    <row r="363" spans="1:5" s="790" customFormat="1" ht="14" hidden="1" outlineLevel="1" x14ac:dyDescent="0.2">
      <c r="A363" s="1884"/>
      <c r="B363" s="513" t="s">
        <v>48</v>
      </c>
      <c r="C363" s="25" t="s">
        <v>40</v>
      </c>
      <c r="D363" s="38" t="s">
        <v>38</v>
      </c>
      <c r="E363" s="512" t="s">
        <v>28</v>
      </c>
    </row>
    <row r="364" spans="1:5" s="790" customFormat="1" ht="33.75" hidden="1" customHeight="1" outlineLevel="1" x14ac:dyDescent="0.2">
      <c r="A364" s="1884"/>
      <c r="B364" s="518" t="s">
        <v>132</v>
      </c>
      <c r="C364" s="366" t="s">
        <v>40</v>
      </c>
      <c r="D364" s="517" t="s">
        <v>38</v>
      </c>
      <c r="E364" s="516"/>
    </row>
    <row r="365" spans="1:5" s="790" customFormat="1" ht="26" hidden="1" outlineLevel="1" x14ac:dyDescent="0.2">
      <c r="A365" s="1884"/>
      <c r="B365" s="145" t="s">
        <v>83</v>
      </c>
      <c r="C365" s="143" t="s">
        <v>8</v>
      </c>
      <c r="D365" s="144" t="s">
        <v>15</v>
      </c>
      <c r="E365" s="27"/>
    </row>
    <row r="366" spans="1:5" s="790" customFormat="1" ht="26" hidden="1" outlineLevel="1" x14ac:dyDescent="0.2">
      <c r="A366" s="1884"/>
      <c r="B366" s="145" t="s">
        <v>133</v>
      </c>
      <c r="C366" s="143" t="s">
        <v>8</v>
      </c>
      <c r="D366" s="144" t="s">
        <v>15</v>
      </c>
      <c r="E366" s="27"/>
    </row>
    <row r="367" spans="1:5" s="791" customFormat="1" ht="26" hidden="1" outlineLevel="1" x14ac:dyDescent="0.2">
      <c r="A367" s="1890"/>
      <c r="B367" s="511" t="s">
        <v>84</v>
      </c>
      <c r="C367" s="140" t="s">
        <v>8</v>
      </c>
      <c r="D367" s="503" t="s">
        <v>15</v>
      </c>
      <c r="E367" s="30"/>
    </row>
    <row r="368" spans="1:5" s="791" customFormat="1" ht="32.25" hidden="1" customHeight="1" outlineLevel="1" x14ac:dyDescent="0.2">
      <c r="A368" s="1773" t="s">
        <v>134</v>
      </c>
      <c r="B368" s="39" t="s">
        <v>80</v>
      </c>
      <c r="C368" s="40" t="s">
        <v>40</v>
      </c>
      <c r="D368" s="22" t="s">
        <v>38</v>
      </c>
      <c r="E368" s="23" t="s">
        <v>81</v>
      </c>
    </row>
    <row r="369" spans="1:7" s="791" customFormat="1" ht="26" hidden="1" outlineLevel="1" x14ac:dyDescent="0.2">
      <c r="A369" s="1780"/>
      <c r="B369" s="141" t="s">
        <v>82</v>
      </c>
      <c r="C369" s="515" t="s">
        <v>40</v>
      </c>
      <c r="D369" s="29" t="s">
        <v>38</v>
      </c>
      <c r="E369" s="30"/>
    </row>
    <row r="370" spans="1:7" s="790" customFormat="1" ht="20.149999999999999" hidden="1" customHeight="1" outlineLevel="1" x14ac:dyDescent="0.2">
      <c r="A370" s="1773" t="s">
        <v>135</v>
      </c>
      <c r="B370" s="160" t="s">
        <v>25</v>
      </c>
      <c r="C370" s="142" t="s">
        <v>8</v>
      </c>
      <c r="D370" s="159" t="s">
        <v>15</v>
      </c>
      <c r="E370" s="33" t="s">
        <v>136</v>
      </c>
    </row>
    <row r="371" spans="1:7" s="790" customFormat="1" ht="20.149999999999999" hidden="1" customHeight="1" outlineLevel="1" x14ac:dyDescent="0.2">
      <c r="A371" s="1774"/>
      <c r="B371" s="145" t="s">
        <v>114</v>
      </c>
      <c r="C371" s="143" t="s">
        <v>8</v>
      </c>
      <c r="D371" s="144" t="s">
        <v>15</v>
      </c>
      <c r="E371" s="33" t="s">
        <v>136</v>
      </c>
    </row>
    <row r="372" spans="1:7" s="790" customFormat="1" ht="20.149999999999999" hidden="1" customHeight="1" outlineLevel="1" x14ac:dyDescent="0.2">
      <c r="A372" s="1774"/>
      <c r="B372" s="145" t="s">
        <v>26</v>
      </c>
      <c r="C372" s="143" t="s">
        <v>8</v>
      </c>
      <c r="D372" s="144" t="s">
        <v>15</v>
      </c>
      <c r="E372" s="27"/>
    </row>
    <row r="373" spans="1:7" s="790" customFormat="1" ht="20.149999999999999" hidden="1" customHeight="1" outlineLevel="1" x14ac:dyDescent="0.2">
      <c r="A373" s="1774"/>
      <c r="B373" s="145" t="s">
        <v>27</v>
      </c>
      <c r="C373" s="143" t="s">
        <v>8</v>
      </c>
      <c r="D373" s="144" t="s">
        <v>15</v>
      </c>
      <c r="E373" s="27" t="s">
        <v>137</v>
      </c>
    </row>
    <row r="374" spans="1:7" s="790" customFormat="1" ht="19.5" hidden="1" customHeight="1" outlineLevel="1" x14ac:dyDescent="0.2">
      <c r="A374" s="1774"/>
      <c r="B374" s="145" t="s">
        <v>35</v>
      </c>
      <c r="C374" s="143" t="s">
        <v>8</v>
      </c>
      <c r="D374" s="144" t="s">
        <v>33</v>
      </c>
      <c r="E374" s="27"/>
    </row>
    <row r="375" spans="1:7" s="790" customFormat="1" ht="19.5" hidden="1" customHeight="1" outlineLevel="1" x14ac:dyDescent="0.2">
      <c r="A375" s="1774"/>
      <c r="B375" s="158" t="s">
        <v>29</v>
      </c>
      <c r="C375" s="157" t="s">
        <v>8</v>
      </c>
      <c r="D375" s="58" t="s">
        <v>30</v>
      </c>
      <c r="E375" s="36"/>
    </row>
    <row r="376" spans="1:7" s="790" customFormat="1" ht="58" hidden="1" customHeight="1" outlineLevel="1" x14ac:dyDescent="0.2">
      <c r="A376" s="1883" t="s">
        <v>138</v>
      </c>
      <c r="B376" s="164" t="s">
        <v>139</v>
      </c>
      <c r="C376" s="143" t="s">
        <v>8</v>
      </c>
      <c r="D376" s="144" t="s">
        <v>15</v>
      </c>
      <c r="E376" s="27" t="s">
        <v>140</v>
      </c>
    </row>
    <row r="377" spans="1:7" s="790" customFormat="1" ht="57.75" hidden="1" customHeight="1" outlineLevel="1" x14ac:dyDescent="0.2">
      <c r="A377" s="1884"/>
      <c r="B377" s="164" t="s">
        <v>141</v>
      </c>
      <c r="C377" s="143" t="s">
        <v>8</v>
      </c>
      <c r="D377" s="144" t="s">
        <v>15</v>
      </c>
      <c r="E377" s="27" t="s">
        <v>31</v>
      </c>
    </row>
    <row r="378" spans="1:7" s="790" customFormat="1" ht="58.5" hidden="1" customHeight="1" outlineLevel="1" x14ac:dyDescent="0.2">
      <c r="A378" s="1884"/>
      <c r="B378" s="164" t="s">
        <v>142</v>
      </c>
      <c r="C378" s="143" t="s">
        <v>40</v>
      </c>
      <c r="D378" s="144" t="s">
        <v>38</v>
      </c>
      <c r="E378" s="27" t="s">
        <v>140</v>
      </c>
    </row>
    <row r="379" spans="1:7" s="790" customFormat="1" ht="69" hidden="1" customHeight="1" outlineLevel="1" x14ac:dyDescent="0.2">
      <c r="A379" s="1884"/>
      <c r="B379" s="513" t="s">
        <v>143</v>
      </c>
      <c r="C379" s="25" t="s">
        <v>40</v>
      </c>
      <c r="D379" s="46" t="s">
        <v>38</v>
      </c>
      <c r="E379" s="512"/>
    </row>
    <row r="380" spans="1:7" s="790" customFormat="1" ht="69.650000000000006" hidden="1" customHeight="1" outlineLevel="1" x14ac:dyDescent="0.2">
      <c r="A380" s="1884"/>
      <c r="B380" s="513" t="s">
        <v>1377</v>
      </c>
      <c r="C380" s="25" t="s">
        <v>40</v>
      </c>
      <c r="D380" s="46" t="s">
        <v>38</v>
      </c>
      <c r="E380" s="512"/>
      <c r="G380" s="792"/>
    </row>
    <row r="381" spans="1:7" s="791" customFormat="1" ht="52" hidden="1" outlineLevel="1" x14ac:dyDescent="0.2">
      <c r="A381" s="1884"/>
      <c r="B381" s="44" t="s">
        <v>144</v>
      </c>
      <c r="C381" s="45" t="s">
        <v>40</v>
      </c>
      <c r="D381" s="26" t="s">
        <v>38</v>
      </c>
      <c r="E381" s="33" t="s">
        <v>136</v>
      </c>
      <c r="G381" s="790"/>
    </row>
    <row r="382" spans="1:7" s="791" customFormat="1" ht="26" hidden="1" outlineLevel="1" x14ac:dyDescent="0.2">
      <c r="A382" s="1884"/>
      <c r="B382" s="145" t="s">
        <v>145</v>
      </c>
      <c r="C382" s="143" t="s">
        <v>8</v>
      </c>
      <c r="D382" s="144" t="s">
        <v>15</v>
      </c>
      <c r="E382" s="27" t="s">
        <v>146</v>
      </c>
      <c r="G382" s="790"/>
    </row>
    <row r="383" spans="1:7" s="791" customFormat="1" ht="26" hidden="1" outlineLevel="1" x14ac:dyDescent="0.2">
      <c r="A383" s="1884"/>
      <c r="B383" s="145" t="s">
        <v>147</v>
      </c>
      <c r="C383" s="143" t="s">
        <v>8</v>
      </c>
      <c r="D383" s="144" t="s">
        <v>15</v>
      </c>
      <c r="E383" s="27"/>
      <c r="G383" s="790"/>
    </row>
    <row r="384" spans="1:7" s="790" customFormat="1" ht="26" hidden="1" outlineLevel="1" x14ac:dyDescent="0.2">
      <c r="A384" s="1884"/>
      <c r="B384" s="158" t="s">
        <v>148</v>
      </c>
      <c r="C384" s="157" t="s">
        <v>8</v>
      </c>
      <c r="D384" s="58" t="s">
        <v>15</v>
      </c>
      <c r="E384" s="36"/>
    </row>
    <row r="385" spans="1:5" s="790" customFormat="1" ht="52" hidden="1" outlineLevel="1" x14ac:dyDescent="0.2">
      <c r="A385" s="1883" t="s">
        <v>149</v>
      </c>
      <c r="B385" s="164" t="s">
        <v>139</v>
      </c>
      <c r="C385" s="143" t="s">
        <v>8</v>
      </c>
      <c r="D385" s="144" t="s">
        <v>15</v>
      </c>
      <c r="E385" s="27" t="s">
        <v>140</v>
      </c>
    </row>
    <row r="386" spans="1:5" s="790" customFormat="1" ht="60" hidden="1" customHeight="1" outlineLevel="1" x14ac:dyDescent="0.2">
      <c r="A386" s="1884"/>
      <c r="B386" s="164" t="s">
        <v>141</v>
      </c>
      <c r="C386" s="143" t="s">
        <v>8</v>
      </c>
      <c r="D386" s="144" t="s">
        <v>15</v>
      </c>
      <c r="E386" s="27" t="s">
        <v>31</v>
      </c>
    </row>
    <row r="387" spans="1:5" s="790" customFormat="1" ht="58.5" hidden="1" customHeight="1" outlineLevel="1" x14ac:dyDescent="0.2">
      <c r="A387" s="1884"/>
      <c r="B387" s="164" t="s">
        <v>142</v>
      </c>
      <c r="C387" s="143" t="s">
        <v>40</v>
      </c>
      <c r="D387" s="144" t="s">
        <v>38</v>
      </c>
      <c r="E387" s="27" t="s">
        <v>140</v>
      </c>
    </row>
    <row r="388" spans="1:5" s="790" customFormat="1" ht="69" hidden="1" customHeight="1" outlineLevel="1" x14ac:dyDescent="0.2">
      <c r="A388" s="1884"/>
      <c r="B388" s="513" t="s">
        <v>143</v>
      </c>
      <c r="C388" s="25" t="s">
        <v>40</v>
      </c>
      <c r="D388" s="46" t="s">
        <v>38</v>
      </c>
      <c r="E388" s="512"/>
    </row>
    <row r="389" spans="1:5" s="791" customFormat="1" ht="52" hidden="1" outlineLevel="1" x14ac:dyDescent="0.2">
      <c r="A389" s="1884"/>
      <c r="B389" s="44" t="s">
        <v>150</v>
      </c>
      <c r="C389" s="45" t="s">
        <v>40</v>
      </c>
      <c r="D389" s="26" t="s">
        <v>38</v>
      </c>
      <c r="E389" s="33" t="s">
        <v>136</v>
      </c>
    </row>
    <row r="390" spans="1:5" s="791" customFormat="1" ht="26" hidden="1" outlineLevel="1" x14ac:dyDescent="0.2">
      <c r="A390" s="1884"/>
      <c r="B390" s="145" t="s">
        <v>151</v>
      </c>
      <c r="C390" s="143" t="s">
        <v>8</v>
      </c>
      <c r="D390" s="144" t="s">
        <v>15</v>
      </c>
      <c r="E390" s="27" t="s">
        <v>146</v>
      </c>
    </row>
    <row r="391" spans="1:5" s="791" customFormat="1" ht="26" hidden="1" outlineLevel="1" x14ac:dyDescent="0.2">
      <c r="A391" s="1884"/>
      <c r="B391" s="145" t="s">
        <v>152</v>
      </c>
      <c r="C391" s="143" t="s">
        <v>8</v>
      </c>
      <c r="D391" s="144" t="s">
        <v>15</v>
      </c>
      <c r="E391" s="27"/>
    </row>
    <row r="392" spans="1:5" s="790" customFormat="1" ht="26" hidden="1" outlineLevel="1" x14ac:dyDescent="0.2">
      <c r="A392" s="1884"/>
      <c r="B392" s="158" t="s">
        <v>153</v>
      </c>
      <c r="C392" s="157" t="s">
        <v>8</v>
      </c>
      <c r="D392" s="58" t="s">
        <v>15</v>
      </c>
      <c r="E392" s="36"/>
    </row>
    <row r="393" spans="1:5" s="790" customFormat="1" ht="52" hidden="1" outlineLevel="1" x14ac:dyDescent="0.2">
      <c r="A393" s="1883" t="s">
        <v>154</v>
      </c>
      <c r="B393" s="164" t="s">
        <v>139</v>
      </c>
      <c r="C393" s="143" t="s">
        <v>8</v>
      </c>
      <c r="D393" s="144" t="s">
        <v>15</v>
      </c>
      <c r="E393" s="27" t="s">
        <v>140</v>
      </c>
    </row>
    <row r="394" spans="1:5" s="790" customFormat="1" ht="60" hidden="1" customHeight="1" outlineLevel="1" x14ac:dyDescent="0.2">
      <c r="A394" s="1884"/>
      <c r="B394" s="164" t="s">
        <v>141</v>
      </c>
      <c r="C394" s="143" t="s">
        <v>8</v>
      </c>
      <c r="D394" s="144" t="s">
        <v>15</v>
      </c>
      <c r="E394" s="27" t="s">
        <v>31</v>
      </c>
    </row>
    <row r="395" spans="1:5" s="790" customFormat="1" ht="58.5" hidden="1" customHeight="1" outlineLevel="1" x14ac:dyDescent="0.2">
      <c r="A395" s="1884"/>
      <c r="B395" s="164" t="s">
        <v>142</v>
      </c>
      <c r="C395" s="143" t="s">
        <v>40</v>
      </c>
      <c r="D395" s="144" t="s">
        <v>38</v>
      </c>
      <c r="E395" s="27" t="s">
        <v>140</v>
      </c>
    </row>
    <row r="396" spans="1:5" s="791" customFormat="1" ht="52" hidden="1" outlineLevel="1" x14ac:dyDescent="0.2">
      <c r="A396" s="1884"/>
      <c r="B396" s="44" t="s">
        <v>155</v>
      </c>
      <c r="C396" s="45" t="s">
        <v>40</v>
      </c>
      <c r="D396" s="26" t="s">
        <v>38</v>
      </c>
      <c r="E396" s="33" t="s">
        <v>136</v>
      </c>
    </row>
    <row r="397" spans="1:5" s="791" customFormat="1" ht="26" hidden="1" outlineLevel="1" x14ac:dyDescent="0.2">
      <c r="A397" s="1884"/>
      <c r="B397" s="145" t="s">
        <v>156</v>
      </c>
      <c r="C397" s="143" t="s">
        <v>8</v>
      </c>
      <c r="D397" s="144" t="s">
        <v>15</v>
      </c>
      <c r="E397" s="27"/>
    </row>
    <row r="398" spans="1:5" s="790" customFormat="1" ht="26" hidden="1" outlineLevel="1" x14ac:dyDescent="0.2">
      <c r="A398" s="1884"/>
      <c r="B398" s="158" t="s">
        <v>157</v>
      </c>
      <c r="C398" s="157" t="s">
        <v>8</v>
      </c>
      <c r="D398" s="58" t="s">
        <v>15</v>
      </c>
      <c r="E398" s="36"/>
    </row>
    <row r="399" spans="1:5" s="790" customFormat="1" ht="52" hidden="1" outlineLevel="1" x14ac:dyDescent="0.2">
      <c r="A399" s="1883" t="s">
        <v>158</v>
      </c>
      <c r="B399" s="164" t="s">
        <v>139</v>
      </c>
      <c r="C399" s="143" t="s">
        <v>8</v>
      </c>
      <c r="D399" s="144" t="s">
        <v>15</v>
      </c>
      <c r="E399" s="27" t="s">
        <v>140</v>
      </c>
    </row>
    <row r="400" spans="1:5" s="790" customFormat="1" ht="65.150000000000006" hidden="1" customHeight="1" outlineLevel="1" x14ac:dyDescent="0.2">
      <c r="A400" s="1884"/>
      <c r="B400" s="164" t="s">
        <v>141</v>
      </c>
      <c r="C400" s="143" t="s">
        <v>8</v>
      </c>
      <c r="D400" s="144" t="s">
        <v>15</v>
      </c>
      <c r="E400" s="27" t="s">
        <v>31</v>
      </c>
    </row>
    <row r="401" spans="1:7" s="791" customFormat="1" ht="52" hidden="1" outlineLevel="1" x14ac:dyDescent="0.2">
      <c r="A401" s="1884"/>
      <c r="B401" s="44" t="s">
        <v>159</v>
      </c>
      <c r="C401" s="45" t="s">
        <v>40</v>
      </c>
      <c r="D401" s="26" t="s">
        <v>38</v>
      </c>
      <c r="E401" s="27" t="s">
        <v>140</v>
      </c>
    </row>
    <row r="402" spans="1:7" s="791" customFormat="1" ht="26" hidden="1" outlineLevel="1" x14ac:dyDescent="0.2">
      <c r="A402" s="1884"/>
      <c r="B402" s="145" t="s">
        <v>160</v>
      </c>
      <c r="C402" s="143" t="s">
        <v>8</v>
      </c>
      <c r="D402" s="144" t="s">
        <v>15</v>
      </c>
      <c r="E402" s="27"/>
    </row>
    <row r="403" spans="1:7" s="790" customFormat="1" ht="26" hidden="1" outlineLevel="1" x14ac:dyDescent="0.2">
      <c r="A403" s="1884"/>
      <c r="B403" s="158" t="s">
        <v>161</v>
      </c>
      <c r="C403" s="157" t="s">
        <v>8</v>
      </c>
      <c r="D403" s="58" t="s">
        <v>15</v>
      </c>
      <c r="E403" s="36"/>
    </row>
    <row r="404" spans="1:7" s="790" customFormat="1" ht="78" hidden="1" outlineLevel="1" x14ac:dyDescent="0.2">
      <c r="A404" s="1883" t="s">
        <v>162</v>
      </c>
      <c r="B404" s="164" t="s">
        <v>163</v>
      </c>
      <c r="C404" s="143" t="s">
        <v>8</v>
      </c>
      <c r="D404" s="144" t="s">
        <v>15</v>
      </c>
      <c r="E404" s="27" t="s">
        <v>140</v>
      </c>
    </row>
    <row r="405" spans="1:7" s="790" customFormat="1" ht="78" hidden="1" outlineLevel="1" x14ac:dyDescent="0.2">
      <c r="A405" s="1884"/>
      <c r="B405" s="164" t="s">
        <v>164</v>
      </c>
      <c r="C405" s="143" t="s">
        <v>8</v>
      </c>
      <c r="D405" s="144" t="s">
        <v>15</v>
      </c>
      <c r="E405" s="27" t="s">
        <v>31</v>
      </c>
    </row>
    <row r="406" spans="1:7" s="790" customFormat="1" ht="52" hidden="1" outlineLevel="1" x14ac:dyDescent="0.2">
      <c r="A406" s="1884"/>
      <c r="B406" s="164" t="s">
        <v>165</v>
      </c>
      <c r="C406" s="143" t="s">
        <v>40</v>
      </c>
      <c r="D406" s="144" t="s">
        <v>38</v>
      </c>
      <c r="E406" s="27" t="s">
        <v>140</v>
      </c>
    </row>
    <row r="407" spans="1:7" s="790" customFormat="1" ht="69" hidden="1" customHeight="1" outlineLevel="1" x14ac:dyDescent="0.2">
      <c r="A407" s="1884"/>
      <c r="B407" s="513" t="s">
        <v>166</v>
      </c>
      <c r="C407" s="25" t="s">
        <v>8</v>
      </c>
      <c r="D407" s="46" t="s">
        <v>38</v>
      </c>
      <c r="E407" s="512"/>
    </row>
    <row r="408" spans="1:7" s="790" customFormat="1" ht="62.25" hidden="1" customHeight="1" outlineLevel="1" x14ac:dyDescent="0.2">
      <c r="A408" s="1884"/>
      <c r="B408" s="513" t="s">
        <v>167</v>
      </c>
      <c r="C408" s="25" t="s">
        <v>40</v>
      </c>
      <c r="D408" s="46" t="s">
        <v>38</v>
      </c>
      <c r="E408" s="512"/>
    </row>
    <row r="409" spans="1:7" s="791" customFormat="1" ht="45" hidden="1" customHeight="1" outlineLevel="1" x14ac:dyDescent="0.2">
      <c r="A409" s="1884"/>
      <c r="B409" s="44" t="s">
        <v>1376</v>
      </c>
      <c r="C409" s="45" t="s">
        <v>40</v>
      </c>
      <c r="D409" s="26" t="s">
        <v>38</v>
      </c>
      <c r="E409" s="33" t="s">
        <v>136</v>
      </c>
      <c r="G409" s="790"/>
    </row>
    <row r="410" spans="1:7" s="791" customFormat="1" ht="54" hidden="1" customHeight="1" outlineLevel="1" x14ac:dyDescent="0.2">
      <c r="A410" s="1884"/>
      <c r="B410" s="145" t="s">
        <v>168</v>
      </c>
      <c r="C410" s="143" t="s">
        <v>8</v>
      </c>
      <c r="D410" s="144" t="s">
        <v>15</v>
      </c>
      <c r="E410" s="27" t="s">
        <v>146</v>
      </c>
      <c r="G410" s="790"/>
    </row>
    <row r="411" spans="1:7" s="791" customFormat="1" ht="26" hidden="1" outlineLevel="1" x14ac:dyDescent="0.2">
      <c r="A411" s="1884"/>
      <c r="B411" s="145" t="s">
        <v>152</v>
      </c>
      <c r="C411" s="143" t="s">
        <v>8</v>
      </c>
      <c r="D411" s="144" t="s">
        <v>15</v>
      </c>
      <c r="E411" s="27"/>
    </row>
    <row r="412" spans="1:7" s="790" customFormat="1" ht="26" hidden="1" outlineLevel="1" x14ac:dyDescent="0.2">
      <c r="A412" s="1890"/>
      <c r="B412" s="511" t="s">
        <v>153</v>
      </c>
      <c r="C412" s="140" t="s">
        <v>8</v>
      </c>
      <c r="D412" s="503" t="s">
        <v>15</v>
      </c>
      <c r="E412" s="30"/>
    </row>
    <row r="413" spans="1:7" ht="20.149999999999999" customHeight="1" collapsed="1" x14ac:dyDescent="0.2">
      <c r="A413" s="1737" t="s">
        <v>135</v>
      </c>
      <c r="B413" s="1559" t="s">
        <v>25</v>
      </c>
      <c r="C413" s="1560" t="s">
        <v>8</v>
      </c>
      <c r="D413" s="1561" t="s">
        <v>15</v>
      </c>
      <c r="E413" s="545" t="s">
        <v>136</v>
      </c>
    </row>
    <row r="414" spans="1:7" ht="20.149999999999999" customHeight="1" x14ac:dyDescent="0.2">
      <c r="A414" s="1737"/>
      <c r="B414" s="1559" t="s">
        <v>114</v>
      </c>
      <c r="C414" s="1560" t="s">
        <v>8</v>
      </c>
      <c r="D414" s="1561" t="s">
        <v>15</v>
      </c>
      <c r="E414" s="545" t="s">
        <v>136</v>
      </c>
    </row>
    <row r="415" spans="1:7" ht="20.149999999999999" customHeight="1" x14ac:dyDescent="0.2">
      <c r="A415" s="1737"/>
      <c r="B415" s="1559" t="s">
        <v>26</v>
      </c>
      <c r="C415" s="1560" t="s">
        <v>8</v>
      </c>
      <c r="D415" s="1561" t="s">
        <v>15</v>
      </c>
      <c r="E415" s="545"/>
    </row>
    <row r="416" spans="1:7" ht="20.149999999999999" customHeight="1" x14ac:dyDescent="0.2">
      <c r="A416" s="1737"/>
      <c r="B416" s="1559" t="s">
        <v>27</v>
      </c>
      <c r="C416" s="1560" t="s">
        <v>8</v>
      </c>
      <c r="D416" s="1561" t="s">
        <v>15</v>
      </c>
      <c r="E416" s="545" t="s">
        <v>28</v>
      </c>
    </row>
    <row r="417" spans="1:5" ht="20.149999999999999" customHeight="1" x14ac:dyDescent="0.2">
      <c r="A417" s="1737"/>
      <c r="B417" s="1559" t="s">
        <v>35</v>
      </c>
      <c r="C417" s="1560" t="s">
        <v>8</v>
      </c>
      <c r="D417" s="1561" t="s">
        <v>33</v>
      </c>
      <c r="E417" s="545"/>
    </row>
    <row r="418" spans="1:5" ht="20.149999999999999" customHeight="1" x14ac:dyDescent="0.2">
      <c r="A418" s="1737"/>
      <c r="B418" s="1559" t="s">
        <v>29</v>
      </c>
      <c r="C418" s="1560" t="s">
        <v>8</v>
      </c>
      <c r="D418" s="1561" t="s">
        <v>30</v>
      </c>
      <c r="E418" s="545"/>
    </row>
    <row r="419" spans="1:5" ht="39" customHeight="1" x14ac:dyDescent="0.2">
      <c r="A419" s="1738" t="s">
        <v>3293</v>
      </c>
      <c r="B419" s="1618" t="s">
        <v>3324</v>
      </c>
      <c r="C419" s="1560" t="s">
        <v>8</v>
      </c>
      <c r="D419" s="1561" t="s">
        <v>15</v>
      </c>
      <c r="E419" s="545" t="s">
        <v>140</v>
      </c>
    </row>
    <row r="420" spans="1:5" ht="39" customHeight="1" x14ac:dyDescent="0.2">
      <c r="A420" s="1738"/>
      <c r="B420" s="1618" t="s">
        <v>3314</v>
      </c>
      <c r="C420" s="1560" t="s">
        <v>8</v>
      </c>
      <c r="D420" s="1561" t="s">
        <v>15</v>
      </c>
      <c r="E420" s="545" t="s">
        <v>31</v>
      </c>
    </row>
    <row r="421" spans="1:5" ht="39" customHeight="1" x14ac:dyDescent="0.2">
      <c r="A421" s="1738"/>
      <c r="B421" s="1618" t="s">
        <v>3315</v>
      </c>
      <c r="C421" s="1560" t="s">
        <v>40</v>
      </c>
      <c r="D421" s="1561" t="s">
        <v>38</v>
      </c>
      <c r="E421" s="545" t="s">
        <v>140</v>
      </c>
    </row>
    <row r="422" spans="1:5" ht="39" customHeight="1" x14ac:dyDescent="0.2">
      <c r="A422" s="1738"/>
      <c r="B422" s="1616" t="s">
        <v>3319</v>
      </c>
      <c r="C422" s="1617" t="s">
        <v>40</v>
      </c>
      <c r="D422" s="1583" t="s">
        <v>38</v>
      </c>
      <c r="E422" s="1582"/>
    </row>
    <row r="423" spans="1:5" ht="39" customHeight="1" x14ac:dyDescent="0.2">
      <c r="A423" s="1738"/>
      <c r="B423" s="1616" t="s">
        <v>200</v>
      </c>
      <c r="C423" s="1617" t="s">
        <v>40</v>
      </c>
      <c r="D423" s="1583" t="s">
        <v>38</v>
      </c>
      <c r="E423" s="1582"/>
    </row>
    <row r="424" spans="1:5" ht="29.15" customHeight="1" x14ac:dyDescent="0.2">
      <c r="A424" s="1738"/>
      <c r="B424" s="1574" t="s">
        <v>3320</v>
      </c>
      <c r="C424" s="1580" t="s">
        <v>40</v>
      </c>
      <c r="D424" s="1585" t="s">
        <v>38</v>
      </c>
      <c r="E424" s="545" t="s">
        <v>136</v>
      </c>
    </row>
    <row r="425" spans="1:5" ht="29.5" customHeight="1" x14ac:dyDescent="0.2">
      <c r="A425" s="1738"/>
      <c r="B425" s="1559" t="s">
        <v>145</v>
      </c>
      <c r="C425" s="1560" t="s">
        <v>8</v>
      </c>
      <c r="D425" s="1561" t="s">
        <v>15</v>
      </c>
      <c r="E425" s="545" t="s">
        <v>146</v>
      </c>
    </row>
    <row r="426" spans="1:5" ht="30.65" customHeight="1" x14ac:dyDescent="0.2">
      <c r="A426" s="1738"/>
      <c r="B426" s="1559" t="s">
        <v>147</v>
      </c>
      <c r="C426" s="1560" t="s">
        <v>8</v>
      </c>
      <c r="D426" s="1561" t="s">
        <v>15</v>
      </c>
      <c r="E426" s="545"/>
    </row>
    <row r="427" spans="1:5" ht="28.5" customHeight="1" x14ac:dyDescent="0.2">
      <c r="A427" s="1738"/>
      <c r="B427" s="1559" t="s">
        <v>148</v>
      </c>
      <c r="C427" s="1560" t="s">
        <v>8</v>
      </c>
      <c r="D427" s="1561" t="s">
        <v>15</v>
      </c>
      <c r="E427" s="545"/>
    </row>
    <row r="428" spans="1:5" ht="66.650000000000006" customHeight="1" x14ac:dyDescent="0.2">
      <c r="A428" s="1735" t="s">
        <v>3294</v>
      </c>
      <c r="B428" s="1618" t="s">
        <v>3297</v>
      </c>
      <c r="C428" s="1560" t="s">
        <v>8</v>
      </c>
      <c r="D428" s="1561" t="s">
        <v>15</v>
      </c>
      <c r="E428" s="545" t="s">
        <v>140</v>
      </c>
    </row>
    <row r="429" spans="1:5" ht="66.650000000000006" customHeight="1" x14ac:dyDescent="0.2">
      <c r="A429" s="1735"/>
      <c r="B429" s="1618" t="s">
        <v>3298</v>
      </c>
      <c r="C429" s="1560" t="s">
        <v>8</v>
      </c>
      <c r="D429" s="1561" t="s">
        <v>15</v>
      </c>
      <c r="E429" s="545" t="s">
        <v>31</v>
      </c>
    </row>
    <row r="430" spans="1:5" ht="66.650000000000006" customHeight="1" x14ac:dyDescent="0.2">
      <c r="A430" s="1735"/>
      <c r="B430" s="1618" t="s">
        <v>3299</v>
      </c>
      <c r="C430" s="1560" t="s">
        <v>40</v>
      </c>
      <c r="D430" s="1561" t="s">
        <v>38</v>
      </c>
      <c r="E430" s="545" t="s">
        <v>140</v>
      </c>
    </row>
    <row r="431" spans="1:5" ht="78.650000000000006" customHeight="1" x14ac:dyDescent="0.2">
      <c r="A431" s="1735"/>
      <c r="B431" s="1586" t="s">
        <v>3300</v>
      </c>
      <c r="C431" s="1617" t="s">
        <v>40</v>
      </c>
      <c r="D431" s="1583" t="s">
        <v>38</v>
      </c>
      <c r="E431" s="1563"/>
    </row>
    <row r="432" spans="1:5" ht="55" customHeight="1" x14ac:dyDescent="0.2">
      <c r="A432" s="1735"/>
      <c r="B432" s="1586" t="s">
        <v>200</v>
      </c>
      <c r="C432" s="1617" t="s">
        <v>40</v>
      </c>
      <c r="D432" s="1583" t="s">
        <v>38</v>
      </c>
      <c r="E432" s="1563"/>
    </row>
    <row r="433" spans="1:5" ht="40" customHeight="1" x14ac:dyDescent="0.2">
      <c r="A433" s="1735"/>
      <c r="B433" s="1574" t="s">
        <v>3320</v>
      </c>
      <c r="C433" s="1580" t="s">
        <v>40</v>
      </c>
      <c r="D433" s="1585" t="s">
        <v>38</v>
      </c>
      <c r="E433" s="545" t="s">
        <v>136</v>
      </c>
    </row>
    <row r="434" spans="1:5" ht="56.5" customHeight="1" x14ac:dyDescent="0.2">
      <c r="A434" s="1735"/>
      <c r="B434" s="1559" t="s">
        <v>3301</v>
      </c>
      <c r="C434" s="1560" t="s">
        <v>8</v>
      </c>
      <c r="D434" s="1561" t="s">
        <v>15</v>
      </c>
      <c r="E434" s="545" t="s">
        <v>146</v>
      </c>
    </row>
    <row r="435" spans="1:5" ht="59.15" customHeight="1" x14ac:dyDescent="0.2">
      <c r="A435" s="1735"/>
      <c r="B435" s="1559" t="s">
        <v>3302</v>
      </c>
      <c r="C435" s="1560" t="s">
        <v>8</v>
      </c>
      <c r="D435" s="1561" t="s">
        <v>15</v>
      </c>
      <c r="E435" s="545"/>
    </row>
    <row r="436" spans="1:5" ht="29.15" customHeight="1" x14ac:dyDescent="0.2">
      <c r="A436" s="1735"/>
      <c r="B436" s="1559" t="s">
        <v>3296</v>
      </c>
      <c r="C436" s="1560" t="s">
        <v>8</v>
      </c>
      <c r="D436" s="1561" t="s">
        <v>15</v>
      </c>
      <c r="E436" s="545"/>
    </row>
    <row r="437" spans="1:5" ht="44.15" customHeight="1" x14ac:dyDescent="0.2">
      <c r="A437" s="1735"/>
      <c r="B437" s="1559" t="s">
        <v>3343</v>
      </c>
      <c r="C437" s="1560" t="s">
        <v>8</v>
      </c>
      <c r="D437" s="1736" t="s">
        <v>101</v>
      </c>
      <c r="E437" s="545"/>
    </row>
    <row r="438" spans="1:5" ht="33" customHeight="1" x14ac:dyDescent="0.2">
      <c r="A438" s="1735"/>
      <c r="B438" s="1559" t="s">
        <v>3309</v>
      </c>
      <c r="C438" s="1560" t="s">
        <v>8</v>
      </c>
      <c r="D438" s="1736"/>
      <c r="E438" s="545"/>
    </row>
    <row r="439" spans="1:5" ht="41.15" customHeight="1" x14ac:dyDescent="0.2">
      <c r="A439" s="1738" t="s">
        <v>3307</v>
      </c>
      <c r="B439" s="1618" t="s">
        <v>3313</v>
      </c>
      <c r="C439" s="1560" t="s">
        <v>8</v>
      </c>
      <c r="D439" s="1561" t="s">
        <v>15</v>
      </c>
      <c r="E439" s="545" t="s">
        <v>140</v>
      </c>
    </row>
    <row r="440" spans="1:5" ht="41.15" customHeight="1" x14ac:dyDescent="0.2">
      <c r="A440" s="1738"/>
      <c r="B440" s="1618" t="s">
        <v>3317</v>
      </c>
      <c r="C440" s="1560" t="s">
        <v>8</v>
      </c>
      <c r="D440" s="1561" t="s">
        <v>15</v>
      </c>
      <c r="E440" s="545" t="s">
        <v>31</v>
      </c>
    </row>
    <row r="441" spans="1:5" ht="41.15" customHeight="1" x14ac:dyDescent="0.2">
      <c r="A441" s="1738"/>
      <c r="B441" s="1618" t="s">
        <v>3318</v>
      </c>
      <c r="C441" s="1560" t="s">
        <v>40</v>
      </c>
      <c r="D441" s="1561" t="s">
        <v>38</v>
      </c>
      <c r="E441" s="545" t="s">
        <v>140</v>
      </c>
    </row>
    <row r="442" spans="1:5" ht="53.15" customHeight="1" x14ac:dyDescent="0.2">
      <c r="A442" s="1738"/>
      <c r="B442" s="1616" t="s">
        <v>3319</v>
      </c>
      <c r="C442" s="1617" t="s">
        <v>40</v>
      </c>
      <c r="D442" s="1583" t="s">
        <v>38</v>
      </c>
      <c r="E442" s="1582"/>
    </row>
    <row r="443" spans="1:5" ht="33.65" customHeight="1" x14ac:dyDescent="0.2">
      <c r="A443" s="1738"/>
      <c r="B443" s="1574" t="s">
        <v>3321</v>
      </c>
      <c r="C443" s="1580" t="s">
        <v>40</v>
      </c>
      <c r="D443" s="1585" t="s">
        <v>38</v>
      </c>
      <c r="E443" s="545" t="s">
        <v>136</v>
      </c>
    </row>
    <row r="444" spans="1:5" ht="29.15" customHeight="1" x14ac:dyDescent="0.2">
      <c r="A444" s="1738"/>
      <c r="B444" s="1559" t="s">
        <v>151</v>
      </c>
      <c r="C444" s="1560" t="s">
        <v>8</v>
      </c>
      <c r="D444" s="1561" t="s">
        <v>15</v>
      </c>
      <c r="E444" s="545" t="s">
        <v>146</v>
      </c>
    </row>
    <row r="445" spans="1:5" ht="30.65" customHeight="1" x14ac:dyDescent="0.2">
      <c r="A445" s="1738"/>
      <c r="B445" s="1559" t="s">
        <v>152</v>
      </c>
      <c r="C445" s="1560" t="s">
        <v>8</v>
      </c>
      <c r="D445" s="1561" t="s">
        <v>15</v>
      </c>
      <c r="E445" s="545"/>
    </row>
    <row r="446" spans="1:5" ht="28" customHeight="1" x14ac:dyDescent="0.2">
      <c r="A446" s="1738"/>
      <c r="B446" s="1559" t="s">
        <v>153</v>
      </c>
      <c r="C446" s="1560" t="s">
        <v>8</v>
      </c>
      <c r="D446" s="1561" t="s">
        <v>15</v>
      </c>
      <c r="E446" s="545"/>
    </row>
    <row r="447" spans="1:5" ht="66.650000000000006" customHeight="1" x14ac:dyDescent="0.2">
      <c r="A447" s="1735" t="s">
        <v>3303</v>
      </c>
      <c r="B447" s="1618" t="s">
        <v>3304</v>
      </c>
      <c r="C447" s="1560" t="s">
        <v>8</v>
      </c>
      <c r="D447" s="1561" t="s">
        <v>15</v>
      </c>
      <c r="E447" s="545" t="s">
        <v>140</v>
      </c>
    </row>
    <row r="448" spans="1:5" ht="66.650000000000006" customHeight="1" x14ac:dyDescent="0.2">
      <c r="A448" s="1735"/>
      <c r="B448" s="1618" t="s">
        <v>3298</v>
      </c>
      <c r="C448" s="1560" t="s">
        <v>8</v>
      </c>
      <c r="D448" s="1561" t="s">
        <v>15</v>
      </c>
      <c r="E448" s="545" t="s">
        <v>31</v>
      </c>
    </row>
    <row r="449" spans="1:5" ht="66.650000000000006" customHeight="1" x14ac:dyDescent="0.2">
      <c r="A449" s="1735"/>
      <c r="B449" s="1618" t="s">
        <v>3299</v>
      </c>
      <c r="C449" s="1560" t="s">
        <v>40</v>
      </c>
      <c r="D449" s="1561" t="s">
        <v>38</v>
      </c>
      <c r="E449" s="545" t="s">
        <v>140</v>
      </c>
    </row>
    <row r="450" spans="1:5" ht="82" customHeight="1" x14ac:dyDescent="0.2">
      <c r="A450" s="1735"/>
      <c r="B450" s="1586" t="s">
        <v>3300</v>
      </c>
      <c r="C450" s="1617" t="s">
        <v>40</v>
      </c>
      <c r="D450" s="1583" t="s">
        <v>38</v>
      </c>
      <c r="E450" s="1563"/>
    </row>
    <row r="451" spans="1:5" ht="35.15" customHeight="1" x14ac:dyDescent="0.2">
      <c r="A451" s="1735"/>
      <c r="B451" s="1574" t="s">
        <v>3321</v>
      </c>
      <c r="C451" s="1580" t="s">
        <v>40</v>
      </c>
      <c r="D451" s="1585" t="s">
        <v>38</v>
      </c>
      <c r="E451" s="545" t="s">
        <v>136</v>
      </c>
    </row>
    <row r="452" spans="1:5" ht="54.65" customHeight="1" x14ac:dyDescent="0.2">
      <c r="A452" s="1735"/>
      <c r="B452" s="1559" t="s">
        <v>3305</v>
      </c>
      <c r="C452" s="1560" t="s">
        <v>8</v>
      </c>
      <c r="D452" s="1561" t="s">
        <v>15</v>
      </c>
      <c r="E452" s="545" t="s">
        <v>146</v>
      </c>
    </row>
    <row r="453" spans="1:5" ht="55.5" customHeight="1" x14ac:dyDescent="0.2">
      <c r="A453" s="1735"/>
      <c r="B453" s="1559" t="s">
        <v>3306</v>
      </c>
      <c r="C453" s="1560" t="s">
        <v>8</v>
      </c>
      <c r="D453" s="1561" t="s">
        <v>15</v>
      </c>
      <c r="E453" s="545"/>
    </row>
    <row r="454" spans="1:5" ht="29.15" customHeight="1" x14ac:dyDescent="0.2">
      <c r="A454" s="1735"/>
      <c r="B454" s="1559" t="s">
        <v>153</v>
      </c>
      <c r="C454" s="1560" t="s">
        <v>8</v>
      </c>
      <c r="D454" s="1561" t="s">
        <v>15</v>
      </c>
      <c r="E454" s="545"/>
    </row>
    <row r="455" spans="1:5" ht="42.65" customHeight="1" x14ac:dyDescent="0.2">
      <c r="A455" s="1735"/>
      <c r="B455" s="1559" t="s">
        <v>3344</v>
      </c>
      <c r="C455" s="1560" t="s">
        <v>8</v>
      </c>
      <c r="D455" s="1736" t="s">
        <v>101</v>
      </c>
      <c r="E455" s="545"/>
    </row>
    <row r="456" spans="1:5" ht="29.15" customHeight="1" x14ac:dyDescent="0.2">
      <c r="A456" s="1735"/>
      <c r="B456" s="1559" t="s">
        <v>3311</v>
      </c>
      <c r="C456" s="1560" t="s">
        <v>8</v>
      </c>
      <c r="D456" s="1736"/>
      <c r="E456" s="545"/>
    </row>
    <row r="457" spans="1:5" ht="40.5" customHeight="1" x14ac:dyDescent="0.2">
      <c r="A457" s="1739" t="s">
        <v>3312</v>
      </c>
      <c r="B457" s="1618" t="s">
        <v>3313</v>
      </c>
      <c r="C457" s="1560" t="s">
        <v>8</v>
      </c>
      <c r="D457" s="1561" t="s">
        <v>15</v>
      </c>
      <c r="E457" s="545" t="s">
        <v>140</v>
      </c>
    </row>
    <row r="458" spans="1:5" ht="40.5" customHeight="1" x14ac:dyDescent="0.2">
      <c r="A458" s="1739"/>
      <c r="B458" s="1618" t="s">
        <v>3314</v>
      </c>
      <c r="C458" s="1560" t="s">
        <v>8</v>
      </c>
      <c r="D458" s="1561" t="s">
        <v>15</v>
      </c>
      <c r="E458" s="545" t="s">
        <v>31</v>
      </c>
    </row>
    <row r="459" spans="1:5" ht="40.5" customHeight="1" x14ac:dyDescent="0.2">
      <c r="A459" s="1739"/>
      <c r="B459" s="1618" t="s">
        <v>3315</v>
      </c>
      <c r="C459" s="1560" t="s">
        <v>40</v>
      </c>
      <c r="D459" s="1561" t="s">
        <v>38</v>
      </c>
      <c r="E459" s="545" t="s">
        <v>140</v>
      </c>
    </row>
    <row r="460" spans="1:5" ht="31" customHeight="1" x14ac:dyDescent="0.2">
      <c r="A460" s="1739"/>
      <c r="B460" s="1574" t="s">
        <v>3322</v>
      </c>
      <c r="C460" s="1580" t="s">
        <v>40</v>
      </c>
      <c r="D460" s="1585" t="s">
        <v>38</v>
      </c>
      <c r="E460" s="545" t="s">
        <v>136</v>
      </c>
    </row>
    <row r="461" spans="1:5" ht="26.5" customHeight="1" x14ac:dyDescent="0.2">
      <c r="A461" s="1739"/>
      <c r="B461" s="1559" t="s">
        <v>156</v>
      </c>
      <c r="C461" s="1560" t="s">
        <v>8</v>
      </c>
      <c r="D461" s="1561" t="s">
        <v>15</v>
      </c>
      <c r="E461" s="545"/>
    </row>
    <row r="462" spans="1:5" ht="28" customHeight="1" x14ac:dyDescent="0.2">
      <c r="A462" s="1739"/>
      <c r="B462" s="1559" t="s">
        <v>157</v>
      </c>
      <c r="C462" s="1560" t="s">
        <v>8</v>
      </c>
      <c r="D462" s="1561" t="s">
        <v>15</v>
      </c>
      <c r="E462" s="545"/>
    </row>
    <row r="463" spans="1:5" ht="40.5" customHeight="1" x14ac:dyDescent="0.2">
      <c r="A463" s="1739" t="s">
        <v>3316</v>
      </c>
      <c r="B463" s="1618" t="s">
        <v>3313</v>
      </c>
      <c r="C463" s="1560" t="s">
        <v>8</v>
      </c>
      <c r="D463" s="1561" t="s">
        <v>15</v>
      </c>
      <c r="E463" s="545" t="s">
        <v>140</v>
      </c>
    </row>
    <row r="464" spans="1:5" ht="40.5" customHeight="1" x14ac:dyDescent="0.2">
      <c r="A464" s="1739"/>
      <c r="B464" s="1618" t="s">
        <v>3314</v>
      </c>
      <c r="C464" s="1560" t="s">
        <v>8</v>
      </c>
      <c r="D464" s="1561" t="s">
        <v>15</v>
      </c>
      <c r="E464" s="545" t="s">
        <v>31</v>
      </c>
    </row>
    <row r="465" spans="1:5" ht="31" customHeight="1" x14ac:dyDescent="0.2">
      <c r="A465" s="1739"/>
      <c r="B465" s="1574" t="s">
        <v>3323</v>
      </c>
      <c r="C465" s="1580" t="s">
        <v>40</v>
      </c>
      <c r="D465" s="1585" t="s">
        <v>38</v>
      </c>
      <c r="E465" s="545" t="s">
        <v>140</v>
      </c>
    </row>
    <row r="466" spans="1:5" ht="28.5" customHeight="1" x14ac:dyDescent="0.2">
      <c r="A466" s="1739"/>
      <c r="B466" s="1559" t="s">
        <v>160</v>
      </c>
      <c r="C466" s="1560" t="s">
        <v>8</v>
      </c>
      <c r="D466" s="1561" t="s">
        <v>15</v>
      </c>
      <c r="E466" s="545"/>
    </row>
    <row r="467" spans="1:5" ht="28.5" customHeight="1" x14ac:dyDescent="0.2">
      <c r="A467" s="1740"/>
      <c r="B467" s="1564" t="s">
        <v>161</v>
      </c>
      <c r="C467" s="1565" t="s">
        <v>8</v>
      </c>
      <c r="D467" s="1587" t="s">
        <v>15</v>
      </c>
      <c r="E467" s="1566"/>
    </row>
  </sheetData>
  <mergeCells count="111">
    <mergeCell ref="A413:A418"/>
    <mergeCell ref="A419:A427"/>
    <mergeCell ref="A428:A438"/>
    <mergeCell ref="D437:D438"/>
    <mergeCell ref="A439:A446"/>
    <mergeCell ref="A447:A456"/>
    <mergeCell ref="D455:D456"/>
    <mergeCell ref="A457:A462"/>
    <mergeCell ref="A463:A467"/>
    <mergeCell ref="A385:A392"/>
    <mergeCell ref="A393:A398"/>
    <mergeCell ref="A399:A403"/>
    <mergeCell ref="A404:A412"/>
    <mergeCell ref="A308:A312"/>
    <mergeCell ref="A313:A316"/>
    <mergeCell ref="A352:A355"/>
    <mergeCell ref="A356:A367"/>
    <mergeCell ref="A368:A369"/>
    <mergeCell ref="A370:A375"/>
    <mergeCell ref="A317:A323"/>
    <mergeCell ref="A324:A329"/>
    <mergeCell ref="A330:A336"/>
    <mergeCell ref="A337:A342"/>
    <mergeCell ref="A343:A347"/>
    <mergeCell ref="A348:A351"/>
    <mergeCell ref="A376:A384"/>
    <mergeCell ref="A305:A307"/>
    <mergeCell ref="A262:A267"/>
    <mergeCell ref="A268:A272"/>
    <mergeCell ref="A273:A281"/>
    <mergeCell ref="A282:A288"/>
    <mergeCell ref="A289:A293"/>
    <mergeCell ref="A294:A295"/>
    <mergeCell ref="C356:C360"/>
    <mergeCell ref="D356:D360"/>
    <mergeCell ref="A230:A233"/>
    <mergeCell ref="A234:A239"/>
    <mergeCell ref="A240:A244"/>
    <mergeCell ref="A245:A249"/>
    <mergeCell ref="A250:A256"/>
    <mergeCell ref="A257:A261"/>
    <mergeCell ref="A296:A297"/>
    <mergeCell ref="A298:A300"/>
    <mergeCell ref="A301:A303"/>
    <mergeCell ref="A200:A201"/>
    <mergeCell ref="A202:A205"/>
    <mergeCell ref="A206:A217"/>
    <mergeCell ref="A219:A224"/>
    <mergeCell ref="B219:B220"/>
    <mergeCell ref="C219:C220"/>
    <mergeCell ref="D219:D220"/>
    <mergeCell ref="E219:E220"/>
    <mergeCell ref="A225:A229"/>
    <mergeCell ref="B225:B226"/>
    <mergeCell ref="C225:C226"/>
    <mergeCell ref="D225:D226"/>
    <mergeCell ref="E225:E226"/>
    <mergeCell ref="A148:A152"/>
    <mergeCell ref="A153:A154"/>
    <mergeCell ref="A155:A159"/>
    <mergeCell ref="A160:A168"/>
    <mergeCell ref="A169:A175"/>
    <mergeCell ref="A176:A178"/>
    <mergeCell ref="A179:A185"/>
    <mergeCell ref="A186:A194"/>
    <mergeCell ref="A195:A199"/>
    <mergeCell ref="A117:A118"/>
    <mergeCell ref="A119:A122"/>
    <mergeCell ref="A123:A125"/>
    <mergeCell ref="A126:A128"/>
    <mergeCell ref="A129:A132"/>
    <mergeCell ref="A133:A135"/>
    <mergeCell ref="A136:A140"/>
    <mergeCell ref="A141:A144"/>
    <mergeCell ref="A145:A147"/>
    <mergeCell ref="A93:A96"/>
    <mergeCell ref="A97:A99"/>
    <mergeCell ref="A100:A102"/>
    <mergeCell ref="A103:A105"/>
    <mergeCell ref="A106:A107"/>
    <mergeCell ref="A108:A110"/>
    <mergeCell ref="A111:A112"/>
    <mergeCell ref="A113:A114"/>
    <mergeCell ref="A115:A116"/>
    <mergeCell ref="A59:A62"/>
    <mergeCell ref="A63:A66"/>
    <mergeCell ref="A67:A70"/>
    <mergeCell ref="A71:A74"/>
    <mergeCell ref="A75:A79"/>
    <mergeCell ref="A80:A83"/>
    <mergeCell ref="A84:A86"/>
    <mergeCell ref="A87:A90"/>
    <mergeCell ref="A91:A92"/>
    <mergeCell ref="A28:A32"/>
    <mergeCell ref="A33:A35"/>
    <mergeCell ref="A36:A38"/>
    <mergeCell ref="A39:A42"/>
    <mergeCell ref="A43:A46"/>
    <mergeCell ref="A47:A49"/>
    <mergeCell ref="A50:A52"/>
    <mergeCell ref="A53:A55"/>
    <mergeCell ref="A56:A58"/>
    <mergeCell ref="A1:E1"/>
    <mergeCell ref="C3:D3"/>
    <mergeCell ref="A4:A9"/>
    <mergeCell ref="A10:A11"/>
    <mergeCell ref="A12:A13"/>
    <mergeCell ref="A15:A18"/>
    <mergeCell ref="A19:A20"/>
    <mergeCell ref="A21:A22"/>
    <mergeCell ref="A23:A27"/>
  </mergeCells>
  <phoneticPr fontId="3"/>
  <dataValidations count="1">
    <dataValidation type="list" allowBlank="1" showInputMessage="1" sqref="C15:C22 C145:C154 C240:C249 C123:C125 C314 C301:C312" xr:uid="{00000000-0002-0000-0C00-000000000000}">
      <formula1>" ,□,■"</formula1>
    </dataValidation>
  </dataValidations>
  <printOptions horizontalCentered="1"/>
  <pageMargins left="0.59055118110236227" right="0.59055118110236227" top="0.59055118110236227" bottom="0.78740157480314965" header="0.39370078740157483" footer="0.59055118110236227"/>
  <pageSetup paperSize="9" scale="90" fitToHeight="0" orientation="landscape" horizontalDpi="300" verticalDpi="300" r:id="rId1"/>
  <headerFooter alignWithMargins="0">
    <oddFooter>&amp;L（自己点検シート）&amp;R&amp;10&amp;A（&amp;P/&amp;N）</oddFooter>
  </headerFooter>
  <rowBreaks count="27" manualBreakCount="27">
    <brk id="18" max="4" man="1"/>
    <brk id="22" max="4" man="1"/>
    <brk id="27" max="4" man="1"/>
    <brk id="32" max="4" man="1"/>
    <brk id="46" max="4" man="1"/>
    <brk id="49" max="4" man="1"/>
    <brk id="52" max="4" man="1"/>
    <brk id="55" max="4" man="1"/>
    <brk id="58" max="4" man="1"/>
    <brk id="66" max="4" man="1"/>
    <brk id="70" max="4" man="1"/>
    <brk id="74" max="4" man="1"/>
    <brk id="86" max="4" man="1"/>
    <brk id="107" max="4" man="1"/>
    <brk id="127" max="4" man="1"/>
    <brk id="147" max="4" man="1"/>
    <brk id="166" max="4" man="1"/>
    <brk id="185" max="4" man="1"/>
    <brk id="224" max="4" man="1"/>
    <brk id="267" max="4" man="1"/>
    <brk id="297" max="4" man="1"/>
    <brk id="307" max="4" man="1"/>
    <brk id="313" max="4" man="1"/>
    <brk id="329" max="4" man="1"/>
    <brk id="351" max="4" man="1"/>
    <brk id="369" max="4" man="1"/>
    <brk id="438" max="4"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00"/>
  </sheetPr>
  <dimension ref="A1:K473"/>
  <sheetViews>
    <sheetView view="pageBreakPreview" topLeftCell="A460" zoomScale="98" zoomScaleNormal="85" zoomScaleSheetLayoutView="98" workbookViewId="0">
      <selection activeCell="D471" sqref="D471"/>
    </sheetView>
  </sheetViews>
  <sheetFormatPr defaultColWidth="9" defaultRowHeight="20.149999999999999" customHeight="1" outlineLevelRow="1" x14ac:dyDescent="0.2"/>
  <cols>
    <col min="1" max="1" width="23.6328125" style="893" customWidth="1"/>
    <col min="2" max="2" width="55.6328125" style="896" customWidth="1"/>
    <col min="3" max="3" width="4.08984375" style="891" customWidth="1"/>
    <col min="4" max="4" width="15.6328125" style="895" customWidth="1"/>
    <col min="5" max="5" width="30.6328125" style="894" customWidth="1"/>
    <col min="6" max="16384" width="9" style="730"/>
  </cols>
  <sheetData>
    <row r="1" spans="1:5" ht="30" customHeight="1" x14ac:dyDescent="0.2">
      <c r="A1" s="1947" t="s">
        <v>2022</v>
      </c>
      <c r="B1" s="1947"/>
      <c r="C1" s="1947"/>
      <c r="D1" s="1947"/>
      <c r="E1" s="1947"/>
    </row>
    <row r="2" spans="1:5" ht="10" customHeight="1" x14ac:dyDescent="0.2"/>
    <row r="3" spans="1:5" ht="20.149999999999999" customHeight="1" x14ac:dyDescent="0.2">
      <c r="A3" s="889" t="s">
        <v>0</v>
      </c>
      <c r="B3" s="889" t="s">
        <v>1</v>
      </c>
      <c r="C3" s="1948" t="s">
        <v>2</v>
      </c>
      <c r="D3" s="1949"/>
      <c r="E3" s="922"/>
    </row>
    <row r="4" spans="1:5" s="506" customFormat="1" ht="20.149999999999999" customHeight="1" x14ac:dyDescent="0.2">
      <c r="A4" s="1819" t="s">
        <v>1727</v>
      </c>
      <c r="B4" s="556" t="s">
        <v>2021</v>
      </c>
      <c r="C4" s="555" t="s">
        <v>8</v>
      </c>
      <c r="D4" s="176" t="s">
        <v>1075</v>
      </c>
      <c r="E4" s="23"/>
    </row>
    <row r="5" spans="1:5" s="506" customFormat="1" ht="20.149999999999999" customHeight="1" x14ac:dyDescent="0.2">
      <c r="A5" s="1821"/>
      <c r="B5" s="553" t="s">
        <v>1076</v>
      </c>
      <c r="C5" s="552" t="s">
        <v>8</v>
      </c>
      <c r="D5" s="170" t="s">
        <v>1075</v>
      </c>
      <c r="E5" s="30"/>
    </row>
    <row r="6" spans="1:5" s="506" customFormat="1" ht="20.149999999999999" customHeight="1" x14ac:dyDescent="0.2">
      <c r="A6" s="1819" t="s">
        <v>1721</v>
      </c>
      <c r="B6" s="556" t="s">
        <v>2020</v>
      </c>
      <c r="C6" s="555" t="s">
        <v>8</v>
      </c>
      <c r="D6" s="176" t="s">
        <v>1718</v>
      </c>
      <c r="E6" s="23"/>
    </row>
    <row r="7" spans="1:5" s="506" customFormat="1" ht="20.149999999999999" customHeight="1" x14ac:dyDescent="0.2">
      <c r="A7" s="1821"/>
      <c r="B7" s="553" t="s">
        <v>2019</v>
      </c>
      <c r="C7" s="552" t="s">
        <v>8</v>
      </c>
      <c r="D7" s="170" t="s">
        <v>1718</v>
      </c>
      <c r="E7" s="30"/>
    </row>
    <row r="8" spans="1:5" s="506" customFormat="1" ht="43" customHeight="1" x14ac:dyDescent="0.2">
      <c r="A8" s="1800" t="s">
        <v>2018</v>
      </c>
      <c r="B8" s="173" t="s">
        <v>2017</v>
      </c>
      <c r="C8" s="871" t="s">
        <v>40</v>
      </c>
      <c r="D8" s="797" t="s">
        <v>1004</v>
      </c>
      <c r="E8" s="23"/>
    </row>
    <row r="9" spans="1:5" s="506" customFormat="1" ht="42.65" customHeight="1" x14ac:dyDescent="0.2">
      <c r="A9" s="1954"/>
      <c r="B9" s="173" t="s">
        <v>2016</v>
      </c>
      <c r="C9" s="871" t="s">
        <v>40</v>
      </c>
      <c r="D9" s="797" t="s">
        <v>1004</v>
      </c>
      <c r="E9" s="27"/>
    </row>
    <row r="10" spans="1:5" s="506" customFormat="1" ht="33" customHeight="1" x14ac:dyDescent="0.2">
      <c r="A10" s="1954"/>
      <c r="B10" s="173" t="s">
        <v>2015</v>
      </c>
      <c r="C10" s="871" t="s">
        <v>40</v>
      </c>
      <c r="D10" s="797" t="s">
        <v>1004</v>
      </c>
      <c r="E10" s="27"/>
    </row>
    <row r="11" spans="1:5" s="506" customFormat="1" ht="33" customHeight="1" x14ac:dyDescent="0.2">
      <c r="A11" s="1950"/>
      <c r="B11" s="120" t="s">
        <v>2014</v>
      </c>
      <c r="C11" s="540" t="s">
        <v>40</v>
      </c>
      <c r="D11" s="539" t="s">
        <v>1004</v>
      </c>
      <c r="E11" s="41"/>
    </row>
    <row r="12" spans="1:5" s="506" customFormat="1" ht="33" customHeight="1" x14ac:dyDescent="0.2">
      <c r="A12" s="1951" t="s">
        <v>2013</v>
      </c>
      <c r="B12" s="118" t="s">
        <v>2012</v>
      </c>
      <c r="C12" s="550" t="s">
        <v>40</v>
      </c>
      <c r="D12" s="549" t="s">
        <v>1004</v>
      </c>
      <c r="E12" s="37"/>
    </row>
    <row r="13" spans="1:5" s="506" customFormat="1" ht="43" customHeight="1" x14ac:dyDescent="0.2">
      <c r="A13" s="1952"/>
      <c r="B13" s="363" t="s">
        <v>2011</v>
      </c>
      <c r="C13" s="547" t="s">
        <v>40</v>
      </c>
      <c r="D13" s="546" t="s">
        <v>1004</v>
      </c>
      <c r="E13" s="358"/>
    </row>
    <row r="14" spans="1:5" s="506" customFormat="1" ht="33" customHeight="1" x14ac:dyDescent="0.2">
      <c r="A14" s="1952"/>
      <c r="B14" s="363" t="s">
        <v>2010</v>
      </c>
      <c r="C14" s="547" t="s">
        <v>40</v>
      </c>
      <c r="D14" s="546" t="s">
        <v>1004</v>
      </c>
      <c r="E14" s="358"/>
    </row>
    <row r="15" spans="1:5" s="506" customFormat="1" ht="33" customHeight="1" x14ac:dyDescent="0.2">
      <c r="A15" s="1953"/>
      <c r="B15" s="120" t="s">
        <v>2009</v>
      </c>
      <c r="C15" s="540" t="s">
        <v>40</v>
      </c>
      <c r="D15" s="539" t="s">
        <v>2007</v>
      </c>
      <c r="E15" s="41"/>
    </row>
    <row r="16" spans="1:5" s="291" customFormat="1" ht="52.5" customHeight="1" x14ac:dyDescent="0.2">
      <c r="A16" s="1951" t="s">
        <v>1713</v>
      </c>
      <c r="B16" s="118" t="s">
        <v>1012</v>
      </c>
      <c r="C16" s="550" t="s">
        <v>40</v>
      </c>
      <c r="D16" s="549" t="s">
        <v>1004</v>
      </c>
      <c r="E16" s="37"/>
    </row>
    <row r="17" spans="1:5" s="291" customFormat="1" ht="35.25" customHeight="1" x14ac:dyDescent="0.2">
      <c r="A17" s="1952"/>
      <c r="B17" s="363" t="s">
        <v>1011</v>
      </c>
      <c r="C17" s="547" t="s">
        <v>40</v>
      </c>
      <c r="D17" s="546" t="s">
        <v>1004</v>
      </c>
      <c r="E17" s="358"/>
    </row>
    <row r="18" spans="1:5" s="291" customFormat="1" ht="35.25" customHeight="1" x14ac:dyDescent="0.2">
      <c r="A18" s="1952"/>
      <c r="B18" s="363" t="s">
        <v>2008</v>
      </c>
      <c r="C18" s="547" t="s">
        <v>40</v>
      </c>
      <c r="D18" s="546" t="s">
        <v>1004</v>
      </c>
      <c r="E18" s="358"/>
    </row>
    <row r="19" spans="1:5" s="291" customFormat="1" ht="35.25" customHeight="1" x14ac:dyDescent="0.2">
      <c r="A19" s="1953"/>
      <c r="B19" s="120" t="s">
        <v>1009</v>
      </c>
      <c r="C19" s="540" t="s">
        <v>40</v>
      </c>
      <c r="D19" s="539" t="s">
        <v>2007</v>
      </c>
      <c r="E19" s="351"/>
    </row>
    <row r="20" spans="1:5" s="291" customFormat="1" ht="67" customHeight="1" x14ac:dyDescent="0.2">
      <c r="A20" s="1951" t="s">
        <v>1711</v>
      </c>
      <c r="B20" s="544" t="s">
        <v>1006</v>
      </c>
      <c r="C20" s="543" t="s">
        <v>40</v>
      </c>
      <c r="D20" s="542" t="s">
        <v>1004</v>
      </c>
      <c r="E20" s="883"/>
    </row>
    <row r="21" spans="1:5" s="291" customFormat="1" ht="56.5" customHeight="1" x14ac:dyDescent="0.2">
      <c r="A21" s="1953"/>
      <c r="B21" s="120" t="s">
        <v>2006</v>
      </c>
      <c r="C21" s="540" t="s">
        <v>40</v>
      </c>
      <c r="D21" s="539" t="s">
        <v>1004</v>
      </c>
      <c r="E21" s="41"/>
    </row>
    <row r="22" spans="1:5" s="506" customFormat="1" ht="19.5" customHeight="1" x14ac:dyDescent="0.2">
      <c r="A22" s="1800" t="s">
        <v>1854</v>
      </c>
      <c r="B22" s="556" t="s">
        <v>2005</v>
      </c>
      <c r="C22" s="858" t="s">
        <v>8</v>
      </c>
      <c r="D22" s="554" t="s">
        <v>2004</v>
      </c>
      <c r="E22" s="23"/>
    </row>
    <row r="23" spans="1:5" s="506" customFormat="1" ht="34.5" customHeight="1" x14ac:dyDescent="0.2">
      <c r="A23" s="1950"/>
      <c r="B23" s="447" t="s">
        <v>2003</v>
      </c>
      <c r="C23" s="921" t="s">
        <v>8</v>
      </c>
      <c r="D23" s="848" t="s">
        <v>2002</v>
      </c>
      <c r="E23" s="41"/>
    </row>
    <row r="24" spans="1:5" s="506" customFormat="1" ht="87" customHeight="1" x14ac:dyDescent="0.2">
      <c r="A24" s="920" t="s">
        <v>2001</v>
      </c>
      <c r="B24" s="708" t="s">
        <v>2000</v>
      </c>
      <c r="C24" s="707" t="s">
        <v>8</v>
      </c>
      <c r="D24" s="919" t="s">
        <v>7</v>
      </c>
      <c r="E24" s="37"/>
    </row>
    <row r="25" spans="1:5" s="506" customFormat="1" ht="19.5" customHeight="1" x14ac:dyDescent="0.2">
      <c r="A25" s="1819" t="s">
        <v>1999</v>
      </c>
      <c r="B25" s="556" t="s">
        <v>1987</v>
      </c>
      <c r="C25" s="555" t="s">
        <v>8</v>
      </c>
      <c r="D25" s="176" t="s">
        <v>1986</v>
      </c>
      <c r="E25" s="23"/>
    </row>
    <row r="26" spans="1:5" s="506" customFormat="1" ht="32.5" customHeight="1" x14ac:dyDescent="0.2">
      <c r="A26" s="1820"/>
      <c r="B26" s="663" t="s">
        <v>1995</v>
      </c>
      <c r="C26" s="529" t="s">
        <v>8</v>
      </c>
      <c r="D26" s="46" t="s">
        <v>1994</v>
      </c>
      <c r="E26" s="27"/>
    </row>
    <row r="27" spans="1:5" s="506" customFormat="1" ht="22.5" customHeight="1" x14ac:dyDescent="0.2">
      <c r="A27" s="1820"/>
      <c r="B27" s="852" t="s">
        <v>1998</v>
      </c>
      <c r="C27" s="808" t="s">
        <v>40</v>
      </c>
      <c r="D27" s="904" t="s">
        <v>1977</v>
      </c>
      <c r="E27" s="36"/>
    </row>
    <row r="28" spans="1:5" s="506" customFormat="1" ht="50.15" customHeight="1" x14ac:dyDescent="0.2">
      <c r="A28" s="1821"/>
      <c r="B28" s="553" t="s">
        <v>1997</v>
      </c>
      <c r="C28" s="552" t="s">
        <v>8</v>
      </c>
      <c r="D28" s="170" t="s">
        <v>51</v>
      </c>
      <c r="E28" s="30"/>
    </row>
    <row r="29" spans="1:5" s="506" customFormat="1" ht="19.5" customHeight="1" x14ac:dyDescent="0.2">
      <c r="A29" s="1819" t="s">
        <v>1996</v>
      </c>
      <c r="B29" s="556" t="s">
        <v>1987</v>
      </c>
      <c r="C29" s="555" t="s">
        <v>8</v>
      </c>
      <c r="D29" s="176" t="s">
        <v>1986</v>
      </c>
      <c r="E29" s="23"/>
    </row>
    <row r="30" spans="1:5" s="506" customFormat="1" ht="22.5" customHeight="1" x14ac:dyDescent="0.2">
      <c r="A30" s="1820"/>
      <c r="B30" s="663" t="s">
        <v>1995</v>
      </c>
      <c r="C30" s="529" t="s">
        <v>8</v>
      </c>
      <c r="D30" s="46" t="s">
        <v>1994</v>
      </c>
      <c r="E30" s="27"/>
    </row>
    <row r="31" spans="1:5" s="506" customFormat="1" ht="20.149999999999999" customHeight="1" x14ac:dyDescent="0.2">
      <c r="A31" s="1821"/>
      <c r="B31" s="553" t="s">
        <v>1993</v>
      </c>
      <c r="C31" s="552" t="s">
        <v>8</v>
      </c>
      <c r="D31" s="170" t="s">
        <v>1992</v>
      </c>
      <c r="E31" s="30"/>
    </row>
    <row r="32" spans="1:5" s="506" customFormat="1" ht="19.5" customHeight="1" x14ac:dyDescent="0.2">
      <c r="A32" s="1819" t="s">
        <v>1991</v>
      </c>
      <c r="B32" s="556" t="s">
        <v>1987</v>
      </c>
      <c r="C32" s="555" t="s">
        <v>8</v>
      </c>
      <c r="D32" s="176" t="s">
        <v>1986</v>
      </c>
      <c r="E32" s="23"/>
    </row>
    <row r="33" spans="1:5" s="506" customFormat="1" ht="20.149999999999999" customHeight="1" x14ac:dyDescent="0.2">
      <c r="A33" s="1820"/>
      <c r="B33" s="663" t="s">
        <v>1985</v>
      </c>
      <c r="C33" s="529" t="s">
        <v>8</v>
      </c>
      <c r="D33" s="46" t="s">
        <v>1984</v>
      </c>
      <c r="E33" s="27"/>
    </row>
    <row r="34" spans="1:5" s="506" customFormat="1" ht="32.25" customHeight="1" x14ac:dyDescent="0.2">
      <c r="A34" s="1820"/>
      <c r="B34" s="145" t="s">
        <v>1983</v>
      </c>
      <c r="C34" s="529" t="s">
        <v>8</v>
      </c>
      <c r="D34" s="46" t="s">
        <v>7</v>
      </c>
      <c r="E34" s="36"/>
    </row>
    <row r="35" spans="1:5" s="506" customFormat="1" ht="53.5" customHeight="1" x14ac:dyDescent="0.2">
      <c r="A35" s="1820"/>
      <c r="B35" s="663" t="s">
        <v>1990</v>
      </c>
      <c r="C35" s="529" t="s">
        <v>8</v>
      </c>
      <c r="D35" s="46" t="s">
        <v>51</v>
      </c>
      <c r="E35" s="36"/>
    </row>
    <row r="36" spans="1:5" s="506" customFormat="1" ht="29.5" customHeight="1" x14ac:dyDescent="0.2">
      <c r="A36" s="1820"/>
      <c r="B36" s="663" t="s">
        <v>1981</v>
      </c>
      <c r="C36" s="529" t="s">
        <v>8</v>
      </c>
      <c r="D36" s="46" t="s">
        <v>51</v>
      </c>
      <c r="E36" s="36"/>
    </row>
    <row r="37" spans="1:5" s="506" customFormat="1" ht="44.15" customHeight="1" x14ac:dyDescent="0.2">
      <c r="A37" s="1820"/>
      <c r="B37" s="663" t="s">
        <v>1980</v>
      </c>
      <c r="C37" s="529" t="s">
        <v>8</v>
      </c>
      <c r="D37" s="46" t="s">
        <v>15</v>
      </c>
      <c r="E37" s="36" t="s">
        <v>1979</v>
      </c>
    </row>
    <row r="38" spans="1:5" s="506" customFormat="1" ht="20.149999999999999" customHeight="1" x14ac:dyDescent="0.2">
      <c r="A38" s="1820"/>
      <c r="B38" s="852" t="s">
        <v>1978</v>
      </c>
      <c r="C38" s="808" t="s">
        <v>40</v>
      </c>
      <c r="D38" s="904" t="s">
        <v>1977</v>
      </c>
      <c r="E38" s="36"/>
    </row>
    <row r="39" spans="1:5" s="506" customFormat="1" ht="59.5" customHeight="1" x14ac:dyDescent="0.2">
      <c r="A39" s="1821"/>
      <c r="B39" s="553" t="s">
        <v>1989</v>
      </c>
      <c r="C39" s="552" t="s">
        <v>8</v>
      </c>
      <c r="D39" s="170" t="s">
        <v>51</v>
      </c>
      <c r="E39" s="30"/>
    </row>
    <row r="40" spans="1:5" s="506" customFormat="1" ht="19.5" customHeight="1" x14ac:dyDescent="0.2">
      <c r="A40" s="1819" t="s">
        <v>1988</v>
      </c>
      <c r="B40" s="556" t="s">
        <v>1987</v>
      </c>
      <c r="C40" s="555" t="s">
        <v>8</v>
      </c>
      <c r="D40" s="176" t="s">
        <v>1986</v>
      </c>
      <c r="E40" s="23"/>
    </row>
    <row r="41" spans="1:5" s="506" customFormat="1" ht="20.149999999999999" customHeight="1" x14ac:dyDescent="0.2">
      <c r="A41" s="1820"/>
      <c r="B41" s="663" t="s">
        <v>1985</v>
      </c>
      <c r="C41" s="529" t="s">
        <v>8</v>
      </c>
      <c r="D41" s="46" t="s">
        <v>1984</v>
      </c>
      <c r="E41" s="27"/>
    </row>
    <row r="42" spans="1:5" s="506" customFormat="1" ht="32.25" customHeight="1" x14ac:dyDescent="0.2">
      <c r="A42" s="1820"/>
      <c r="B42" s="145" t="s">
        <v>1983</v>
      </c>
      <c r="C42" s="529" t="s">
        <v>8</v>
      </c>
      <c r="D42" s="46" t="s">
        <v>7</v>
      </c>
      <c r="E42" s="36"/>
    </row>
    <row r="43" spans="1:5" s="506" customFormat="1" ht="53.5" customHeight="1" x14ac:dyDescent="0.2">
      <c r="A43" s="1820"/>
      <c r="B43" s="663" t="s">
        <v>1982</v>
      </c>
      <c r="C43" s="529" t="s">
        <v>8</v>
      </c>
      <c r="D43" s="46" t="s">
        <v>51</v>
      </c>
      <c r="E43" s="36"/>
    </row>
    <row r="44" spans="1:5" s="506" customFormat="1" ht="29.5" customHeight="1" x14ac:dyDescent="0.2">
      <c r="A44" s="1820"/>
      <c r="B44" s="663" t="s">
        <v>1981</v>
      </c>
      <c r="C44" s="529" t="s">
        <v>8</v>
      </c>
      <c r="D44" s="46" t="s">
        <v>51</v>
      </c>
      <c r="E44" s="36"/>
    </row>
    <row r="45" spans="1:5" s="506" customFormat="1" ht="44.15" customHeight="1" x14ac:dyDescent="0.2">
      <c r="A45" s="1820"/>
      <c r="B45" s="663" t="s">
        <v>1980</v>
      </c>
      <c r="C45" s="529" t="s">
        <v>8</v>
      </c>
      <c r="D45" s="46" t="s">
        <v>15</v>
      </c>
      <c r="E45" s="36" t="s">
        <v>1979</v>
      </c>
    </row>
    <row r="46" spans="1:5" s="506" customFormat="1" ht="20.149999999999999" customHeight="1" x14ac:dyDescent="0.2">
      <c r="A46" s="1820"/>
      <c r="B46" s="852" t="s">
        <v>1978</v>
      </c>
      <c r="C46" s="808" t="s">
        <v>40</v>
      </c>
      <c r="D46" s="904" t="s">
        <v>1977</v>
      </c>
      <c r="E46" s="36"/>
    </row>
    <row r="47" spans="1:5" s="506" customFormat="1" ht="20.149999999999999" customHeight="1" x14ac:dyDescent="0.2">
      <c r="A47" s="1819" t="s">
        <v>1976</v>
      </c>
      <c r="B47" s="556" t="s">
        <v>1975</v>
      </c>
      <c r="C47" s="555" t="s">
        <v>8</v>
      </c>
      <c r="D47" s="176" t="s">
        <v>1974</v>
      </c>
      <c r="E47" s="23"/>
    </row>
    <row r="48" spans="1:5" s="506" customFormat="1" ht="20.149999999999999" customHeight="1" x14ac:dyDescent="0.2">
      <c r="A48" s="1820"/>
      <c r="B48" s="663" t="s">
        <v>1973</v>
      </c>
      <c r="C48" s="529" t="s">
        <v>8</v>
      </c>
      <c r="D48" s="46" t="s">
        <v>1965</v>
      </c>
      <c r="E48" s="27"/>
    </row>
    <row r="49" spans="1:11" s="506" customFormat="1" ht="34.5" customHeight="1" x14ac:dyDescent="0.2">
      <c r="A49" s="1820"/>
      <c r="B49" s="663" t="s">
        <v>1972</v>
      </c>
      <c r="C49" s="529" t="s">
        <v>8</v>
      </c>
      <c r="D49" s="46" t="s">
        <v>7</v>
      </c>
      <c r="E49" s="27"/>
    </row>
    <row r="50" spans="1:11" s="506" customFormat="1" ht="20.149999999999999" customHeight="1" x14ac:dyDescent="0.2">
      <c r="A50" s="1820"/>
      <c r="B50" s="663" t="s">
        <v>1971</v>
      </c>
      <c r="C50" s="529" t="s">
        <v>8</v>
      </c>
      <c r="D50" s="46" t="s">
        <v>1965</v>
      </c>
      <c r="E50" s="27"/>
    </row>
    <row r="51" spans="1:11" s="506" customFormat="1" ht="20.149999999999999" customHeight="1" x14ac:dyDescent="0.2">
      <c r="A51" s="1820"/>
      <c r="B51" s="663" t="s">
        <v>1970</v>
      </c>
      <c r="C51" s="529" t="s">
        <v>8</v>
      </c>
      <c r="D51" s="46" t="s">
        <v>1967</v>
      </c>
      <c r="E51" s="27"/>
    </row>
    <row r="52" spans="1:11" s="506" customFormat="1" ht="20.149999999999999" customHeight="1" x14ac:dyDescent="0.2">
      <c r="A52" s="1820"/>
      <c r="B52" s="663" t="s">
        <v>1969</v>
      </c>
      <c r="C52" s="529" t="s">
        <v>8</v>
      </c>
      <c r="D52" s="46" t="s">
        <v>1967</v>
      </c>
      <c r="E52" s="27"/>
    </row>
    <row r="53" spans="1:11" s="506" customFormat="1" ht="32.15" customHeight="1" x14ac:dyDescent="0.2">
      <c r="A53" s="1820"/>
      <c r="B53" s="663" t="s">
        <v>1968</v>
      </c>
      <c r="C53" s="529" t="s">
        <v>8</v>
      </c>
      <c r="D53" s="46" t="s">
        <v>1967</v>
      </c>
      <c r="E53" s="27"/>
    </row>
    <row r="54" spans="1:11" s="506" customFormat="1" ht="20.149999999999999" customHeight="1" x14ac:dyDescent="0.2">
      <c r="A54" s="1820"/>
      <c r="B54" s="663" t="s">
        <v>1966</v>
      </c>
      <c r="C54" s="529" t="s">
        <v>8</v>
      </c>
      <c r="D54" s="46" t="s">
        <v>1965</v>
      </c>
      <c r="E54" s="27"/>
    </row>
    <row r="55" spans="1:11" s="506" customFormat="1" ht="20.149999999999999" customHeight="1" x14ac:dyDescent="0.2">
      <c r="A55" s="1820"/>
      <c r="B55" s="663" t="s">
        <v>1964</v>
      </c>
      <c r="C55" s="529" t="s">
        <v>8</v>
      </c>
      <c r="D55" s="46" t="s">
        <v>16</v>
      </c>
      <c r="E55" s="27"/>
    </row>
    <row r="56" spans="1:11" s="506" customFormat="1" ht="30.65" customHeight="1" x14ac:dyDescent="0.2">
      <c r="A56" s="1820"/>
      <c r="B56" s="663" t="s">
        <v>1963</v>
      </c>
      <c r="C56" s="529" t="s">
        <v>8</v>
      </c>
      <c r="D56" s="46" t="s">
        <v>16</v>
      </c>
      <c r="E56" s="27"/>
    </row>
    <row r="57" spans="1:11" s="506" customFormat="1" ht="32.5" customHeight="1" x14ac:dyDescent="0.2">
      <c r="A57" s="1820"/>
      <c r="B57" s="663" t="s">
        <v>1962</v>
      </c>
      <c r="C57" s="529" t="s">
        <v>8</v>
      </c>
      <c r="D57" s="46" t="s">
        <v>16</v>
      </c>
      <c r="E57" s="27"/>
    </row>
    <row r="58" spans="1:11" s="506" customFormat="1" ht="20.149999999999999" customHeight="1" x14ac:dyDescent="0.2">
      <c r="A58" s="1821"/>
      <c r="B58" s="553" t="s">
        <v>1961</v>
      </c>
      <c r="C58" s="552" t="s">
        <v>8</v>
      </c>
      <c r="D58" s="170" t="s">
        <v>1960</v>
      </c>
      <c r="E58" s="30"/>
    </row>
    <row r="59" spans="1:11" s="506" customFormat="1" ht="21" customHeight="1" x14ac:dyDescent="0.2">
      <c r="A59" s="1819" t="s">
        <v>1959</v>
      </c>
      <c r="B59" s="118" t="s">
        <v>744</v>
      </c>
      <c r="C59" s="15" t="s">
        <v>8</v>
      </c>
      <c r="D59" s="465" t="s">
        <v>7</v>
      </c>
      <c r="E59" s="23"/>
      <c r="H59" s="918"/>
      <c r="I59" s="917"/>
      <c r="J59" s="916"/>
      <c r="K59" s="875"/>
    </row>
    <row r="60" spans="1:11" s="506" customFormat="1" ht="21" customHeight="1" x14ac:dyDescent="0.2">
      <c r="A60" s="1821"/>
      <c r="B60" s="171" t="s">
        <v>743</v>
      </c>
      <c r="C60" s="28" t="s">
        <v>8</v>
      </c>
      <c r="D60" s="187" t="s">
        <v>51</v>
      </c>
      <c r="E60" s="30"/>
      <c r="H60" s="918"/>
      <c r="I60" s="917"/>
      <c r="J60" s="916"/>
      <c r="K60" s="875"/>
    </row>
    <row r="61" spans="1:11" s="506" customFormat="1" ht="20.149999999999999" customHeight="1" x14ac:dyDescent="0.2">
      <c r="A61" s="1819" t="s">
        <v>1958</v>
      </c>
      <c r="B61" s="556" t="s">
        <v>1957</v>
      </c>
      <c r="C61" s="555" t="s">
        <v>8</v>
      </c>
      <c r="D61" s="176" t="s">
        <v>1953</v>
      </c>
      <c r="E61" s="23"/>
      <c r="H61" s="918"/>
      <c r="I61" s="917"/>
      <c r="J61" s="916"/>
      <c r="K61" s="875"/>
    </row>
    <row r="62" spans="1:11" s="506" customFormat="1" ht="20.149999999999999" customHeight="1" x14ac:dyDescent="0.2">
      <c r="A62" s="1821"/>
      <c r="B62" s="553" t="s">
        <v>1956</v>
      </c>
      <c r="C62" s="552" t="s">
        <v>8</v>
      </c>
      <c r="D62" s="170" t="s">
        <v>15</v>
      </c>
      <c r="E62" s="30"/>
    </row>
    <row r="63" spans="1:11" s="506" customFormat="1" ht="20.149999999999999" customHeight="1" x14ac:dyDescent="0.2">
      <c r="A63" s="1819" t="s">
        <v>1955</v>
      </c>
      <c r="B63" s="556" t="s">
        <v>1954</v>
      </c>
      <c r="C63" s="555" t="s">
        <v>8</v>
      </c>
      <c r="D63" s="176" t="s">
        <v>1953</v>
      </c>
      <c r="E63" s="23"/>
    </row>
    <row r="64" spans="1:11" s="506" customFormat="1" ht="20.149999999999999" customHeight="1" x14ac:dyDescent="0.2">
      <c r="A64" s="1821"/>
      <c r="B64" s="553" t="s">
        <v>1952</v>
      </c>
      <c r="C64" s="552" t="s">
        <v>8</v>
      </c>
      <c r="D64" s="170" t="s">
        <v>33</v>
      </c>
      <c r="E64" s="30"/>
    </row>
    <row r="65" spans="1:5" s="506" customFormat="1" ht="20.149999999999999" customHeight="1" x14ac:dyDescent="0.2">
      <c r="A65" s="1819" t="s">
        <v>356</v>
      </c>
      <c r="B65" s="556" t="s">
        <v>1951</v>
      </c>
      <c r="C65" s="555" t="s">
        <v>8</v>
      </c>
      <c r="D65" s="176" t="s">
        <v>7</v>
      </c>
      <c r="E65" s="23"/>
    </row>
    <row r="66" spans="1:5" s="506" customFormat="1" ht="31.5" customHeight="1" x14ac:dyDescent="0.2">
      <c r="A66" s="1820"/>
      <c r="B66" s="534" t="s">
        <v>1950</v>
      </c>
      <c r="C66" s="190" t="s">
        <v>8</v>
      </c>
      <c r="D66" s="902" t="s">
        <v>7</v>
      </c>
      <c r="E66" s="33"/>
    </row>
    <row r="67" spans="1:5" s="506" customFormat="1" ht="51.75" customHeight="1" x14ac:dyDescent="0.2">
      <c r="A67" s="1820"/>
      <c r="B67" s="534" t="s">
        <v>1949</v>
      </c>
      <c r="C67" s="190" t="s">
        <v>8</v>
      </c>
      <c r="D67" s="902" t="s">
        <v>7</v>
      </c>
      <c r="E67" s="33"/>
    </row>
    <row r="68" spans="1:5" s="506" customFormat="1" ht="28.5" customHeight="1" x14ac:dyDescent="0.2">
      <c r="A68" s="1820"/>
      <c r="B68" s="534" t="s">
        <v>1948</v>
      </c>
      <c r="C68" s="190" t="s">
        <v>8</v>
      </c>
      <c r="D68" s="902" t="s">
        <v>7</v>
      </c>
      <c r="E68" s="33"/>
    </row>
    <row r="69" spans="1:5" s="506" customFormat="1" ht="28.5" customHeight="1" x14ac:dyDescent="0.2">
      <c r="A69" s="1820"/>
      <c r="B69" s="534" t="s">
        <v>1947</v>
      </c>
      <c r="C69" s="190" t="s">
        <v>8</v>
      </c>
      <c r="D69" s="902" t="s">
        <v>7</v>
      </c>
      <c r="E69" s="33"/>
    </row>
    <row r="70" spans="1:5" s="506" customFormat="1" ht="28.5" customHeight="1" x14ac:dyDescent="0.2">
      <c r="A70" s="1820"/>
      <c r="B70" s="534" t="s">
        <v>1946</v>
      </c>
      <c r="C70" s="190" t="s">
        <v>8</v>
      </c>
      <c r="D70" s="902" t="s">
        <v>7</v>
      </c>
      <c r="E70" s="33"/>
    </row>
    <row r="71" spans="1:5" s="506" customFormat="1" ht="28.5" customHeight="1" x14ac:dyDescent="0.2">
      <c r="A71" s="1820"/>
      <c r="B71" s="534" t="s">
        <v>1945</v>
      </c>
      <c r="C71" s="190" t="s">
        <v>8</v>
      </c>
      <c r="D71" s="902" t="s">
        <v>7</v>
      </c>
      <c r="E71" s="33"/>
    </row>
    <row r="72" spans="1:5" s="506" customFormat="1" ht="28.5" customHeight="1" x14ac:dyDescent="0.2">
      <c r="A72" s="1820"/>
      <c r="B72" s="534" t="s">
        <v>1944</v>
      </c>
      <c r="C72" s="190" t="s">
        <v>8</v>
      </c>
      <c r="D72" s="902" t="s">
        <v>7</v>
      </c>
      <c r="E72" s="33"/>
    </row>
    <row r="73" spans="1:5" s="506" customFormat="1" ht="28.5" customHeight="1" x14ac:dyDescent="0.2">
      <c r="A73" s="1820"/>
      <c r="B73" s="534" t="s">
        <v>1943</v>
      </c>
      <c r="C73" s="190" t="s">
        <v>8</v>
      </c>
      <c r="D73" s="902" t="s">
        <v>7</v>
      </c>
      <c r="E73" s="33"/>
    </row>
    <row r="74" spans="1:5" s="506" customFormat="1" ht="20.149999999999999" customHeight="1" x14ac:dyDescent="0.2">
      <c r="A74" s="1820"/>
      <c r="B74" s="663" t="s">
        <v>1942</v>
      </c>
      <c r="C74" s="190" t="s">
        <v>8</v>
      </c>
      <c r="D74" s="902" t="s">
        <v>7</v>
      </c>
      <c r="E74" s="27"/>
    </row>
    <row r="75" spans="1:5" s="506" customFormat="1" ht="47.25" customHeight="1" x14ac:dyDescent="0.2">
      <c r="A75" s="1820"/>
      <c r="B75" s="663" t="s">
        <v>1941</v>
      </c>
      <c r="C75" s="529" t="s">
        <v>8</v>
      </c>
      <c r="D75" s="902" t="s">
        <v>7</v>
      </c>
      <c r="E75" s="27"/>
    </row>
    <row r="76" spans="1:5" s="506" customFormat="1" ht="20.149999999999999" customHeight="1" x14ac:dyDescent="0.2">
      <c r="A76" s="1820"/>
      <c r="B76" s="663" t="s">
        <v>1937</v>
      </c>
      <c r="C76" s="529" t="s">
        <v>8</v>
      </c>
      <c r="D76" s="902" t="s">
        <v>1499</v>
      </c>
      <c r="E76" s="27"/>
    </row>
    <row r="77" spans="1:5" s="506" customFormat="1" ht="20.149999999999999" customHeight="1" x14ac:dyDescent="0.2">
      <c r="A77" s="1820"/>
      <c r="B77" s="173" t="s">
        <v>1935</v>
      </c>
      <c r="C77" s="529" t="s">
        <v>8</v>
      </c>
      <c r="D77" s="46" t="s">
        <v>1934</v>
      </c>
      <c r="E77" s="27"/>
    </row>
    <row r="78" spans="1:5" s="506" customFormat="1" ht="20.149999999999999" customHeight="1" x14ac:dyDescent="0.2">
      <c r="A78" s="1820"/>
      <c r="B78" s="173" t="s">
        <v>1496</v>
      </c>
      <c r="C78" s="529" t="s">
        <v>8</v>
      </c>
      <c r="D78" s="46" t="s">
        <v>1940</v>
      </c>
      <c r="E78" s="27"/>
    </row>
    <row r="79" spans="1:5" s="506" customFormat="1" ht="20.149999999999999" customHeight="1" x14ac:dyDescent="0.2">
      <c r="A79" s="1820"/>
      <c r="B79" s="173" t="s">
        <v>1494</v>
      </c>
      <c r="C79" s="529" t="s">
        <v>8</v>
      </c>
      <c r="D79" s="38" t="s">
        <v>1939</v>
      </c>
      <c r="E79" s="27"/>
    </row>
    <row r="80" spans="1:5" s="506" customFormat="1" ht="43.5" customHeight="1" x14ac:dyDescent="0.2">
      <c r="A80" s="1820"/>
      <c r="B80" s="663" t="s">
        <v>1938</v>
      </c>
      <c r="C80" s="529" t="s">
        <v>8</v>
      </c>
      <c r="D80" s="46" t="s">
        <v>7</v>
      </c>
      <c r="E80" s="27"/>
    </row>
    <row r="81" spans="1:5" s="506" customFormat="1" ht="20.149999999999999" customHeight="1" x14ac:dyDescent="0.2">
      <c r="A81" s="1820"/>
      <c r="B81" s="663" t="s">
        <v>1937</v>
      </c>
      <c r="C81" s="529" t="s">
        <v>8</v>
      </c>
      <c r="D81" s="902" t="s">
        <v>1936</v>
      </c>
      <c r="E81" s="27"/>
    </row>
    <row r="82" spans="1:5" s="506" customFormat="1" ht="20.149999999999999" customHeight="1" x14ac:dyDescent="0.2">
      <c r="A82" s="1820"/>
      <c r="B82" s="173" t="s">
        <v>1935</v>
      </c>
      <c r="C82" s="529" t="s">
        <v>8</v>
      </c>
      <c r="D82" s="46" t="s">
        <v>1934</v>
      </c>
      <c r="E82" s="27"/>
    </row>
    <row r="83" spans="1:5" s="506" customFormat="1" ht="20.149999999999999" customHeight="1" x14ac:dyDescent="0.2">
      <c r="A83" s="1820"/>
      <c r="B83" s="173" t="s">
        <v>1496</v>
      </c>
      <c r="C83" s="529" t="s">
        <v>8</v>
      </c>
      <c r="D83" s="46" t="s">
        <v>1933</v>
      </c>
      <c r="E83" s="27"/>
    </row>
    <row r="84" spans="1:5" s="506" customFormat="1" ht="20.149999999999999" customHeight="1" x14ac:dyDescent="0.2">
      <c r="A84" s="1821"/>
      <c r="B84" s="171" t="s">
        <v>1494</v>
      </c>
      <c r="C84" s="552" t="s">
        <v>8</v>
      </c>
      <c r="D84" s="170" t="s">
        <v>1932</v>
      </c>
      <c r="E84" s="30"/>
    </row>
    <row r="85" spans="1:5" s="506" customFormat="1" ht="20.149999999999999" customHeight="1" x14ac:dyDescent="0.2">
      <c r="A85" s="446" t="s">
        <v>1931</v>
      </c>
      <c r="B85" s="448" t="s">
        <v>1930</v>
      </c>
      <c r="C85" s="885" t="s">
        <v>8</v>
      </c>
      <c r="D85" s="905" t="s">
        <v>15</v>
      </c>
      <c r="E85" s="20"/>
    </row>
    <row r="86" spans="1:5" s="506" customFormat="1" ht="226.5" customHeight="1" x14ac:dyDescent="0.2">
      <c r="A86" s="1819" t="s">
        <v>1929</v>
      </c>
      <c r="B86" s="556" t="s">
        <v>1928</v>
      </c>
      <c r="C86" s="555" t="s">
        <v>8</v>
      </c>
      <c r="D86" s="176" t="s">
        <v>7</v>
      </c>
      <c r="E86" s="23"/>
    </row>
    <row r="87" spans="1:5" s="506" customFormat="1" ht="54" customHeight="1" x14ac:dyDescent="0.2">
      <c r="A87" s="1820"/>
      <c r="B87" s="663" t="s">
        <v>1927</v>
      </c>
      <c r="C87" s="529" t="s">
        <v>8</v>
      </c>
      <c r="D87" s="46" t="s">
        <v>1926</v>
      </c>
      <c r="E87" s="27"/>
    </row>
    <row r="88" spans="1:5" s="506" customFormat="1" ht="20.149999999999999" customHeight="1" x14ac:dyDescent="0.2">
      <c r="A88" s="1820"/>
      <c r="B88" s="158" t="s">
        <v>673</v>
      </c>
      <c r="C88" s="808" t="s">
        <v>8</v>
      </c>
      <c r="D88" s="904" t="s">
        <v>15</v>
      </c>
      <c r="E88" s="36"/>
    </row>
    <row r="89" spans="1:5" s="506" customFormat="1" ht="54" customHeight="1" x14ac:dyDescent="0.2">
      <c r="A89" s="1819" t="s">
        <v>1925</v>
      </c>
      <c r="B89" s="160" t="s">
        <v>1924</v>
      </c>
      <c r="C89" s="555" t="s">
        <v>8</v>
      </c>
      <c r="D89" s="176" t="s">
        <v>7</v>
      </c>
      <c r="E89" s="23"/>
    </row>
    <row r="90" spans="1:5" s="506" customFormat="1" ht="79.5" customHeight="1" x14ac:dyDescent="0.2">
      <c r="A90" s="1821"/>
      <c r="B90" s="188" t="s">
        <v>1923</v>
      </c>
      <c r="C90" s="552" t="s">
        <v>8</v>
      </c>
      <c r="D90" s="503" t="s">
        <v>7</v>
      </c>
      <c r="E90" s="915"/>
    </row>
    <row r="91" spans="1:5" s="506" customFormat="1" ht="21" customHeight="1" x14ac:dyDescent="0.2">
      <c r="A91" s="1819" t="s">
        <v>1922</v>
      </c>
      <c r="B91" s="177" t="s">
        <v>1921</v>
      </c>
      <c r="C91" s="21" t="s">
        <v>8</v>
      </c>
      <c r="D91" s="63" t="s">
        <v>7</v>
      </c>
      <c r="E91" s="23"/>
    </row>
    <row r="92" spans="1:5" s="506" customFormat="1" ht="21" customHeight="1" x14ac:dyDescent="0.2">
      <c r="A92" s="1820"/>
      <c r="B92" s="173" t="s">
        <v>1920</v>
      </c>
      <c r="C92" s="25" t="s">
        <v>8</v>
      </c>
      <c r="D92" s="38" t="s">
        <v>7</v>
      </c>
      <c r="E92" s="27"/>
    </row>
    <row r="93" spans="1:5" s="506" customFormat="1" ht="86.25" customHeight="1" x14ac:dyDescent="0.2">
      <c r="A93" s="1821"/>
      <c r="B93" s="171" t="s">
        <v>1919</v>
      </c>
      <c r="C93" s="28" t="s">
        <v>8</v>
      </c>
      <c r="D93" s="187" t="s">
        <v>7</v>
      </c>
      <c r="E93" s="30"/>
    </row>
    <row r="94" spans="1:5" s="506" customFormat="1" ht="21.75" customHeight="1" x14ac:dyDescent="0.2">
      <c r="A94" s="1819" t="s">
        <v>1918</v>
      </c>
      <c r="B94" s="177" t="s">
        <v>1917</v>
      </c>
      <c r="C94" s="21" t="s">
        <v>8</v>
      </c>
      <c r="D94" s="63" t="s">
        <v>7</v>
      </c>
      <c r="E94" s="23"/>
    </row>
    <row r="95" spans="1:5" s="506" customFormat="1" ht="87" customHeight="1" x14ac:dyDescent="0.2">
      <c r="A95" s="1821"/>
      <c r="B95" s="171" t="s">
        <v>1916</v>
      </c>
      <c r="C95" s="28" t="s">
        <v>8</v>
      </c>
      <c r="D95" s="187" t="s">
        <v>7</v>
      </c>
      <c r="E95" s="30"/>
    </row>
    <row r="96" spans="1:5" s="291" customFormat="1" ht="30" customHeight="1" x14ac:dyDescent="0.2">
      <c r="A96" s="1819" t="s">
        <v>1915</v>
      </c>
      <c r="B96" s="177" t="s">
        <v>1914</v>
      </c>
      <c r="C96" s="861" t="s">
        <v>40</v>
      </c>
      <c r="D96" s="866" t="s">
        <v>443</v>
      </c>
      <c r="E96" s="23"/>
    </row>
    <row r="97" spans="1:5" s="291" customFormat="1" ht="30" customHeight="1" x14ac:dyDescent="0.2">
      <c r="A97" s="1820"/>
      <c r="B97" s="173" t="s">
        <v>1913</v>
      </c>
      <c r="C97" s="871" t="s">
        <v>40</v>
      </c>
      <c r="D97" s="797" t="s">
        <v>451</v>
      </c>
      <c r="E97" s="27"/>
    </row>
    <row r="98" spans="1:5" s="291" customFormat="1" ht="30" customHeight="1" x14ac:dyDescent="0.2">
      <c r="A98" s="1820"/>
      <c r="B98" s="372" t="s">
        <v>1912</v>
      </c>
      <c r="C98" s="867" t="s">
        <v>40</v>
      </c>
      <c r="D98" s="866" t="s">
        <v>451</v>
      </c>
      <c r="E98" s="36"/>
    </row>
    <row r="99" spans="1:5" s="291" customFormat="1" ht="30" customHeight="1" x14ac:dyDescent="0.2">
      <c r="A99" s="1820"/>
      <c r="B99" s="372" t="s">
        <v>1911</v>
      </c>
      <c r="C99" s="867" t="s">
        <v>40</v>
      </c>
      <c r="D99" s="866" t="s">
        <v>7</v>
      </c>
      <c r="E99" s="36"/>
    </row>
    <row r="100" spans="1:5" s="291" customFormat="1" ht="44.5" customHeight="1" x14ac:dyDescent="0.2">
      <c r="A100" s="1820"/>
      <c r="B100" s="171" t="s">
        <v>1910</v>
      </c>
      <c r="C100" s="881" t="s">
        <v>40</v>
      </c>
      <c r="D100" s="800" t="s">
        <v>7</v>
      </c>
      <c r="E100" s="30"/>
    </row>
    <row r="101" spans="1:5" s="506" customFormat="1" ht="20.149999999999999" customHeight="1" x14ac:dyDescent="0.2">
      <c r="A101" s="1819" t="s">
        <v>1909</v>
      </c>
      <c r="B101" s="556" t="s">
        <v>1613</v>
      </c>
      <c r="C101" s="555" t="s">
        <v>8</v>
      </c>
      <c r="D101" s="176" t="s">
        <v>7</v>
      </c>
      <c r="E101" s="23"/>
    </row>
    <row r="102" spans="1:5" s="506" customFormat="1" ht="20.25" customHeight="1" x14ac:dyDescent="0.2">
      <c r="A102" s="1820"/>
      <c r="B102" s="663" t="s">
        <v>1908</v>
      </c>
      <c r="C102" s="529" t="s">
        <v>8</v>
      </c>
      <c r="D102" s="46" t="s">
        <v>33</v>
      </c>
      <c r="E102" s="27"/>
    </row>
    <row r="103" spans="1:5" s="506" customFormat="1" ht="35.15" customHeight="1" x14ac:dyDescent="0.2">
      <c r="A103" s="1821"/>
      <c r="B103" s="553" t="s">
        <v>1907</v>
      </c>
      <c r="C103" s="552" t="s">
        <v>8</v>
      </c>
      <c r="D103" s="170" t="s">
        <v>33</v>
      </c>
      <c r="E103" s="30"/>
    </row>
    <row r="104" spans="1:5" s="291" customFormat="1" ht="35.25" customHeight="1" x14ac:dyDescent="0.2">
      <c r="A104" s="1819" t="s">
        <v>1906</v>
      </c>
      <c r="B104" s="119" t="s">
        <v>1608</v>
      </c>
      <c r="C104" s="550" t="s">
        <v>40</v>
      </c>
      <c r="D104" s="549" t="s">
        <v>312</v>
      </c>
      <c r="E104" s="41"/>
    </row>
    <row r="105" spans="1:5" s="291" customFormat="1" ht="38.15" customHeight="1" x14ac:dyDescent="0.2">
      <c r="A105" s="1820"/>
      <c r="B105" s="173" t="s">
        <v>1607</v>
      </c>
      <c r="C105" s="529" t="s">
        <v>40</v>
      </c>
      <c r="D105" s="48" t="s">
        <v>312</v>
      </c>
      <c r="E105" s="488"/>
    </row>
    <row r="106" spans="1:5" s="291" customFormat="1" ht="35.25" customHeight="1" x14ac:dyDescent="0.2">
      <c r="A106" s="1820"/>
      <c r="B106" s="171" t="s">
        <v>1606</v>
      </c>
      <c r="C106" s="873" t="s">
        <v>40</v>
      </c>
      <c r="D106" s="816" t="s">
        <v>312</v>
      </c>
      <c r="E106" s="30"/>
    </row>
    <row r="107" spans="1:5" s="506" customFormat="1" ht="58" customHeight="1" x14ac:dyDescent="0.2">
      <c r="A107" s="1819" t="s">
        <v>1905</v>
      </c>
      <c r="B107" s="119" t="s">
        <v>1904</v>
      </c>
      <c r="C107" s="550" t="s">
        <v>40</v>
      </c>
      <c r="D107" s="549" t="s">
        <v>312</v>
      </c>
      <c r="E107" s="23"/>
    </row>
    <row r="108" spans="1:5" s="506" customFormat="1" ht="69.650000000000006" customHeight="1" x14ac:dyDescent="0.2">
      <c r="A108" s="1820"/>
      <c r="B108" s="420" t="s">
        <v>1903</v>
      </c>
      <c r="C108" s="808" t="s">
        <v>8</v>
      </c>
      <c r="D108" s="60" t="s">
        <v>804</v>
      </c>
      <c r="E108" s="420"/>
    </row>
    <row r="109" spans="1:5" s="506" customFormat="1" ht="25.4" customHeight="1" x14ac:dyDescent="0.2">
      <c r="A109" s="1821"/>
      <c r="B109" s="30" t="s">
        <v>1902</v>
      </c>
      <c r="C109" s="881" t="s">
        <v>8</v>
      </c>
      <c r="D109" s="800" t="s">
        <v>804</v>
      </c>
      <c r="E109" s="30"/>
    </row>
    <row r="110" spans="1:5" s="506" customFormat="1" ht="47.25" customHeight="1" x14ac:dyDescent="0.2">
      <c r="A110" s="1819" t="s">
        <v>1901</v>
      </c>
      <c r="B110" s="556" t="s">
        <v>1899</v>
      </c>
      <c r="C110" s="555" t="s">
        <v>8</v>
      </c>
      <c r="D110" s="176" t="s">
        <v>15</v>
      </c>
      <c r="E110" s="23"/>
    </row>
    <row r="111" spans="1:5" s="506" customFormat="1" ht="26" x14ac:dyDescent="0.2">
      <c r="A111" s="1821"/>
      <c r="B111" s="663" t="s">
        <v>1897</v>
      </c>
      <c r="C111" s="529" t="s">
        <v>8</v>
      </c>
      <c r="D111" s="46" t="s">
        <v>15</v>
      </c>
      <c r="E111" s="27"/>
    </row>
    <row r="112" spans="1:5" s="506" customFormat="1" ht="48.75" customHeight="1" x14ac:dyDescent="0.2">
      <c r="A112" s="1819" t="s">
        <v>1900</v>
      </c>
      <c r="B112" s="556" t="s">
        <v>1899</v>
      </c>
      <c r="C112" s="555" t="s">
        <v>8</v>
      </c>
      <c r="D112" s="63" t="s">
        <v>15</v>
      </c>
      <c r="E112" s="23"/>
    </row>
    <row r="113" spans="1:5" s="506" customFormat="1" ht="24" customHeight="1" x14ac:dyDescent="0.2">
      <c r="A113" s="1820"/>
      <c r="B113" s="534" t="s">
        <v>1898</v>
      </c>
      <c r="C113" s="190" t="s">
        <v>8</v>
      </c>
      <c r="D113" s="902" t="s">
        <v>15</v>
      </c>
      <c r="E113" s="33"/>
    </row>
    <row r="114" spans="1:5" s="506" customFormat="1" ht="26" x14ac:dyDescent="0.2">
      <c r="A114" s="1820"/>
      <c r="B114" s="852" t="s">
        <v>1897</v>
      </c>
      <c r="C114" s="808" t="s">
        <v>8</v>
      </c>
      <c r="D114" s="904" t="s">
        <v>15</v>
      </c>
      <c r="E114" s="36"/>
    </row>
    <row r="115" spans="1:5" s="506" customFormat="1" ht="39" x14ac:dyDescent="0.2">
      <c r="A115" s="1819" t="s">
        <v>1896</v>
      </c>
      <c r="B115" s="556" t="s">
        <v>1895</v>
      </c>
      <c r="C115" s="555" t="s">
        <v>8</v>
      </c>
      <c r="D115" s="176" t="s">
        <v>804</v>
      </c>
      <c r="E115" s="23"/>
    </row>
    <row r="116" spans="1:5" s="506" customFormat="1" ht="48.75" customHeight="1" x14ac:dyDescent="0.2">
      <c r="A116" s="1820"/>
      <c r="B116" s="663" t="s">
        <v>1894</v>
      </c>
      <c r="C116" s="529" t="s">
        <v>8</v>
      </c>
      <c r="D116" s="46" t="s">
        <v>804</v>
      </c>
      <c r="E116" s="27"/>
    </row>
    <row r="117" spans="1:5" s="506" customFormat="1" ht="20.149999999999999" customHeight="1" x14ac:dyDescent="0.2">
      <c r="A117" s="1820"/>
      <c r="B117" s="663" t="s">
        <v>1893</v>
      </c>
      <c r="C117" s="529" t="s">
        <v>8</v>
      </c>
      <c r="D117" s="46" t="s">
        <v>804</v>
      </c>
      <c r="E117" s="27"/>
    </row>
    <row r="118" spans="1:5" s="506" customFormat="1" ht="31.5" customHeight="1" x14ac:dyDescent="0.2">
      <c r="A118" s="1820"/>
      <c r="B118" s="663" t="s">
        <v>1892</v>
      </c>
      <c r="C118" s="529" t="s">
        <v>8</v>
      </c>
      <c r="D118" s="46" t="s">
        <v>804</v>
      </c>
      <c r="E118" s="27"/>
    </row>
    <row r="119" spans="1:5" s="506" customFormat="1" ht="39" customHeight="1" x14ac:dyDescent="0.2">
      <c r="A119" s="1820"/>
      <c r="B119" s="663" t="s">
        <v>1891</v>
      </c>
      <c r="C119" s="529" t="s">
        <v>8</v>
      </c>
      <c r="D119" s="46" t="s">
        <v>804</v>
      </c>
      <c r="E119" s="27"/>
    </row>
    <row r="120" spans="1:5" s="506" customFormat="1" ht="23.15" customHeight="1" x14ac:dyDescent="0.2">
      <c r="A120" s="1820"/>
      <c r="B120" s="663" t="s">
        <v>1890</v>
      </c>
      <c r="C120" s="529" t="s">
        <v>8</v>
      </c>
      <c r="D120" s="46" t="s">
        <v>804</v>
      </c>
      <c r="E120" s="27"/>
    </row>
    <row r="121" spans="1:5" s="506" customFormat="1" ht="50.25" customHeight="1" x14ac:dyDescent="0.2">
      <c r="A121" s="1820"/>
      <c r="B121" s="663" t="s">
        <v>1889</v>
      </c>
      <c r="C121" s="529" t="s">
        <v>8</v>
      </c>
      <c r="D121" s="46" t="s">
        <v>804</v>
      </c>
      <c r="E121" s="27"/>
    </row>
    <row r="122" spans="1:5" s="506" customFormat="1" ht="26" x14ac:dyDescent="0.2">
      <c r="A122" s="1820"/>
      <c r="B122" s="663" t="s">
        <v>1876</v>
      </c>
      <c r="C122" s="529" t="s">
        <v>8</v>
      </c>
      <c r="D122" s="46" t="s">
        <v>804</v>
      </c>
      <c r="E122" s="27"/>
    </row>
    <row r="123" spans="1:5" s="506" customFormat="1" ht="26" x14ac:dyDescent="0.2">
      <c r="A123" s="1820"/>
      <c r="B123" s="663" t="s">
        <v>1888</v>
      </c>
      <c r="C123" s="529" t="s">
        <v>8</v>
      </c>
      <c r="D123" s="46" t="s">
        <v>804</v>
      </c>
      <c r="E123" s="27"/>
    </row>
    <row r="124" spans="1:5" s="506" customFormat="1" ht="27" customHeight="1" x14ac:dyDescent="0.2">
      <c r="A124" s="1821"/>
      <c r="B124" s="553" t="s">
        <v>1887</v>
      </c>
      <c r="C124" s="552" t="s">
        <v>8</v>
      </c>
      <c r="D124" s="170" t="s">
        <v>804</v>
      </c>
      <c r="E124" s="30" t="s">
        <v>1868</v>
      </c>
    </row>
    <row r="125" spans="1:5" s="506" customFormat="1" ht="43" customHeight="1" x14ac:dyDescent="0.2">
      <c r="A125" s="1819" t="s">
        <v>1886</v>
      </c>
      <c r="B125" s="177" t="s">
        <v>1885</v>
      </c>
      <c r="C125" s="861" t="s">
        <v>40</v>
      </c>
      <c r="D125" s="799" t="s">
        <v>1581</v>
      </c>
      <c r="E125" s="23"/>
    </row>
    <row r="126" spans="1:5" s="506" customFormat="1" ht="32.25" customHeight="1" x14ac:dyDescent="0.2">
      <c r="A126" s="1820"/>
      <c r="B126" s="437" t="s">
        <v>1884</v>
      </c>
      <c r="C126" s="881" t="s">
        <v>40</v>
      </c>
      <c r="D126" s="800" t="s">
        <v>1177</v>
      </c>
      <c r="E126" s="30"/>
    </row>
    <row r="127" spans="1:5" s="506" customFormat="1" ht="65" x14ac:dyDescent="0.2">
      <c r="A127" s="1821"/>
      <c r="B127" s="120" t="s">
        <v>1883</v>
      </c>
      <c r="C127" s="881" t="s">
        <v>40</v>
      </c>
      <c r="D127" s="800" t="s">
        <v>1177</v>
      </c>
      <c r="E127" s="30"/>
    </row>
    <row r="128" spans="1:5" s="506" customFormat="1" ht="20.5" customHeight="1" x14ac:dyDescent="0.2">
      <c r="A128" s="1819" t="s">
        <v>1882</v>
      </c>
      <c r="B128" s="177" t="s">
        <v>1582</v>
      </c>
      <c r="C128" s="861" t="s">
        <v>40</v>
      </c>
      <c r="D128" s="799" t="s">
        <v>1581</v>
      </c>
      <c r="E128" s="23"/>
    </row>
    <row r="129" spans="1:5" s="506" customFormat="1" ht="40.5" customHeight="1" x14ac:dyDescent="0.2">
      <c r="A129" s="1820"/>
      <c r="B129" s="437" t="s">
        <v>1881</v>
      </c>
      <c r="C129" s="881" t="s">
        <v>40</v>
      </c>
      <c r="D129" s="800" t="s">
        <v>1402</v>
      </c>
      <c r="E129" s="30"/>
    </row>
    <row r="130" spans="1:5" s="506" customFormat="1" ht="40.5" customHeight="1" x14ac:dyDescent="0.2">
      <c r="A130" s="1821"/>
      <c r="B130" s="120" t="s">
        <v>1880</v>
      </c>
      <c r="C130" s="881" t="s">
        <v>40</v>
      </c>
      <c r="D130" s="800" t="s">
        <v>1402</v>
      </c>
      <c r="E130" s="30"/>
    </row>
    <row r="131" spans="1:5" s="506" customFormat="1" ht="13" x14ac:dyDescent="0.2">
      <c r="A131" s="1819" t="s">
        <v>1879</v>
      </c>
      <c r="B131" s="177" t="s">
        <v>1588</v>
      </c>
      <c r="C131" s="550" t="s">
        <v>40</v>
      </c>
      <c r="D131" s="152" t="s">
        <v>804</v>
      </c>
      <c r="E131" s="37"/>
    </row>
    <row r="132" spans="1:5" s="506" customFormat="1" ht="42" customHeight="1" x14ac:dyDescent="0.2">
      <c r="A132" s="1820"/>
      <c r="B132" s="173" t="s">
        <v>1878</v>
      </c>
      <c r="C132" s="808" t="s">
        <v>40</v>
      </c>
      <c r="D132" s="144" t="s">
        <v>804</v>
      </c>
      <c r="E132" s="36"/>
    </row>
    <row r="133" spans="1:5" s="506" customFormat="1" ht="45" customHeight="1" x14ac:dyDescent="0.2">
      <c r="A133" s="1820"/>
      <c r="B133" s="173" t="s">
        <v>1587</v>
      </c>
      <c r="C133" s="529" t="s">
        <v>8</v>
      </c>
      <c r="D133" s="144" t="s">
        <v>804</v>
      </c>
      <c r="E133" s="27"/>
    </row>
    <row r="134" spans="1:5" s="506" customFormat="1" ht="30.75" customHeight="1" x14ac:dyDescent="0.2">
      <c r="A134" s="1820"/>
      <c r="B134" s="375" t="s">
        <v>1876</v>
      </c>
      <c r="C134" s="914" t="s">
        <v>40</v>
      </c>
      <c r="D134" s="146" t="s">
        <v>804</v>
      </c>
      <c r="E134" s="27"/>
    </row>
    <row r="135" spans="1:5" s="506" customFormat="1" ht="19.5" customHeight="1" x14ac:dyDescent="0.2">
      <c r="A135" s="1821"/>
      <c r="B135" s="119" t="s">
        <v>1585</v>
      </c>
      <c r="C135" s="873" t="s">
        <v>40</v>
      </c>
      <c r="D135" s="149" t="s">
        <v>804</v>
      </c>
      <c r="E135" s="41" t="s">
        <v>1875</v>
      </c>
    </row>
    <row r="136" spans="1:5" s="506" customFormat="1" ht="13" x14ac:dyDescent="0.2">
      <c r="A136" s="1819" t="s">
        <v>1877</v>
      </c>
      <c r="B136" s="177" t="s">
        <v>1588</v>
      </c>
      <c r="C136" s="861" t="s">
        <v>8</v>
      </c>
      <c r="D136" s="159" t="s">
        <v>804</v>
      </c>
      <c r="E136" s="23"/>
    </row>
    <row r="137" spans="1:5" s="506" customFormat="1" ht="39" x14ac:dyDescent="0.2">
      <c r="A137" s="1820"/>
      <c r="B137" s="173" t="s">
        <v>1587</v>
      </c>
      <c r="C137" s="871" t="s">
        <v>8</v>
      </c>
      <c r="D137" s="144" t="s">
        <v>804</v>
      </c>
      <c r="E137" s="27"/>
    </row>
    <row r="138" spans="1:5" s="506" customFormat="1" ht="26" x14ac:dyDescent="0.2">
      <c r="A138" s="1820"/>
      <c r="B138" s="173" t="s">
        <v>1876</v>
      </c>
      <c r="C138" s="871" t="s">
        <v>8</v>
      </c>
      <c r="D138" s="144" t="s">
        <v>804</v>
      </c>
      <c r="E138" s="27"/>
    </row>
    <row r="139" spans="1:5" s="506" customFormat="1" ht="20.149999999999999" customHeight="1" x14ac:dyDescent="0.2">
      <c r="A139" s="1821"/>
      <c r="B139" s="171" t="s">
        <v>1585</v>
      </c>
      <c r="C139" s="881" t="s">
        <v>8</v>
      </c>
      <c r="D139" s="503" t="s">
        <v>804</v>
      </c>
      <c r="E139" s="30" t="s">
        <v>1875</v>
      </c>
    </row>
    <row r="140" spans="1:5" s="506" customFormat="1" ht="55.5" customHeight="1" x14ac:dyDescent="0.2">
      <c r="A140" s="1819" t="s">
        <v>1874</v>
      </c>
      <c r="B140" s="556" t="s">
        <v>1873</v>
      </c>
      <c r="C140" s="555" t="s">
        <v>8</v>
      </c>
      <c r="D140" s="176" t="s">
        <v>804</v>
      </c>
      <c r="E140" s="23"/>
    </row>
    <row r="141" spans="1:5" s="506" customFormat="1" ht="34.5" customHeight="1" x14ac:dyDescent="0.2">
      <c r="A141" s="1820"/>
      <c r="B141" s="663" t="s">
        <v>1872</v>
      </c>
      <c r="C141" s="529" t="s">
        <v>8</v>
      </c>
      <c r="D141" s="46" t="s">
        <v>1871</v>
      </c>
      <c r="E141" s="27" t="s">
        <v>1870</v>
      </c>
    </row>
    <row r="142" spans="1:5" s="506" customFormat="1" ht="34.5" customHeight="1" x14ac:dyDescent="0.2">
      <c r="A142" s="1821"/>
      <c r="B142" s="553" t="s">
        <v>1869</v>
      </c>
      <c r="C142" s="552" t="s">
        <v>8</v>
      </c>
      <c r="D142" s="170" t="s">
        <v>15</v>
      </c>
      <c r="E142" s="30" t="s">
        <v>1868</v>
      </c>
    </row>
    <row r="143" spans="1:5" s="506" customFormat="1" ht="45.65" customHeight="1" x14ac:dyDescent="0.2">
      <c r="A143" s="1819" t="s">
        <v>1578</v>
      </c>
      <c r="B143" s="165" t="s">
        <v>1573</v>
      </c>
      <c r="C143" s="861" t="s">
        <v>40</v>
      </c>
      <c r="D143" s="799" t="s">
        <v>1402</v>
      </c>
      <c r="E143" s="23"/>
    </row>
    <row r="144" spans="1:5" s="506" customFormat="1" ht="44.15" customHeight="1" x14ac:dyDescent="0.2">
      <c r="A144" s="1820"/>
      <c r="B144" s="173" t="s">
        <v>1577</v>
      </c>
      <c r="C144" s="871" t="s">
        <v>40</v>
      </c>
      <c r="D144" s="797" t="s">
        <v>312</v>
      </c>
      <c r="E144" s="27"/>
    </row>
    <row r="145" spans="1:5" s="506" customFormat="1" ht="44.5" customHeight="1" x14ac:dyDescent="0.2">
      <c r="A145" s="1820"/>
      <c r="B145" s="372" t="s">
        <v>1576</v>
      </c>
      <c r="C145" s="867" t="s">
        <v>40</v>
      </c>
      <c r="D145" s="866" t="s">
        <v>443</v>
      </c>
      <c r="E145" s="36"/>
    </row>
    <row r="146" spans="1:5" s="506" customFormat="1" ht="46.5" customHeight="1" x14ac:dyDescent="0.2">
      <c r="A146" s="1820"/>
      <c r="B146" s="437" t="s">
        <v>1575</v>
      </c>
      <c r="C146" s="870" t="s">
        <v>40</v>
      </c>
      <c r="D146" s="869" t="s">
        <v>443</v>
      </c>
      <c r="E146" s="868"/>
    </row>
    <row r="147" spans="1:5" s="506" customFormat="1" ht="46.5" customHeight="1" x14ac:dyDescent="0.2">
      <c r="A147" s="1821"/>
      <c r="B147" s="372" t="s">
        <v>3283</v>
      </c>
      <c r="C147" s="867" t="s">
        <v>40</v>
      </c>
      <c r="D147" s="866" t="s">
        <v>15</v>
      </c>
      <c r="E147" s="53"/>
    </row>
    <row r="148" spans="1:5" s="506" customFormat="1" ht="45" customHeight="1" x14ac:dyDescent="0.2">
      <c r="A148" s="1819" t="s">
        <v>1574</v>
      </c>
      <c r="B148" s="865" t="s">
        <v>1573</v>
      </c>
      <c r="C148" s="864" t="s">
        <v>40</v>
      </c>
      <c r="D148" s="863" t="s">
        <v>1402</v>
      </c>
      <c r="E148" s="862"/>
    </row>
    <row r="149" spans="1:5" s="506" customFormat="1" ht="45" customHeight="1" x14ac:dyDescent="0.2">
      <c r="A149" s="1821"/>
      <c r="B149" s="411" t="s">
        <v>3284</v>
      </c>
      <c r="C149" s="861" t="s">
        <v>40</v>
      </c>
      <c r="D149" s="799" t="s">
        <v>15</v>
      </c>
      <c r="E149" s="53"/>
    </row>
    <row r="150" spans="1:5" s="506" customFormat="1" ht="62.25" customHeight="1" x14ac:dyDescent="0.2">
      <c r="A150" s="1820" t="s">
        <v>1572</v>
      </c>
      <c r="B150" s="479" t="s">
        <v>1867</v>
      </c>
      <c r="C150" s="913" t="s">
        <v>8</v>
      </c>
      <c r="D150" s="912" t="s">
        <v>16</v>
      </c>
      <c r="E150" s="793"/>
    </row>
    <row r="151" spans="1:5" s="506" customFormat="1" ht="35.25" customHeight="1" x14ac:dyDescent="0.2">
      <c r="A151" s="1820"/>
      <c r="B151" s="507" t="s">
        <v>1866</v>
      </c>
      <c r="C151" s="911"/>
      <c r="D151" s="910"/>
      <c r="E151" s="877"/>
    </row>
    <row r="152" spans="1:5" s="506" customFormat="1" ht="33" customHeight="1" x14ac:dyDescent="0.2">
      <c r="A152" s="1820"/>
      <c r="B152" s="507" t="s">
        <v>1865</v>
      </c>
      <c r="C152" s="909" t="s">
        <v>8</v>
      </c>
      <c r="D152" s="908" t="s">
        <v>1864</v>
      </c>
      <c r="E152" s="877"/>
    </row>
    <row r="153" spans="1:5" s="506" customFormat="1" ht="21" customHeight="1" x14ac:dyDescent="0.2">
      <c r="A153" s="1820"/>
      <c r="B153" s="507" t="s">
        <v>1863</v>
      </c>
      <c r="C153" s="909" t="s">
        <v>8</v>
      </c>
      <c r="D153" s="908" t="s">
        <v>51</v>
      </c>
      <c r="E153" s="877"/>
    </row>
    <row r="154" spans="1:5" s="506" customFormat="1" ht="43.5" customHeight="1" x14ac:dyDescent="0.2">
      <c r="A154" s="1820"/>
      <c r="B154" s="507" t="s">
        <v>1862</v>
      </c>
      <c r="C154" s="909" t="s">
        <v>8</v>
      </c>
      <c r="D154" s="908" t="s">
        <v>15</v>
      </c>
      <c r="E154" s="877"/>
    </row>
    <row r="155" spans="1:5" s="506" customFormat="1" ht="44.5" customHeight="1" x14ac:dyDescent="0.2">
      <c r="A155" s="1820"/>
      <c r="B155" s="507" t="s">
        <v>1861</v>
      </c>
      <c r="C155" s="909" t="s">
        <v>8</v>
      </c>
      <c r="D155" s="908" t="s">
        <v>15</v>
      </c>
      <c r="E155" s="877"/>
    </row>
    <row r="156" spans="1:5" s="506" customFormat="1" ht="36.75" customHeight="1" x14ac:dyDescent="0.2">
      <c r="A156" s="1820"/>
      <c r="B156" s="507" t="s">
        <v>1860</v>
      </c>
      <c r="C156" s="909" t="s">
        <v>8</v>
      </c>
      <c r="D156" s="908" t="s">
        <v>15</v>
      </c>
      <c r="E156" s="877"/>
    </row>
    <row r="157" spans="1:5" s="506" customFormat="1" ht="33.75" customHeight="1" x14ac:dyDescent="0.2">
      <c r="A157" s="1820"/>
      <c r="B157" s="507" t="s">
        <v>1859</v>
      </c>
      <c r="C157" s="909"/>
      <c r="D157" s="908"/>
      <c r="E157" s="877"/>
    </row>
    <row r="158" spans="1:5" s="506" customFormat="1" ht="48" customHeight="1" x14ac:dyDescent="0.2">
      <c r="A158" s="1820"/>
      <c r="B158" s="507" t="s">
        <v>1858</v>
      </c>
      <c r="C158" s="909" t="s">
        <v>8</v>
      </c>
      <c r="D158" s="908" t="s">
        <v>15</v>
      </c>
      <c r="E158" s="877"/>
    </row>
    <row r="159" spans="1:5" s="506" customFormat="1" ht="48" customHeight="1" x14ac:dyDescent="0.2">
      <c r="A159" s="1820"/>
      <c r="B159" s="803" t="s">
        <v>1857</v>
      </c>
      <c r="C159" s="907" t="s">
        <v>8</v>
      </c>
      <c r="D159" s="809" t="s">
        <v>15</v>
      </c>
      <c r="E159" s="795"/>
    </row>
    <row r="160" spans="1:5" s="506" customFormat="1" ht="20.149999999999999" customHeight="1" x14ac:dyDescent="0.2">
      <c r="A160" s="1820"/>
      <c r="B160" s="372" t="s">
        <v>1856</v>
      </c>
      <c r="C160" s="871" t="s">
        <v>8</v>
      </c>
      <c r="D160" s="797" t="s">
        <v>15</v>
      </c>
      <c r="E160" s="36"/>
    </row>
    <row r="161" spans="1:5" s="506" customFormat="1" ht="20.149999999999999" customHeight="1" x14ac:dyDescent="0.2">
      <c r="A161" s="1821"/>
      <c r="B161" s="171" t="s">
        <v>528</v>
      </c>
      <c r="C161" s="853" t="s">
        <v>8</v>
      </c>
      <c r="D161" s="800" t="s">
        <v>15</v>
      </c>
      <c r="E161" s="30"/>
    </row>
    <row r="162" spans="1:5" s="506" customFormat="1" ht="20.149999999999999" customHeight="1" x14ac:dyDescent="0.2">
      <c r="A162" s="1819" t="s">
        <v>1855</v>
      </c>
      <c r="B162" s="177" t="s">
        <v>1854</v>
      </c>
      <c r="C162" s="531" t="s">
        <v>40</v>
      </c>
      <c r="D162" s="906" t="s">
        <v>1547</v>
      </c>
      <c r="E162" s="23"/>
    </row>
    <row r="163" spans="1:5" s="506" customFormat="1" ht="23.25" customHeight="1" x14ac:dyDescent="0.2">
      <c r="A163" s="1820"/>
      <c r="B163" s="534" t="s">
        <v>528</v>
      </c>
      <c r="C163" s="529" t="s">
        <v>8</v>
      </c>
      <c r="D163" s="144" t="s">
        <v>15</v>
      </c>
      <c r="E163" s="33"/>
    </row>
    <row r="164" spans="1:5" s="506" customFormat="1" ht="30.75" customHeight="1" x14ac:dyDescent="0.2">
      <c r="A164" s="1820"/>
      <c r="B164" s="663" t="s">
        <v>1853</v>
      </c>
      <c r="C164" s="529" t="s">
        <v>8</v>
      </c>
      <c r="D164" s="46" t="s">
        <v>1410</v>
      </c>
      <c r="E164" s="27"/>
    </row>
    <row r="165" spans="1:5" s="506" customFormat="1" ht="20.149999999999999" customHeight="1" x14ac:dyDescent="0.2">
      <c r="A165" s="1820"/>
      <c r="B165" s="663" t="s">
        <v>1565</v>
      </c>
      <c r="C165" s="529" t="s">
        <v>8</v>
      </c>
      <c r="D165" s="46" t="s">
        <v>15</v>
      </c>
      <c r="E165" s="27"/>
    </row>
    <row r="166" spans="1:5" s="506" customFormat="1" ht="20.149999999999999" customHeight="1" x14ac:dyDescent="0.2">
      <c r="A166" s="1820"/>
      <c r="B166" s="663" t="s">
        <v>1564</v>
      </c>
      <c r="C166" s="529" t="s">
        <v>8</v>
      </c>
      <c r="D166" s="46" t="s">
        <v>15</v>
      </c>
      <c r="E166" s="24" t="s">
        <v>1563</v>
      </c>
    </row>
    <row r="167" spans="1:5" s="506" customFormat="1" ht="26.25" customHeight="1" x14ac:dyDescent="0.2">
      <c r="A167" s="1820"/>
      <c r="B167" s="663" t="s">
        <v>1847</v>
      </c>
      <c r="C167" s="529" t="s">
        <v>8</v>
      </c>
      <c r="D167" s="46" t="s">
        <v>15</v>
      </c>
      <c r="E167" s="27"/>
    </row>
    <row r="168" spans="1:5" s="506" customFormat="1" ht="27.75" customHeight="1" x14ac:dyDescent="0.2">
      <c r="A168" s="1820"/>
      <c r="B168" s="663" t="s">
        <v>1562</v>
      </c>
      <c r="C168" s="529" t="s">
        <v>8</v>
      </c>
      <c r="D168" s="46" t="s">
        <v>51</v>
      </c>
      <c r="E168" s="27"/>
    </row>
    <row r="169" spans="1:5" s="506" customFormat="1" ht="23.25" customHeight="1" x14ac:dyDescent="0.2">
      <c r="A169" s="1820"/>
      <c r="B169" s="663" t="s">
        <v>1561</v>
      </c>
      <c r="C169" s="529" t="s">
        <v>8</v>
      </c>
      <c r="D169" s="46" t="s">
        <v>1560</v>
      </c>
      <c r="E169" s="27"/>
    </row>
    <row r="170" spans="1:5" s="506" customFormat="1" ht="19.5" customHeight="1" x14ac:dyDescent="0.2">
      <c r="A170" s="1820"/>
      <c r="B170" s="663" t="s">
        <v>1559</v>
      </c>
      <c r="C170" s="529" t="s">
        <v>8</v>
      </c>
      <c r="D170" s="46" t="s">
        <v>15</v>
      </c>
      <c r="E170" s="27"/>
    </row>
    <row r="171" spans="1:5" s="506" customFormat="1" ht="24.75" customHeight="1" x14ac:dyDescent="0.2">
      <c r="A171" s="1820"/>
      <c r="B171" s="852" t="s">
        <v>1558</v>
      </c>
      <c r="C171" s="552" t="s">
        <v>8</v>
      </c>
      <c r="D171" s="170" t="s">
        <v>1852</v>
      </c>
      <c r="E171" s="30"/>
    </row>
    <row r="172" spans="1:5" s="506" customFormat="1" ht="27.65" customHeight="1" x14ac:dyDescent="0.2">
      <c r="A172" s="1819" t="s">
        <v>1851</v>
      </c>
      <c r="B172" s="177" t="s">
        <v>528</v>
      </c>
      <c r="C172" s="190" t="s">
        <v>8</v>
      </c>
      <c r="D172" s="902" t="s">
        <v>15</v>
      </c>
      <c r="E172" s="33"/>
    </row>
    <row r="173" spans="1:5" s="506" customFormat="1" ht="49.5" customHeight="1" x14ac:dyDescent="0.2">
      <c r="A173" s="1820"/>
      <c r="B173" s="663" t="s">
        <v>1850</v>
      </c>
      <c r="C173" s="529" t="s">
        <v>8</v>
      </c>
      <c r="D173" s="46" t="s">
        <v>1410</v>
      </c>
      <c r="E173" s="27"/>
    </row>
    <row r="174" spans="1:5" s="506" customFormat="1" ht="30.75" customHeight="1" x14ac:dyDescent="0.2">
      <c r="A174" s="1820"/>
      <c r="B174" s="663" t="s">
        <v>1849</v>
      </c>
      <c r="C174" s="529" t="s">
        <v>8</v>
      </c>
      <c r="D174" s="46" t="s">
        <v>1553</v>
      </c>
      <c r="E174" s="27"/>
    </row>
    <row r="175" spans="1:5" s="506" customFormat="1" ht="30.75" customHeight="1" x14ac:dyDescent="0.2">
      <c r="A175" s="1820"/>
      <c r="B175" s="663" t="s">
        <v>1552</v>
      </c>
      <c r="C175" s="529" t="s">
        <v>8</v>
      </c>
      <c r="D175" s="46" t="s">
        <v>15</v>
      </c>
      <c r="E175" s="27"/>
    </row>
    <row r="176" spans="1:5" s="506" customFormat="1" ht="33" customHeight="1" x14ac:dyDescent="0.2">
      <c r="A176" s="1820"/>
      <c r="B176" s="663" t="s">
        <v>1848</v>
      </c>
      <c r="C176" s="529" t="s">
        <v>8</v>
      </c>
      <c r="D176" s="46" t="s">
        <v>15</v>
      </c>
      <c r="E176" s="24" t="s">
        <v>1550</v>
      </c>
    </row>
    <row r="177" spans="1:6" s="506" customFormat="1" ht="19.5" customHeight="1" x14ac:dyDescent="0.2">
      <c r="A177" s="1820"/>
      <c r="B177" s="663" t="s">
        <v>1847</v>
      </c>
      <c r="C177" s="529" t="s">
        <v>8</v>
      </c>
      <c r="D177" s="46" t="s">
        <v>15</v>
      </c>
      <c r="E177" s="27"/>
    </row>
    <row r="178" spans="1:6" s="506" customFormat="1" ht="30" customHeight="1" x14ac:dyDescent="0.2">
      <c r="A178" s="1820"/>
      <c r="B178" s="663" t="s">
        <v>1562</v>
      </c>
      <c r="C178" s="529" t="s">
        <v>8</v>
      </c>
      <c r="D178" s="46" t="s">
        <v>51</v>
      </c>
      <c r="E178" s="27"/>
    </row>
    <row r="179" spans="1:6" s="506" customFormat="1" ht="30" customHeight="1" x14ac:dyDescent="0.2">
      <c r="A179" s="1820"/>
      <c r="B179" s="663" t="s">
        <v>1846</v>
      </c>
      <c r="C179" s="529" t="s">
        <v>8</v>
      </c>
      <c r="D179" s="46" t="s">
        <v>736</v>
      </c>
      <c r="E179" s="36"/>
    </row>
    <row r="180" spans="1:6" s="506" customFormat="1" ht="35.25" customHeight="1" x14ac:dyDescent="0.2">
      <c r="A180" s="1821"/>
      <c r="B180" s="553" t="s">
        <v>1845</v>
      </c>
      <c r="C180" s="552" t="s">
        <v>8</v>
      </c>
      <c r="D180" s="170" t="s">
        <v>7</v>
      </c>
      <c r="E180" s="30"/>
    </row>
    <row r="181" spans="1:6" s="506" customFormat="1" ht="30" customHeight="1" x14ac:dyDescent="0.2">
      <c r="A181" s="1819" t="s">
        <v>1844</v>
      </c>
      <c r="B181" s="447" t="s">
        <v>1545</v>
      </c>
      <c r="C181" s="531" t="s">
        <v>8</v>
      </c>
      <c r="D181" s="906" t="s">
        <v>1544</v>
      </c>
      <c r="E181" s="41"/>
    </row>
    <row r="182" spans="1:6" s="506" customFormat="1" ht="20.149999999999999" customHeight="1" x14ac:dyDescent="0.2">
      <c r="A182" s="1820"/>
      <c r="B182" s="852" t="s">
        <v>1543</v>
      </c>
      <c r="C182" s="808" t="s">
        <v>8</v>
      </c>
      <c r="D182" s="904" t="s">
        <v>1511</v>
      </c>
      <c r="E182" s="36"/>
    </row>
    <row r="183" spans="1:6" s="506" customFormat="1" ht="66" customHeight="1" x14ac:dyDescent="0.2">
      <c r="A183" s="1821"/>
      <c r="B183" s="553" t="s">
        <v>1843</v>
      </c>
      <c r="C183" s="552" t="s">
        <v>40</v>
      </c>
      <c r="D183" s="170" t="s">
        <v>1541</v>
      </c>
      <c r="E183" s="30"/>
    </row>
    <row r="184" spans="1:6" s="506" customFormat="1" ht="26.25" customHeight="1" x14ac:dyDescent="0.2">
      <c r="A184" s="1819" t="s">
        <v>1842</v>
      </c>
      <c r="B184" s="177" t="s">
        <v>528</v>
      </c>
      <c r="C184" s="555" t="s">
        <v>8</v>
      </c>
      <c r="D184" s="63" t="s">
        <v>15</v>
      </c>
      <c r="E184" s="374"/>
    </row>
    <row r="185" spans="1:6" s="506" customFormat="1" ht="40.5" customHeight="1" x14ac:dyDescent="0.2">
      <c r="A185" s="1820"/>
      <c r="B185" s="447" t="s">
        <v>1839</v>
      </c>
      <c r="C185" s="529" t="s">
        <v>8</v>
      </c>
      <c r="D185" s="144" t="s">
        <v>7</v>
      </c>
      <c r="E185" s="33"/>
    </row>
    <row r="186" spans="1:6" s="506" customFormat="1" ht="34.5" customHeight="1" x14ac:dyDescent="0.2">
      <c r="A186" s="1820"/>
      <c r="B186" s="663" t="s">
        <v>1838</v>
      </c>
      <c r="C186" s="529" t="s">
        <v>8</v>
      </c>
      <c r="D186" s="38" t="s">
        <v>1535</v>
      </c>
      <c r="E186" s="33"/>
    </row>
    <row r="187" spans="1:6" s="506" customFormat="1" ht="40.5" customHeight="1" x14ac:dyDescent="0.2">
      <c r="A187" s="1820"/>
      <c r="B187" s="534" t="s">
        <v>1837</v>
      </c>
      <c r="C187" s="190" t="s">
        <v>8</v>
      </c>
      <c r="D187" s="38" t="s">
        <v>7</v>
      </c>
      <c r="E187" s="27"/>
    </row>
    <row r="188" spans="1:6" s="506" customFormat="1" ht="36.75" customHeight="1" x14ac:dyDescent="0.2">
      <c r="A188" s="1820"/>
      <c r="B188" s="534" t="s">
        <v>1836</v>
      </c>
      <c r="C188" s="529" t="s">
        <v>8</v>
      </c>
      <c r="D188" s="38" t="s">
        <v>7</v>
      </c>
      <c r="E188" s="27"/>
    </row>
    <row r="189" spans="1:6" s="791" customFormat="1" ht="35.25" customHeight="1" x14ac:dyDescent="0.2">
      <c r="A189" s="1820"/>
      <c r="B189" s="534" t="s">
        <v>1835</v>
      </c>
      <c r="C189" s="529" t="s">
        <v>8</v>
      </c>
      <c r="D189" s="38" t="s">
        <v>7</v>
      </c>
      <c r="E189" s="27" t="s">
        <v>1529</v>
      </c>
      <c r="F189" s="506"/>
    </row>
    <row r="190" spans="1:6" s="791" customFormat="1" ht="23.25" customHeight="1" x14ac:dyDescent="0.2">
      <c r="A190" s="1821"/>
      <c r="B190" s="534" t="s">
        <v>1841</v>
      </c>
      <c r="C190" s="529" t="s">
        <v>8</v>
      </c>
      <c r="D190" s="38" t="s">
        <v>7</v>
      </c>
      <c r="E190" s="30"/>
      <c r="F190" s="506"/>
    </row>
    <row r="191" spans="1:6" s="506" customFormat="1" ht="28.5" customHeight="1" x14ac:dyDescent="0.2">
      <c r="A191" s="1819" t="s">
        <v>1840</v>
      </c>
      <c r="B191" s="118" t="s">
        <v>528</v>
      </c>
      <c r="C191" s="707" t="s">
        <v>8</v>
      </c>
      <c r="D191" s="465" t="s">
        <v>15</v>
      </c>
      <c r="E191" s="41"/>
    </row>
    <row r="192" spans="1:6" s="506" customFormat="1" ht="47.5" customHeight="1" x14ac:dyDescent="0.2">
      <c r="A192" s="1820"/>
      <c r="B192" s="173" t="s">
        <v>1839</v>
      </c>
      <c r="C192" s="529" t="s">
        <v>8</v>
      </c>
      <c r="D192" s="144" t="s">
        <v>7</v>
      </c>
      <c r="E192" s="27"/>
    </row>
    <row r="193" spans="1:6" s="506" customFormat="1" ht="36.75" customHeight="1" x14ac:dyDescent="0.2">
      <c r="A193" s="1820"/>
      <c r="B193" s="663" t="s">
        <v>1838</v>
      </c>
      <c r="C193" s="529" t="s">
        <v>8</v>
      </c>
      <c r="D193" s="38" t="s">
        <v>1535</v>
      </c>
      <c r="E193" s="33"/>
    </row>
    <row r="194" spans="1:6" s="506" customFormat="1" ht="40.5" customHeight="1" x14ac:dyDescent="0.2">
      <c r="A194" s="1820"/>
      <c r="B194" s="534" t="s">
        <v>1837</v>
      </c>
      <c r="C194" s="190" t="s">
        <v>8</v>
      </c>
      <c r="D194" s="38" t="s">
        <v>7</v>
      </c>
      <c r="E194" s="27"/>
    </row>
    <row r="195" spans="1:6" s="506" customFormat="1" ht="36" customHeight="1" x14ac:dyDescent="0.2">
      <c r="A195" s="1820"/>
      <c r="B195" s="534" t="s">
        <v>1836</v>
      </c>
      <c r="C195" s="529" t="s">
        <v>8</v>
      </c>
      <c r="D195" s="38" t="s">
        <v>7</v>
      </c>
      <c r="E195" s="27"/>
    </row>
    <row r="196" spans="1:6" s="791" customFormat="1" ht="37.5" customHeight="1" x14ac:dyDescent="0.2">
      <c r="A196" s="1820"/>
      <c r="B196" s="534" t="s">
        <v>1835</v>
      </c>
      <c r="C196" s="529" t="s">
        <v>8</v>
      </c>
      <c r="D196" s="38" t="s">
        <v>7</v>
      </c>
      <c r="E196" s="27" t="s">
        <v>1529</v>
      </c>
      <c r="F196" s="506"/>
    </row>
    <row r="197" spans="1:6" s="791" customFormat="1" ht="108" customHeight="1" x14ac:dyDescent="0.2">
      <c r="A197" s="1820"/>
      <c r="B197" s="173" t="s">
        <v>1834</v>
      </c>
      <c r="C197" s="529" t="s">
        <v>8</v>
      </c>
      <c r="D197" s="38" t="s">
        <v>7</v>
      </c>
      <c r="E197" s="36"/>
      <c r="F197" s="506"/>
    </row>
    <row r="198" spans="1:6" s="791" customFormat="1" ht="25.5" customHeight="1" x14ac:dyDescent="0.2">
      <c r="A198" s="1821"/>
      <c r="B198" s="534" t="s">
        <v>1833</v>
      </c>
      <c r="C198" s="529" t="s">
        <v>8</v>
      </c>
      <c r="D198" s="38" t="s">
        <v>7</v>
      </c>
      <c r="E198" s="36"/>
      <c r="F198" s="506"/>
    </row>
    <row r="199" spans="1:6" s="791" customFormat="1" ht="25.5" customHeight="1" x14ac:dyDescent="0.2">
      <c r="A199" s="1819" t="s">
        <v>1524</v>
      </c>
      <c r="B199" s="556" t="s">
        <v>1523</v>
      </c>
      <c r="C199" s="555" t="s">
        <v>8</v>
      </c>
      <c r="D199" s="176" t="s">
        <v>15</v>
      </c>
      <c r="E199" s="23"/>
      <c r="F199" s="506"/>
    </row>
    <row r="200" spans="1:6" s="791" customFormat="1" ht="32.15" customHeight="1" x14ac:dyDescent="0.2">
      <c r="A200" s="1820"/>
      <c r="B200" s="663" t="s">
        <v>1832</v>
      </c>
      <c r="C200" s="529" t="s">
        <v>8</v>
      </c>
      <c r="D200" s="46" t="s">
        <v>15</v>
      </c>
      <c r="E200" s="27"/>
      <c r="F200" s="506"/>
    </row>
    <row r="201" spans="1:6" s="791" customFormat="1" ht="14" x14ac:dyDescent="0.2">
      <c r="A201" s="1820"/>
      <c r="B201" s="663" t="s">
        <v>528</v>
      </c>
      <c r="C201" s="529" t="s">
        <v>8</v>
      </c>
      <c r="D201" s="46" t="s">
        <v>15</v>
      </c>
      <c r="E201" s="27"/>
      <c r="F201" s="506"/>
    </row>
    <row r="202" spans="1:6" s="791" customFormat="1" ht="64.5" customHeight="1" x14ac:dyDescent="0.2">
      <c r="A202" s="1820"/>
      <c r="B202" s="663" t="s">
        <v>1521</v>
      </c>
      <c r="C202" s="529" t="s">
        <v>8</v>
      </c>
      <c r="D202" s="46" t="s">
        <v>15</v>
      </c>
      <c r="E202" s="27"/>
      <c r="F202" s="506"/>
    </row>
    <row r="203" spans="1:6" s="791" customFormat="1" ht="20.149999999999999" customHeight="1" x14ac:dyDescent="0.2">
      <c r="A203" s="1821"/>
      <c r="B203" s="553" t="s">
        <v>1520</v>
      </c>
      <c r="C203" s="552" t="s">
        <v>8</v>
      </c>
      <c r="D203" s="170" t="s">
        <v>15</v>
      </c>
      <c r="E203" s="30" t="s">
        <v>1519</v>
      </c>
      <c r="F203" s="506"/>
    </row>
    <row r="204" spans="1:6" s="506" customFormat="1" ht="43" customHeight="1" x14ac:dyDescent="0.2">
      <c r="A204" s="1819" t="s">
        <v>1831</v>
      </c>
      <c r="B204" s="118" t="s">
        <v>1830</v>
      </c>
      <c r="C204" s="707" t="s">
        <v>8</v>
      </c>
      <c r="D204" s="152" t="s">
        <v>7</v>
      </c>
      <c r="E204" s="37"/>
    </row>
    <row r="205" spans="1:6" s="506" customFormat="1" ht="45" customHeight="1" x14ac:dyDescent="0.2">
      <c r="A205" s="1820"/>
      <c r="B205" s="173" t="s">
        <v>1829</v>
      </c>
      <c r="C205" s="529" t="s">
        <v>8</v>
      </c>
      <c r="D205" s="46" t="s">
        <v>15</v>
      </c>
      <c r="E205" s="27"/>
    </row>
    <row r="206" spans="1:6" s="506" customFormat="1" ht="24.75" customHeight="1" x14ac:dyDescent="0.2">
      <c r="A206" s="1820"/>
      <c r="B206" s="663" t="s">
        <v>1487</v>
      </c>
      <c r="C206" s="529" t="s">
        <v>8</v>
      </c>
      <c r="D206" s="46" t="s">
        <v>15</v>
      </c>
      <c r="E206" s="27"/>
    </row>
    <row r="207" spans="1:6" s="506" customFormat="1" ht="35.15" customHeight="1" x14ac:dyDescent="0.2">
      <c r="A207" s="1820"/>
      <c r="B207" s="663" t="s">
        <v>1486</v>
      </c>
      <c r="C207" s="529" t="s">
        <v>8</v>
      </c>
      <c r="D207" s="46" t="s">
        <v>15</v>
      </c>
      <c r="E207" s="27" t="s">
        <v>1485</v>
      </c>
    </row>
    <row r="208" spans="1:6" s="506" customFormat="1" ht="26.25" customHeight="1" x14ac:dyDescent="0.2">
      <c r="A208" s="1821"/>
      <c r="B208" s="553" t="s">
        <v>1484</v>
      </c>
      <c r="C208" s="552" t="s">
        <v>8</v>
      </c>
      <c r="D208" s="170" t="s">
        <v>15</v>
      </c>
      <c r="E208" s="30"/>
    </row>
    <row r="209" spans="1:5" s="506" customFormat="1" ht="27" customHeight="1" x14ac:dyDescent="0.2">
      <c r="A209" s="1819" t="s">
        <v>1828</v>
      </c>
      <c r="B209" s="556" t="s">
        <v>1822</v>
      </c>
      <c r="C209" s="555" t="s">
        <v>8</v>
      </c>
      <c r="D209" s="176" t="s">
        <v>15</v>
      </c>
      <c r="E209" s="374"/>
    </row>
    <row r="210" spans="1:5" s="506" customFormat="1" ht="48" customHeight="1" x14ac:dyDescent="0.2">
      <c r="A210" s="1820"/>
      <c r="B210" s="534" t="s">
        <v>1827</v>
      </c>
      <c r="C210" s="190" t="s">
        <v>8</v>
      </c>
      <c r="D210" s="902" t="s">
        <v>15</v>
      </c>
      <c r="E210" s="489"/>
    </row>
    <row r="211" spans="1:5" s="506" customFormat="1" ht="58.5" customHeight="1" x14ac:dyDescent="0.2">
      <c r="A211" s="1820"/>
      <c r="B211" s="534" t="s">
        <v>1826</v>
      </c>
      <c r="C211" s="190" t="s">
        <v>8</v>
      </c>
      <c r="D211" s="902" t="s">
        <v>7</v>
      </c>
      <c r="E211" s="489"/>
    </row>
    <row r="212" spans="1:5" s="506" customFormat="1" ht="59.5" customHeight="1" x14ac:dyDescent="0.2">
      <c r="A212" s="1820"/>
      <c r="B212" s="534" t="s">
        <v>1825</v>
      </c>
      <c r="C212" s="190" t="s">
        <v>8</v>
      </c>
      <c r="D212" s="902" t="s">
        <v>7</v>
      </c>
      <c r="E212" s="489"/>
    </row>
    <row r="213" spans="1:5" s="506" customFormat="1" ht="59.25" customHeight="1" x14ac:dyDescent="0.2">
      <c r="A213" s="1820"/>
      <c r="B213" s="534" t="s">
        <v>1824</v>
      </c>
      <c r="C213" s="190" t="s">
        <v>8</v>
      </c>
      <c r="D213" s="902" t="s">
        <v>15</v>
      </c>
      <c r="E213" s="33" t="s">
        <v>1793</v>
      </c>
    </row>
    <row r="214" spans="1:5" s="506" customFormat="1" ht="27" customHeight="1" x14ac:dyDescent="0.2">
      <c r="A214" s="1819" t="s">
        <v>1823</v>
      </c>
      <c r="B214" s="556" t="s">
        <v>1822</v>
      </c>
      <c r="C214" s="555" t="s">
        <v>8</v>
      </c>
      <c r="D214" s="176" t="s">
        <v>15</v>
      </c>
      <c r="E214" s="374"/>
    </row>
    <row r="215" spans="1:5" s="506" customFormat="1" ht="52" x14ac:dyDescent="0.2">
      <c r="A215" s="1820"/>
      <c r="B215" s="534" t="s">
        <v>1821</v>
      </c>
      <c r="C215" s="190" t="s">
        <v>8</v>
      </c>
      <c r="D215" s="902" t="s">
        <v>15</v>
      </c>
      <c r="E215" s="33" t="s">
        <v>1810</v>
      </c>
    </row>
    <row r="216" spans="1:5" s="506" customFormat="1" ht="54.65" customHeight="1" x14ac:dyDescent="0.2">
      <c r="A216" s="1820"/>
      <c r="B216" s="534" t="s">
        <v>1820</v>
      </c>
      <c r="C216" s="190" t="s">
        <v>8</v>
      </c>
      <c r="D216" s="902" t="s">
        <v>15</v>
      </c>
      <c r="E216" s="33"/>
    </row>
    <row r="217" spans="1:5" s="506" customFormat="1" ht="35.15" customHeight="1" x14ac:dyDescent="0.2">
      <c r="A217" s="1819" t="s">
        <v>1819</v>
      </c>
      <c r="B217" s="556" t="s">
        <v>1818</v>
      </c>
      <c r="C217" s="555" t="s">
        <v>8</v>
      </c>
      <c r="D217" s="176" t="s">
        <v>1511</v>
      </c>
      <c r="E217" s="23"/>
    </row>
    <row r="218" spans="1:5" s="506" customFormat="1" ht="24.75" customHeight="1" x14ac:dyDescent="0.2">
      <c r="A218" s="1820"/>
      <c r="B218" s="173" t="s">
        <v>1817</v>
      </c>
      <c r="C218" s="529" t="s">
        <v>8</v>
      </c>
      <c r="D218" s="46" t="s">
        <v>15</v>
      </c>
      <c r="E218" s="27"/>
    </row>
    <row r="219" spans="1:5" s="506" customFormat="1" ht="30" customHeight="1" x14ac:dyDescent="0.2">
      <c r="A219" s="1821"/>
      <c r="B219" s="553" t="s">
        <v>1816</v>
      </c>
      <c r="C219" s="552" t="s">
        <v>8</v>
      </c>
      <c r="D219" s="170" t="s">
        <v>15</v>
      </c>
      <c r="E219" s="30"/>
    </row>
    <row r="220" spans="1:5" s="506" customFormat="1" ht="27" customHeight="1" x14ac:dyDescent="0.2">
      <c r="A220" s="1819" t="s">
        <v>1815</v>
      </c>
      <c r="B220" s="556" t="s">
        <v>1814</v>
      </c>
      <c r="C220" s="555" t="s">
        <v>8</v>
      </c>
      <c r="D220" s="176" t="s">
        <v>1511</v>
      </c>
      <c r="E220" s="23"/>
    </row>
    <row r="221" spans="1:5" s="506" customFormat="1" ht="85.5" customHeight="1" x14ac:dyDescent="0.2">
      <c r="A221" s="1820"/>
      <c r="B221" s="173" t="s">
        <v>1813</v>
      </c>
      <c r="C221" s="529" t="s">
        <v>8</v>
      </c>
      <c r="D221" s="46" t="s">
        <v>15</v>
      </c>
      <c r="E221" s="27"/>
    </row>
    <row r="222" spans="1:5" s="506" customFormat="1" ht="43" customHeight="1" x14ac:dyDescent="0.2">
      <c r="A222" s="1820"/>
      <c r="B222" s="852" t="s">
        <v>1812</v>
      </c>
      <c r="C222" s="529" t="s">
        <v>8</v>
      </c>
      <c r="D222" s="46" t="s">
        <v>15</v>
      </c>
      <c r="E222" s="36"/>
    </row>
    <row r="223" spans="1:5" s="506" customFormat="1" ht="30" customHeight="1" x14ac:dyDescent="0.2">
      <c r="A223" s="1821"/>
      <c r="B223" s="553" t="s">
        <v>1811</v>
      </c>
      <c r="C223" s="552" t="s">
        <v>8</v>
      </c>
      <c r="D223" s="170" t="s">
        <v>15</v>
      </c>
      <c r="E223" s="30" t="s">
        <v>1810</v>
      </c>
    </row>
    <row r="224" spans="1:5" s="506" customFormat="1" ht="18.75" customHeight="1" x14ac:dyDescent="0.2">
      <c r="A224" s="1819" t="s">
        <v>1809</v>
      </c>
      <c r="B224" s="556" t="s">
        <v>1808</v>
      </c>
      <c r="C224" s="555" t="s">
        <v>8</v>
      </c>
      <c r="D224" s="176" t="s">
        <v>1807</v>
      </c>
      <c r="E224" s="23"/>
    </row>
    <row r="225" spans="1:6" s="506" customFormat="1" ht="30.75" customHeight="1" x14ac:dyDescent="0.2">
      <c r="A225" s="1821"/>
      <c r="B225" s="553" t="s">
        <v>1806</v>
      </c>
      <c r="C225" s="552" t="s">
        <v>8</v>
      </c>
      <c r="D225" s="170" t="s">
        <v>1805</v>
      </c>
      <c r="E225" s="30"/>
    </row>
    <row r="226" spans="1:6" s="506" customFormat="1" ht="89.15" customHeight="1" x14ac:dyDescent="0.2">
      <c r="A226" s="446" t="s">
        <v>1804</v>
      </c>
      <c r="B226" s="448" t="s">
        <v>1803</v>
      </c>
      <c r="C226" s="885" t="s">
        <v>8</v>
      </c>
      <c r="D226" s="905" t="s">
        <v>15</v>
      </c>
      <c r="E226" s="20"/>
    </row>
    <row r="227" spans="1:6" s="506" customFormat="1" ht="46.5" customHeight="1" x14ac:dyDescent="0.2">
      <c r="A227" s="1819" t="s">
        <v>1802</v>
      </c>
      <c r="B227" s="556" t="s">
        <v>1797</v>
      </c>
      <c r="C227" s="555" t="s">
        <v>8</v>
      </c>
      <c r="D227" s="176" t="s">
        <v>1801</v>
      </c>
      <c r="E227" s="23"/>
    </row>
    <row r="228" spans="1:6" s="506" customFormat="1" ht="42.75" customHeight="1" x14ac:dyDescent="0.2">
      <c r="A228" s="1820"/>
      <c r="B228" s="663" t="s">
        <v>1800</v>
      </c>
      <c r="C228" s="529" t="s">
        <v>8</v>
      </c>
      <c r="D228" s="46" t="s">
        <v>1799</v>
      </c>
      <c r="E228" s="41" t="s">
        <v>1793</v>
      </c>
    </row>
    <row r="229" spans="1:6" s="506" customFormat="1" ht="23.25" customHeight="1" x14ac:dyDescent="0.2">
      <c r="A229" s="1821"/>
      <c r="B229" s="852" t="s">
        <v>1792</v>
      </c>
      <c r="C229" s="808" t="s">
        <v>8</v>
      </c>
      <c r="D229" s="904" t="s">
        <v>15</v>
      </c>
      <c r="E229" s="36"/>
    </row>
    <row r="230" spans="1:6" s="506" customFormat="1" ht="44.25" customHeight="1" x14ac:dyDescent="0.2">
      <c r="A230" s="1819" t="s">
        <v>1798</v>
      </c>
      <c r="B230" s="556" t="s">
        <v>1797</v>
      </c>
      <c r="C230" s="555" t="s">
        <v>8</v>
      </c>
      <c r="D230" s="176" t="s">
        <v>1796</v>
      </c>
      <c r="E230" s="23"/>
    </row>
    <row r="231" spans="1:6" s="506" customFormat="1" ht="45" customHeight="1" x14ac:dyDescent="0.2">
      <c r="A231" s="1820"/>
      <c r="B231" s="663" t="s">
        <v>1795</v>
      </c>
      <c r="C231" s="529" t="s">
        <v>8</v>
      </c>
      <c r="D231" s="46" t="s">
        <v>1794</v>
      </c>
      <c r="E231" s="27" t="s">
        <v>1793</v>
      </c>
    </row>
    <row r="232" spans="1:6" s="506" customFormat="1" ht="24" customHeight="1" x14ac:dyDescent="0.2">
      <c r="A232" s="1820"/>
      <c r="B232" s="663" t="s">
        <v>1792</v>
      </c>
      <c r="C232" s="529" t="s">
        <v>8</v>
      </c>
      <c r="D232" s="46" t="s">
        <v>15</v>
      </c>
      <c r="E232" s="27"/>
    </row>
    <row r="233" spans="1:6" s="506" customFormat="1" ht="20.149999999999999" customHeight="1" x14ac:dyDescent="0.2">
      <c r="A233" s="1820"/>
      <c r="B233" s="663" t="s">
        <v>1791</v>
      </c>
      <c r="C233" s="529" t="s">
        <v>8</v>
      </c>
      <c r="D233" s="46" t="s">
        <v>15</v>
      </c>
      <c r="E233" s="27"/>
    </row>
    <row r="234" spans="1:6" s="506" customFormat="1" ht="27" customHeight="1" x14ac:dyDescent="0.2">
      <c r="A234" s="1821"/>
      <c r="B234" s="553" t="s">
        <v>1790</v>
      </c>
      <c r="C234" s="552" t="s">
        <v>8</v>
      </c>
      <c r="D234" s="170" t="s">
        <v>15</v>
      </c>
      <c r="E234" s="30"/>
      <c r="F234" s="791"/>
    </row>
    <row r="235" spans="1:6" s="506" customFormat="1" ht="43.5" customHeight="1" x14ac:dyDescent="0.2">
      <c r="A235" s="1819" t="s">
        <v>1789</v>
      </c>
      <c r="B235" s="177" t="s">
        <v>1786</v>
      </c>
      <c r="C235" s="903" t="s">
        <v>8</v>
      </c>
      <c r="D235" s="63" t="s">
        <v>7</v>
      </c>
      <c r="E235" s="23"/>
      <c r="F235" s="791"/>
    </row>
    <row r="236" spans="1:6" s="506" customFormat="1" ht="69" customHeight="1" x14ac:dyDescent="0.2">
      <c r="A236" s="1820"/>
      <c r="B236" s="173" t="s">
        <v>1785</v>
      </c>
      <c r="C236" s="529" t="s">
        <v>8</v>
      </c>
      <c r="D236" s="38" t="s">
        <v>7</v>
      </c>
      <c r="E236" s="27"/>
      <c r="F236" s="791"/>
    </row>
    <row r="237" spans="1:6" s="506" customFormat="1" ht="69" customHeight="1" x14ac:dyDescent="0.2">
      <c r="A237" s="1820"/>
      <c r="B237" s="372" t="s">
        <v>1473</v>
      </c>
      <c r="C237" s="808" t="s">
        <v>40</v>
      </c>
      <c r="D237" s="163" t="s">
        <v>7</v>
      </c>
      <c r="E237" s="36"/>
      <c r="F237" s="791"/>
    </row>
    <row r="238" spans="1:6" s="506" customFormat="1" ht="30" customHeight="1" x14ac:dyDescent="0.2">
      <c r="A238" s="1821"/>
      <c r="B238" s="188" t="s">
        <v>1788</v>
      </c>
      <c r="C238" s="28" t="s">
        <v>40</v>
      </c>
      <c r="D238" s="29" t="s">
        <v>443</v>
      </c>
      <c r="E238" s="30"/>
      <c r="F238" s="791"/>
    </row>
    <row r="239" spans="1:6" s="506" customFormat="1" ht="46" customHeight="1" x14ac:dyDescent="0.2">
      <c r="A239" s="1819" t="s">
        <v>1787</v>
      </c>
      <c r="B239" s="177" t="s">
        <v>1786</v>
      </c>
      <c r="C239" s="555" t="s">
        <v>8</v>
      </c>
      <c r="D239" s="63" t="s">
        <v>7</v>
      </c>
      <c r="E239" s="23"/>
      <c r="F239" s="791"/>
    </row>
    <row r="240" spans="1:6" s="506" customFormat="1" ht="73.5" customHeight="1" x14ac:dyDescent="0.2">
      <c r="A240" s="1820"/>
      <c r="B240" s="173" t="s">
        <v>1785</v>
      </c>
      <c r="C240" s="529" t="s">
        <v>8</v>
      </c>
      <c r="D240" s="38" t="s">
        <v>7</v>
      </c>
      <c r="E240" s="27"/>
      <c r="F240" s="791"/>
    </row>
    <row r="241" spans="1:6" s="506" customFormat="1" ht="31.5" customHeight="1" x14ac:dyDescent="0.2">
      <c r="A241" s="1820"/>
      <c r="B241" s="173" t="s">
        <v>1473</v>
      </c>
      <c r="C241" s="529" t="s">
        <v>8</v>
      </c>
      <c r="D241" s="38" t="s">
        <v>7</v>
      </c>
      <c r="E241" s="27"/>
      <c r="F241" s="791"/>
    </row>
    <row r="242" spans="1:6" s="506" customFormat="1" ht="32.25" customHeight="1" x14ac:dyDescent="0.2">
      <c r="A242" s="1820"/>
      <c r="B242" s="173" t="s">
        <v>1784</v>
      </c>
      <c r="C242" s="529" t="s">
        <v>8</v>
      </c>
      <c r="D242" s="38" t="s">
        <v>7</v>
      </c>
      <c r="E242" s="27"/>
      <c r="F242" s="791"/>
    </row>
    <row r="243" spans="1:6" s="506" customFormat="1" ht="32.25" customHeight="1" x14ac:dyDescent="0.2">
      <c r="A243" s="1820"/>
      <c r="B243" s="372" t="s">
        <v>1783</v>
      </c>
      <c r="C243" s="808" t="s">
        <v>40</v>
      </c>
      <c r="D243" s="847" t="s">
        <v>443</v>
      </c>
      <c r="E243" s="36"/>
      <c r="F243" s="791"/>
    </row>
    <row r="244" spans="1:6" s="790" customFormat="1" ht="40" customHeight="1" x14ac:dyDescent="0.2">
      <c r="A244" s="1821"/>
      <c r="B244" s="188" t="s">
        <v>1782</v>
      </c>
      <c r="C244" s="28" t="s">
        <v>40</v>
      </c>
      <c r="D244" s="29" t="s">
        <v>443</v>
      </c>
      <c r="E244" s="30"/>
      <c r="F244" s="506"/>
    </row>
    <row r="245" spans="1:6" s="291" customFormat="1" ht="43" customHeight="1" x14ac:dyDescent="0.2">
      <c r="A245" s="1819" t="s">
        <v>1781</v>
      </c>
      <c r="B245" s="177" t="s">
        <v>1779</v>
      </c>
      <c r="C245" s="555" t="s">
        <v>40</v>
      </c>
      <c r="D245" s="846" t="s">
        <v>312</v>
      </c>
      <c r="E245" s="23"/>
    </row>
    <row r="246" spans="1:6" s="291" customFormat="1" ht="52" x14ac:dyDescent="0.2">
      <c r="A246" s="1820"/>
      <c r="B246" s="173" t="s">
        <v>1467</v>
      </c>
      <c r="C246" s="529" t="s">
        <v>40</v>
      </c>
      <c r="D246" s="829" t="s">
        <v>312</v>
      </c>
      <c r="E246" s="27"/>
    </row>
    <row r="247" spans="1:6" s="291" customFormat="1" ht="39" x14ac:dyDescent="0.2">
      <c r="A247" s="1820"/>
      <c r="B247" s="173" t="s">
        <v>1466</v>
      </c>
      <c r="C247" s="529" t="s">
        <v>40</v>
      </c>
      <c r="D247" s="829" t="s">
        <v>1402</v>
      </c>
      <c r="E247" s="27"/>
    </row>
    <row r="248" spans="1:6" s="291" customFormat="1" ht="52" x14ac:dyDescent="0.2">
      <c r="A248" s="1820"/>
      <c r="B248" s="173" t="s">
        <v>1465</v>
      </c>
      <c r="C248" s="529" t="s">
        <v>40</v>
      </c>
      <c r="D248" s="829" t="s">
        <v>1402</v>
      </c>
      <c r="E248" s="27"/>
    </row>
    <row r="249" spans="1:6" s="291" customFormat="1" ht="27.65" customHeight="1" x14ac:dyDescent="0.2">
      <c r="A249" s="1821"/>
      <c r="B249" s="188" t="s">
        <v>1464</v>
      </c>
      <c r="C249" s="552" t="s">
        <v>40</v>
      </c>
      <c r="D249" s="829" t="s">
        <v>312</v>
      </c>
      <c r="E249" s="30"/>
    </row>
    <row r="250" spans="1:6" s="291" customFormat="1" ht="39" x14ac:dyDescent="0.2">
      <c r="A250" s="1819" t="s">
        <v>1780</v>
      </c>
      <c r="B250" s="177" t="s">
        <v>1779</v>
      </c>
      <c r="C250" s="555" t="s">
        <v>40</v>
      </c>
      <c r="D250" s="846" t="s">
        <v>443</v>
      </c>
      <c r="E250" s="23"/>
    </row>
    <row r="251" spans="1:6" s="291" customFormat="1" ht="52" x14ac:dyDescent="0.2">
      <c r="A251" s="1820"/>
      <c r="B251" s="173" t="s">
        <v>1461</v>
      </c>
      <c r="C251" s="529" t="s">
        <v>40</v>
      </c>
      <c r="D251" s="829" t="s">
        <v>443</v>
      </c>
      <c r="E251" s="27"/>
    </row>
    <row r="252" spans="1:6" s="291" customFormat="1" ht="39" x14ac:dyDescent="0.2">
      <c r="A252" s="1820"/>
      <c r="B252" s="173" t="s">
        <v>1460</v>
      </c>
      <c r="C252" s="529" t="s">
        <v>40</v>
      </c>
      <c r="D252" s="829" t="s">
        <v>1177</v>
      </c>
      <c r="E252" s="27"/>
    </row>
    <row r="253" spans="1:6" s="291" customFormat="1" ht="52" x14ac:dyDescent="0.2">
      <c r="A253" s="1820"/>
      <c r="B253" s="173" t="s">
        <v>1459</v>
      </c>
      <c r="C253" s="529" t="s">
        <v>40</v>
      </c>
      <c r="D253" s="829" t="s">
        <v>1177</v>
      </c>
      <c r="E253" s="27"/>
    </row>
    <row r="254" spans="1:6" s="291" customFormat="1" ht="26" x14ac:dyDescent="0.2">
      <c r="A254" s="1821"/>
      <c r="B254" s="171" t="s">
        <v>1458</v>
      </c>
      <c r="C254" s="552" t="s">
        <v>40</v>
      </c>
      <c r="D254" s="829" t="s">
        <v>312</v>
      </c>
      <c r="E254" s="30"/>
    </row>
    <row r="255" spans="1:6" s="790" customFormat="1" ht="20.149999999999999" customHeight="1" x14ac:dyDescent="0.2">
      <c r="A255" s="1819" t="s">
        <v>1457</v>
      </c>
      <c r="B255" s="177" t="s">
        <v>1456</v>
      </c>
      <c r="C255" s="555" t="s">
        <v>8</v>
      </c>
      <c r="D255" s="63" t="s">
        <v>15</v>
      </c>
      <c r="E255" s="23"/>
      <c r="F255" s="506"/>
    </row>
    <row r="256" spans="1:6" s="790" customFormat="1" ht="14" x14ac:dyDescent="0.2">
      <c r="A256" s="1820"/>
      <c r="B256" s="173" t="s">
        <v>1455</v>
      </c>
      <c r="C256" s="529" t="s">
        <v>8</v>
      </c>
      <c r="D256" s="38" t="s">
        <v>15</v>
      </c>
      <c r="E256" s="27"/>
      <c r="F256" s="506"/>
    </row>
    <row r="257" spans="1:6" s="790" customFormat="1" ht="26" x14ac:dyDescent="0.2">
      <c r="A257" s="1820"/>
      <c r="B257" s="173" t="s">
        <v>1454</v>
      </c>
      <c r="C257" s="529" t="s">
        <v>8</v>
      </c>
      <c r="D257" s="38" t="s">
        <v>15</v>
      </c>
      <c r="E257" s="27"/>
      <c r="F257" s="506"/>
    </row>
    <row r="258" spans="1:6" s="790" customFormat="1" ht="34.5" customHeight="1" x14ac:dyDescent="0.2">
      <c r="A258" s="1820"/>
      <c r="B258" s="171" t="s">
        <v>1778</v>
      </c>
      <c r="C258" s="552" t="s">
        <v>8</v>
      </c>
      <c r="D258" s="187" t="s">
        <v>7</v>
      </c>
      <c r="E258" s="27"/>
      <c r="F258" s="506"/>
    </row>
    <row r="259" spans="1:6" s="790" customFormat="1" ht="35.15" customHeight="1" x14ac:dyDescent="0.2">
      <c r="A259" s="1819" t="s">
        <v>1777</v>
      </c>
      <c r="B259" s="556" t="s">
        <v>1776</v>
      </c>
      <c r="C259" s="555" t="s">
        <v>40</v>
      </c>
      <c r="D259" s="176" t="s">
        <v>38</v>
      </c>
      <c r="E259" s="23"/>
      <c r="F259" s="506"/>
    </row>
    <row r="260" spans="1:6" s="790" customFormat="1" ht="43.5" customHeight="1" x14ac:dyDescent="0.2">
      <c r="A260" s="1820"/>
      <c r="B260" s="663" t="s">
        <v>1775</v>
      </c>
      <c r="C260" s="529" t="s">
        <v>40</v>
      </c>
      <c r="D260" s="46" t="s">
        <v>38</v>
      </c>
      <c r="E260" s="27"/>
      <c r="F260" s="506"/>
    </row>
    <row r="261" spans="1:6" s="790" customFormat="1" ht="43.5" customHeight="1" x14ac:dyDescent="0.2">
      <c r="A261" s="1820"/>
      <c r="B261" s="663" t="s">
        <v>1774</v>
      </c>
      <c r="C261" s="529" t="s">
        <v>40</v>
      </c>
      <c r="D261" s="46" t="s">
        <v>7</v>
      </c>
      <c r="E261" s="27"/>
      <c r="F261" s="506"/>
    </row>
    <row r="262" spans="1:6" s="790" customFormat="1" ht="75.650000000000006" customHeight="1" x14ac:dyDescent="0.2">
      <c r="A262" s="1820"/>
      <c r="B262" s="663" t="s">
        <v>1773</v>
      </c>
      <c r="C262" s="529" t="s">
        <v>40</v>
      </c>
      <c r="D262" s="46" t="s">
        <v>7</v>
      </c>
      <c r="E262" s="27"/>
      <c r="F262" s="506"/>
    </row>
    <row r="263" spans="1:6" s="790" customFormat="1" ht="47.5" customHeight="1" x14ac:dyDescent="0.2">
      <c r="A263" s="1821"/>
      <c r="B263" s="553" t="s">
        <v>1772</v>
      </c>
      <c r="C263" s="552" t="s">
        <v>40</v>
      </c>
      <c r="D263" s="170" t="s">
        <v>7</v>
      </c>
      <c r="E263" s="30"/>
      <c r="F263" s="506"/>
    </row>
    <row r="264" spans="1:6" s="790" customFormat="1" ht="47.5" customHeight="1" x14ac:dyDescent="0.2">
      <c r="A264" s="1819" t="s">
        <v>1771</v>
      </c>
      <c r="B264" s="534" t="s">
        <v>1770</v>
      </c>
      <c r="C264" s="555" t="s">
        <v>8</v>
      </c>
      <c r="D264" s="159" t="s">
        <v>15</v>
      </c>
      <c r="E264" s="23"/>
      <c r="F264" s="506"/>
    </row>
    <row r="265" spans="1:6" s="790" customFormat="1" ht="45" customHeight="1" x14ac:dyDescent="0.2">
      <c r="A265" s="1821"/>
      <c r="B265" s="534" t="s">
        <v>1769</v>
      </c>
      <c r="C265" s="190" t="s">
        <v>8</v>
      </c>
      <c r="D265" s="902" t="s">
        <v>15</v>
      </c>
      <c r="E265" s="33"/>
      <c r="F265" s="506"/>
    </row>
    <row r="266" spans="1:6" s="790" customFormat="1" ht="52" customHeight="1" x14ac:dyDescent="0.2">
      <c r="A266" s="1819" t="s">
        <v>1449</v>
      </c>
      <c r="B266" s="556" t="s">
        <v>1767</v>
      </c>
      <c r="C266" s="555" t="s">
        <v>8</v>
      </c>
      <c r="D266" s="176" t="s">
        <v>15</v>
      </c>
      <c r="E266" s="23"/>
      <c r="F266" s="506"/>
    </row>
    <row r="267" spans="1:6" s="790" customFormat="1" ht="46.5" customHeight="1" x14ac:dyDescent="0.2">
      <c r="A267" s="1820"/>
      <c r="B267" s="173" t="s">
        <v>1766</v>
      </c>
      <c r="C267" s="529" t="s">
        <v>8</v>
      </c>
      <c r="D267" s="46" t="s">
        <v>15</v>
      </c>
      <c r="E267" s="27"/>
      <c r="F267" s="506"/>
    </row>
    <row r="268" spans="1:6" s="790" customFormat="1" ht="27.65" customHeight="1" x14ac:dyDescent="0.2">
      <c r="A268" s="1820"/>
      <c r="B268" s="173" t="s">
        <v>1765</v>
      </c>
      <c r="C268" s="529" t="s">
        <v>8</v>
      </c>
      <c r="D268" s="46" t="s">
        <v>15</v>
      </c>
      <c r="E268" s="27"/>
      <c r="F268" s="506"/>
    </row>
    <row r="269" spans="1:6" s="790" customFormat="1" ht="27.65" customHeight="1" x14ac:dyDescent="0.2">
      <c r="A269" s="1820"/>
      <c r="B269" s="173" t="s">
        <v>1764</v>
      </c>
      <c r="C269" s="529" t="s">
        <v>8</v>
      </c>
      <c r="D269" s="46" t="s">
        <v>15</v>
      </c>
      <c r="E269" s="27"/>
      <c r="F269" s="506"/>
    </row>
    <row r="270" spans="1:6" s="790" customFormat="1" ht="27.65" customHeight="1" x14ac:dyDescent="0.2">
      <c r="A270" s="1820"/>
      <c r="B270" s="173" t="s">
        <v>1763</v>
      </c>
      <c r="C270" s="529" t="s">
        <v>8</v>
      </c>
      <c r="D270" s="46" t="s">
        <v>15</v>
      </c>
      <c r="E270" s="27"/>
      <c r="F270" s="506"/>
    </row>
    <row r="271" spans="1:6" s="790" customFormat="1" ht="33" customHeight="1" x14ac:dyDescent="0.2">
      <c r="A271" s="1821"/>
      <c r="B271" s="171" t="s">
        <v>1768</v>
      </c>
      <c r="C271" s="552" t="s">
        <v>8</v>
      </c>
      <c r="D271" s="170" t="s">
        <v>15</v>
      </c>
      <c r="E271" s="30"/>
      <c r="F271" s="506"/>
    </row>
    <row r="272" spans="1:6" s="790" customFormat="1" ht="55.5" customHeight="1" x14ac:dyDescent="0.2">
      <c r="A272" s="1819" t="s">
        <v>1448</v>
      </c>
      <c r="B272" s="556" t="s">
        <v>1767</v>
      </c>
      <c r="C272" s="555" t="s">
        <v>8</v>
      </c>
      <c r="D272" s="176" t="s">
        <v>15</v>
      </c>
      <c r="E272" s="23"/>
      <c r="F272" s="506"/>
    </row>
    <row r="273" spans="1:6" s="790" customFormat="1" ht="55.5" customHeight="1" x14ac:dyDescent="0.2">
      <c r="A273" s="1820"/>
      <c r="B273" s="173" t="s">
        <v>1766</v>
      </c>
      <c r="C273" s="529" t="s">
        <v>8</v>
      </c>
      <c r="D273" s="46" t="s">
        <v>15</v>
      </c>
      <c r="E273" s="27"/>
      <c r="F273" s="506"/>
    </row>
    <row r="274" spans="1:6" s="790" customFormat="1" ht="27.65" customHeight="1" x14ac:dyDescent="0.2">
      <c r="A274" s="1820"/>
      <c r="B274" s="173" t="s">
        <v>1765</v>
      </c>
      <c r="C274" s="529" t="s">
        <v>8</v>
      </c>
      <c r="D274" s="46" t="s">
        <v>15</v>
      </c>
      <c r="E274" s="27"/>
      <c r="F274" s="506"/>
    </row>
    <row r="275" spans="1:6" s="790" customFormat="1" ht="27.65" customHeight="1" x14ac:dyDescent="0.2">
      <c r="A275" s="1820"/>
      <c r="B275" s="173" t="s">
        <v>1764</v>
      </c>
      <c r="C275" s="529" t="s">
        <v>8</v>
      </c>
      <c r="D275" s="46" t="s">
        <v>15</v>
      </c>
      <c r="E275" s="27"/>
      <c r="F275" s="506"/>
    </row>
    <row r="276" spans="1:6" s="790" customFormat="1" ht="27.65" customHeight="1" x14ac:dyDescent="0.2">
      <c r="A276" s="1820"/>
      <c r="B276" s="173" t="s">
        <v>1763</v>
      </c>
      <c r="C276" s="529" t="s">
        <v>8</v>
      </c>
      <c r="D276" s="46" t="s">
        <v>15</v>
      </c>
      <c r="E276" s="27"/>
      <c r="F276" s="506"/>
    </row>
    <row r="277" spans="1:6" s="790" customFormat="1" ht="27.65" customHeight="1" x14ac:dyDescent="0.2">
      <c r="A277" s="1820"/>
      <c r="B277" s="372" t="s">
        <v>1762</v>
      </c>
      <c r="C277" s="529" t="s">
        <v>8</v>
      </c>
      <c r="D277" s="46" t="s">
        <v>15</v>
      </c>
      <c r="E277" s="36"/>
      <c r="F277" s="506"/>
    </row>
    <row r="278" spans="1:6" s="790" customFormat="1" ht="46" customHeight="1" x14ac:dyDescent="0.2">
      <c r="A278" s="1821"/>
      <c r="B278" s="171" t="s">
        <v>1761</v>
      </c>
      <c r="C278" s="552" t="s">
        <v>8</v>
      </c>
      <c r="D278" s="170" t="s">
        <v>7</v>
      </c>
      <c r="E278" s="30"/>
      <c r="F278" s="506"/>
    </row>
    <row r="279" spans="1:6" s="790" customFormat="1" ht="45.65" customHeight="1" x14ac:dyDescent="0.2">
      <c r="A279" s="1819" t="s">
        <v>1441</v>
      </c>
      <c r="B279" s="173" t="s">
        <v>1754</v>
      </c>
      <c r="C279" s="529" t="s">
        <v>40</v>
      </c>
      <c r="D279" s="829" t="s">
        <v>1177</v>
      </c>
      <c r="E279" s="41"/>
      <c r="F279" s="506"/>
    </row>
    <row r="280" spans="1:6" s="790" customFormat="1" ht="47.5" customHeight="1" x14ac:dyDescent="0.2">
      <c r="A280" s="1820"/>
      <c r="B280" s="173" t="s">
        <v>1753</v>
      </c>
      <c r="C280" s="529" t="s">
        <v>40</v>
      </c>
      <c r="D280" s="829" t="s">
        <v>1177</v>
      </c>
      <c r="E280" s="27"/>
      <c r="F280" s="506"/>
    </row>
    <row r="281" spans="1:6" s="790" customFormat="1" ht="89.5" customHeight="1" x14ac:dyDescent="0.2">
      <c r="A281" s="1820"/>
      <c r="B281" s="173" t="s">
        <v>1752</v>
      </c>
      <c r="C281" s="529" t="s">
        <v>40</v>
      </c>
      <c r="D281" s="829" t="s">
        <v>1177</v>
      </c>
      <c r="E281" s="36"/>
      <c r="F281" s="506"/>
    </row>
    <row r="282" spans="1:6" s="790" customFormat="1" ht="33.65" customHeight="1" x14ac:dyDescent="0.2">
      <c r="A282" s="1820"/>
      <c r="B282" s="173" t="s">
        <v>1750</v>
      </c>
      <c r="C282" s="529" t="s">
        <v>40</v>
      </c>
      <c r="D282" s="829" t="s">
        <v>1177</v>
      </c>
      <c r="E282" s="27"/>
      <c r="F282" s="506"/>
    </row>
    <row r="283" spans="1:6" s="506" customFormat="1" ht="25" customHeight="1" x14ac:dyDescent="0.2">
      <c r="A283" s="1821"/>
      <c r="B283" s="119" t="s">
        <v>1760</v>
      </c>
      <c r="C283" s="531" t="s">
        <v>40</v>
      </c>
      <c r="D283" s="798" t="s">
        <v>443</v>
      </c>
      <c r="E283" s="30"/>
    </row>
    <row r="284" spans="1:6" s="790" customFormat="1" ht="39" x14ac:dyDescent="0.2">
      <c r="A284" s="1819" t="s">
        <v>1759</v>
      </c>
      <c r="B284" s="177" t="s">
        <v>1754</v>
      </c>
      <c r="C284" s="555" t="s">
        <v>40</v>
      </c>
      <c r="D284" s="846" t="s">
        <v>1177</v>
      </c>
      <c r="E284" s="900"/>
      <c r="F284" s="506"/>
    </row>
    <row r="285" spans="1:6" s="790" customFormat="1" ht="39" x14ac:dyDescent="0.2">
      <c r="A285" s="1820"/>
      <c r="B285" s="173" t="s">
        <v>1753</v>
      </c>
      <c r="C285" s="529" t="s">
        <v>40</v>
      </c>
      <c r="D285" s="829" t="s">
        <v>1177</v>
      </c>
      <c r="E285" s="27"/>
      <c r="F285" s="506"/>
    </row>
    <row r="286" spans="1:6" s="790" customFormat="1" ht="78" x14ac:dyDescent="0.2">
      <c r="A286" s="1820"/>
      <c r="B286" s="173" t="s">
        <v>1752</v>
      </c>
      <c r="C286" s="529" t="s">
        <v>40</v>
      </c>
      <c r="D286" s="829" t="s">
        <v>1177</v>
      </c>
      <c r="E286" s="27" t="s">
        <v>1751</v>
      </c>
      <c r="F286" s="506"/>
    </row>
    <row r="287" spans="1:6" s="790" customFormat="1" ht="26" x14ac:dyDescent="0.2">
      <c r="A287" s="1820"/>
      <c r="B287" s="372" t="s">
        <v>1750</v>
      </c>
      <c r="C287" s="808" t="s">
        <v>40</v>
      </c>
      <c r="D287" s="847" t="s">
        <v>1177</v>
      </c>
      <c r="E287" s="501"/>
      <c r="F287" s="506"/>
    </row>
    <row r="288" spans="1:6" s="506" customFormat="1" ht="21.65" customHeight="1" x14ac:dyDescent="0.2">
      <c r="A288" s="1820"/>
      <c r="B288" s="173" t="s">
        <v>1758</v>
      </c>
      <c r="C288" s="529"/>
      <c r="D288" s="829"/>
      <c r="E288" s="452"/>
    </row>
    <row r="289" spans="1:6" s="506" customFormat="1" ht="39" x14ac:dyDescent="0.2">
      <c r="A289" s="1820"/>
      <c r="B289" s="173" t="s">
        <v>1748</v>
      </c>
      <c r="C289" s="529" t="s">
        <v>40</v>
      </c>
      <c r="D289" s="829" t="s">
        <v>443</v>
      </c>
      <c r="E289" s="452"/>
    </row>
    <row r="290" spans="1:6" s="506" customFormat="1" ht="44.25" customHeight="1" x14ac:dyDescent="0.2">
      <c r="A290" s="1820"/>
      <c r="B290" s="173" t="s">
        <v>1747</v>
      </c>
      <c r="C290" s="529" t="s">
        <v>40</v>
      </c>
      <c r="D290" s="829" t="s">
        <v>443</v>
      </c>
      <c r="E290" s="452"/>
    </row>
    <row r="291" spans="1:6" s="506" customFormat="1" ht="44.25" customHeight="1" x14ac:dyDescent="0.2">
      <c r="A291" s="1820"/>
      <c r="B291" s="173" t="s">
        <v>1757</v>
      </c>
      <c r="C291" s="529" t="s">
        <v>40</v>
      </c>
      <c r="D291" s="829" t="s">
        <v>443</v>
      </c>
      <c r="E291" s="452"/>
    </row>
    <row r="292" spans="1:6" s="506" customFormat="1" ht="44.25" customHeight="1" x14ac:dyDescent="0.2">
      <c r="A292" s="1820"/>
      <c r="B292" s="120" t="s">
        <v>1756</v>
      </c>
      <c r="C292" s="527" t="s">
        <v>40</v>
      </c>
      <c r="D292" s="899" t="s">
        <v>443</v>
      </c>
      <c r="E292" s="901"/>
    </row>
    <row r="293" spans="1:6" s="790" customFormat="1" ht="39" x14ac:dyDescent="0.2">
      <c r="A293" s="1819" t="s">
        <v>1755</v>
      </c>
      <c r="B293" s="177" t="s">
        <v>1754</v>
      </c>
      <c r="C293" s="555" t="s">
        <v>40</v>
      </c>
      <c r="D293" s="846" t="s">
        <v>1177</v>
      </c>
      <c r="E293" s="900"/>
      <c r="F293" s="506"/>
    </row>
    <row r="294" spans="1:6" s="790" customFormat="1" ht="39" x14ac:dyDescent="0.2">
      <c r="A294" s="1820"/>
      <c r="B294" s="173" t="s">
        <v>1753</v>
      </c>
      <c r="C294" s="529" t="s">
        <v>40</v>
      </c>
      <c r="D294" s="829" t="s">
        <v>1177</v>
      </c>
      <c r="E294" s="27"/>
      <c r="F294" s="506"/>
    </row>
    <row r="295" spans="1:6" s="790" customFormat="1" ht="78" x14ac:dyDescent="0.2">
      <c r="A295" s="1820"/>
      <c r="B295" s="173" t="s">
        <v>1752</v>
      </c>
      <c r="C295" s="529" t="s">
        <v>40</v>
      </c>
      <c r="D295" s="829" t="s">
        <v>1177</v>
      </c>
      <c r="E295" s="452" t="s">
        <v>1751</v>
      </c>
      <c r="F295" s="506"/>
    </row>
    <row r="296" spans="1:6" s="790" customFormat="1" ht="26" x14ac:dyDescent="0.2">
      <c r="A296" s="1820"/>
      <c r="B296" s="375" t="s">
        <v>1750</v>
      </c>
      <c r="C296" s="190" t="s">
        <v>40</v>
      </c>
      <c r="D296" s="806" t="s">
        <v>1177</v>
      </c>
      <c r="E296" s="501"/>
      <c r="F296" s="506"/>
    </row>
    <row r="297" spans="1:6" s="506" customFormat="1" ht="21.75" customHeight="1" x14ac:dyDescent="0.2">
      <c r="A297" s="1820"/>
      <c r="B297" s="119" t="s">
        <v>1749</v>
      </c>
      <c r="C297" s="531"/>
      <c r="D297" s="798"/>
      <c r="E297" s="423"/>
    </row>
    <row r="298" spans="1:6" s="506" customFormat="1" ht="47.5" customHeight="1" x14ac:dyDescent="0.2">
      <c r="A298" s="1820"/>
      <c r="B298" s="173" t="s">
        <v>1748</v>
      </c>
      <c r="C298" s="529" t="s">
        <v>40</v>
      </c>
      <c r="D298" s="829" t="s">
        <v>443</v>
      </c>
      <c r="E298" s="452"/>
    </row>
    <row r="299" spans="1:6" s="506" customFormat="1" ht="47.5" customHeight="1" x14ac:dyDescent="0.2">
      <c r="A299" s="1820"/>
      <c r="B299" s="173" t="s">
        <v>1747</v>
      </c>
      <c r="C299" s="529" t="s">
        <v>40</v>
      </c>
      <c r="D299" s="829" t="s">
        <v>443</v>
      </c>
      <c r="E299" s="452"/>
    </row>
    <row r="300" spans="1:6" s="506" customFormat="1" ht="33" customHeight="1" x14ac:dyDescent="0.2">
      <c r="A300" s="1821"/>
      <c r="B300" s="120" t="s">
        <v>1746</v>
      </c>
      <c r="C300" s="527" t="s">
        <v>40</v>
      </c>
      <c r="D300" s="899" t="s">
        <v>443</v>
      </c>
      <c r="E300" s="351"/>
    </row>
    <row r="301" spans="1:6" s="506" customFormat="1" ht="32.25" customHeight="1" x14ac:dyDescent="0.2">
      <c r="A301" s="1819" t="s">
        <v>1425</v>
      </c>
      <c r="B301" s="177" t="s">
        <v>1745</v>
      </c>
      <c r="C301" s="21" t="s">
        <v>8</v>
      </c>
      <c r="D301" s="152" t="s">
        <v>15</v>
      </c>
      <c r="E301" s="37"/>
    </row>
    <row r="302" spans="1:6" s="506" customFormat="1" ht="33.75" customHeight="1" x14ac:dyDescent="0.2">
      <c r="A302" s="1820"/>
      <c r="B302" s="119" t="s">
        <v>1744</v>
      </c>
      <c r="C302" s="167" t="s">
        <v>8</v>
      </c>
      <c r="D302" s="58" t="s">
        <v>15</v>
      </c>
      <c r="E302" s="27"/>
    </row>
    <row r="303" spans="1:6" s="506" customFormat="1" ht="32.25" customHeight="1" x14ac:dyDescent="0.2">
      <c r="A303" s="1820"/>
      <c r="B303" s="173" t="s">
        <v>1422</v>
      </c>
      <c r="C303" s="25" t="s">
        <v>8</v>
      </c>
      <c r="D303" s="58" t="s">
        <v>15</v>
      </c>
      <c r="E303" s="27"/>
    </row>
    <row r="304" spans="1:6" s="506" customFormat="1" ht="25" customHeight="1" x14ac:dyDescent="0.2">
      <c r="A304" s="1820"/>
      <c r="B304" s="173" t="s">
        <v>1421</v>
      </c>
      <c r="C304" s="25" t="s">
        <v>8</v>
      </c>
      <c r="D304" s="144" t="s">
        <v>7</v>
      </c>
      <c r="E304" s="27"/>
    </row>
    <row r="305" spans="1:5" s="506" customFormat="1" ht="25" customHeight="1" x14ac:dyDescent="0.2">
      <c r="A305" s="1821"/>
      <c r="B305" s="171" t="s">
        <v>1420</v>
      </c>
      <c r="C305" s="470" t="s">
        <v>8</v>
      </c>
      <c r="D305" s="469" t="s">
        <v>15</v>
      </c>
      <c r="E305" s="30"/>
    </row>
    <row r="306" spans="1:5" s="506" customFormat="1" ht="31.5" customHeight="1" x14ac:dyDescent="0.2">
      <c r="A306" s="1819" t="s">
        <v>1419</v>
      </c>
      <c r="B306" s="119" t="s">
        <v>1743</v>
      </c>
      <c r="C306" s="21" t="s">
        <v>8</v>
      </c>
      <c r="D306" s="159" t="s">
        <v>15</v>
      </c>
      <c r="E306" s="23"/>
    </row>
    <row r="307" spans="1:5" s="506" customFormat="1" ht="40.5" customHeight="1" x14ac:dyDescent="0.2">
      <c r="A307" s="1821"/>
      <c r="B307" s="171" t="s">
        <v>1417</v>
      </c>
      <c r="C307" s="167" t="s">
        <v>8</v>
      </c>
      <c r="D307" s="476" t="s">
        <v>15</v>
      </c>
      <c r="E307" s="351"/>
    </row>
    <row r="308" spans="1:5" s="506" customFormat="1" ht="54.75" customHeight="1" x14ac:dyDescent="0.2">
      <c r="A308" s="1819" t="s">
        <v>1416</v>
      </c>
      <c r="B308" s="177" t="s">
        <v>1742</v>
      </c>
      <c r="C308" s="21" t="s">
        <v>8</v>
      </c>
      <c r="D308" s="159" t="s">
        <v>15</v>
      </c>
      <c r="E308" s="23"/>
    </row>
    <row r="309" spans="1:5" s="506" customFormat="1" ht="40.5" customHeight="1" x14ac:dyDescent="0.2">
      <c r="A309" s="1821"/>
      <c r="B309" s="119" t="s">
        <v>1417</v>
      </c>
      <c r="C309" s="167" t="s">
        <v>8</v>
      </c>
      <c r="D309" s="476" t="s">
        <v>15</v>
      </c>
      <c r="E309" s="41"/>
    </row>
    <row r="310" spans="1:5" s="197" customFormat="1" ht="20.149999999999999" customHeight="1" x14ac:dyDescent="0.2">
      <c r="A310" s="1819" t="s">
        <v>1413</v>
      </c>
      <c r="B310" s="177" t="s">
        <v>1741</v>
      </c>
      <c r="C310" s="21" t="s">
        <v>8</v>
      </c>
      <c r="D310" s="62" t="s">
        <v>734</v>
      </c>
      <c r="E310" s="37"/>
    </row>
    <row r="311" spans="1:5" s="197" customFormat="1" ht="20.149999999999999" customHeight="1" x14ac:dyDescent="0.2">
      <c r="A311" s="1820"/>
      <c r="B311" s="119" t="s">
        <v>1411</v>
      </c>
      <c r="C311" s="34" t="s">
        <v>8</v>
      </c>
      <c r="D311" s="48" t="s">
        <v>1410</v>
      </c>
      <c r="E311" s="36"/>
    </row>
    <row r="312" spans="1:5" s="197" customFormat="1" ht="20.149999999999999" customHeight="1" x14ac:dyDescent="0.2">
      <c r="A312" s="1821"/>
      <c r="B312" s="171" t="s">
        <v>1409</v>
      </c>
      <c r="C312" s="28" t="s">
        <v>8</v>
      </c>
      <c r="D312" s="139" t="s">
        <v>7</v>
      </c>
      <c r="E312" s="30"/>
    </row>
    <row r="313" spans="1:5" s="291" customFormat="1" ht="35.25" customHeight="1" x14ac:dyDescent="0.2">
      <c r="A313" s="1819" t="s">
        <v>1408</v>
      </c>
      <c r="B313" s="165" t="s">
        <v>1407</v>
      </c>
      <c r="C313" s="21" t="s">
        <v>40</v>
      </c>
      <c r="D313" s="22" t="s">
        <v>443</v>
      </c>
      <c r="E313" s="23"/>
    </row>
    <row r="314" spans="1:5" s="291" customFormat="1" ht="39" x14ac:dyDescent="0.2">
      <c r="A314" s="1820"/>
      <c r="B314" s="164" t="s">
        <v>1406</v>
      </c>
      <c r="C314" s="25" t="s">
        <v>40</v>
      </c>
      <c r="D314" s="26" t="s">
        <v>443</v>
      </c>
      <c r="E314" s="41"/>
    </row>
    <row r="315" spans="1:5" s="291" customFormat="1" ht="39" x14ac:dyDescent="0.2">
      <c r="A315" s="1821"/>
      <c r="B315" s="171" t="s">
        <v>1405</v>
      </c>
      <c r="C315" s="28" t="s">
        <v>40</v>
      </c>
      <c r="D315" s="29" t="s">
        <v>1402</v>
      </c>
      <c r="E315" s="30"/>
    </row>
    <row r="316" spans="1:5" s="291" customFormat="1" ht="39" x14ac:dyDescent="0.2">
      <c r="A316" s="446" t="s">
        <v>1404</v>
      </c>
      <c r="B316" s="16" t="s">
        <v>1403</v>
      </c>
      <c r="C316" s="18" t="s">
        <v>40</v>
      </c>
      <c r="D316" s="19" t="s">
        <v>1402</v>
      </c>
      <c r="E316" s="20"/>
    </row>
    <row r="317" spans="1:5" s="291" customFormat="1" ht="24.65" customHeight="1" x14ac:dyDescent="0.2">
      <c r="A317" s="1820" t="s">
        <v>1401</v>
      </c>
      <c r="B317" s="156" t="s">
        <v>1400</v>
      </c>
      <c r="C317" s="31" t="s">
        <v>40</v>
      </c>
      <c r="D317" s="32" t="s">
        <v>443</v>
      </c>
      <c r="E317" s="33"/>
    </row>
    <row r="318" spans="1:5" s="291" customFormat="1" ht="45" customHeight="1" x14ac:dyDescent="0.2">
      <c r="A318" s="1820"/>
      <c r="B318" s="173" t="s">
        <v>1399</v>
      </c>
      <c r="C318" s="25" t="s">
        <v>40</v>
      </c>
      <c r="D318" s="26" t="s">
        <v>443</v>
      </c>
      <c r="E318" s="41"/>
    </row>
    <row r="319" spans="1:5" s="291" customFormat="1" ht="29.15" customHeight="1" x14ac:dyDescent="0.2">
      <c r="A319" s="1821"/>
      <c r="B319" s="171" t="s">
        <v>1740</v>
      </c>
      <c r="C319" s="552" t="s">
        <v>40</v>
      </c>
      <c r="D319" s="813" t="s">
        <v>443</v>
      </c>
      <c r="E319" s="30"/>
    </row>
    <row r="320" spans="1:5" s="291" customFormat="1" ht="133" customHeight="1" x14ac:dyDescent="0.2">
      <c r="A320" s="1819" t="s">
        <v>1397</v>
      </c>
      <c r="B320" s="164" t="s">
        <v>888</v>
      </c>
      <c r="C320" s="25" t="s">
        <v>40</v>
      </c>
      <c r="D320" s="26" t="s">
        <v>443</v>
      </c>
      <c r="E320" s="23"/>
    </row>
    <row r="321" spans="1:5" s="291" customFormat="1" ht="119.5" customHeight="1" x14ac:dyDescent="0.2">
      <c r="A321" s="1820"/>
      <c r="B321" s="173" t="s">
        <v>886</v>
      </c>
      <c r="C321" s="25" t="s">
        <v>40</v>
      </c>
      <c r="D321" s="26" t="s">
        <v>443</v>
      </c>
      <c r="E321" s="27" t="s">
        <v>885</v>
      </c>
    </row>
    <row r="322" spans="1:5" s="291" customFormat="1" ht="78" customHeight="1" x14ac:dyDescent="0.2">
      <c r="A322" s="1820"/>
      <c r="B322" s="173" t="s">
        <v>884</v>
      </c>
      <c r="C322" s="25" t="s">
        <v>40</v>
      </c>
      <c r="D322" s="26" t="s">
        <v>443</v>
      </c>
      <c r="E322" s="27"/>
    </row>
    <row r="323" spans="1:5" s="291" customFormat="1" ht="36" customHeight="1" x14ac:dyDescent="0.2">
      <c r="A323" s="1820"/>
      <c r="B323" s="173" t="s">
        <v>887</v>
      </c>
      <c r="C323" s="25" t="s">
        <v>40</v>
      </c>
      <c r="D323" s="26" t="s">
        <v>443</v>
      </c>
      <c r="E323" s="27"/>
    </row>
    <row r="324" spans="1:5" s="291" customFormat="1" ht="29.25" customHeight="1" x14ac:dyDescent="0.2">
      <c r="A324" s="1820"/>
      <c r="B324" s="171" t="s">
        <v>883</v>
      </c>
      <c r="C324" s="28" t="s">
        <v>40</v>
      </c>
      <c r="D324" s="29" t="s">
        <v>443</v>
      </c>
      <c r="E324" s="30"/>
    </row>
    <row r="325" spans="1:5" s="291" customFormat="1" ht="130" x14ac:dyDescent="0.2">
      <c r="A325" s="1819" t="s">
        <v>1396</v>
      </c>
      <c r="B325" s="156" t="s">
        <v>881</v>
      </c>
      <c r="C325" s="531" t="s">
        <v>8</v>
      </c>
      <c r="D325" s="530" t="s">
        <v>312</v>
      </c>
      <c r="E325" s="33"/>
    </row>
    <row r="326" spans="1:5" s="291" customFormat="1" ht="98.15" customHeight="1" x14ac:dyDescent="0.2">
      <c r="A326" s="1820"/>
      <c r="B326" s="173" t="s">
        <v>880</v>
      </c>
      <c r="C326" s="25" t="s">
        <v>40</v>
      </c>
      <c r="D326" s="26" t="s">
        <v>443</v>
      </c>
      <c r="E326" s="27" t="s">
        <v>879</v>
      </c>
    </row>
    <row r="327" spans="1:5" s="291" customFormat="1" ht="81" customHeight="1" x14ac:dyDescent="0.2">
      <c r="A327" s="1820"/>
      <c r="B327" s="372" t="s">
        <v>878</v>
      </c>
      <c r="C327" s="529" t="s">
        <v>8</v>
      </c>
      <c r="D327" s="528" t="s">
        <v>312</v>
      </c>
      <c r="E327" s="27"/>
    </row>
    <row r="328" spans="1:5" s="291" customFormat="1" ht="35.25" customHeight="1" x14ac:dyDescent="0.2">
      <c r="A328" s="1820"/>
      <c r="B328" s="171" t="s">
        <v>877</v>
      </c>
      <c r="C328" s="527" t="s">
        <v>8</v>
      </c>
      <c r="D328" s="526" t="s">
        <v>312</v>
      </c>
      <c r="E328" s="27"/>
    </row>
    <row r="329" spans="1:5" s="506" customFormat="1" ht="21.75" customHeight="1" x14ac:dyDescent="0.2">
      <c r="A329" s="1819" t="s">
        <v>242</v>
      </c>
      <c r="B329" s="177" t="s">
        <v>875</v>
      </c>
      <c r="C329" s="21"/>
      <c r="D329" s="63"/>
      <c r="E329" s="23"/>
    </row>
    <row r="330" spans="1:5" s="506" customFormat="1" ht="29.25" customHeight="1" x14ac:dyDescent="0.2">
      <c r="A330" s="1820"/>
      <c r="B330" s="375" t="s">
        <v>1739</v>
      </c>
      <c r="C330" s="31" t="s">
        <v>8</v>
      </c>
      <c r="D330" s="189" t="s">
        <v>7</v>
      </c>
      <c r="E330" s="33"/>
    </row>
    <row r="331" spans="1:5" s="506" customFormat="1" ht="33" customHeight="1" x14ac:dyDescent="0.2">
      <c r="A331" s="1820"/>
      <c r="B331" s="375" t="s">
        <v>1738</v>
      </c>
      <c r="C331" s="31" t="s">
        <v>8</v>
      </c>
      <c r="D331" s="189" t="s">
        <v>7</v>
      </c>
      <c r="E331" s="33"/>
    </row>
    <row r="332" spans="1:5" s="506" customFormat="1" ht="31.5" customHeight="1" x14ac:dyDescent="0.2">
      <c r="A332" s="1820"/>
      <c r="B332" s="375" t="s">
        <v>1737</v>
      </c>
      <c r="C332" s="31" t="s">
        <v>8</v>
      </c>
      <c r="D332" s="189" t="s">
        <v>7</v>
      </c>
      <c r="E332" s="33"/>
    </row>
    <row r="333" spans="1:5" s="506" customFormat="1" ht="20.25" customHeight="1" x14ac:dyDescent="0.2">
      <c r="A333" s="1820"/>
      <c r="B333" s="173" t="s">
        <v>528</v>
      </c>
      <c r="C333" s="25" t="s">
        <v>8</v>
      </c>
      <c r="D333" s="38" t="s">
        <v>312</v>
      </c>
      <c r="E333" s="27"/>
    </row>
    <row r="334" spans="1:5" s="506" customFormat="1" ht="33" customHeight="1" x14ac:dyDescent="0.2">
      <c r="A334" s="1821"/>
      <c r="B334" s="171" t="s">
        <v>1736</v>
      </c>
      <c r="C334" s="28" t="s">
        <v>8</v>
      </c>
      <c r="D334" s="187" t="s">
        <v>7</v>
      </c>
      <c r="E334" s="30"/>
    </row>
    <row r="335" spans="1:5" s="506" customFormat="1" ht="23.25" customHeight="1" x14ac:dyDescent="0.2">
      <c r="A335" s="1819" t="s">
        <v>236</v>
      </c>
      <c r="B335" s="177" t="s">
        <v>1735</v>
      </c>
      <c r="C335" s="21" t="s">
        <v>8</v>
      </c>
      <c r="D335" s="63" t="s">
        <v>7</v>
      </c>
      <c r="E335" s="23"/>
    </row>
    <row r="336" spans="1:5" s="506" customFormat="1" ht="25.5" customHeight="1" x14ac:dyDescent="0.2">
      <c r="A336" s="1820"/>
      <c r="B336" s="119" t="s">
        <v>673</v>
      </c>
      <c r="C336" s="167" t="s">
        <v>8</v>
      </c>
      <c r="D336" s="476" t="s">
        <v>312</v>
      </c>
      <c r="E336" s="41"/>
    </row>
    <row r="337" spans="1:5" s="506" customFormat="1" ht="32.25" customHeight="1" x14ac:dyDescent="0.2">
      <c r="A337" s="1821"/>
      <c r="B337" s="171" t="s">
        <v>1734</v>
      </c>
      <c r="C337" s="28" t="s">
        <v>8</v>
      </c>
      <c r="D337" s="187" t="s">
        <v>7</v>
      </c>
      <c r="E337" s="30"/>
    </row>
    <row r="338" spans="1:5" s="506" customFormat="1" ht="21" customHeight="1" x14ac:dyDescent="0.2">
      <c r="A338" s="1819" t="s">
        <v>234</v>
      </c>
      <c r="B338" s="177" t="s">
        <v>1733</v>
      </c>
      <c r="C338" s="21"/>
      <c r="D338" s="63"/>
      <c r="E338" s="23"/>
    </row>
    <row r="339" spans="1:5" s="506" customFormat="1" ht="30.75" customHeight="1" x14ac:dyDescent="0.2">
      <c r="A339" s="1820"/>
      <c r="B339" s="375" t="s">
        <v>1732</v>
      </c>
      <c r="C339" s="25" t="s">
        <v>8</v>
      </c>
      <c r="D339" s="144" t="s">
        <v>7</v>
      </c>
      <c r="E339" s="27"/>
    </row>
    <row r="340" spans="1:5" s="506" customFormat="1" ht="29.25" customHeight="1" x14ac:dyDescent="0.2">
      <c r="A340" s="1820"/>
      <c r="B340" s="375" t="s">
        <v>1731</v>
      </c>
      <c r="C340" s="167" t="s">
        <v>8</v>
      </c>
      <c r="D340" s="476" t="s">
        <v>7</v>
      </c>
      <c r="E340" s="27"/>
    </row>
    <row r="341" spans="1:5" s="506" customFormat="1" ht="36" customHeight="1" x14ac:dyDescent="0.2">
      <c r="A341" s="1820"/>
      <c r="B341" s="375" t="s">
        <v>1730</v>
      </c>
      <c r="C341" s="25" t="s">
        <v>8</v>
      </c>
      <c r="D341" s="58" t="s">
        <v>7</v>
      </c>
      <c r="E341" s="41"/>
    </row>
    <row r="342" spans="1:5" s="506" customFormat="1" ht="21.75" customHeight="1" x14ac:dyDescent="0.2">
      <c r="A342" s="1820"/>
      <c r="B342" s="173" t="s">
        <v>528</v>
      </c>
      <c r="C342" s="167" t="s">
        <v>8</v>
      </c>
      <c r="D342" s="144" t="s">
        <v>312</v>
      </c>
      <c r="E342" s="27"/>
    </row>
    <row r="343" spans="1:5" s="506" customFormat="1" ht="27" customHeight="1" x14ac:dyDescent="0.2">
      <c r="A343" s="1821"/>
      <c r="B343" s="171" t="s">
        <v>1729</v>
      </c>
      <c r="C343" s="28" t="s">
        <v>8</v>
      </c>
      <c r="D343" s="187" t="s">
        <v>7</v>
      </c>
      <c r="E343" s="30"/>
    </row>
    <row r="344" spans="1:5" s="897" customFormat="1" ht="30.75" hidden="1" customHeight="1" outlineLevel="1" x14ac:dyDescent="0.2">
      <c r="A344" s="1773" t="s">
        <v>113</v>
      </c>
      <c r="B344" s="160" t="s">
        <v>25</v>
      </c>
      <c r="C344" s="142" t="s">
        <v>8</v>
      </c>
      <c r="D344" s="159" t="s">
        <v>15</v>
      </c>
      <c r="E344" s="23" t="s">
        <v>34</v>
      </c>
    </row>
    <row r="345" spans="1:5" s="897" customFormat="1" ht="30.75" hidden="1" customHeight="1" outlineLevel="1" x14ac:dyDescent="0.2">
      <c r="A345" s="1774"/>
      <c r="B345" s="145" t="s">
        <v>114</v>
      </c>
      <c r="C345" s="143" t="s">
        <v>8</v>
      </c>
      <c r="D345" s="144" t="s">
        <v>15</v>
      </c>
      <c r="E345" s="33" t="s">
        <v>34</v>
      </c>
    </row>
    <row r="346" spans="1:5" s="897" customFormat="1" ht="30.75" hidden="1" customHeight="1" outlineLevel="1" x14ac:dyDescent="0.2">
      <c r="A346" s="1774"/>
      <c r="B346" s="145" t="s">
        <v>26</v>
      </c>
      <c r="C346" s="143" t="s">
        <v>8</v>
      </c>
      <c r="D346" s="144" t="s">
        <v>15</v>
      </c>
      <c r="E346" s="27"/>
    </row>
    <row r="347" spans="1:5" s="897" customFormat="1" ht="30.75" hidden="1" customHeight="1" outlineLevel="1" x14ac:dyDescent="0.2">
      <c r="A347" s="1774"/>
      <c r="B347" s="145" t="s">
        <v>27</v>
      </c>
      <c r="C347" s="143" t="s">
        <v>8</v>
      </c>
      <c r="D347" s="144" t="s">
        <v>15</v>
      </c>
      <c r="E347" s="27" t="s">
        <v>28</v>
      </c>
    </row>
    <row r="348" spans="1:5" s="897" customFormat="1" ht="30.75" hidden="1" customHeight="1" outlineLevel="1" x14ac:dyDescent="0.2">
      <c r="A348" s="1774"/>
      <c r="B348" s="145" t="s">
        <v>35</v>
      </c>
      <c r="C348" s="143" t="s">
        <v>8</v>
      </c>
      <c r="D348" s="144" t="s">
        <v>33</v>
      </c>
      <c r="E348" s="27"/>
    </row>
    <row r="349" spans="1:5" s="897" customFormat="1" ht="30.75" hidden="1" customHeight="1" outlineLevel="1" x14ac:dyDescent="0.2">
      <c r="A349" s="1780"/>
      <c r="B349" s="511" t="s">
        <v>29</v>
      </c>
      <c r="C349" s="140" t="s">
        <v>8</v>
      </c>
      <c r="D349" s="503" t="s">
        <v>30</v>
      </c>
      <c r="E349" s="30"/>
    </row>
    <row r="350" spans="1:5" s="897" customFormat="1" ht="30.75" hidden="1" customHeight="1" outlineLevel="1" x14ac:dyDescent="0.2">
      <c r="A350" s="1773" t="s">
        <v>115</v>
      </c>
      <c r="B350" s="154" t="s">
        <v>116</v>
      </c>
      <c r="C350" s="153" t="s">
        <v>8</v>
      </c>
      <c r="D350" s="152"/>
      <c r="E350" s="37"/>
    </row>
    <row r="351" spans="1:5" s="897" customFormat="1" ht="35.25" hidden="1" customHeight="1" outlineLevel="1" x14ac:dyDescent="0.2">
      <c r="A351" s="1774"/>
      <c r="B351" s="164" t="s">
        <v>117</v>
      </c>
      <c r="C351" s="143" t="s">
        <v>8</v>
      </c>
      <c r="D351" s="144" t="s">
        <v>15</v>
      </c>
      <c r="E351" s="36"/>
    </row>
    <row r="352" spans="1:5" s="897" customFormat="1" ht="35.25" hidden="1" customHeight="1" outlineLevel="1" x14ac:dyDescent="0.2">
      <c r="A352" s="1774"/>
      <c r="B352" s="164" t="s">
        <v>118</v>
      </c>
      <c r="C352" s="143" t="s">
        <v>8</v>
      </c>
      <c r="D352" s="144" t="s">
        <v>15</v>
      </c>
      <c r="E352" s="27" t="s">
        <v>31</v>
      </c>
    </row>
    <row r="353" spans="1:5" s="897" customFormat="1" ht="41.25" hidden="1" customHeight="1" outlineLevel="1" x14ac:dyDescent="0.2">
      <c r="A353" s="1774"/>
      <c r="B353" s="164" t="s">
        <v>119</v>
      </c>
      <c r="C353" s="143" t="s">
        <v>40</v>
      </c>
      <c r="D353" s="144" t="s">
        <v>38</v>
      </c>
      <c r="E353" s="33"/>
    </row>
    <row r="354" spans="1:5" s="897" customFormat="1" ht="35.25" hidden="1" customHeight="1" outlineLevel="1" x14ac:dyDescent="0.2">
      <c r="A354" s="1780"/>
      <c r="B354" s="511" t="s">
        <v>120</v>
      </c>
      <c r="C354" s="140" t="s">
        <v>8</v>
      </c>
      <c r="D354" s="503" t="s">
        <v>15</v>
      </c>
      <c r="E354" s="30"/>
    </row>
    <row r="355" spans="1:5" s="897" customFormat="1" ht="30" hidden="1" customHeight="1" outlineLevel="1" x14ac:dyDescent="0.2">
      <c r="A355" s="1773" t="s">
        <v>121</v>
      </c>
      <c r="B355" s="898" t="s">
        <v>122</v>
      </c>
      <c r="C355" s="42" t="s">
        <v>8</v>
      </c>
      <c r="D355" s="152"/>
      <c r="E355" s="37"/>
    </row>
    <row r="356" spans="1:5" s="897" customFormat="1" ht="30" hidden="1" customHeight="1" outlineLevel="1" x14ac:dyDescent="0.2">
      <c r="A356" s="1774"/>
      <c r="B356" s="164" t="s">
        <v>117</v>
      </c>
      <c r="C356" s="143" t="s">
        <v>8</v>
      </c>
      <c r="D356" s="144" t="s">
        <v>15</v>
      </c>
      <c r="E356" s="36"/>
    </row>
    <row r="357" spans="1:5" s="897" customFormat="1" ht="30" hidden="1" customHeight="1" outlineLevel="1" x14ac:dyDescent="0.2">
      <c r="A357" s="1774"/>
      <c r="B357" s="156" t="s">
        <v>118</v>
      </c>
      <c r="C357" s="155" t="s">
        <v>8</v>
      </c>
      <c r="D357" s="146" t="s">
        <v>15</v>
      </c>
      <c r="E357" s="27" t="s">
        <v>31</v>
      </c>
    </row>
    <row r="358" spans="1:5" s="897" customFormat="1" ht="30" hidden="1" customHeight="1" outlineLevel="1" x14ac:dyDescent="0.2">
      <c r="A358" s="1780"/>
      <c r="B358" s="511" t="s">
        <v>120</v>
      </c>
      <c r="C358" s="140" t="s">
        <v>8</v>
      </c>
      <c r="D358" s="503" t="s">
        <v>15</v>
      </c>
      <c r="E358" s="30"/>
    </row>
    <row r="359" spans="1:5" s="897" customFormat="1" ht="30" hidden="1" customHeight="1" outlineLevel="1" x14ac:dyDescent="0.2">
      <c r="A359" s="1774" t="s">
        <v>123</v>
      </c>
      <c r="B359" s="898" t="s">
        <v>124</v>
      </c>
      <c r="C359" s="150" t="s">
        <v>8</v>
      </c>
      <c r="D359" s="149"/>
      <c r="E359" s="37"/>
    </row>
    <row r="360" spans="1:5" s="897" customFormat="1" ht="30" hidden="1" customHeight="1" outlineLevel="1" x14ac:dyDescent="0.2">
      <c r="A360" s="1774"/>
      <c r="B360" s="164" t="s">
        <v>117</v>
      </c>
      <c r="C360" s="143" t="s">
        <v>8</v>
      </c>
      <c r="D360" s="144" t="s">
        <v>15</v>
      </c>
      <c r="E360" s="36"/>
    </row>
    <row r="361" spans="1:5" s="897" customFormat="1" ht="30" hidden="1" customHeight="1" outlineLevel="1" x14ac:dyDescent="0.2">
      <c r="A361" s="1774"/>
      <c r="B361" s="164" t="s">
        <v>118</v>
      </c>
      <c r="C361" s="45" t="s">
        <v>8</v>
      </c>
      <c r="D361" s="144" t="s">
        <v>15</v>
      </c>
      <c r="E361" s="27" t="s">
        <v>31</v>
      </c>
    </row>
    <row r="362" spans="1:5" s="897" customFormat="1" ht="35.25" hidden="1" customHeight="1" outlineLevel="1" x14ac:dyDescent="0.2">
      <c r="A362" s="1780"/>
      <c r="B362" s="511" t="s">
        <v>120</v>
      </c>
      <c r="C362" s="140" t="s">
        <v>8</v>
      </c>
      <c r="D362" s="503" t="s">
        <v>15</v>
      </c>
      <c r="E362" s="30"/>
    </row>
    <row r="363" spans="1:5" s="897" customFormat="1" ht="51.65" hidden="1" customHeight="1" outlineLevel="1" x14ac:dyDescent="0.2">
      <c r="A363" s="1889" t="s">
        <v>125</v>
      </c>
      <c r="B363" s="522" t="s">
        <v>126</v>
      </c>
      <c r="C363" s="1891" t="s">
        <v>40</v>
      </c>
      <c r="D363" s="1886" t="s">
        <v>7</v>
      </c>
      <c r="E363" s="521" t="s">
        <v>46</v>
      </c>
    </row>
    <row r="364" spans="1:5" s="897" customFormat="1" ht="35.25" hidden="1" customHeight="1" outlineLevel="1" x14ac:dyDescent="0.2">
      <c r="A364" s="1884"/>
      <c r="B364" s="513" t="s">
        <v>127</v>
      </c>
      <c r="C364" s="1892"/>
      <c r="D364" s="1887"/>
      <c r="E364" s="512"/>
    </row>
    <row r="365" spans="1:5" s="897" customFormat="1" ht="61" hidden="1" customHeight="1" outlineLevel="1" x14ac:dyDescent="0.2">
      <c r="A365" s="1884"/>
      <c r="B365" s="520" t="s">
        <v>128</v>
      </c>
      <c r="C365" s="1892"/>
      <c r="D365" s="1887"/>
      <c r="E365" s="519"/>
    </row>
    <row r="366" spans="1:5" s="897" customFormat="1" ht="73.5" hidden="1" customHeight="1" outlineLevel="1" x14ac:dyDescent="0.2">
      <c r="A366" s="1884"/>
      <c r="B366" s="513" t="s">
        <v>129</v>
      </c>
      <c r="C366" s="1892"/>
      <c r="D366" s="1887"/>
      <c r="E366" s="512"/>
    </row>
    <row r="367" spans="1:5" s="897" customFormat="1" ht="30.75" hidden="1" customHeight="1" outlineLevel="1" x14ac:dyDescent="0.2">
      <c r="A367" s="1884"/>
      <c r="B367" s="520" t="s">
        <v>130</v>
      </c>
      <c r="C367" s="1893"/>
      <c r="D367" s="1888"/>
      <c r="E367" s="519"/>
    </row>
    <row r="368" spans="1:5" s="897" customFormat="1" ht="30.75" hidden="1" customHeight="1" outlineLevel="1" x14ac:dyDescent="0.2">
      <c r="A368" s="1884"/>
      <c r="B368" s="513" t="s">
        <v>47</v>
      </c>
      <c r="C368" s="25" t="s">
        <v>40</v>
      </c>
      <c r="D368" s="38" t="s">
        <v>38</v>
      </c>
      <c r="E368" s="512" t="s">
        <v>46</v>
      </c>
    </row>
    <row r="369" spans="1:5" s="897" customFormat="1" ht="30.75" hidden="1" customHeight="1" outlineLevel="1" x14ac:dyDescent="0.2">
      <c r="A369" s="1884"/>
      <c r="B369" s="520" t="s">
        <v>131</v>
      </c>
      <c r="C369" s="167" t="s">
        <v>40</v>
      </c>
      <c r="D369" s="476" t="s">
        <v>38</v>
      </c>
      <c r="E369" s="519"/>
    </row>
    <row r="370" spans="1:5" s="897" customFormat="1" ht="30.75" hidden="1" customHeight="1" outlineLevel="1" x14ac:dyDescent="0.2">
      <c r="A370" s="1884"/>
      <c r="B370" s="513" t="s">
        <v>48</v>
      </c>
      <c r="C370" s="25" t="s">
        <v>40</v>
      </c>
      <c r="D370" s="38" t="s">
        <v>38</v>
      </c>
      <c r="E370" s="512" t="s">
        <v>28</v>
      </c>
    </row>
    <row r="371" spans="1:5" s="897" customFormat="1" ht="30.75" hidden="1" customHeight="1" outlineLevel="1" x14ac:dyDescent="0.2">
      <c r="A371" s="1884"/>
      <c r="B371" s="518" t="s">
        <v>132</v>
      </c>
      <c r="C371" s="366" t="s">
        <v>40</v>
      </c>
      <c r="D371" s="517" t="s">
        <v>38</v>
      </c>
      <c r="E371" s="516"/>
    </row>
    <row r="372" spans="1:5" s="897" customFormat="1" ht="35.25" hidden="1" customHeight="1" outlineLevel="1" x14ac:dyDescent="0.2">
      <c r="A372" s="1884"/>
      <c r="B372" s="145" t="s">
        <v>83</v>
      </c>
      <c r="C372" s="143" t="s">
        <v>8</v>
      </c>
      <c r="D372" s="144" t="s">
        <v>15</v>
      </c>
      <c r="E372" s="27"/>
    </row>
    <row r="373" spans="1:5" s="897" customFormat="1" ht="35.25" hidden="1" customHeight="1" outlineLevel="1" x14ac:dyDescent="0.2">
      <c r="A373" s="1884"/>
      <c r="B373" s="145" t="s">
        <v>133</v>
      </c>
      <c r="C373" s="143" t="s">
        <v>8</v>
      </c>
      <c r="D373" s="144" t="s">
        <v>15</v>
      </c>
      <c r="E373" s="27"/>
    </row>
    <row r="374" spans="1:5" s="897" customFormat="1" ht="32.25" hidden="1" customHeight="1" outlineLevel="1" x14ac:dyDescent="0.2">
      <c r="A374" s="1890"/>
      <c r="B374" s="511" t="s">
        <v>84</v>
      </c>
      <c r="C374" s="140" t="s">
        <v>8</v>
      </c>
      <c r="D374" s="503" t="s">
        <v>15</v>
      </c>
      <c r="E374" s="30"/>
    </row>
    <row r="375" spans="1:5" s="197" customFormat="1" ht="46.5" hidden="1" customHeight="1" outlineLevel="1" x14ac:dyDescent="0.2">
      <c r="A375" s="1773" t="s">
        <v>134</v>
      </c>
      <c r="B375" s="39" t="s">
        <v>80</v>
      </c>
      <c r="C375" s="40" t="s">
        <v>40</v>
      </c>
      <c r="D375" s="22" t="s">
        <v>38</v>
      </c>
      <c r="E375" s="23" t="s">
        <v>81</v>
      </c>
    </row>
    <row r="376" spans="1:5" s="197" customFormat="1" ht="41.25" hidden="1" customHeight="1" outlineLevel="1" x14ac:dyDescent="0.2">
      <c r="A376" s="1780"/>
      <c r="B376" s="141" t="s">
        <v>82</v>
      </c>
      <c r="C376" s="515" t="s">
        <v>40</v>
      </c>
      <c r="D376" s="29" t="s">
        <v>38</v>
      </c>
      <c r="E376" s="30"/>
    </row>
    <row r="377" spans="1:5" s="197" customFormat="1" ht="55.5" hidden="1" customHeight="1" outlineLevel="1" x14ac:dyDescent="0.2">
      <c r="A377" s="1773" t="s">
        <v>135</v>
      </c>
      <c r="B377" s="160" t="s">
        <v>25</v>
      </c>
      <c r="C377" s="142" t="s">
        <v>8</v>
      </c>
      <c r="D377" s="159" t="s">
        <v>15</v>
      </c>
      <c r="E377" s="23" t="s">
        <v>136</v>
      </c>
    </row>
    <row r="378" spans="1:5" s="197" customFormat="1" ht="69" hidden="1" customHeight="1" outlineLevel="1" x14ac:dyDescent="0.2">
      <c r="A378" s="1774"/>
      <c r="B378" s="145" t="s">
        <v>114</v>
      </c>
      <c r="C378" s="143" t="s">
        <v>8</v>
      </c>
      <c r="D378" s="144" t="s">
        <v>15</v>
      </c>
      <c r="E378" s="33" t="s">
        <v>136</v>
      </c>
    </row>
    <row r="379" spans="1:5" s="197" customFormat="1" ht="35.25" hidden="1" customHeight="1" outlineLevel="1" x14ac:dyDescent="0.2">
      <c r="A379" s="1774"/>
      <c r="B379" s="145" t="s">
        <v>26</v>
      </c>
      <c r="C379" s="143" t="s">
        <v>8</v>
      </c>
      <c r="D379" s="144" t="s">
        <v>15</v>
      </c>
      <c r="E379" s="27"/>
    </row>
    <row r="380" spans="1:5" s="197" customFormat="1" ht="30" hidden="1" customHeight="1" outlineLevel="1" x14ac:dyDescent="0.2">
      <c r="A380" s="1774"/>
      <c r="B380" s="145" t="s">
        <v>27</v>
      </c>
      <c r="C380" s="143" t="s">
        <v>8</v>
      </c>
      <c r="D380" s="144" t="s">
        <v>15</v>
      </c>
      <c r="E380" s="27" t="s">
        <v>137</v>
      </c>
    </row>
    <row r="381" spans="1:5" s="197" customFormat="1" ht="30" hidden="1" customHeight="1" outlineLevel="1" x14ac:dyDescent="0.2">
      <c r="A381" s="1774"/>
      <c r="B381" s="145" t="s">
        <v>35</v>
      </c>
      <c r="C381" s="143" t="s">
        <v>8</v>
      </c>
      <c r="D381" s="144" t="s">
        <v>33</v>
      </c>
      <c r="E381" s="27"/>
    </row>
    <row r="382" spans="1:5" s="197" customFormat="1" ht="30" hidden="1" customHeight="1" outlineLevel="1" x14ac:dyDescent="0.2">
      <c r="A382" s="1780"/>
      <c r="B382" s="511" t="s">
        <v>29</v>
      </c>
      <c r="C382" s="140" t="s">
        <v>8</v>
      </c>
      <c r="D382" s="503" t="s">
        <v>30</v>
      </c>
      <c r="E382" s="30"/>
    </row>
    <row r="383" spans="1:5" s="197" customFormat="1" ht="59.5" hidden="1" customHeight="1" outlineLevel="1" x14ac:dyDescent="0.2">
      <c r="A383" s="1884" t="s">
        <v>138</v>
      </c>
      <c r="B383" s="156" t="s">
        <v>139</v>
      </c>
      <c r="C383" s="155" t="s">
        <v>8</v>
      </c>
      <c r="D383" s="146" t="s">
        <v>15</v>
      </c>
      <c r="E383" s="33" t="s">
        <v>140</v>
      </c>
    </row>
    <row r="384" spans="1:5" s="197" customFormat="1" ht="58.5" hidden="1" customHeight="1" outlineLevel="1" x14ac:dyDescent="0.2">
      <c r="A384" s="1884"/>
      <c r="B384" s="164" t="s">
        <v>141</v>
      </c>
      <c r="C384" s="143" t="s">
        <v>8</v>
      </c>
      <c r="D384" s="144" t="s">
        <v>15</v>
      </c>
      <c r="E384" s="27" t="s">
        <v>31</v>
      </c>
    </row>
    <row r="385" spans="1:5" s="197" customFormat="1" ht="59.5" hidden="1" customHeight="1" outlineLevel="1" x14ac:dyDescent="0.2">
      <c r="A385" s="1884"/>
      <c r="B385" s="164" t="s">
        <v>142</v>
      </c>
      <c r="C385" s="143" t="s">
        <v>40</v>
      </c>
      <c r="D385" s="144" t="s">
        <v>38</v>
      </c>
      <c r="E385" s="27" t="s">
        <v>140</v>
      </c>
    </row>
    <row r="386" spans="1:5" s="197" customFormat="1" ht="74.150000000000006" hidden="1" customHeight="1" outlineLevel="1" x14ac:dyDescent="0.2">
      <c r="A386" s="1884"/>
      <c r="B386" s="513" t="s">
        <v>143</v>
      </c>
      <c r="C386" s="25" t="s">
        <v>40</v>
      </c>
      <c r="D386" s="46" t="s">
        <v>38</v>
      </c>
      <c r="E386" s="512"/>
    </row>
    <row r="387" spans="1:5" s="197" customFormat="1" ht="52" hidden="1" outlineLevel="1" x14ac:dyDescent="0.2">
      <c r="A387" s="1884"/>
      <c r="B387" s="513" t="s">
        <v>503</v>
      </c>
      <c r="C387" s="25" t="s">
        <v>40</v>
      </c>
      <c r="D387" s="46" t="s">
        <v>38</v>
      </c>
      <c r="E387" s="512"/>
    </row>
    <row r="388" spans="1:5" s="197" customFormat="1" ht="52" hidden="1" outlineLevel="1" x14ac:dyDescent="0.2">
      <c r="A388" s="1884"/>
      <c r="B388" s="44" t="s">
        <v>144</v>
      </c>
      <c r="C388" s="45" t="s">
        <v>40</v>
      </c>
      <c r="D388" s="26" t="s">
        <v>38</v>
      </c>
      <c r="E388" s="33" t="s">
        <v>136</v>
      </c>
    </row>
    <row r="389" spans="1:5" s="197" customFormat="1" ht="38.5" hidden="1" customHeight="1" outlineLevel="1" x14ac:dyDescent="0.2">
      <c r="A389" s="1884"/>
      <c r="B389" s="145" t="s">
        <v>145</v>
      </c>
      <c r="C389" s="143" t="s">
        <v>8</v>
      </c>
      <c r="D389" s="144" t="s">
        <v>15</v>
      </c>
      <c r="E389" s="27" t="s">
        <v>146</v>
      </c>
    </row>
    <row r="390" spans="1:5" s="197" customFormat="1" ht="26" hidden="1" outlineLevel="1" x14ac:dyDescent="0.2">
      <c r="A390" s="1884"/>
      <c r="B390" s="145" t="s">
        <v>147</v>
      </c>
      <c r="C390" s="143" t="s">
        <v>8</v>
      </c>
      <c r="D390" s="144" t="s">
        <v>15</v>
      </c>
      <c r="E390" s="27"/>
    </row>
    <row r="391" spans="1:5" s="197" customFormat="1" ht="35.25" hidden="1" customHeight="1" outlineLevel="1" x14ac:dyDescent="0.2">
      <c r="A391" s="1884"/>
      <c r="B391" s="158" t="s">
        <v>148</v>
      </c>
      <c r="C391" s="157" t="s">
        <v>8</v>
      </c>
      <c r="D391" s="58" t="s">
        <v>15</v>
      </c>
      <c r="E391" s="36"/>
    </row>
    <row r="392" spans="1:5" s="197" customFormat="1" ht="30" hidden="1" customHeight="1" outlineLevel="1" x14ac:dyDescent="0.2">
      <c r="A392" s="1883" t="s">
        <v>149</v>
      </c>
      <c r="B392" s="164" t="s">
        <v>139</v>
      </c>
      <c r="C392" s="143" t="s">
        <v>8</v>
      </c>
      <c r="D392" s="144" t="s">
        <v>15</v>
      </c>
      <c r="E392" s="27" t="s">
        <v>140</v>
      </c>
    </row>
    <row r="393" spans="1:5" s="197" customFormat="1" ht="60.65" hidden="1" customHeight="1" outlineLevel="1" x14ac:dyDescent="0.2">
      <c r="A393" s="1884"/>
      <c r="B393" s="164" t="s">
        <v>141</v>
      </c>
      <c r="C393" s="143" t="s">
        <v>8</v>
      </c>
      <c r="D393" s="144" t="s">
        <v>15</v>
      </c>
      <c r="E393" s="27" t="s">
        <v>31</v>
      </c>
    </row>
    <row r="394" spans="1:5" s="197" customFormat="1" ht="63.65" hidden="1" customHeight="1" outlineLevel="1" x14ac:dyDescent="0.2">
      <c r="A394" s="1884"/>
      <c r="B394" s="164" t="s">
        <v>142</v>
      </c>
      <c r="C394" s="143" t="s">
        <v>40</v>
      </c>
      <c r="D394" s="144" t="s">
        <v>38</v>
      </c>
      <c r="E394" s="27" t="s">
        <v>140</v>
      </c>
    </row>
    <row r="395" spans="1:5" s="197" customFormat="1" ht="71.5" hidden="1" customHeight="1" outlineLevel="1" x14ac:dyDescent="0.2">
      <c r="A395" s="1884"/>
      <c r="B395" s="513" t="s">
        <v>143</v>
      </c>
      <c r="C395" s="25" t="s">
        <v>40</v>
      </c>
      <c r="D395" s="46" t="s">
        <v>38</v>
      </c>
      <c r="E395" s="512"/>
    </row>
    <row r="396" spans="1:5" s="197" customFormat="1" ht="59.5" hidden="1" customHeight="1" outlineLevel="1" x14ac:dyDescent="0.2">
      <c r="A396" s="1884"/>
      <c r="B396" s="44" t="s">
        <v>150</v>
      </c>
      <c r="C396" s="45" t="s">
        <v>40</v>
      </c>
      <c r="D396" s="26" t="s">
        <v>38</v>
      </c>
      <c r="E396" s="33" t="s">
        <v>136</v>
      </c>
    </row>
    <row r="397" spans="1:5" s="197" customFormat="1" ht="44.5" hidden="1" customHeight="1" outlineLevel="1" x14ac:dyDescent="0.2">
      <c r="A397" s="1884"/>
      <c r="B397" s="145" t="s">
        <v>151</v>
      </c>
      <c r="C397" s="143" t="s">
        <v>8</v>
      </c>
      <c r="D397" s="144" t="s">
        <v>15</v>
      </c>
      <c r="E397" s="27" t="s">
        <v>146</v>
      </c>
    </row>
    <row r="398" spans="1:5" s="197" customFormat="1" ht="38.5" hidden="1" customHeight="1" outlineLevel="1" x14ac:dyDescent="0.2">
      <c r="A398" s="1884"/>
      <c r="B398" s="145" t="s">
        <v>152</v>
      </c>
      <c r="C398" s="143" t="s">
        <v>8</v>
      </c>
      <c r="D398" s="144" t="s">
        <v>15</v>
      </c>
      <c r="E398" s="27"/>
    </row>
    <row r="399" spans="1:5" s="197" customFormat="1" ht="38.5" hidden="1" customHeight="1" outlineLevel="1" x14ac:dyDescent="0.2">
      <c r="A399" s="1884"/>
      <c r="B399" s="158" t="s">
        <v>153</v>
      </c>
      <c r="C399" s="157" t="s">
        <v>8</v>
      </c>
      <c r="D399" s="58" t="s">
        <v>15</v>
      </c>
      <c r="E399" s="36"/>
    </row>
    <row r="400" spans="1:5" s="197" customFormat="1" ht="61" hidden="1" customHeight="1" outlineLevel="1" x14ac:dyDescent="0.2">
      <c r="A400" s="1883" t="s">
        <v>154</v>
      </c>
      <c r="B400" s="164" t="s">
        <v>139</v>
      </c>
      <c r="C400" s="143" t="s">
        <v>8</v>
      </c>
      <c r="D400" s="144" t="s">
        <v>15</v>
      </c>
      <c r="E400" s="27" t="s">
        <v>140</v>
      </c>
    </row>
    <row r="401" spans="1:5" s="197" customFormat="1" ht="63.65" hidden="1" customHeight="1" outlineLevel="1" x14ac:dyDescent="0.2">
      <c r="A401" s="1884"/>
      <c r="B401" s="164" t="s">
        <v>141</v>
      </c>
      <c r="C401" s="143" t="s">
        <v>8</v>
      </c>
      <c r="D401" s="144" t="s">
        <v>15</v>
      </c>
      <c r="E401" s="27" t="s">
        <v>31</v>
      </c>
    </row>
    <row r="402" spans="1:5" s="197" customFormat="1" ht="63" hidden="1" customHeight="1" outlineLevel="1" x14ac:dyDescent="0.2">
      <c r="A402" s="1884"/>
      <c r="B402" s="164" t="s">
        <v>142</v>
      </c>
      <c r="C402" s="143" t="s">
        <v>40</v>
      </c>
      <c r="D402" s="144" t="s">
        <v>38</v>
      </c>
      <c r="E402" s="27" t="s">
        <v>140</v>
      </c>
    </row>
    <row r="403" spans="1:5" s="197" customFormat="1" ht="58" hidden="1" customHeight="1" outlineLevel="1" x14ac:dyDescent="0.2">
      <c r="A403" s="1884"/>
      <c r="B403" s="44" t="s">
        <v>155</v>
      </c>
      <c r="C403" s="45" t="s">
        <v>40</v>
      </c>
      <c r="D403" s="26" t="s">
        <v>38</v>
      </c>
      <c r="E403" s="33" t="s">
        <v>136</v>
      </c>
    </row>
    <row r="404" spans="1:5" s="197" customFormat="1" ht="32.5" hidden="1" customHeight="1" outlineLevel="1" x14ac:dyDescent="0.2">
      <c r="A404" s="1884"/>
      <c r="B404" s="145" t="s">
        <v>156</v>
      </c>
      <c r="C404" s="143" t="s">
        <v>8</v>
      </c>
      <c r="D404" s="144" t="s">
        <v>15</v>
      </c>
      <c r="E404" s="27"/>
    </row>
    <row r="405" spans="1:5" s="197" customFormat="1" ht="32.5" hidden="1" customHeight="1" outlineLevel="1" x14ac:dyDescent="0.2">
      <c r="A405" s="1884"/>
      <c r="B405" s="158" t="s">
        <v>157</v>
      </c>
      <c r="C405" s="157" t="s">
        <v>8</v>
      </c>
      <c r="D405" s="58" t="s">
        <v>15</v>
      </c>
      <c r="E405" s="36"/>
    </row>
    <row r="406" spans="1:5" s="197" customFormat="1" ht="61" hidden="1" customHeight="1" outlineLevel="1" x14ac:dyDescent="0.2">
      <c r="A406" s="1883" t="s">
        <v>158</v>
      </c>
      <c r="B406" s="164" t="s">
        <v>139</v>
      </c>
      <c r="C406" s="143" t="s">
        <v>8</v>
      </c>
      <c r="D406" s="144" t="s">
        <v>15</v>
      </c>
      <c r="E406" s="27" t="s">
        <v>140</v>
      </c>
    </row>
    <row r="407" spans="1:5" s="197" customFormat="1" ht="60.65" hidden="1" customHeight="1" outlineLevel="1" x14ac:dyDescent="0.2">
      <c r="A407" s="1884"/>
      <c r="B407" s="164" t="s">
        <v>141</v>
      </c>
      <c r="C407" s="143" t="s">
        <v>8</v>
      </c>
      <c r="D407" s="144" t="s">
        <v>15</v>
      </c>
      <c r="E407" s="27" t="s">
        <v>31</v>
      </c>
    </row>
    <row r="408" spans="1:5" s="197" customFormat="1" ht="58.5" hidden="1" customHeight="1" outlineLevel="1" x14ac:dyDescent="0.2">
      <c r="A408" s="1884"/>
      <c r="B408" s="44" t="s">
        <v>159</v>
      </c>
      <c r="C408" s="45" t="s">
        <v>40</v>
      </c>
      <c r="D408" s="26" t="s">
        <v>38</v>
      </c>
      <c r="E408" s="27" t="s">
        <v>140</v>
      </c>
    </row>
    <row r="409" spans="1:5" s="197" customFormat="1" ht="36" hidden="1" customHeight="1" outlineLevel="1" x14ac:dyDescent="0.2">
      <c r="A409" s="1884"/>
      <c r="B409" s="145" t="s">
        <v>160</v>
      </c>
      <c r="C409" s="143" t="s">
        <v>8</v>
      </c>
      <c r="D409" s="144" t="s">
        <v>15</v>
      </c>
      <c r="E409" s="27"/>
    </row>
    <row r="410" spans="1:5" s="197" customFormat="1" ht="38.5" hidden="1" customHeight="1" outlineLevel="1" x14ac:dyDescent="0.2">
      <c r="A410" s="1884"/>
      <c r="B410" s="158" t="s">
        <v>161</v>
      </c>
      <c r="C410" s="157" t="s">
        <v>8</v>
      </c>
      <c r="D410" s="58" t="s">
        <v>15</v>
      </c>
      <c r="E410" s="36"/>
    </row>
    <row r="411" spans="1:5" s="197" customFormat="1" ht="92.15" hidden="1" customHeight="1" outlineLevel="1" x14ac:dyDescent="0.2">
      <c r="A411" s="1883" t="s">
        <v>162</v>
      </c>
      <c r="B411" s="164" t="s">
        <v>163</v>
      </c>
      <c r="C411" s="143" t="s">
        <v>8</v>
      </c>
      <c r="D411" s="144" t="s">
        <v>15</v>
      </c>
      <c r="E411" s="27" t="s">
        <v>140</v>
      </c>
    </row>
    <row r="412" spans="1:5" s="197" customFormat="1" ht="87" hidden="1" customHeight="1" outlineLevel="1" x14ac:dyDescent="0.2">
      <c r="A412" s="1884"/>
      <c r="B412" s="164" t="s">
        <v>164</v>
      </c>
      <c r="C412" s="143" t="s">
        <v>8</v>
      </c>
      <c r="D412" s="144" t="s">
        <v>15</v>
      </c>
      <c r="E412" s="27" t="s">
        <v>31</v>
      </c>
    </row>
    <row r="413" spans="1:5" s="197" customFormat="1" ht="59.5" hidden="1" customHeight="1" outlineLevel="1" x14ac:dyDescent="0.2">
      <c r="A413" s="1884"/>
      <c r="B413" s="164" t="s">
        <v>165</v>
      </c>
      <c r="C413" s="143" t="s">
        <v>40</v>
      </c>
      <c r="D413" s="144" t="s">
        <v>38</v>
      </c>
      <c r="E413" s="27" t="s">
        <v>140</v>
      </c>
    </row>
    <row r="414" spans="1:5" s="197" customFormat="1" ht="72.650000000000006" hidden="1" customHeight="1" outlineLevel="1" x14ac:dyDescent="0.2">
      <c r="A414" s="1884"/>
      <c r="B414" s="513" t="s">
        <v>166</v>
      </c>
      <c r="C414" s="25" t="s">
        <v>8</v>
      </c>
      <c r="D414" s="46" t="s">
        <v>38</v>
      </c>
      <c r="E414" s="512"/>
    </row>
    <row r="415" spans="1:5" s="197" customFormat="1" ht="63" hidden="1" customHeight="1" outlineLevel="1" x14ac:dyDescent="0.2">
      <c r="A415" s="1884"/>
      <c r="B415" s="513" t="s">
        <v>167</v>
      </c>
      <c r="C415" s="25" t="s">
        <v>40</v>
      </c>
      <c r="D415" s="46" t="s">
        <v>38</v>
      </c>
      <c r="E415" s="512"/>
    </row>
    <row r="416" spans="1:5" s="197" customFormat="1" ht="43" hidden="1" customHeight="1" outlineLevel="1" x14ac:dyDescent="0.2">
      <c r="A416" s="1884"/>
      <c r="B416" s="145" t="s">
        <v>168</v>
      </c>
      <c r="C416" s="143" t="s">
        <v>8</v>
      </c>
      <c r="D416" s="144" t="s">
        <v>15</v>
      </c>
      <c r="E416" s="27" t="s">
        <v>146</v>
      </c>
    </row>
    <row r="417" spans="1:5" s="197" customFormat="1" ht="31" hidden="1" customHeight="1" outlineLevel="1" x14ac:dyDescent="0.2">
      <c r="A417" s="1884"/>
      <c r="B417" s="145" t="s">
        <v>152</v>
      </c>
      <c r="C417" s="143" t="s">
        <v>8</v>
      </c>
      <c r="D417" s="144" t="s">
        <v>15</v>
      </c>
      <c r="E417" s="27"/>
    </row>
    <row r="418" spans="1:5" s="197" customFormat="1" ht="34.5" hidden="1" customHeight="1" outlineLevel="1" x14ac:dyDescent="0.2">
      <c r="A418" s="1890"/>
      <c r="B418" s="511" t="s">
        <v>153</v>
      </c>
      <c r="C418" s="140" t="s">
        <v>8</v>
      </c>
      <c r="D418" s="503" t="s">
        <v>15</v>
      </c>
      <c r="E418" s="30"/>
    </row>
    <row r="419" spans="1:5" ht="20.149999999999999" customHeight="1" collapsed="1" x14ac:dyDescent="0.2">
      <c r="A419" s="1737" t="s">
        <v>135</v>
      </c>
      <c r="B419" s="1559" t="s">
        <v>25</v>
      </c>
      <c r="C419" s="1560" t="s">
        <v>8</v>
      </c>
      <c r="D419" s="1561" t="s">
        <v>15</v>
      </c>
      <c r="E419" s="545" t="s">
        <v>136</v>
      </c>
    </row>
    <row r="420" spans="1:5" ht="20.149999999999999" customHeight="1" x14ac:dyDescent="0.2">
      <c r="A420" s="1737"/>
      <c r="B420" s="1559" t="s">
        <v>114</v>
      </c>
      <c r="C420" s="1560" t="s">
        <v>8</v>
      </c>
      <c r="D420" s="1561" t="s">
        <v>15</v>
      </c>
      <c r="E420" s="545" t="s">
        <v>136</v>
      </c>
    </row>
    <row r="421" spans="1:5" ht="20.149999999999999" customHeight="1" x14ac:dyDescent="0.2">
      <c r="A421" s="1737"/>
      <c r="B421" s="1559" t="s">
        <v>26</v>
      </c>
      <c r="C421" s="1560" t="s">
        <v>8</v>
      </c>
      <c r="D421" s="1561" t="s">
        <v>15</v>
      </c>
      <c r="E421" s="545"/>
    </row>
    <row r="422" spans="1:5" ht="20.149999999999999" customHeight="1" x14ac:dyDescent="0.2">
      <c r="A422" s="1737"/>
      <c r="B422" s="1559" t="s">
        <v>27</v>
      </c>
      <c r="C422" s="1560" t="s">
        <v>8</v>
      </c>
      <c r="D422" s="1561" t="s">
        <v>15</v>
      </c>
      <c r="E422" s="545" t="s">
        <v>28</v>
      </c>
    </row>
    <row r="423" spans="1:5" ht="20.149999999999999" customHeight="1" x14ac:dyDescent="0.2">
      <c r="A423" s="1737"/>
      <c r="B423" s="1559" t="s">
        <v>35</v>
      </c>
      <c r="C423" s="1560" t="s">
        <v>8</v>
      </c>
      <c r="D423" s="1561" t="s">
        <v>33</v>
      </c>
      <c r="E423" s="545"/>
    </row>
    <row r="424" spans="1:5" ht="20.149999999999999" customHeight="1" x14ac:dyDescent="0.2">
      <c r="A424" s="1737"/>
      <c r="B424" s="1559" t="s">
        <v>29</v>
      </c>
      <c r="C424" s="1560" t="s">
        <v>8</v>
      </c>
      <c r="D424" s="1561" t="s">
        <v>30</v>
      </c>
      <c r="E424" s="545"/>
    </row>
    <row r="425" spans="1:5" ht="41.5" customHeight="1" x14ac:dyDescent="0.2">
      <c r="A425" s="1738" t="s">
        <v>3293</v>
      </c>
      <c r="B425" s="1618" t="s">
        <v>3324</v>
      </c>
      <c r="C425" s="1560" t="s">
        <v>8</v>
      </c>
      <c r="D425" s="1561" t="s">
        <v>15</v>
      </c>
      <c r="E425" s="545" t="s">
        <v>140</v>
      </c>
    </row>
    <row r="426" spans="1:5" ht="41.5" customHeight="1" x14ac:dyDescent="0.2">
      <c r="A426" s="1738"/>
      <c r="B426" s="1618" t="s">
        <v>3314</v>
      </c>
      <c r="C426" s="1560" t="s">
        <v>8</v>
      </c>
      <c r="D426" s="1561" t="s">
        <v>15</v>
      </c>
      <c r="E426" s="545" t="s">
        <v>31</v>
      </c>
    </row>
    <row r="427" spans="1:5" ht="41.5" customHeight="1" x14ac:dyDescent="0.2">
      <c r="A427" s="1738"/>
      <c r="B427" s="1618" t="s">
        <v>3315</v>
      </c>
      <c r="C427" s="1560" t="s">
        <v>40</v>
      </c>
      <c r="D427" s="1561" t="s">
        <v>38</v>
      </c>
      <c r="E427" s="545" t="s">
        <v>140</v>
      </c>
    </row>
    <row r="428" spans="1:5" ht="51.65" customHeight="1" x14ac:dyDescent="0.2">
      <c r="A428" s="1738"/>
      <c r="B428" s="1616" t="s">
        <v>3319</v>
      </c>
      <c r="C428" s="1617" t="s">
        <v>40</v>
      </c>
      <c r="D428" s="1583" t="s">
        <v>38</v>
      </c>
      <c r="E428" s="1582"/>
    </row>
    <row r="429" spans="1:5" ht="41.5" customHeight="1" x14ac:dyDescent="0.2">
      <c r="A429" s="1738"/>
      <c r="B429" s="1616" t="s">
        <v>200</v>
      </c>
      <c r="C429" s="1617" t="s">
        <v>40</v>
      </c>
      <c r="D429" s="1583" t="s">
        <v>38</v>
      </c>
      <c r="E429" s="1582"/>
    </row>
    <row r="430" spans="1:5" ht="31" customHeight="1" x14ac:dyDescent="0.2">
      <c r="A430" s="1738"/>
      <c r="B430" s="1574" t="s">
        <v>3320</v>
      </c>
      <c r="C430" s="1580" t="s">
        <v>40</v>
      </c>
      <c r="D430" s="1585" t="s">
        <v>38</v>
      </c>
      <c r="E430" s="545" t="s">
        <v>136</v>
      </c>
    </row>
    <row r="431" spans="1:5" ht="42" customHeight="1" x14ac:dyDescent="0.2">
      <c r="A431" s="1738"/>
      <c r="B431" s="1559" t="s">
        <v>145</v>
      </c>
      <c r="C431" s="1560" t="s">
        <v>8</v>
      </c>
      <c r="D431" s="1561" t="s">
        <v>15</v>
      </c>
      <c r="E431" s="545" t="s">
        <v>146</v>
      </c>
    </row>
    <row r="432" spans="1:5" ht="26.5" customHeight="1" x14ac:dyDescent="0.2">
      <c r="A432" s="1738"/>
      <c r="B432" s="1559" t="s">
        <v>147</v>
      </c>
      <c r="C432" s="1560" t="s">
        <v>8</v>
      </c>
      <c r="D432" s="1561" t="s">
        <v>15</v>
      </c>
      <c r="E432" s="545"/>
    </row>
    <row r="433" spans="1:5" ht="28" customHeight="1" x14ac:dyDescent="0.2">
      <c r="A433" s="1738"/>
      <c r="B433" s="1559" t="s">
        <v>148</v>
      </c>
      <c r="C433" s="1560" t="s">
        <v>8</v>
      </c>
      <c r="D433" s="1561" t="s">
        <v>15</v>
      </c>
      <c r="E433" s="545"/>
    </row>
    <row r="434" spans="1:5" ht="41.5" customHeight="1" x14ac:dyDescent="0.2">
      <c r="A434" s="1735" t="s">
        <v>3294</v>
      </c>
      <c r="B434" s="1618" t="s">
        <v>3297</v>
      </c>
      <c r="C434" s="1560" t="s">
        <v>8</v>
      </c>
      <c r="D434" s="1561" t="s">
        <v>15</v>
      </c>
      <c r="E434" s="545" t="s">
        <v>140</v>
      </c>
    </row>
    <row r="435" spans="1:5" ht="41.5" customHeight="1" x14ac:dyDescent="0.2">
      <c r="A435" s="1735"/>
      <c r="B435" s="1618" t="s">
        <v>3298</v>
      </c>
      <c r="C435" s="1560" t="s">
        <v>8</v>
      </c>
      <c r="D435" s="1561" t="s">
        <v>15</v>
      </c>
      <c r="E435" s="545" t="s">
        <v>31</v>
      </c>
    </row>
    <row r="436" spans="1:5" ht="41.5" customHeight="1" x14ac:dyDescent="0.2">
      <c r="A436" s="1735"/>
      <c r="B436" s="1618" t="s">
        <v>3299</v>
      </c>
      <c r="C436" s="1560" t="s">
        <v>40</v>
      </c>
      <c r="D436" s="1561" t="s">
        <v>38</v>
      </c>
      <c r="E436" s="545" t="s">
        <v>140</v>
      </c>
    </row>
    <row r="437" spans="1:5" ht="41.5" customHeight="1" x14ac:dyDescent="0.2">
      <c r="A437" s="1735"/>
      <c r="B437" s="1586" t="s">
        <v>3300</v>
      </c>
      <c r="C437" s="1617" t="s">
        <v>40</v>
      </c>
      <c r="D437" s="1583" t="s">
        <v>38</v>
      </c>
      <c r="E437" s="1563"/>
    </row>
    <row r="438" spans="1:5" ht="41.5" customHeight="1" x14ac:dyDescent="0.2">
      <c r="A438" s="1735"/>
      <c r="B438" s="1586" t="s">
        <v>200</v>
      </c>
      <c r="C438" s="1617" t="s">
        <v>40</v>
      </c>
      <c r="D438" s="1583" t="s">
        <v>38</v>
      </c>
      <c r="E438" s="1563"/>
    </row>
    <row r="439" spans="1:5" ht="32.5" customHeight="1" x14ac:dyDescent="0.2">
      <c r="A439" s="1735"/>
      <c r="B439" s="1574" t="s">
        <v>3320</v>
      </c>
      <c r="C439" s="1580" t="s">
        <v>40</v>
      </c>
      <c r="D439" s="1585" t="s">
        <v>38</v>
      </c>
      <c r="E439" s="545" t="s">
        <v>136</v>
      </c>
    </row>
    <row r="440" spans="1:5" ht="40" customHeight="1" x14ac:dyDescent="0.2">
      <c r="A440" s="1735"/>
      <c r="B440" s="1559" t="s">
        <v>3301</v>
      </c>
      <c r="C440" s="1560" t="s">
        <v>8</v>
      </c>
      <c r="D440" s="1561" t="s">
        <v>15</v>
      </c>
      <c r="E440" s="545" t="s">
        <v>146</v>
      </c>
    </row>
    <row r="441" spans="1:5" ht="53.5" customHeight="1" x14ac:dyDescent="0.2">
      <c r="A441" s="1735"/>
      <c r="B441" s="1559" t="s">
        <v>3302</v>
      </c>
      <c r="C441" s="1560" t="s">
        <v>8</v>
      </c>
      <c r="D441" s="1561" t="s">
        <v>15</v>
      </c>
      <c r="E441" s="545"/>
    </row>
    <row r="442" spans="1:5" ht="30.65" customHeight="1" x14ac:dyDescent="0.2">
      <c r="A442" s="1735"/>
      <c r="B442" s="1559" t="s">
        <v>3296</v>
      </c>
      <c r="C442" s="1560" t="s">
        <v>8</v>
      </c>
      <c r="D442" s="1561" t="s">
        <v>15</v>
      </c>
      <c r="E442" s="545"/>
    </row>
    <row r="443" spans="1:5" ht="41.5" customHeight="1" x14ac:dyDescent="0.2">
      <c r="A443" s="1735"/>
      <c r="B443" s="1559" t="s">
        <v>3343</v>
      </c>
      <c r="C443" s="1560" t="s">
        <v>8</v>
      </c>
      <c r="D443" s="1736" t="s">
        <v>101</v>
      </c>
      <c r="E443" s="545"/>
    </row>
    <row r="444" spans="1:5" ht="41.5" customHeight="1" x14ac:dyDescent="0.2">
      <c r="A444" s="1735"/>
      <c r="B444" s="1559" t="s">
        <v>3309</v>
      </c>
      <c r="C444" s="1560" t="s">
        <v>8</v>
      </c>
      <c r="D444" s="1736"/>
      <c r="E444" s="545"/>
    </row>
    <row r="445" spans="1:5" ht="41.5" customHeight="1" x14ac:dyDescent="0.2">
      <c r="A445" s="1738" t="s">
        <v>3307</v>
      </c>
      <c r="B445" s="1618" t="s">
        <v>3313</v>
      </c>
      <c r="C445" s="1560" t="s">
        <v>8</v>
      </c>
      <c r="D445" s="1561" t="s">
        <v>15</v>
      </c>
      <c r="E445" s="545" t="s">
        <v>140</v>
      </c>
    </row>
    <row r="446" spans="1:5" ht="41.5" customHeight="1" x14ac:dyDescent="0.2">
      <c r="A446" s="1738"/>
      <c r="B446" s="1618" t="s">
        <v>3317</v>
      </c>
      <c r="C446" s="1560" t="s">
        <v>8</v>
      </c>
      <c r="D446" s="1561" t="s">
        <v>15</v>
      </c>
      <c r="E446" s="545" t="s">
        <v>31</v>
      </c>
    </row>
    <row r="447" spans="1:5" ht="41.5" customHeight="1" x14ac:dyDescent="0.2">
      <c r="A447" s="1738"/>
      <c r="B447" s="1618" t="s">
        <v>3318</v>
      </c>
      <c r="C447" s="1560" t="s">
        <v>40</v>
      </c>
      <c r="D447" s="1561" t="s">
        <v>38</v>
      </c>
      <c r="E447" s="545" t="s">
        <v>140</v>
      </c>
    </row>
    <row r="448" spans="1:5" ht="41.5" customHeight="1" x14ac:dyDescent="0.2">
      <c r="A448" s="1738"/>
      <c r="B448" s="1616" t="s">
        <v>3319</v>
      </c>
      <c r="C448" s="1617" t="s">
        <v>40</v>
      </c>
      <c r="D448" s="1583" t="s">
        <v>38</v>
      </c>
      <c r="E448" s="1582"/>
    </row>
    <row r="449" spans="1:5" ht="34" customHeight="1" x14ac:dyDescent="0.2">
      <c r="A449" s="1738"/>
      <c r="B449" s="1574" t="s">
        <v>3321</v>
      </c>
      <c r="C449" s="1580" t="s">
        <v>40</v>
      </c>
      <c r="D449" s="1585" t="s">
        <v>38</v>
      </c>
      <c r="E449" s="545" t="s">
        <v>136</v>
      </c>
    </row>
    <row r="450" spans="1:5" ht="42.65" customHeight="1" x14ac:dyDescent="0.2">
      <c r="A450" s="1738"/>
      <c r="B450" s="1559" t="s">
        <v>151</v>
      </c>
      <c r="C450" s="1560" t="s">
        <v>8</v>
      </c>
      <c r="D450" s="1561" t="s">
        <v>15</v>
      </c>
      <c r="E450" s="545" t="s">
        <v>146</v>
      </c>
    </row>
    <row r="451" spans="1:5" ht="31.5" customHeight="1" x14ac:dyDescent="0.2">
      <c r="A451" s="1738"/>
      <c r="B451" s="1559" t="s">
        <v>152</v>
      </c>
      <c r="C451" s="1560" t="s">
        <v>8</v>
      </c>
      <c r="D451" s="1561" t="s">
        <v>15</v>
      </c>
      <c r="E451" s="545"/>
    </row>
    <row r="452" spans="1:5" ht="31.5" customHeight="1" x14ac:dyDescent="0.2">
      <c r="A452" s="1738"/>
      <c r="B452" s="1559" t="s">
        <v>153</v>
      </c>
      <c r="C452" s="1560" t="s">
        <v>8</v>
      </c>
      <c r="D452" s="1561" t="s">
        <v>15</v>
      </c>
      <c r="E452" s="545"/>
    </row>
    <row r="453" spans="1:5" ht="41.5" customHeight="1" x14ac:dyDescent="0.2">
      <c r="A453" s="1735" t="s">
        <v>3303</v>
      </c>
      <c r="B453" s="1618" t="s">
        <v>3304</v>
      </c>
      <c r="C453" s="1560" t="s">
        <v>8</v>
      </c>
      <c r="D453" s="1561" t="s">
        <v>15</v>
      </c>
      <c r="E453" s="545" t="s">
        <v>140</v>
      </c>
    </row>
    <row r="454" spans="1:5" ht="41.5" customHeight="1" x14ac:dyDescent="0.2">
      <c r="A454" s="1735"/>
      <c r="B454" s="1618" t="s">
        <v>3298</v>
      </c>
      <c r="C454" s="1560" t="s">
        <v>8</v>
      </c>
      <c r="D454" s="1561" t="s">
        <v>15</v>
      </c>
      <c r="E454" s="545" t="s">
        <v>31</v>
      </c>
    </row>
    <row r="455" spans="1:5" ht="41.5" customHeight="1" x14ac:dyDescent="0.2">
      <c r="A455" s="1735"/>
      <c r="B455" s="1618" t="s">
        <v>3299</v>
      </c>
      <c r="C455" s="1560" t="s">
        <v>40</v>
      </c>
      <c r="D455" s="1561" t="s">
        <v>38</v>
      </c>
      <c r="E455" s="545" t="s">
        <v>140</v>
      </c>
    </row>
    <row r="456" spans="1:5" ht="41.5" customHeight="1" x14ac:dyDescent="0.2">
      <c r="A456" s="1735"/>
      <c r="B456" s="1586" t="s">
        <v>3300</v>
      </c>
      <c r="C456" s="1617" t="s">
        <v>40</v>
      </c>
      <c r="D456" s="1583" t="s">
        <v>38</v>
      </c>
      <c r="E456" s="1563"/>
    </row>
    <row r="457" spans="1:5" ht="35.15" customHeight="1" x14ac:dyDescent="0.2">
      <c r="A457" s="1735"/>
      <c r="B457" s="1574" t="s">
        <v>3321</v>
      </c>
      <c r="C457" s="1580" t="s">
        <v>40</v>
      </c>
      <c r="D457" s="1585" t="s">
        <v>38</v>
      </c>
      <c r="E457" s="545" t="s">
        <v>136</v>
      </c>
    </row>
    <row r="458" spans="1:5" ht="41.5" customHeight="1" x14ac:dyDescent="0.2">
      <c r="A458" s="1735"/>
      <c r="B458" s="1559" t="s">
        <v>3305</v>
      </c>
      <c r="C458" s="1560" t="s">
        <v>8</v>
      </c>
      <c r="D458" s="1561" t="s">
        <v>15</v>
      </c>
      <c r="E458" s="545" t="s">
        <v>146</v>
      </c>
    </row>
    <row r="459" spans="1:5" ht="54" customHeight="1" x14ac:dyDescent="0.2">
      <c r="A459" s="1735"/>
      <c r="B459" s="1559" t="s">
        <v>3306</v>
      </c>
      <c r="C459" s="1560" t="s">
        <v>8</v>
      </c>
      <c r="D459" s="1561" t="s">
        <v>15</v>
      </c>
      <c r="E459" s="545"/>
    </row>
    <row r="460" spans="1:5" ht="27" customHeight="1" x14ac:dyDescent="0.2">
      <c r="A460" s="1735"/>
      <c r="B460" s="1559" t="s">
        <v>153</v>
      </c>
      <c r="C460" s="1560" t="s">
        <v>8</v>
      </c>
      <c r="D460" s="1561" t="s">
        <v>15</v>
      </c>
      <c r="E460" s="545"/>
    </row>
    <row r="461" spans="1:5" ht="41.5" customHeight="1" x14ac:dyDescent="0.2">
      <c r="A461" s="1735"/>
      <c r="B461" s="1559" t="s">
        <v>3344</v>
      </c>
      <c r="C461" s="1560" t="s">
        <v>8</v>
      </c>
      <c r="D461" s="1736" t="s">
        <v>101</v>
      </c>
      <c r="E461" s="545"/>
    </row>
    <row r="462" spans="1:5" ht="41.5" customHeight="1" x14ac:dyDescent="0.2">
      <c r="A462" s="1735"/>
      <c r="B462" s="1559" t="s">
        <v>3311</v>
      </c>
      <c r="C462" s="1560" t="s">
        <v>8</v>
      </c>
      <c r="D462" s="1736"/>
      <c r="E462" s="545"/>
    </row>
    <row r="463" spans="1:5" ht="41.5" customHeight="1" x14ac:dyDescent="0.2">
      <c r="A463" s="1739" t="s">
        <v>3312</v>
      </c>
      <c r="B463" s="1618" t="s">
        <v>3313</v>
      </c>
      <c r="C463" s="1560" t="s">
        <v>8</v>
      </c>
      <c r="D463" s="1561" t="s">
        <v>15</v>
      </c>
      <c r="E463" s="545" t="s">
        <v>140</v>
      </c>
    </row>
    <row r="464" spans="1:5" ht="41.5" customHeight="1" x14ac:dyDescent="0.2">
      <c r="A464" s="1739"/>
      <c r="B464" s="1618" t="s">
        <v>3314</v>
      </c>
      <c r="C464" s="1560" t="s">
        <v>8</v>
      </c>
      <c r="D464" s="1561" t="s">
        <v>15</v>
      </c>
      <c r="E464" s="545" t="s">
        <v>31</v>
      </c>
    </row>
    <row r="465" spans="1:5" ht="41.5" customHeight="1" x14ac:dyDescent="0.2">
      <c r="A465" s="1739"/>
      <c r="B465" s="1618" t="s">
        <v>3315</v>
      </c>
      <c r="C465" s="1560" t="s">
        <v>40</v>
      </c>
      <c r="D465" s="1561" t="s">
        <v>38</v>
      </c>
      <c r="E465" s="545" t="s">
        <v>140</v>
      </c>
    </row>
    <row r="466" spans="1:5" ht="27" customHeight="1" x14ac:dyDescent="0.2">
      <c r="A466" s="1739"/>
      <c r="B466" s="1574" t="s">
        <v>3322</v>
      </c>
      <c r="C466" s="1580" t="s">
        <v>40</v>
      </c>
      <c r="D466" s="1585" t="s">
        <v>38</v>
      </c>
      <c r="E466" s="545" t="s">
        <v>136</v>
      </c>
    </row>
    <row r="467" spans="1:5" ht="30.65" customHeight="1" x14ac:dyDescent="0.2">
      <c r="A467" s="1739"/>
      <c r="B467" s="1559" t="s">
        <v>156</v>
      </c>
      <c r="C467" s="1560" t="s">
        <v>8</v>
      </c>
      <c r="D467" s="1561" t="s">
        <v>15</v>
      </c>
      <c r="E467" s="545"/>
    </row>
    <row r="468" spans="1:5" ht="31" customHeight="1" x14ac:dyDescent="0.2">
      <c r="A468" s="1739"/>
      <c r="B468" s="1559" t="s">
        <v>157</v>
      </c>
      <c r="C468" s="1560" t="s">
        <v>8</v>
      </c>
      <c r="D468" s="1561" t="s">
        <v>15</v>
      </c>
      <c r="E468" s="545"/>
    </row>
    <row r="469" spans="1:5" ht="41.5" customHeight="1" x14ac:dyDescent="0.2">
      <c r="A469" s="1739" t="s">
        <v>3316</v>
      </c>
      <c r="B469" s="1618" t="s">
        <v>3313</v>
      </c>
      <c r="C469" s="1560" t="s">
        <v>8</v>
      </c>
      <c r="D469" s="1561" t="s">
        <v>15</v>
      </c>
      <c r="E469" s="545" t="s">
        <v>140</v>
      </c>
    </row>
    <row r="470" spans="1:5" ht="41.5" customHeight="1" x14ac:dyDescent="0.2">
      <c r="A470" s="1739"/>
      <c r="B470" s="1618" t="s">
        <v>3314</v>
      </c>
      <c r="C470" s="1560" t="s">
        <v>8</v>
      </c>
      <c r="D470" s="1561" t="s">
        <v>15</v>
      </c>
      <c r="E470" s="545" t="s">
        <v>31</v>
      </c>
    </row>
    <row r="471" spans="1:5" ht="30.65" customHeight="1" x14ac:dyDescent="0.2">
      <c r="A471" s="1739"/>
      <c r="B471" s="1574" t="s">
        <v>3323</v>
      </c>
      <c r="C471" s="1580" t="s">
        <v>40</v>
      </c>
      <c r="D471" s="1585" t="s">
        <v>38</v>
      </c>
      <c r="E471" s="545" t="s">
        <v>140</v>
      </c>
    </row>
    <row r="472" spans="1:5" ht="31.5" customHeight="1" x14ac:dyDescent="0.2">
      <c r="A472" s="1739"/>
      <c r="B472" s="1559" t="s">
        <v>160</v>
      </c>
      <c r="C472" s="1560" t="s">
        <v>8</v>
      </c>
      <c r="D472" s="1561" t="s">
        <v>15</v>
      </c>
      <c r="E472" s="545"/>
    </row>
    <row r="473" spans="1:5" ht="33" customHeight="1" x14ac:dyDescent="0.2">
      <c r="A473" s="1740"/>
      <c r="B473" s="1564" t="s">
        <v>161</v>
      </c>
      <c r="C473" s="1565" t="s">
        <v>8</v>
      </c>
      <c r="D473" s="1587" t="s">
        <v>15</v>
      </c>
      <c r="E473" s="1566"/>
    </row>
  </sheetData>
  <mergeCells count="97">
    <mergeCell ref="A453:A462"/>
    <mergeCell ref="D461:D462"/>
    <mergeCell ref="A463:A468"/>
    <mergeCell ref="A469:A473"/>
    <mergeCell ref="A419:A424"/>
    <mergeCell ref="A425:A433"/>
    <mergeCell ref="A434:A444"/>
    <mergeCell ref="D443:D444"/>
    <mergeCell ref="A445:A452"/>
    <mergeCell ref="A12:A15"/>
    <mergeCell ref="A16:A19"/>
    <mergeCell ref="A20:A21"/>
    <mergeCell ref="A22:A23"/>
    <mergeCell ref="A1:E1"/>
    <mergeCell ref="C3:D3"/>
    <mergeCell ref="A4:A5"/>
    <mergeCell ref="A6:A7"/>
    <mergeCell ref="A8:A11"/>
    <mergeCell ref="A25:A28"/>
    <mergeCell ref="A29:A31"/>
    <mergeCell ref="A101:A103"/>
    <mergeCell ref="A40:A46"/>
    <mergeCell ref="A47:A58"/>
    <mergeCell ref="A59:A60"/>
    <mergeCell ref="A61:A62"/>
    <mergeCell ref="A63:A64"/>
    <mergeCell ref="A65:A84"/>
    <mergeCell ref="A86:A88"/>
    <mergeCell ref="A32:A39"/>
    <mergeCell ref="A89:A90"/>
    <mergeCell ref="A91:A93"/>
    <mergeCell ref="A94:A95"/>
    <mergeCell ref="A96:A100"/>
    <mergeCell ref="A104:A106"/>
    <mergeCell ref="A107:A109"/>
    <mergeCell ref="A110:A111"/>
    <mergeCell ref="A112:A114"/>
    <mergeCell ref="A115:A124"/>
    <mergeCell ref="A191:A198"/>
    <mergeCell ref="A199:A203"/>
    <mergeCell ref="A204:A208"/>
    <mergeCell ref="A209:A213"/>
    <mergeCell ref="A125:A127"/>
    <mergeCell ref="A128:A130"/>
    <mergeCell ref="A131:A135"/>
    <mergeCell ref="A136:A139"/>
    <mergeCell ref="A140:A142"/>
    <mergeCell ref="A143:A147"/>
    <mergeCell ref="A150:A161"/>
    <mergeCell ref="A162:A171"/>
    <mergeCell ref="A172:A180"/>
    <mergeCell ref="A181:A183"/>
    <mergeCell ref="A184:A190"/>
    <mergeCell ref="A148:A149"/>
    <mergeCell ref="A214:A216"/>
    <mergeCell ref="A217:A219"/>
    <mergeCell ref="A264:A265"/>
    <mergeCell ref="A224:A225"/>
    <mergeCell ref="A227:A229"/>
    <mergeCell ref="A230:A234"/>
    <mergeCell ref="A235:A238"/>
    <mergeCell ref="A239:A244"/>
    <mergeCell ref="A245:A249"/>
    <mergeCell ref="A250:A254"/>
    <mergeCell ref="A220:A223"/>
    <mergeCell ref="A255:A258"/>
    <mergeCell ref="A259:A263"/>
    <mergeCell ref="A320:A324"/>
    <mergeCell ref="A266:A271"/>
    <mergeCell ref="A272:A278"/>
    <mergeCell ref="A279:A283"/>
    <mergeCell ref="A284:A292"/>
    <mergeCell ref="A293:A300"/>
    <mergeCell ref="A301:A305"/>
    <mergeCell ref="A306:A307"/>
    <mergeCell ref="A308:A309"/>
    <mergeCell ref="A310:A312"/>
    <mergeCell ref="A313:A315"/>
    <mergeCell ref="A317:A319"/>
    <mergeCell ref="D363:D367"/>
    <mergeCell ref="A325:A328"/>
    <mergeCell ref="A329:A334"/>
    <mergeCell ref="A335:A337"/>
    <mergeCell ref="A338:A343"/>
    <mergeCell ref="C363:C367"/>
    <mergeCell ref="A406:A410"/>
    <mergeCell ref="A344:A349"/>
    <mergeCell ref="A350:A354"/>
    <mergeCell ref="A411:A418"/>
    <mergeCell ref="A355:A358"/>
    <mergeCell ref="A359:A362"/>
    <mergeCell ref="A363:A374"/>
    <mergeCell ref="A375:A376"/>
    <mergeCell ref="A377:A382"/>
    <mergeCell ref="A383:A391"/>
    <mergeCell ref="A392:A399"/>
    <mergeCell ref="A400:A405"/>
  </mergeCells>
  <phoneticPr fontId="3"/>
  <dataValidations count="1">
    <dataValidation type="list" allowBlank="1" showInputMessage="1" sqref="C8:C21 C96:C100 C104:C107 C243:C254 C125:C130 C238 C143:C149 C279:C300 C313:C324 C326 C344:C418" xr:uid="{00000000-0002-0000-0D00-000000000000}">
      <formula1>" ,□,■"</formula1>
    </dataValidation>
  </dataValidations>
  <printOptions horizontalCentered="1"/>
  <pageMargins left="0.59055118110236227" right="0.59055118110236227" top="0.59055118110236227" bottom="0.78740157480314965" header="0.39370078740157483" footer="0.59055118110236227"/>
  <pageSetup paperSize="9" scale="99" fitToWidth="0" fitToHeight="0" orientation="landscape" horizontalDpi="300" verticalDpi="300" r:id="rId1"/>
  <headerFooter alignWithMargins="0">
    <oddFooter>&amp;L（自己点検シート）&amp;R&amp;10&amp;A（&amp;P/&amp;N）</oddFooter>
  </headerFooter>
  <rowBreaks count="1" manualBreakCount="1">
    <brk id="459" max="4" man="1"/>
  </rowBreaks>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00"/>
  </sheetPr>
  <dimension ref="A1:F381"/>
  <sheetViews>
    <sheetView view="pageBreakPreview" topLeftCell="A211" zoomScaleNormal="85" zoomScaleSheetLayoutView="100" workbookViewId="0">
      <selection activeCell="B378" sqref="B378"/>
    </sheetView>
  </sheetViews>
  <sheetFormatPr defaultColWidth="9" defaultRowHeight="20.149999999999999" customHeight="1" outlineLevelRow="1" x14ac:dyDescent="0.2"/>
  <cols>
    <col min="1" max="1" width="23.6328125" style="334" customWidth="1"/>
    <col min="2" max="2" width="55.6328125" style="205" customWidth="1"/>
    <col min="3" max="3" width="4.08984375" style="924" customWidth="1"/>
    <col min="4" max="4" width="15.6328125" style="923" customWidth="1"/>
    <col min="5" max="5" width="30.6328125" style="450" customWidth="1"/>
    <col min="6" max="16384" width="9" style="1"/>
  </cols>
  <sheetData>
    <row r="1" spans="1:6" ht="30" customHeight="1" x14ac:dyDescent="0.2">
      <c r="A1" s="1750" t="s">
        <v>2248</v>
      </c>
      <c r="B1" s="1750"/>
      <c r="C1" s="1750"/>
      <c r="D1" s="1750"/>
      <c r="E1" s="1750"/>
    </row>
    <row r="2" spans="1:6" ht="6.75" customHeight="1" x14ac:dyDescent="0.2"/>
    <row r="3" spans="1:6" ht="20.149999999999999" customHeight="1" x14ac:dyDescent="0.2">
      <c r="A3" s="936" t="s">
        <v>2247</v>
      </c>
      <c r="B3" s="936" t="s">
        <v>2246</v>
      </c>
      <c r="C3" s="1967" t="s">
        <v>2245</v>
      </c>
      <c r="D3" s="1968"/>
      <c r="E3" s="936"/>
      <c r="F3" s="391"/>
    </row>
    <row r="4" spans="1:6" s="2" customFormat="1" ht="35.25" customHeight="1" x14ac:dyDescent="0.2">
      <c r="A4" s="1819" t="s">
        <v>2244</v>
      </c>
      <c r="B4" s="118" t="s">
        <v>2243</v>
      </c>
      <c r="C4" s="707" t="s">
        <v>40</v>
      </c>
      <c r="D4" s="815" t="s">
        <v>1706</v>
      </c>
      <c r="E4" s="426"/>
      <c r="F4" s="418"/>
    </row>
    <row r="5" spans="1:6" s="2" customFormat="1" ht="30" customHeight="1" x14ac:dyDescent="0.2">
      <c r="A5" s="1820"/>
      <c r="B5" s="173" t="s">
        <v>2217</v>
      </c>
      <c r="C5" s="871" t="s">
        <v>40</v>
      </c>
      <c r="D5" s="797" t="s">
        <v>1706</v>
      </c>
      <c r="E5" s="27"/>
      <c r="F5" s="418"/>
    </row>
    <row r="6" spans="1:6" s="2" customFormat="1" ht="30" customHeight="1" x14ac:dyDescent="0.2">
      <c r="A6" s="1821"/>
      <c r="B6" s="120" t="s">
        <v>2242</v>
      </c>
      <c r="C6" s="881" t="s">
        <v>40</v>
      </c>
      <c r="D6" s="800" t="s">
        <v>1706</v>
      </c>
      <c r="E6" s="30"/>
      <c r="F6" s="418"/>
    </row>
    <row r="7" spans="1:6" s="2" customFormat="1" ht="30" customHeight="1" x14ac:dyDescent="0.2">
      <c r="A7" s="1819" t="s">
        <v>2241</v>
      </c>
      <c r="B7" s="177" t="s">
        <v>2240</v>
      </c>
      <c r="C7" s="861" t="s">
        <v>40</v>
      </c>
      <c r="D7" s="799" t="s">
        <v>2238</v>
      </c>
      <c r="E7" s="33"/>
      <c r="F7" s="418"/>
    </row>
    <row r="8" spans="1:6" s="2" customFormat="1" ht="30" customHeight="1" x14ac:dyDescent="0.2">
      <c r="A8" s="1821"/>
      <c r="B8" s="171" t="s">
        <v>2239</v>
      </c>
      <c r="C8" s="881" t="s">
        <v>40</v>
      </c>
      <c r="D8" s="800" t="s">
        <v>2238</v>
      </c>
      <c r="E8" s="36"/>
      <c r="F8" s="418"/>
    </row>
    <row r="9" spans="1:6" s="2" customFormat="1" ht="43.5" customHeight="1" x14ac:dyDescent="0.2">
      <c r="A9" s="1800" t="s">
        <v>2018</v>
      </c>
      <c r="B9" s="173" t="s">
        <v>2017</v>
      </c>
      <c r="C9" s="871" t="s">
        <v>40</v>
      </c>
      <c r="D9" s="797" t="s">
        <v>1004</v>
      </c>
      <c r="E9" s="23"/>
      <c r="F9" s="418"/>
    </row>
    <row r="10" spans="1:6" s="2" customFormat="1" ht="48.75" customHeight="1" x14ac:dyDescent="0.2">
      <c r="A10" s="1954"/>
      <c r="B10" s="173" t="s">
        <v>2016</v>
      </c>
      <c r="C10" s="871" t="s">
        <v>40</v>
      </c>
      <c r="D10" s="797" t="s">
        <v>1004</v>
      </c>
      <c r="E10" s="27"/>
      <c r="F10" s="418"/>
    </row>
    <row r="11" spans="1:6" s="2" customFormat="1" ht="27.65" customHeight="1" x14ac:dyDescent="0.2">
      <c r="A11" s="1954"/>
      <c r="B11" s="173" t="s">
        <v>2015</v>
      </c>
      <c r="C11" s="871" t="s">
        <v>40</v>
      </c>
      <c r="D11" s="797" t="s">
        <v>1004</v>
      </c>
      <c r="E11" s="27"/>
      <c r="F11" s="418"/>
    </row>
    <row r="12" spans="1:6" s="2" customFormat="1" ht="35.25" customHeight="1" x14ac:dyDescent="0.2">
      <c r="A12" s="1950"/>
      <c r="B12" s="120" t="s">
        <v>2014</v>
      </c>
      <c r="C12" s="540" t="s">
        <v>40</v>
      </c>
      <c r="D12" s="539" t="s">
        <v>1004</v>
      </c>
      <c r="E12" s="41"/>
      <c r="F12" s="418"/>
    </row>
    <row r="13" spans="1:6" s="2" customFormat="1" ht="35.25" customHeight="1" x14ac:dyDescent="0.2">
      <c r="A13" s="1951" t="s">
        <v>2013</v>
      </c>
      <c r="B13" s="118" t="s">
        <v>2237</v>
      </c>
      <c r="C13" s="550" t="s">
        <v>40</v>
      </c>
      <c r="D13" s="549" t="s">
        <v>2236</v>
      </c>
      <c r="E13" s="37"/>
      <c r="F13" s="418"/>
    </row>
    <row r="14" spans="1:6" s="418" customFormat="1" ht="45" customHeight="1" x14ac:dyDescent="0.2">
      <c r="A14" s="1952"/>
      <c r="B14" s="363" t="s">
        <v>2235</v>
      </c>
      <c r="C14" s="547" t="s">
        <v>40</v>
      </c>
      <c r="D14" s="546" t="s">
        <v>1004</v>
      </c>
      <c r="E14" s="358"/>
    </row>
    <row r="15" spans="1:6" s="418" customFormat="1" ht="32.15" customHeight="1" x14ac:dyDescent="0.2">
      <c r="A15" s="1952"/>
      <c r="B15" s="363" t="s">
        <v>2234</v>
      </c>
      <c r="C15" s="547" t="s">
        <v>40</v>
      </c>
      <c r="D15" s="546" t="s">
        <v>1004</v>
      </c>
      <c r="E15" s="358"/>
    </row>
    <row r="16" spans="1:6" s="418" customFormat="1" ht="35.25" customHeight="1" x14ac:dyDescent="0.2">
      <c r="A16" s="1953"/>
      <c r="B16" s="120" t="s">
        <v>2233</v>
      </c>
      <c r="C16" s="540" t="s">
        <v>40</v>
      </c>
      <c r="D16" s="539" t="s">
        <v>2232</v>
      </c>
      <c r="E16" s="41"/>
    </row>
    <row r="17" spans="1:6" s="418" customFormat="1" ht="52.5" customHeight="1" x14ac:dyDescent="0.2">
      <c r="A17" s="1951" t="s">
        <v>1713</v>
      </c>
      <c r="B17" s="118" t="s">
        <v>1012</v>
      </c>
      <c r="C17" s="550" t="s">
        <v>40</v>
      </c>
      <c r="D17" s="549" t="s">
        <v>1004</v>
      </c>
      <c r="E17" s="37"/>
    </row>
    <row r="18" spans="1:6" s="418" customFormat="1" ht="35.25" customHeight="1" x14ac:dyDescent="0.2">
      <c r="A18" s="1952"/>
      <c r="B18" s="363" t="s">
        <v>1011</v>
      </c>
      <c r="C18" s="547" t="s">
        <v>40</v>
      </c>
      <c r="D18" s="546" t="s">
        <v>1004</v>
      </c>
      <c r="E18" s="358"/>
    </row>
    <row r="19" spans="1:6" s="418" customFormat="1" ht="35.25" customHeight="1" x14ac:dyDescent="0.2">
      <c r="A19" s="1952"/>
      <c r="B19" s="363" t="s">
        <v>1712</v>
      </c>
      <c r="C19" s="547" t="s">
        <v>40</v>
      </c>
      <c r="D19" s="546" t="s">
        <v>1004</v>
      </c>
      <c r="E19" s="358"/>
    </row>
    <row r="20" spans="1:6" s="418" customFormat="1" ht="35.25" customHeight="1" x14ac:dyDescent="0.2">
      <c r="A20" s="1953"/>
      <c r="B20" s="120" t="s">
        <v>1009</v>
      </c>
      <c r="C20" s="540" t="s">
        <v>40</v>
      </c>
      <c r="D20" s="539" t="s">
        <v>1008</v>
      </c>
      <c r="E20" s="351"/>
    </row>
    <row r="21" spans="1:6" s="418" customFormat="1" ht="62.15" customHeight="1" x14ac:dyDescent="0.2">
      <c r="A21" s="1951" t="s">
        <v>1711</v>
      </c>
      <c r="B21" s="544" t="s">
        <v>1006</v>
      </c>
      <c r="C21" s="543" t="s">
        <v>40</v>
      </c>
      <c r="D21" s="542" t="s">
        <v>1004</v>
      </c>
      <c r="E21" s="883"/>
    </row>
    <row r="22" spans="1:6" s="418" customFormat="1" ht="43.5" customHeight="1" x14ac:dyDescent="0.2">
      <c r="A22" s="1953"/>
      <c r="B22" s="342" t="s">
        <v>2006</v>
      </c>
      <c r="C22" s="540" t="s">
        <v>40</v>
      </c>
      <c r="D22" s="539" t="s">
        <v>1004</v>
      </c>
      <c r="E22" s="41"/>
    </row>
    <row r="23" spans="1:6" s="2" customFormat="1" ht="31.5" customHeight="1" x14ac:dyDescent="0.2">
      <c r="A23" s="1969" t="s">
        <v>1854</v>
      </c>
      <c r="B23" s="119" t="s">
        <v>2231</v>
      </c>
      <c r="C23" s="873" t="s">
        <v>40</v>
      </c>
      <c r="D23" s="882" t="s">
        <v>1708</v>
      </c>
      <c r="E23" s="23"/>
      <c r="F23" s="418"/>
    </row>
    <row r="24" spans="1:6" s="2" customFormat="1" ht="35.25" customHeight="1" x14ac:dyDescent="0.2">
      <c r="A24" s="1970"/>
      <c r="B24" s="171" t="s">
        <v>2230</v>
      </c>
      <c r="C24" s="881" t="s">
        <v>40</v>
      </c>
      <c r="D24" s="800" t="s">
        <v>1706</v>
      </c>
      <c r="E24" s="41"/>
      <c r="F24" s="418"/>
    </row>
    <row r="25" spans="1:6" s="2" customFormat="1" ht="30.75" customHeight="1" x14ac:dyDescent="0.2">
      <c r="A25" s="352" t="s">
        <v>2229</v>
      </c>
      <c r="B25" s="119" t="s">
        <v>2228</v>
      </c>
      <c r="C25" s="873" t="s">
        <v>40</v>
      </c>
      <c r="D25" s="882" t="s">
        <v>1706</v>
      </c>
      <c r="E25" s="37"/>
      <c r="F25" s="418"/>
    </row>
    <row r="26" spans="1:6" s="2" customFormat="1" ht="30.75" customHeight="1" x14ac:dyDescent="0.2">
      <c r="A26" s="446" t="s">
        <v>2227</v>
      </c>
      <c r="B26" s="186" t="s">
        <v>2226</v>
      </c>
      <c r="C26" s="935" t="s">
        <v>40</v>
      </c>
      <c r="D26" s="934" t="s">
        <v>1706</v>
      </c>
      <c r="E26" s="20"/>
      <c r="F26" s="418"/>
    </row>
    <row r="27" spans="1:6" s="2" customFormat="1" ht="30.75" customHeight="1" x14ac:dyDescent="0.2">
      <c r="A27" s="426" t="s">
        <v>2225</v>
      </c>
      <c r="B27" s="118" t="s">
        <v>2224</v>
      </c>
      <c r="C27" s="550" t="s">
        <v>40</v>
      </c>
      <c r="D27" s="549" t="s">
        <v>2170</v>
      </c>
      <c r="E27" s="37"/>
      <c r="F27" s="418"/>
    </row>
    <row r="28" spans="1:6" s="2" customFormat="1" ht="30.75" customHeight="1" x14ac:dyDescent="0.2">
      <c r="A28" s="446" t="s">
        <v>2223</v>
      </c>
      <c r="B28" s="186" t="s">
        <v>2222</v>
      </c>
      <c r="C28" s="935" t="s">
        <v>40</v>
      </c>
      <c r="D28" s="934" t="s">
        <v>2170</v>
      </c>
      <c r="E28" s="20"/>
      <c r="F28" s="418"/>
    </row>
    <row r="29" spans="1:6" s="2" customFormat="1" ht="30.75" customHeight="1" x14ac:dyDescent="0.2">
      <c r="A29" s="1819" t="s">
        <v>2221</v>
      </c>
      <c r="B29" s="177" t="s">
        <v>2220</v>
      </c>
      <c r="C29" s="861" t="s">
        <v>40</v>
      </c>
      <c r="D29" s="799" t="s">
        <v>2170</v>
      </c>
      <c r="E29" s="23"/>
      <c r="F29" s="418"/>
    </row>
    <row r="30" spans="1:6" s="2" customFormat="1" ht="30.75" customHeight="1" x14ac:dyDescent="0.2">
      <c r="A30" s="1821"/>
      <c r="B30" s="171" t="s">
        <v>2217</v>
      </c>
      <c r="C30" s="881" t="s">
        <v>40</v>
      </c>
      <c r="D30" s="800" t="s">
        <v>2170</v>
      </c>
      <c r="E30" s="30"/>
      <c r="F30" s="418"/>
    </row>
    <row r="31" spans="1:6" s="2" customFormat="1" ht="30.75" customHeight="1" x14ac:dyDescent="0.2">
      <c r="A31" s="1819" t="s">
        <v>2219</v>
      </c>
      <c r="B31" s="177" t="s">
        <v>2218</v>
      </c>
      <c r="C31" s="861" t="s">
        <v>40</v>
      </c>
      <c r="D31" s="799" t="s">
        <v>2170</v>
      </c>
      <c r="E31" s="23"/>
      <c r="F31" s="418"/>
    </row>
    <row r="32" spans="1:6" s="2" customFormat="1" ht="30.75" customHeight="1" x14ac:dyDescent="0.2">
      <c r="A32" s="1821"/>
      <c r="B32" s="171" t="s">
        <v>2217</v>
      </c>
      <c r="C32" s="881" t="s">
        <v>40</v>
      </c>
      <c r="D32" s="800" t="s">
        <v>2170</v>
      </c>
      <c r="E32" s="30"/>
      <c r="F32" s="418"/>
    </row>
    <row r="33" spans="1:6" s="2" customFormat="1" ht="30.75" customHeight="1" x14ac:dyDescent="0.2">
      <c r="A33" s="1819" t="s">
        <v>2216</v>
      </c>
      <c r="B33" s="118" t="s">
        <v>2215</v>
      </c>
      <c r="C33" s="15" t="s">
        <v>40</v>
      </c>
      <c r="D33" s="43" t="s">
        <v>443</v>
      </c>
      <c r="E33" s="426"/>
      <c r="F33" s="418"/>
    </row>
    <row r="34" spans="1:6" s="2" customFormat="1" ht="30.75" customHeight="1" x14ac:dyDescent="0.2">
      <c r="A34" s="1821"/>
      <c r="B34" s="171" t="s">
        <v>2214</v>
      </c>
      <c r="C34" s="28" t="s">
        <v>40</v>
      </c>
      <c r="D34" s="29" t="s">
        <v>1177</v>
      </c>
      <c r="E34" s="419"/>
      <c r="F34" s="418"/>
    </row>
    <row r="35" spans="1:6" s="2" customFormat="1" ht="30.75" customHeight="1" x14ac:dyDescent="0.2">
      <c r="A35" s="1819" t="s">
        <v>2213</v>
      </c>
      <c r="B35" s="177" t="s">
        <v>2212</v>
      </c>
      <c r="C35" s="861" t="s">
        <v>40</v>
      </c>
      <c r="D35" s="799" t="s">
        <v>2211</v>
      </c>
      <c r="E35" s="23"/>
      <c r="F35" s="418"/>
    </row>
    <row r="36" spans="1:6" s="2" customFormat="1" ht="30.75" customHeight="1" x14ac:dyDescent="0.2">
      <c r="A36" s="1821"/>
      <c r="B36" s="171" t="s">
        <v>2210</v>
      </c>
      <c r="C36" s="881" t="s">
        <v>40</v>
      </c>
      <c r="D36" s="800" t="s">
        <v>443</v>
      </c>
      <c r="E36" s="30"/>
      <c r="F36" s="418"/>
    </row>
    <row r="37" spans="1:6" s="2" customFormat="1" ht="35.25" customHeight="1" x14ac:dyDescent="0.2">
      <c r="A37" s="1819" t="s">
        <v>2209</v>
      </c>
      <c r="B37" s="165" t="s">
        <v>2208</v>
      </c>
      <c r="C37" s="861" t="s">
        <v>40</v>
      </c>
      <c r="D37" s="799" t="s">
        <v>2207</v>
      </c>
      <c r="E37" s="23"/>
      <c r="F37" s="418"/>
    </row>
    <row r="38" spans="1:6" s="2" customFormat="1" ht="30" customHeight="1" x14ac:dyDescent="0.2">
      <c r="A38" s="1820"/>
      <c r="B38" s="173" t="s">
        <v>2206</v>
      </c>
      <c r="C38" s="871" t="s">
        <v>40</v>
      </c>
      <c r="D38" s="797" t="s">
        <v>443</v>
      </c>
      <c r="E38" s="27"/>
      <c r="F38" s="418"/>
    </row>
    <row r="39" spans="1:6" s="2" customFormat="1" ht="52.5" customHeight="1" x14ac:dyDescent="0.2">
      <c r="A39" s="1820"/>
      <c r="B39" s="372" t="s">
        <v>2205</v>
      </c>
      <c r="C39" s="871" t="s">
        <v>40</v>
      </c>
      <c r="D39" s="797" t="s">
        <v>443</v>
      </c>
      <c r="E39" s="36"/>
      <c r="F39" s="418"/>
    </row>
    <row r="40" spans="1:6" s="2" customFormat="1" ht="30.75" customHeight="1" x14ac:dyDescent="0.2">
      <c r="A40" s="1820"/>
      <c r="B40" s="372" t="s">
        <v>2204</v>
      </c>
      <c r="C40" s="871" t="s">
        <v>40</v>
      </c>
      <c r="D40" s="797" t="s">
        <v>443</v>
      </c>
      <c r="E40" s="36"/>
      <c r="F40" s="418"/>
    </row>
    <row r="41" spans="1:6" s="2" customFormat="1" ht="45" customHeight="1" x14ac:dyDescent="0.2">
      <c r="A41" s="1820"/>
      <c r="B41" s="372" t="s">
        <v>2203</v>
      </c>
      <c r="C41" s="871" t="s">
        <v>40</v>
      </c>
      <c r="D41" s="797" t="s">
        <v>443</v>
      </c>
      <c r="E41" s="36"/>
      <c r="F41" s="418"/>
    </row>
    <row r="42" spans="1:6" s="2" customFormat="1" ht="35.25" customHeight="1" x14ac:dyDescent="0.2">
      <c r="A42" s="1820"/>
      <c r="B42" s="372" t="s">
        <v>2202</v>
      </c>
      <c r="C42" s="871" t="s">
        <v>40</v>
      </c>
      <c r="D42" s="797" t="s">
        <v>443</v>
      </c>
      <c r="E42" s="36"/>
      <c r="F42" s="418"/>
    </row>
    <row r="43" spans="1:6" s="2" customFormat="1" ht="35.25" customHeight="1" x14ac:dyDescent="0.2">
      <c r="A43" s="1820"/>
      <c r="B43" s="372" t="s">
        <v>2201</v>
      </c>
      <c r="C43" s="871" t="s">
        <v>40</v>
      </c>
      <c r="D43" s="797" t="s">
        <v>443</v>
      </c>
      <c r="E43" s="36"/>
      <c r="F43" s="418"/>
    </row>
    <row r="44" spans="1:6" s="2" customFormat="1" ht="35.25" customHeight="1" x14ac:dyDescent="0.2">
      <c r="A44" s="1821"/>
      <c r="B44" s="171" t="s">
        <v>2200</v>
      </c>
      <c r="C44" s="881" t="s">
        <v>40</v>
      </c>
      <c r="D44" s="800" t="s">
        <v>443</v>
      </c>
      <c r="E44" s="30"/>
      <c r="F44" s="418"/>
    </row>
    <row r="45" spans="1:6" s="2" customFormat="1" ht="35.25" customHeight="1" x14ac:dyDescent="0.2">
      <c r="A45" s="1819" t="s">
        <v>2199</v>
      </c>
      <c r="B45" s="165" t="s">
        <v>2198</v>
      </c>
      <c r="C45" s="861" t="s">
        <v>40</v>
      </c>
      <c r="D45" s="799" t="s">
        <v>38</v>
      </c>
      <c r="E45" s="23"/>
      <c r="F45" s="418"/>
    </row>
    <row r="46" spans="1:6" s="2" customFormat="1" ht="30" customHeight="1" x14ac:dyDescent="0.2">
      <c r="A46" s="1820"/>
      <c r="B46" s="173" t="s">
        <v>2197</v>
      </c>
      <c r="C46" s="871" t="s">
        <v>40</v>
      </c>
      <c r="D46" s="797" t="s">
        <v>2196</v>
      </c>
      <c r="E46" s="27"/>
      <c r="F46" s="418"/>
    </row>
    <row r="47" spans="1:6" s="2" customFormat="1" ht="30" customHeight="1" x14ac:dyDescent="0.2">
      <c r="A47" s="1821"/>
      <c r="B47" s="171" t="s">
        <v>2195</v>
      </c>
      <c r="C47" s="881" t="s">
        <v>40</v>
      </c>
      <c r="D47" s="800" t="s">
        <v>2194</v>
      </c>
      <c r="E47" s="30"/>
      <c r="F47" s="418"/>
    </row>
    <row r="48" spans="1:6" s="2" customFormat="1" ht="30" customHeight="1" x14ac:dyDescent="0.2">
      <c r="A48" s="1819" t="s">
        <v>2193</v>
      </c>
      <c r="B48" s="177" t="s">
        <v>1914</v>
      </c>
      <c r="C48" s="861" t="s">
        <v>40</v>
      </c>
      <c r="D48" s="866" t="s">
        <v>443</v>
      </c>
      <c r="E48" s="23"/>
      <c r="F48" s="418"/>
    </row>
    <row r="49" spans="1:6" s="2" customFormat="1" ht="30" customHeight="1" x14ac:dyDescent="0.2">
      <c r="A49" s="1820"/>
      <c r="B49" s="173" t="s">
        <v>1913</v>
      </c>
      <c r="C49" s="871" t="s">
        <v>40</v>
      </c>
      <c r="D49" s="797" t="s">
        <v>451</v>
      </c>
      <c r="E49" s="27"/>
      <c r="F49" s="418"/>
    </row>
    <row r="50" spans="1:6" s="2" customFormat="1" ht="35.25" customHeight="1" x14ac:dyDescent="0.2">
      <c r="A50" s="1821"/>
      <c r="B50" s="171" t="s">
        <v>1912</v>
      </c>
      <c r="C50" s="881" t="s">
        <v>40</v>
      </c>
      <c r="D50" s="800" t="s">
        <v>451</v>
      </c>
      <c r="E50" s="30"/>
      <c r="F50" s="418"/>
    </row>
    <row r="51" spans="1:6" s="2" customFormat="1" ht="27.65" customHeight="1" x14ac:dyDescent="0.2">
      <c r="A51" s="1819" t="s">
        <v>1906</v>
      </c>
      <c r="B51" s="119" t="s">
        <v>1608</v>
      </c>
      <c r="C51" s="550" t="s">
        <v>40</v>
      </c>
      <c r="D51" s="549" t="s">
        <v>312</v>
      </c>
      <c r="E51" s="41"/>
      <c r="F51" s="418"/>
    </row>
    <row r="52" spans="1:6" s="2" customFormat="1" ht="27.65" customHeight="1" x14ac:dyDescent="0.2">
      <c r="A52" s="1820"/>
      <c r="B52" s="173" t="s">
        <v>1607</v>
      </c>
      <c r="C52" s="529" t="s">
        <v>40</v>
      </c>
      <c r="D52" s="48" t="s">
        <v>312</v>
      </c>
      <c r="E52" s="488"/>
      <c r="F52" s="418"/>
    </row>
    <row r="53" spans="1:6" s="2" customFormat="1" ht="27.65" customHeight="1" x14ac:dyDescent="0.2">
      <c r="A53" s="1820"/>
      <c r="B53" s="428" t="s">
        <v>1606</v>
      </c>
      <c r="C53" s="873" t="s">
        <v>40</v>
      </c>
      <c r="D53" s="816" t="s">
        <v>312</v>
      </c>
      <c r="E53" s="30"/>
      <c r="F53" s="418"/>
    </row>
    <row r="54" spans="1:6" s="2" customFormat="1" ht="60.65" customHeight="1" x14ac:dyDescent="0.2">
      <c r="A54" s="1819" t="s">
        <v>2192</v>
      </c>
      <c r="B54" s="119" t="s">
        <v>2191</v>
      </c>
      <c r="C54" s="550" t="s">
        <v>40</v>
      </c>
      <c r="D54" s="549" t="s">
        <v>312</v>
      </c>
      <c r="E54" s="41"/>
      <c r="F54" s="418"/>
    </row>
    <row r="55" spans="1:6" s="2" customFormat="1" ht="60" customHeight="1" x14ac:dyDescent="0.2">
      <c r="A55" s="1820"/>
      <c r="B55" s="173" t="s">
        <v>2190</v>
      </c>
      <c r="C55" s="529" t="s">
        <v>40</v>
      </c>
      <c r="D55" s="48" t="s">
        <v>2170</v>
      </c>
      <c r="E55" s="488"/>
      <c r="F55" s="418"/>
    </row>
    <row r="56" spans="1:6" s="2" customFormat="1" ht="35.25" customHeight="1" x14ac:dyDescent="0.2">
      <c r="A56" s="1820"/>
      <c r="B56" s="119" t="s">
        <v>2189</v>
      </c>
      <c r="C56" s="873" t="s">
        <v>40</v>
      </c>
      <c r="D56" s="816" t="s">
        <v>2170</v>
      </c>
      <c r="E56" s="41"/>
      <c r="F56" s="418"/>
    </row>
    <row r="57" spans="1:6" s="2" customFormat="1" ht="30.75" customHeight="1" x14ac:dyDescent="0.2">
      <c r="A57" s="1819" t="s">
        <v>2188</v>
      </c>
      <c r="B57" s="177" t="s">
        <v>2187</v>
      </c>
      <c r="C57" s="861" t="s">
        <v>40</v>
      </c>
      <c r="D57" s="799" t="s">
        <v>2170</v>
      </c>
      <c r="E57" s="23"/>
      <c r="F57" s="418"/>
    </row>
    <row r="58" spans="1:6" s="2" customFormat="1" ht="35.25" customHeight="1" x14ac:dyDescent="0.2">
      <c r="A58" s="1820"/>
      <c r="B58" s="173" t="s">
        <v>2186</v>
      </c>
      <c r="C58" s="871" t="s">
        <v>40</v>
      </c>
      <c r="D58" s="797" t="s">
        <v>2170</v>
      </c>
      <c r="E58" s="27"/>
      <c r="F58" s="418"/>
    </row>
    <row r="59" spans="1:6" s="2" customFormat="1" ht="35.25" customHeight="1" x14ac:dyDescent="0.2">
      <c r="A59" s="1820"/>
      <c r="B59" s="173" t="s">
        <v>2175</v>
      </c>
      <c r="C59" s="871" t="s">
        <v>40</v>
      </c>
      <c r="D59" s="797" t="s">
        <v>2170</v>
      </c>
      <c r="E59" s="27"/>
      <c r="F59" s="418"/>
    </row>
    <row r="60" spans="1:6" s="2" customFormat="1" ht="30" customHeight="1" x14ac:dyDescent="0.2">
      <c r="A60" s="1821"/>
      <c r="B60" s="171" t="s">
        <v>2181</v>
      </c>
      <c r="C60" s="881" t="s">
        <v>40</v>
      </c>
      <c r="D60" s="800" t="s">
        <v>2170</v>
      </c>
      <c r="E60" s="30" t="s">
        <v>2165</v>
      </c>
      <c r="F60" s="418"/>
    </row>
    <row r="61" spans="1:6" s="2" customFormat="1" ht="35.25" customHeight="1" x14ac:dyDescent="0.2">
      <c r="A61" s="1819" t="s">
        <v>2185</v>
      </c>
      <c r="B61" s="164" t="s">
        <v>2184</v>
      </c>
      <c r="C61" s="871" t="s">
        <v>40</v>
      </c>
      <c r="D61" s="797" t="s">
        <v>2170</v>
      </c>
      <c r="E61" s="23"/>
      <c r="F61" s="418"/>
    </row>
    <row r="62" spans="1:6" s="2" customFormat="1" ht="35.25" customHeight="1" x14ac:dyDescent="0.2">
      <c r="A62" s="1820"/>
      <c r="B62" s="173" t="s">
        <v>2175</v>
      </c>
      <c r="C62" s="871" t="s">
        <v>40</v>
      </c>
      <c r="D62" s="797" t="s">
        <v>2170</v>
      </c>
      <c r="E62" s="41"/>
      <c r="F62" s="418"/>
    </row>
    <row r="63" spans="1:6" s="2" customFormat="1" ht="31.5" customHeight="1" x14ac:dyDescent="0.2">
      <c r="A63" s="1821"/>
      <c r="B63" s="171" t="s">
        <v>2181</v>
      </c>
      <c r="C63" s="881" t="s">
        <v>40</v>
      </c>
      <c r="D63" s="800" t="s">
        <v>2170</v>
      </c>
      <c r="E63" s="30" t="s">
        <v>2165</v>
      </c>
      <c r="F63" s="418"/>
    </row>
    <row r="64" spans="1:6" s="2" customFormat="1" ht="31.5" customHeight="1" x14ac:dyDescent="0.2">
      <c r="A64" s="1819" t="s">
        <v>2183</v>
      </c>
      <c r="B64" s="177" t="s">
        <v>2177</v>
      </c>
      <c r="C64" s="861" t="s">
        <v>40</v>
      </c>
      <c r="D64" s="799" t="s">
        <v>2170</v>
      </c>
      <c r="E64" s="23"/>
      <c r="F64" s="418"/>
    </row>
    <row r="65" spans="1:6" s="2" customFormat="1" ht="35.25" customHeight="1" x14ac:dyDescent="0.2">
      <c r="A65" s="1820"/>
      <c r="B65" s="164" t="s">
        <v>2182</v>
      </c>
      <c r="C65" s="871" t="s">
        <v>40</v>
      </c>
      <c r="D65" s="797" t="s">
        <v>2170</v>
      </c>
      <c r="E65" s="27"/>
      <c r="F65" s="418"/>
    </row>
    <row r="66" spans="1:6" s="2" customFormat="1" ht="35.25" customHeight="1" x14ac:dyDescent="0.2">
      <c r="A66" s="1820"/>
      <c r="B66" s="173" t="s">
        <v>2175</v>
      </c>
      <c r="C66" s="871" t="s">
        <v>40</v>
      </c>
      <c r="D66" s="797" t="s">
        <v>2170</v>
      </c>
      <c r="E66" s="27"/>
      <c r="F66" s="418"/>
    </row>
    <row r="67" spans="1:6" s="2" customFormat="1" ht="30.75" customHeight="1" x14ac:dyDescent="0.2">
      <c r="A67" s="1821"/>
      <c r="B67" s="171" t="s">
        <v>2181</v>
      </c>
      <c r="C67" s="881" t="s">
        <v>40</v>
      </c>
      <c r="D67" s="800" t="s">
        <v>2170</v>
      </c>
      <c r="E67" s="30" t="s">
        <v>2165</v>
      </c>
      <c r="F67" s="418"/>
    </row>
    <row r="68" spans="1:6" s="2" customFormat="1" ht="39" x14ac:dyDescent="0.2">
      <c r="A68" s="1819" t="s">
        <v>2180</v>
      </c>
      <c r="B68" s="177" t="s">
        <v>1885</v>
      </c>
      <c r="C68" s="861" t="s">
        <v>40</v>
      </c>
      <c r="D68" s="799" t="s">
        <v>1581</v>
      </c>
      <c r="E68" s="23"/>
      <c r="F68" s="418"/>
    </row>
    <row r="69" spans="1:6" s="2" customFormat="1" ht="35.25" customHeight="1" x14ac:dyDescent="0.2">
      <c r="A69" s="1820"/>
      <c r="B69" s="437" t="s">
        <v>1884</v>
      </c>
      <c r="C69" s="881" t="s">
        <v>40</v>
      </c>
      <c r="D69" s="800" t="s">
        <v>1177</v>
      </c>
      <c r="E69" s="30"/>
      <c r="F69" s="418"/>
    </row>
    <row r="70" spans="1:6" s="2" customFormat="1" ht="65" x14ac:dyDescent="0.2">
      <c r="A70" s="1821"/>
      <c r="B70" s="120" t="s">
        <v>1883</v>
      </c>
      <c r="C70" s="881" t="s">
        <v>40</v>
      </c>
      <c r="D70" s="800" t="s">
        <v>1177</v>
      </c>
      <c r="E70" s="30"/>
      <c r="F70" s="418"/>
    </row>
    <row r="71" spans="1:6" s="2" customFormat="1" ht="30.75" customHeight="1" x14ac:dyDescent="0.2">
      <c r="A71" s="1819" t="s">
        <v>2179</v>
      </c>
      <c r="B71" s="177" t="s">
        <v>1582</v>
      </c>
      <c r="C71" s="861" t="s">
        <v>40</v>
      </c>
      <c r="D71" s="799" t="s">
        <v>1581</v>
      </c>
      <c r="E71" s="23"/>
      <c r="F71" s="418"/>
    </row>
    <row r="72" spans="1:6" s="2" customFormat="1" ht="35.25" customHeight="1" x14ac:dyDescent="0.2">
      <c r="A72" s="1820"/>
      <c r="B72" s="437" t="s">
        <v>1881</v>
      </c>
      <c r="C72" s="881" t="s">
        <v>40</v>
      </c>
      <c r="D72" s="800" t="s">
        <v>1402</v>
      </c>
      <c r="E72" s="30"/>
      <c r="F72" s="418"/>
    </row>
    <row r="73" spans="1:6" s="2" customFormat="1" ht="39" x14ac:dyDescent="0.2">
      <c r="A73" s="1821"/>
      <c r="B73" s="120" t="s">
        <v>1880</v>
      </c>
      <c r="C73" s="881" t="s">
        <v>40</v>
      </c>
      <c r="D73" s="800" t="s">
        <v>1402</v>
      </c>
      <c r="E73" s="30"/>
      <c r="F73" s="418"/>
    </row>
    <row r="74" spans="1:6" s="2" customFormat="1" ht="30" customHeight="1" x14ac:dyDescent="0.2">
      <c r="A74" s="1819" t="s">
        <v>2178</v>
      </c>
      <c r="B74" s="177" t="s">
        <v>2177</v>
      </c>
      <c r="C74" s="861" t="s">
        <v>40</v>
      </c>
      <c r="D74" s="799" t="s">
        <v>2170</v>
      </c>
      <c r="E74" s="23"/>
      <c r="F74" s="418"/>
    </row>
    <row r="75" spans="1:6" s="2" customFormat="1" ht="46.5" customHeight="1" x14ac:dyDescent="0.2">
      <c r="A75" s="1820"/>
      <c r="B75" s="173" t="s">
        <v>2176</v>
      </c>
      <c r="C75" s="871" t="s">
        <v>40</v>
      </c>
      <c r="D75" s="797" t="s">
        <v>2170</v>
      </c>
      <c r="E75" s="27"/>
      <c r="F75" s="418"/>
    </row>
    <row r="76" spans="1:6" s="2" customFormat="1" ht="35.25" customHeight="1" x14ac:dyDescent="0.2">
      <c r="A76" s="1820"/>
      <c r="B76" s="173" t="s">
        <v>2175</v>
      </c>
      <c r="C76" s="871" t="s">
        <v>40</v>
      </c>
      <c r="D76" s="797" t="s">
        <v>2170</v>
      </c>
      <c r="E76" s="27"/>
      <c r="F76" s="418"/>
    </row>
    <row r="77" spans="1:6" s="2" customFormat="1" ht="29.25" customHeight="1" x14ac:dyDescent="0.2">
      <c r="A77" s="1821"/>
      <c r="B77" s="171" t="s">
        <v>2174</v>
      </c>
      <c r="C77" s="881" t="s">
        <v>40</v>
      </c>
      <c r="D77" s="800" t="s">
        <v>2170</v>
      </c>
      <c r="E77" s="30" t="s">
        <v>2173</v>
      </c>
      <c r="F77" s="418"/>
    </row>
    <row r="78" spans="1:6" s="2" customFormat="1" ht="35.25" customHeight="1" x14ac:dyDescent="0.2">
      <c r="A78" s="1819" t="s">
        <v>2172</v>
      </c>
      <c r="B78" s="165" t="s">
        <v>2171</v>
      </c>
      <c r="C78" s="861" t="s">
        <v>40</v>
      </c>
      <c r="D78" s="799" t="s">
        <v>2170</v>
      </c>
      <c r="E78" s="23"/>
      <c r="F78" s="418"/>
    </row>
    <row r="79" spans="1:6" s="2" customFormat="1" ht="30.75" customHeight="1" x14ac:dyDescent="0.2">
      <c r="A79" s="1820"/>
      <c r="B79" s="173" t="s">
        <v>2169</v>
      </c>
      <c r="C79" s="871" t="s">
        <v>40</v>
      </c>
      <c r="D79" s="797" t="s">
        <v>2168</v>
      </c>
      <c r="E79" s="27" t="s">
        <v>2167</v>
      </c>
      <c r="F79" s="418"/>
    </row>
    <row r="80" spans="1:6" s="2" customFormat="1" ht="30.75" customHeight="1" x14ac:dyDescent="0.2">
      <c r="A80" s="1821"/>
      <c r="B80" s="171" t="s">
        <v>2166</v>
      </c>
      <c r="C80" s="881" t="s">
        <v>40</v>
      </c>
      <c r="D80" s="800" t="s">
        <v>38</v>
      </c>
      <c r="E80" s="30" t="s">
        <v>2165</v>
      </c>
      <c r="F80" s="418"/>
    </row>
    <row r="81" spans="1:6" s="2" customFormat="1" ht="39" x14ac:dyDescent="0.2">
      <c r="A81" s="1819" t="s">
        <v>1578</v>
      </c>
      <c r="B81" s="165" t="s">
        <v>1573</v>
      </c>
      <c r="C81" s="861" t="s">
        <v>40</v>
      </c>
      <c r="D81" s="799" t="s">
        <v>1402</v>
      </c>
      <c r="E81" s="23"/>
      <c r="F81" s="418"/>
    </row>
    <row r="82" spans="1:6" s="2" customFormat="1" ht="39" x14ac:dyDescent="0.2">
      <c r="A82" s="1820"/>
      <c r="B82" s="173" t="s">
        <v>1577</v>
      </c>
      <c r="C82" s="871" t="s">
        <v>40</v>
      </c>
      <c r="D82" s="797" t="s">
        <v>312</v>
      </c>
      <c r="E82" s="27"/>
      <c r="F82" s="418"/>
    </row>
    <row r="83" spans="1:6" s="2" customFormat="1" ht="39" customHeight="1" x14ac:dyDescent="0.2">
      <c r="A83" s="1820"/>
      <c r="B83" s="372" t="s">
        <v>1576</v>
      </c>
      <c r="C83" s="867" t="s">
        <v>40</v>
      </c>
      <c r="D83" s="866" t="s">
        <v>443</v>
      </c>
      <c r="E83" s="36"/>
      <c r="F83" s="418"/>
    </row>
    <row r="84" spans="1:6" s="2" customFormat="1" ht="39" customHeight="1" x14ac:dyDescent="0.2">
      <c r="A84" s="1820"/>
      <c r="B84" s="372" t="s">
        <v>2164</v>
      </c>
      <c r="C84" s="867" t="s">
        <v>40</v>
      </c>
      <c r="D84" s="866" t="s">
        <v>443</v>
      </c>
      <c r="E84" s="36"/>
      <c r="F84" s="418"/>
    </row>
    <row r="85" spans="1:6" s="2" customFormat="1" ht="42.65" customHeight="1" x14ac:dyDescent="0.2">
      <c r="A85" s="1820"/>
      <c r="B85" s="372" t="s">
        <v>3285</v>
      </c>
      <c r="C85" s="867" t="s">
        <v>40</v>
      </c>
      <c r="D85" s="866" t="s">
        <v>15</v>
      </c>
      <c r="E85" s="36"/>
      <c r="F85" s="418"/>
    </row>
    <row r="86" spans="1:6" s="2" customFormat="1" ht="46.5" customHeight="1" x14ac:dyDescent="0.2">
      <c r="A86" s="1819" t="s">
        <v>1574</v>
      </c>
      <c r="B86" s="865" t="s">
        <v>1573</v>
      </c>
      <c r="C86" s="861" t="s">
        <v>40</v>
      </c>
      <c r="D86" s="799" t="s">
        <v>1402</v>
      </c>
      <c r="E86" s="23"/>
      <c r="F86" s="418"/>
    </row>
    <row r="87" spans="1:6" s="2" customFormat="1" ht="46.5" customHeight="1" x14ac:dyDescent="0.2">
      <c r="A87" s="1821"/>
      <c r="B87" s="411" t="s">
        <v>3286</v>
      </c>
      <c r="C87" s="861" t="s">
        <v>40</v>
      </c>
      <c r="D87" s="799" t="s">
        <v>15</v>
      </c>
      <c r="E87" s="23"/>
      <c r="F87" s="418"/>
    </row>
    <row r="88" spans="1:6" s="2" customFormat="1" ht="74.150000000000006" customHeight="1" x14ac:dyDescent="0.2">
      <c r="A88" s="1819" t="s">
        <v>2163</v>
      </c>
      <c r="B88" s="177" t="s">
        <v>2162</v>
      </c>
      <c r="C88" s="861" t="s">
        <v>40</v>
      </c>
      <c r="D88" s="799" t="s">
        <v>2161</v>
      </c>
      <c r="E88" s="23"/>
      <c r="F88" s="418"/>
    </row>
    <row r="89" spans="1:6" s="2" customFormat="1" ht="35.25" customHeight="1" x14ac:dyDescent="0.2">
      <c r="A89" s="1820"/>
      <c r="B89" s="173" t="s">
        <v>2160</v>
      </c>
      <c r="C89" s="933"/>
      <c r="D89" s="932"/>
      <c r="E89" s="859"/>
      <c r="F89" s="418"/>
    </row>
    <row r="90" spans="1:6" s="2" customFormat="1" ht="35.25" customHeight="1" x14ac:dyDescent="0.2">
      <c r="A90" s="1820"/>
      <c r="B90" s="173" t="s">
        <v>2159</v>
      </c>
      <c r="C90" s="871" t="s">
        <v>40</v>
      </c>
      <c r="D90" s="797" t="s">
        <v>2158</v>
      </c>
      <c r="E90" s="859"/>
      <c r="F90" s="418"/>
    </row>
    <row r="91" spans="1:6" s="2" customFormat="1" ht="30" customHeight="1" x14ac:dyDescent="0.2">
      <c r="A91" s="1820"/>
      <c r="B91" s="173" t="s">
        <v>2157</v>
      </c>
      <c r="C91" s="871" t="s">
        <v>40</v>
      </c>
      <c r="D91" s="797" t="s">
        <v>1177</v>
      </c>
      <c r="E91" s="859"/>
      <c r="F91" s="418"/>
    </row>
    <row r="92" spans="1:6" s="2" customFormat="1" ht="45.75" customHeight="1" x14ac:dyDescent="0.2">
      <c r="A92" s="1820"/>
      <c r="B92" s="173" t="s">
        <v>2156</v>
      </c>
      <c r="C92" s="871" t="s">
        <v>40</v>
      </c>
      <c r="D92" s="797" t="s">
        <v>38</v>
      </c>
      <c r="E92" s="859"/>
      <c r="F92" s="418"/>
    </row>
    <row r="93" spans="1:6" s="2" customFormat="1" ht="35.25" customHeight="1" x14ac:dyDescent="0.2">
      <c r="A93" s="1820"/>
      <c r="B93" s="173" t="s">
        <v>2155</v>
      </c>
      <c r="C93" s="871" t="s">
        <v>40</v>
      </c>
      <c r="D93" s="797" t="s">
        <v>38</v>
      </c>
      <c r="E93" s="859"/>
      <c r="F93" s="418"/>
    </row>
    <row r="94" spans="1:6" s="2" customFormat="1" ht="35.25" customHeight="1" x14ac:dyDescent="0.2">
      <c r="A94" s="1820"/>
      <c r="B94" s="173" t="s">
        <v>2154</v>
      </c>
      <c r="C94" s="871" t="s">
        <v>40</v>
      </c>
      <c r="D94" s="797" t="s">
        <v>38</v>
      </c>
      <c r="E94" s="859"/>
      <c r="F94" s="418"/>
    </row>
    <row r="95" spans="1:6" s="2" customFormat="1" ht="48.75" customHeight="1" x14ac:dyDescent="0.2">
      <c r="A95" s="1820"/>
      <c r="B95" s="173" t="s">
        <v>2153</v>
      </c>
      <c r="C95" s="871" t="s">
        <v>40</v>
      </c>
      <c r="D95" s="797" t="s">
        <v>443</v>
      </c>
      <c r="E95" s="27"/>
      <c r="F95" s="418"/>
    </row>
    <row r="96" spans="1:6" s="2" customFormat="1" ht="59.5" customHeight="1" x14ac:dyDescent="0.2">
      <c r="A96" s="1821"/>
      <c r="B96" s="171" t="s">
        <v>2152</v>
      </c>
      <c r="C96" s="881" t="s">
        <v>40</v>
      </c>
      <c r="D96" s="800" t="s">
        <v>38</v>
      </c>
      <c r="E96" s="30"/>
      <c r="F96" s="418"/>
    </row>
    <row r="97" spans="1:6" s="2" customFormat="1" ht="30.75" customHeight="1" x14ac:dyDescent="0.2">
      <c r="A97" s="1820" t="s">
        <v>2151</v>
      </c>
      <c r="B97" s="375" t="s">
        <v>678</v>
      </c>
      <c r="C97" s="914" t="s">
        <v>40</v>
      </c>
      <c r="D97" s="816" t="s">
        <v>38</v>
      </c>
      <c r="E97" s="33"/>
      <c r="F97" s="418"/>
    </row>
    <row r="98" spans="1:6" s="2" customFormat="1" ht="35.25" customHeight="1" x14ac:dyDescent="0.2">
      <c r="A98" s="1820"/>
      <c r="B98" s="173" t="s">
        <v>2150</v>
      </c>
      <c r="C98" s="871" t="s">
        <v>40</v>
      </c>
      <c r="D98" s="797" t="s">
        <v>2138</v>
      </c>
      <c r="E98" s="27"/>
      <c r="F98" s="418"/>
    </row>
    <row r="99" spans="1:6" s="2" customFormat="1" ht="30" customHeight="1" x14ac:dyDescent="0.2">
      <c r="A99" s="1820"/>
      <c r="B99" s="173" t="s">
        <v>2149</v>
      </c>
      <c r="C99" s="871" t="s">
        <v>40</v>
      </c>
      <c r="D99" s="797" t="s">
        <v>38</v>
      </c>
      <c r="E99" s="27"/>
      <c r="F99" s="418"/>
    </row>
    <row r="100" spans="1:6" s="2" customFormat="1" ht="35.25" customHeight="1" x14ac:dyDescent="0.2">
      <c r="A100" s="1820"/>
      <c r="B100" s="173" t="s">
        <v>2148</v>
      </c>
      <c r="C100" s="871" t="s">
        <v>40</v>
      </c>
      <c r="D100" s="797" t="s">
        <v>38</v>
      </c>
      <c r="E100" s="24" t="s">
        <v>2147</v>
      </c>
      <c r="F100" s="418"/>
    </row>
    <row r="101" spans="1:6" s="2" customFormat="1" ht="30" customHeight="1" x14ac:dyDescent="0.2">
      <c r="A101" s="1820"/>
      <c r="B101" s="173" t="s">
        <v>2146</v>
      </c>
      <c r="C101" s="871" t="s">
        <v>40</v>
      </c>
      <c r="D101" s="797" t="s">
        <v>38</v>
      </c>
      <c r="E101" s="27"/>
      <c r="F101" s="418"/>
    </row>
    <row r="102" spans="1:6" s="2" customFormat="1" ht="30" customHeight="1" x14ac:dyDescent="0.2">
      <c r="A102" s="1820"/>
      <c r="B102" s="173" t="s">
        <v>2131</v>
      </c>
      <c r="C102" s="871" t="s">
        <v>40</v>
      </c>
      <c r="D102" s="797" t="s">
        <v>1177</v>
      </c>
      <c r="E102" s="27"/>
      <c r="F102" s="418"/>
    </row>
    <row r="103" spans="1:6" s="2" customFormat="1" ht="30" customHeight="1" x14ac:dyDescent="0.2">
      <c r="A103" s="1820"/>
      <c r="B103" s="173" t="s">
        <v>2145</v>
      </c>
      <c r="C103" s="871" t="s">
        <v>40</v>
      </c>
      <c r="D103" s="797" t="s">
        <v>2144</v>
      </c>
      <c r="E103" s="27"/>
      <c r="F103" s="418"/>
    </row>
    <row r="104" spans="1:6" s="2" customFormat="1" ht="30" customHeight="1" x14ac:dyDescent="0.2">
      <c r="A104" s="1820"/>
      <c r="B104" s="173" t="s">
        <v>2143</v>
      </c>
      <c r="C104" s="871" t="s">
        <v>40</v>
      </c>
      <c r="D104" s="797" t="s">
        <v>38</v>
      </c>
      <c r="E104" s="27"/>
      <c r="F104" s="418"/>
    </row>
    <row r="105" spans="1:6" s="2" customFormat="1" ht="30" customHeight="1" x14ac:dyDescent="0.2">
      <c r="A105" s="1820"/>
      <c r="B105" s="173" t="s">
        <v>2142</v>
      </c>
      <c r="C105" s="871" t="s">
        <v>40</v>
      </c>
      <c r="D105" s="797" t="s">
        <v>2141</v>
      </c>
      <c r="E105" s="27"/>
      <c r="F105" s="418"/>
    </row>
    <row r="106" spans="1:6" s="2" customFormat="1" ht="35.25" customHeight="1" x14ac:dyDescent="0.2">
      <c r="A106" s="1821"/>
      <c r="B106" s="372" t="s">
        <v>2122</v>
      </c>
      <c r="C106" s="931" t="s">
        <v>40</v>
      </c>
      <c r="D106" s="866" t="s">
        <v>2121</v>
      </c>
      <c r="E106" s="36"/>
      <c r="F106" s="418"/>
    </row>
    <row r="107" spans="1:6" s="2" customFormat="1" ht="30" customHeight="1" x14ac:dyDescent="0.2">
      <c r="A107" s="1819" t="s">
        <v>2140</v>
      </c>
      <c r="B107" s="556" t="s">
        <v>678</v>
      </c>
      <c r="C107" s="555" t="s">
        <v>40</v>
      </c>
      <c r="D107" s="554" t="s">
        <v>38</v>
      </c>
      <c r="E107" s="23"/>
      <c r="F107" s="418"/>
    </row>
    <row r="108" spans="1:6" s="2" customFormat="1" ht="35.25" customHeight="1" x14ac:dyDescent="0.2">
      <c r="A108" s="1820"/>
      <c r="B108" s="663" t="s">
        <v>2139</v>
      </c>
      <c r="C108" s="529" t="s">
        <v>40</v>
      </c>
      <c r="D108" s="703" t="s">
        <v>2138</v>
      </c>
      <c r="E108" s="27"/>
      <c r="F108" s="418"/>
    </row>
    <row r="109" spans="1:6" s="2" customFormat="1" ht="30" customHeight="1" x14ac:dyDescent="0.2">
      <c r="A109" s="1820"/>
      <c r="B109" s="663" t="s">
        <v>2137</v>
      </c>
      <c r="C109" s="529" t="s">
        <v>40</v>
      </c>
      <c r="D109" s="703" t="s">
        <v>2136</v>
      </c>
      <c r="E109" s="27"/>
      <c r="F109" s="418"/>
    </row>
    <row r="110" spans="1:6" s="2" customFormat="1" ht="30" customHeight="1" x14ac:dyDescent="0.2">
      <c r="A110" s="1820"/>
      <c r="B110" s="663" t="s">
        <v>2135</v>
      </c>
      <c r="C110" s="529" t="s">
        <v>40</v>
      </c>
      <c r="D110" s="703" t="s">
        <v>38</v>
      </c>
      <c r="E110" s="27"/>
      <c r="F110" s="418"/>
    </row>
    <row r="111" spans="1:6" s="2" customFormat="1" ht="35.25" customHeight="1" x14ac:dyDescent="0.2">
      <c r="A111" s="1820"/>
      <c r="B111" s="663" t="s">
        <v>2134</v>
      </c>
      <c r="C111" s="529" t="s">
        <v>40</v>
      </c>
      <c r="D111" s="703" t="s">
        <v>38</v>
      </c>
      <c r="E111" s="24" t="s">
        <v>2133</v>
      </c>
      <c r="F111" s="418"/>
    </row>
    <row r="112" spans="1:6" s="2" customFormat="1" ht="31.5" customHeight="1" x14ac:dyDescent="0.2">
      <c r="A112" s="1820"/>
      <c r="B112" s="663" t="s">
        <v>2132</v>
      </c>
      <c r="C112" s="529" t="s">
        <v>40</v>
      </c>
      <c r="D112" s="703" t="s">
        <v>38</v>
      </c>
      <c r="E112" s="27"/>
      <c r="F112" s="418"/>
    </row>
    <row r="113" spans="1:6" s="2" customFormat="1" ht="31.5" customHeight="1" x14ac:dyDescent="0.2">
      <c r="A113" s="1820"/>
      <c r="B113" s="663" t="s">
        <v>2131</v>
      </c>
      <c r="C113" s="529" t="s">
        <v>40</v>
      </c>
      <c r="D113" s="703" t="s">
        <v>1177</v>
      </c>
      <c r="E113" s="27"/>
      <c r="F113" s="418"/>
    </row>
    <row r="114" spans="1:6" s="2" customFormat="1" ht="35.25" customHeight="1" x14ac:dyDescent="0.2">
      <c r="A114" s="1820"/>
      <c r="B114" s="372" t="s">
        <v>2130</v>
      </c>
      <c r="C114" s="867" t="s">
        <v>40</v>
      </c>
      <c r="D114" s="866" t="s">
        <v>2121</v>
      </c>
      <c r="E114" s="36"/>
      <c r="F114" s="418"/>
    </row>
    <row r="115" spans="1:6" s="2" customFormat="1" ht="30.75" customHeight="1" x14ac:dyDescent="0.2">
      <c r="A115" s="1821"/>
      <c r="B115" s="553" t="s">
        <v>2120</v>
      </c>
      <c r="C115" s="552" t="s">
        <v>40</v>
      </c>
      <c r="D115" s="551" t="s">
        <v>443</v>
      </c>
      <c r="E115" s="30"/>
      <c r="F115" s="418"/>
    </row>
    <row r="116" spans="1:6" s="2" customFormat="1" ht="30.75" customHeight="1" x14ac:dyDescent="0.2">
      <c r="A116" s="1819" t="s">
        <v>2129</v>
      </c>
      <c r="B116" s="534" t="s">
        <v>2128</v>
      </c>
      <c r="C116" s="529" t="s">
        <v>40</v>
      </c>
      <c r="D116" s="829" t="s">
        <v>2127</v>
      </c>
      <c r="E116" s="27"/>
      <c r="F116" s="418"/>
    </row>
    <row r="117" spans="1:6" s="2" customFormat="1" ht="30.75" customHeight="1" x14ac:dyDescent="0.2">
      <c r="A117" s="1820"/>
      <c r="B117" s="534" t="s">
        <v>2126</v>
      </c>
      <c r="C117" s="529" t="s">
        <v>40</v>
      </c>
      <c r="D117" s="703" t="s">
        <v>2125</v>
      </c>
      <c r="E117" s="36"/>
      <c r="F117" s="418"/>
    </row>
    <row r="118" spans="1:6" s="2" customFormat="1" ht="51.75" customHeight="1" x14ac:dyDescent="0.2">
      <c r="A118" s="1820"/>
      <c r="B118" s="447" t="s">
        <v>2124</v>
      </c>
      <c r="C118" s="531" t="s">
        <v>40</v>
      </c>
      <c r="D118" s="848" t="s">
        <v>2123</v>
      </c>
      <c r="E118" s="36"/>
      <c r="F118" s="418"/>
    </row>
    <row r="119" spans="1:6" s="2" customFormat="1" ht="35.25" customHeight="1" x14ac:dyDescent="0.2">
      <c r="A119" s="1820"/>
      <c r="B119" s="372" t="s">
        <v>2122</v>
      </c>
      <c r="C119" s="867" t="s">
        <v>40</v>
      </c>
      <c r="D119" s="866" t="s">
        <v>2121</v>
      </c>
      <c r="E119" s="36"/>
      <c r="F119" s="418"/>
    </row>
    <row r="120" spans="1:6" s="2" customFormat="1" ht="30.75" customHeight="1" x14ac:dyDescent="0.2">
      <c r="A120" s="1821"/>
      <c r="B120" s="663" t="s">
        <v>2120</v>
      </c>
      <c r="C120" s="529" t="s">
        <v>40</v>
      </c>
      <c r="D120" s="703" t="s">
        <v>443</v>
      </c>
      <c r="E120" s="30"/>
      <c r="F120" s="418"/>
    </row>
    <row r="121" spans="1:6" s="2" customFormat="1" ht="35.25" customHeight="1" x14ac:dyDescent="0.2">
      <c r="A121" s="1819" t="s">
        <v>2119</v>
      </c>
      <c r="B121" s="708" t="s">
        <v>2116</v>
      </c>
      <c r="C121" s="707" t="s">
        <v>40</v>
      </c>
      <c r="D121" s="812" t="s">
        <v>443</v>
      </c>
      <c r="E121" s="23"/>
      <c r="F121" s="418"/>
    </row>
    <row r="122" spans="1:6" s="2" customFormat="1" ht="35.25" customHeight="1" x14ac:dyDescent="0.2">
      <c r="A122" s="1820"/>
      <c r="B122" s="663" t="s">
        <v>2115</v>
      </c>
      <c r="C122" s="529" t="s">
        <v>40</v>
      </c>
      <c r="D122" s="829" t="s">
        <v>2114</v>
      </c>
      <c r="E122" s="33"/>
      <c r="F122" s="418"/>
    </row>
    <row r="123" spans="1:6" s="2" customFormat="1" ht="35.25" customHeight="1" x14ac:dyDescent="0.2">
      <c r="A123" s="1820"/>
      <c r="B123" s="534" t="s">
        <v>2113</v>
      </c>
      <c r="C123" s="190" t="s">
        <v>40</v>
      </c>
      <c r="D123" s="829" t="s">
        <v>443</v>
      </c>
      <c r="E123" s="27"/>
      <c r="F123" s="418"/>
    </row>
    <row r="124" spans="1:6" s="2" customFormat="1" ht="35.25" customHeight="1" x14ac:dyDescent="0.2">
      <c r="A124" s="1820"/>
      <c r="B124" s="534" t="s">
        <v>2112</v>
      </c>
      <c r="C124" s="529" t="s">
        <v>40</v>
      </c>
      <c r="D124" s="829" t="s">
        <v>443</v>
      </c>
      <c r="E124" s="27"/>
      <c r="F124" s="418"/>
    </row>
    <row r="125" spans="1:6" s="2" customFormat="1" ht="35.25" customHeight="1" x14ac:dyDescent="0.2">
      <c r="A125" s="1820"/>
      <c r="B125" s="534" t="s">
        <v>2111</v>
      </c>
      <c r="C125" s="529" t="s">
        <v>40</v>
      </c>
      <c r="D125" s="829" t="s">
        <v>443</v>
      </c>
      <c r="E125" s="27" t="s">
        <v>2110</v>
      </c>
      <c r="F125" s="418"/>
    </row>
    <row r="126" spans="1:6" s="2" customFormat="1" ht="30.75" customHeight="1" x14ac:dyDescent="0.2">
      <c r="A126" s="1820"/>
      <c r="B126" s="534" t="s">
        <v>2118</v>
      </c>
      <c r="C126" s="529" t="s">
        <v>40</v>
      </c>
      <c r="D126" s="829" t="s">
        <v>443</v>
      </c>
      <c r="E126" s="36"/>
      <c r="F126" s="418"/>
    </row>
    <row r="127" spans="1:6" s="2" customFormat="1" ht="35.25" customHeight="1" x14ac:dyDescent="0.2">
      <c r="A127" s="1819" t="s">
        <v>2117</v>
      </c>
      <c r="B127" s="708" t="s">
        <v>2116</v>
      </c>
      <c r="C127" s="707" t="s">
        <v>40</v>
      </c>
      <c r="D127" s="812" t="s">
        <v>443</v>
      </c>
      <c r="E127" s="23"/>
      <c r="F127" s="418"/>
    </row>
    <row r="128" spans="1:6" s="2" customFormat="1" ht="35.25" customHeight="1" x14ac:dyDescent="0.2">
      <c r="A128" s="1820"/>
      <c r="B128" s="663" t="s">
        <v>2115</v>
      </c>
      <c r="C128" s="529" t="s">
        <v>40</v>
      </c>
      <c r="D128" s="829" t="s">
        <v>2114</v>
      </c>
      <c r="E128" s="33"/>
      <c r="F128" s="418"/>
    </row>
    <row r="129" spans="1:6" s="2" customFormat="1" ht="35.25" customHeight="1" x14ac:dyDescent="0.2">
      <c r="A129" s="1820"/>
      <c r="B129" s="534" t="s">
        <v>2113</v>
      </c>
      <c r="C129" s="190" t="s">
        <v>40</v>
      </c>
      <c r="D129" s="829" t="s">
        <v>443</v>
      </c>
      <c r="E129" s="27"/>
      <c r="F129" s="418"/>
    </row>
    <row r="130" spans="1:6" s="2" customFormat="1" ht="35.25" customHeight="1" x14ac:dyDescent="0.2">
      <c r="A130" s="1820"/>
      <c r="B130" s="534" t="s">
        <v>2112</v>
      </c>
      <c r="C130" s="529" t="s">
        <v>40</v>
      </c>
      <c r="D130" s="829" t="s">
        <v>443</v>
      </c>
      <c r="E130" s="27"/>
      <c r="F130" s="418"/>
    </row>
    <row r="131" spans="1:6" s="2" customFormat="1" ht="35.25" customHeight="1" x14ac:dyDescent="0.2">
      <c r="A131" s="1820"/>
      <c r="B131" s="534" t="s">
        <v>2111</v>
      </c>
      <c r="C131" s="529" t="s">
        <v>40</v>
      </c>
      <c r="D131" s="829" t="s">
        <v>443</v>
      </c>
      <c r="E131" s="27" t="s">
        <v>2110</v>
      </c>
      <c r="F131" s="418"/>
    </row>
    <row r="132" spans="1:6" s="2" customFormat="1" ht="101.25" customHeight="1" x14ac:dyDescent="0.2">
      <c r="A132" s="1820"/>
      <c r="B132" s="173" t="s">
        <v>2109</v>
      </c>
      <c r="C132" s="529" t="s">
        <v>40</v>
      </c>
      <c r="D132" s="829" t="s">
        <v>443</v>
      </c>
      <c r="E132" s="27"/>
      <c r="F132" s="418"/>
    </row>
    <row r="133" spans="1:6" s="2" customFormat="1" ht="30" customHeight="1" x14ac:dyDescent="0.2">
      <c r="A133" s="1821"/>
      <c r="B133" s="553" t="s">
        <v>2108</v>
      </c>
      <c r="C133" s="552" t="s">
        <v>40</v>
      </c>
      <c r="D133" s="702" t="s">
        <v>443</v>
      </c>
      <c r="E133" s="30"/>
      <c r="F133" s="418"/>
    </row>
    <row r="134" spans="1:6" s="2" customFormat="1" ht="30" customHeight="1" x14ac:dyDescent="0.2">
      <c r="A134" s="1819" t="s">
        <v>2107</v>
      </c>
      <c r="B134" s="177" t="s">
        <v>2106</v>
      </c>
      <c r="C134" s="861" t="s">
        <v>40</v>
      </c>
      <c r="D134" s="799" t="s">
        <v>38</v>
      </c>
      <c r="E134" s="23"/>
      <c r="F134" s="418"/>
    </row>
    <row r="135" spans="1:6" s="2" customFormat="1" ht="35.25" customHeight="1" x14ac:dyDescent="0.2">
      <c r="A135" s="1820"/>
      <c r="B135" s="173" t="s">
        <v>2105</v>
      </c>
      <c r="C135" s="871" t="s">
        <v>40</v>
      </c>
      <c r="D135" s="797" t="s">
        <v>38</v>
      </c>
      <c r="E135" s="27"/>
      <c r="F135" s="418"/>
    </row>
    <row r="136" spans="1:6" s="2" customFormat="1" ht="30" customHeight="1" x14ac:dyDescent="0.2">
      <c r="A136" s="1820"/>
      <c r="B136" s="173" t="s">
        <v>678</v>
      </c>
      <c r="C136" s="871" t="s">
        <v>40</v>
      </c>
      <c r="D136" s="797" t="s">
        <v>38</v>
      </c>
      <c r="E136" s="27"/>
      <c r="F136" s="418"/>
    </row>
    <row r="137" spans="1:6" s="2" customFormat="1" ht="59.25" customHeight="1" x14ac:dyDescent="0.2">
      <c r="A137" s="1820"/>
      <c r="B137" s="173" t="s">
        <v>2104</v>
      </c>
      <c r="C137" s="871" t="s">
        <v>40</v>
      </c>
      <c r="D137" s="797" t="s">
        <v>38</v>
      </c>
      <c r="E137" s="27"/>
      <c r="F137" s="418"/>
    </row>
    <row r="138" spans="1:6" s="2" customFormat="1" ht="29.25" customHeight="1" x14ac:dyDescent="0.2">
      <c r="A138" s="1821"/>
      <c r="B138" s="171" t="s">
        <v>2103</v>
      </c>
      <c r="C138" s="881" t="s">
        <v>40</v>
      </c>
      <c r="D138" s="800" t="s">
        <v>38</v>
      </c>
      <c r="E138" s="30" t="s">
        <v>2102</v>
      </c>
      <c r="F138" s="418"/>
    </row>
    <row r="139" spans="1:6" s="2" customFormat="1" ht="35.25" customHeight="1" x14ac:dyDescent="0.2">
      <c r="A139" s="1819" t="s">
        <v>2101</v>
      </c>
      <c r="B139" s="118" t="s">
        <v>2100</v>
      </c>
      <c r="C139" s="550" t="s">
        <v>40</v>
      </c>
      <c r="D139" s="815" t="s">
        <v>443</v>
      </c>
      <c r="E139" s="426"/>
      <c r="F139" s="418"/>
    </row>
    <row r="140" spans="1:6" s="2" customFormat="1" ht="51.75" customHeight="1" x14ac:dyDescent="0.2">
      <c r="A140" s="1820"/>
      <c r="B140" s="173" t="s">
        <v>2099</v>
      </c>
      <c r="C140" s="871" t="s">
        <v>40</v>
      </c>
      <c r="D140" s="797" t="s">
        <v>38</v>
      </c>
      <c r="E140" s="27"/>
      <c r="F140" s="418"/>
    </row>
    <row r="141" spans="1:6" s="2" customFormat="1" ht="30.75" customHeight="1" x14ac:dyDescent="0.2">
      <c r="A141" s="1820"/>
      <c r="B141" s="173" t="s">
        <v>2098</v>
      </c>
      <c r="C141" s="871" t="s">
        <v>40</v>
      </c>
      <c r="D141" s="797" t="s">
        <v>38</v>
      </c>
      <c r="E141" s="27"/>
      <c r="F141" s="418"/>
    </row>
    <row r="142" spans="1:6" s="2" customFormat="1" ht="35.25" customHeight="1" x14ac:dyDescent="0.2">
      <c r="A142" s="1820"/>
      <c r="B142" s="173" t="s">
        <v>2097</v>
      </c>
      <c r="C142" s="871" t="s">
        <v>40</v>
      </c>
      <c r="D142" s="797" t="s">
        <v>38</v>
      </c>
      <c r="E142" s="27" t="s">
        <v>2096</v>
      </c>
      <c r="F142" s="418"/>
    </row>
    <row r="143" spans="1:6" s="2" customFormat="1" ht="30" customHeight="1" x14ac:dyDescent="0.2">
      <c r="A143" s="1821"/>
      <c r="B143" s="171" t="s">
        <v>2095</v>
      </c>
      <c r="C143" s="881" t="s">
        <v>40</v>
      </c>
      <c r="D143" s="800" t="s">
        <v>38</v>
      </c>
      <c r="E143" s="30"/>
      <c r="F143" s="418"/>
    </row>
    <row r="144" spans="1:6" s="2" customFormat="1" ht="30" customHeight="1" x14ac:dyDescent="0.2">
      <c r="A144" s="446" t="s">
        <v>2094</v>
      </c>
      <c r="B144" s="448" t="s">
        <v>2093</v>
      </c>
      <c r="C144" s="885" t="s">
        <v>40</v>
      </c>
      <c r="D144" s="884" t="s">
        <v>2092</v>
      </c>
      <c r="E144" s="20"/>
      <c r="F144" s="418"/>
    </row>
    <row r="145" spans="1:6" s="2" customFormat="1" ht="30" customHeight="1" x14ac:dyDescent="0.2">
      <c r="A145" s="328" t="s">
        <v>2091</v>
      </c>
      <c r="B145" s="801" t="s">
        <v>2090</v>
      </c>
      <c r="C145" s="527" t="s">
        <v>40</v>
      </c>
      <c r="D145" s="878" t="s">
        <v>2089</v>
      </c>
      <c r="E145" s="351"/>
      <c r="F145" s="418"/>
    </row>
    <row r="146" spans="1:6" s="2" customFormat="1" ht="80.25" customHeight="1" x14ac:dyDescent="0.2">
      <c r="A146" s="446" t="s">
        <v>2088</v>
      </c>
      <c r="B146" s="448" t="s">
        <v>2087</v>
      </c>
      <c r="C146" s="885" t="s">
        <v>40</v>
      </c>
      <c r="D146" s="884" t="s">
        <v>38</v>
      </c>
      <c r="E146" s="20"/>
      <c r="F146" s="418"/>
    </row>
    <row r="147" spans="1:6" ht="47.5" customHeight="1" x14ac:dyDescent="0.2">
      <c r="A147" s="1819" t="s">
        <v>2086</v>
      </c>
      <c r="B147" s="177" t="s">
        <v>2085</v>
      </c>
      <c r="C147" s="555" t="s">
        <v>40</v>
      </c>
      <c r="D147" s="846" t="s">
        <v>443</v>
      </c>
      <c r="E147" s="23"/>
      <c r="F147" s="391"/>
    </row>
    <row r="148" spans="1:6" ht="57" customHeight="1" x14ac:dyDescent="0.2">
      <c r="A148" s="1820"/>
      <c r="B148" s="173" t="s">
        <v>2084</v>
      </c>
      <c r="C148" s="529" t="s">
        <v>40</v>
      </c>
      <c r="D148" s="829" t="s">
        <v>443</v>
      </c>
      <c r="E148" s="27"/>
      <c r="F148" s="391"/>
    </row>
    <row r="149" spans="1:6" ht="30" customHeight="1" x14ac:dyDescent="0.2">
      <c r="A149" s="1820"/>
      <c r="B149" s="372" t="s">
        <v>2080</v>
      </c>
      <c r="C149" s="808" t="s">
        <v>40</v>
      </c>
      <c r="D149" s="847" t="s">
        <v>443</v>
      </c>
      <c r="E149" s="36"/>
      <c r="F149" s="391"/>
    </row>
    <row r="150" spans="1:6" ht="30" customHeight="1" x14ac:dyDescent="0.2">
      <c r="A150" s="1821"/>
      <c r="B150" s="188" t="s">
        <v>1788</v>
      </c>
      <c r="C150" s="28" t="s">
        <v>40</v>
      </c>
      <c r="D150" s="29" t="s">
        <v>443</v>
      </c>
      <c r="E150" s="30"/>
      <c r="F150" s="391"/>
    </row>
    <row r="151" spans="1:6" ht="44.15" customHeight="1" x14ac:dyDescent="0.2">
      <c r="A151" s="1819" t="s">
        <v>2083</v>
      </c>
      <c r="B151" s="177" t="s">
        <v>2082</v>
      </c>
      <c r="C151" s="555" t="s">
        <v>40</v>
      </c>
      <c r="D151" s="846" t="s">
        <v>443</v>
      </c>
      <c r="E151" s="23"/>
      <c r="F151" s="391"/>
    </row>
    <row r="152" spans="1:6" ht="60.75" customHeight="1" x14ac:dyDescent="0.2">
      <c r="A152" s="1820"/>
      <c r="B152" s="173" t="s">
        <v>2081</v>
      </c>
      <c r="C152" s="529" t="s">
        <v>40</v>
      </c>
      <c r="D152" s="829" t="s">
        <v>443</v>
      </c>
      <c r="E152" s="27"/>
      <c r="F152" s="391"/>
    </row>
    <row r="153" spans="1:6" ht="35.25" customHeight="1" x14ac:dyDescent="0.2">
      <c r="A153" s="1820"/>
      <c r="B153" s="173" t="s">
        <v>2080</v>
      </c>
      <c r="C153" s="529" t="s">
        <v>40</v>
      </c>
      <c r="D153" s="829" t="s">
        <v>443</v>
      </c>
      <c r="E153" s="27"/>
      <c r="F153" s="391"/>
    </row>
    <row r="154" spans="1:6" ht="35.25" customHeight="1" x14ac:dyDescent="0.2">
      <c r="A154" s="1820"/>
      <c r="B154" s="173" t="s">
        <v>2079</v>
      </c>
      <c r="C154" s="529" t="s">
        <v>40</v>
      </c>
      <c r="D154" s="829" t="s">
        <v>443</v>
      </c>
      <c r="E154" s="27"/>
      <c r="F154" s="391"/>
    </row>
    <row r="155" spans="1:6" ht="30.75" customHeight="1" x14ac:dyDescent="0.2">
      <c r="A155" s="1820"/>
      <c r="B155" s="372" t="s">
        <v>1783</v>
      </c>
      <c r="C155" s="808" t="s">
        <v>40</v>
      </c>
      <c r="D155" s="847" t="s">
        <v>443</v>
      </c>
      <c r="E155" s="36"/>
      <c r="F155" s="391"/>
    </row>
    <row r="156" spans="1:6" ht="30.75" customHeight="1" x14ac:dyDescent="0.2">
      <c r="A156" s="1821"/>
      <c r="B156" s="188" t="s">
        <v>1782</v>
      </c>
      <c r="C156" s="28" t="s">
        <v>40</v>
      </c>
      <c r="D156" s="29" t="s">
        <v>443</v>
      </c>
      <c r="E156" s="30"/>
      <c r="F156" s="391"/>
    </row>
    <row r="157" spans="1:6" s="2" customFormat="1" ht="43" customHeight="1" x14ac:dyDescent="0.2">
      <c r="A157" s="1819" t="s">
        <v>1781</v>
      </c>
      <c r="B157" s="177" t="s">
        <v>1779</v>
      </c>
      <c r="C157" s="555" t="s">
        <v>40</v>
      </c>
      <c r="D157" s="846" t="s">
        <v>312</v>
      </c>
      <c r="E157" s="23"/>
      <c r="F157" s="418"/>
    </row>
    <row r="158" spans="1:6" s="2" customFormat="1" ht="52" x14ac:dyDescent="0.2">
      <c r="A158" s="1820"/>
      <c r="B158" s="173" t="s">
        <v>1467</v>
      </c>
      <c r="C158" s="529" t="s">
        <v>40</v>
      </c>
      <c r="D158" s="829" t="s">
        <v>312</v>
      </c>
      <c r="E158" s="27"/>
      <c r="F158" s="418"/>
    </row>
    <row r="159" spans="1:6" s="2" customFormat="1" ht="39" x14ac:dyDescent="0.2">
      <c r="A159" s="1820"/>
      <c r="B159" s="173" t="s">
        <v>1466</v>
      </c>
      <c r="C159" s="529" t="s">
        <v>40</v>
      </c>
      <c r="D159" s="829" t="s">
        <v>1402</v>
      </c>
      <c r="E159" s="27"/>
      <c r="F159" s="418"/>
    </row>
    <row r="160" spans="1:6" s="2" customFormat="1" ht="52" x14ac:dyDescent="0.2">
      <c r="A160" s="1820"/>
      <c r="B160" s="173" t="s">
        <v>1465</v>
      </c>
      <c r="C160" s="808" t="s">
        <v>40</v>
      </c>
      <c r="D160" s="847" t="s">
        <v>1402</v>
      </c>
      <c r="E160" s="36"/>
      <c r="F160" s="418"/>
    </row>
    <row r="161" spans="1:6" ht="30.75" customHeight="1" x14ac:dyDescent="0.2">
      <c r="A161" s="1821"/>
      <c r="B161" s="188" t="s">
        <v>1464</v>
      </c>
      <c r="C161" s="66" t="s">
        <v>40</v>
      </c>
      <c r="D161" s="52" t="s">
        <v>443</v>
      </c>
      <c r="E161" s="53"/>
      <c r="F161" s="391"/>
    </row>
    <row r="162" spans="1:6" s="2" customFormat="1" ht="45.65" customHeight="1" x14ac:dyDescent="0.2">
      <c r="A162" s="1819" t="s">
        <v>1780</v>
      </c>
      <c r="B162" s="177" t="s">
        <v>1779</v>
      </c>
      <c r="C162" s="555" t="s">
        <v>40</v>
      </c>
      <c r="D162" s="846" t="s">
        <v>443</v>
      </c>
      <c r="E162" s="23"/>
      <c r="F162" s="418"/>
    </row>
    <row r="163" spans="1:6" s="2" customFormat="1" ht="56.15" customHeight="1" x14ac:dyDescent="0.2">
      <c r="A163" s="1820"/>
      <c r="B163" s="173" t="s">
        <v>1461</v>
      </c>
      <c r="C163" s="529" t="s">
        <v>40</v>
      </c>
      <c r="D163" s="829" t="s">
        <v>443</v>
      </c>
      <c r="E163" s="27"/>
      <c r="F163" s="418"/>
    </row>
    <row r="164" spans="1:6" s="2" customFormat="1" ht="46.5" customHeight="1" x14ac:dyDescent="0.2">
      <c r="A164" s="1820"/>
      <c r="B164" s="173" t="s">
        <v>1460</v>
      </c>
      <c r="C164" s="529" t="s">
        <v>40</v>
      </c>
      <c r="D164" s="829" t="s">
        <v>1177</v>
      </c>
      <c r="E164" s="27"/>
      <c r="F164" s="418"/>
    </row>
    <row r="165" spans="1:6" s="2" customFormat="1" ht="59.5" customHeight="1" x14ac:dyDescent="0.2">
      <c r="A165" s="1820"/>
      <c r="B165" s="171" t="s">
        <v>1459</v>
      </c>
      <c r="C165" s="552" t="s">
        <v>40</v>
      </c>
      <c r="D165" s="702" t="s">
        <v>1177</v>
      </c>
      <c r="E165" s="30"/>
      <c r="F165" s="418"/>
    </row>
    <row r="166" spans="1:6" s="2" customFormat="1" ht="34" customHeight="1" x14ac:dyDescent="0.2">
      <c r="A166" s="1821"/>
      <c r="B166" s="188" t="s">
        <v>1458</v>
      </c>
      <c r="C166" s="552" t="s">
        <v>40</v>
      </c>
      <c r="D166" s="702" t="s">
        <v>1177</v>
      </c>
      <c r="E166" s="30"/>
      <c r="F166" s="418"/>
    </row>
    <row r="167" spans="1:6" s="2" customFormat="1" ht="30.75" customHeight="1" x14ac:dyDescent="0.2">
      <c r="A167" s="1819" t="s">
        <v>2078</v>
      </c>
      <c r="B167" s="177" t="s">
        <v>2077</v>
      </c>
      <c r="C167" s="555" t="s">
        <v>40</v>
      </c>
      <c r="D167" s="846" t="s">
        <v>38</v>
      </c>
      <c r="E167" s="23"/>
      <c r="F167" s="418"/>
    </row>
    <row r="168" spans="1:6" s="2" customFormat="1" ht="30.75" customHeight="1" x14ac:dyDescent="0.2">
      <c r="A168" s="1820"/>
      <c r="B168" s="173" t="s">
        <v>2076</v>
      </c>
      <c r="C168" s="529" t="s">
        <v>40</v>
      </c>
      <c r="D168" s="829" t="s">
        <v>38</v>
      </c>
      <c r="E168" s="27"/>
      <c r="F168" s="418"/>
    </row>
    <row r="169" spans="1:6" s="2" customFormat="1" ht="35.25" customHeight="1" x14ac:dyDescent="0.2">
      <c r="A169" s="1820"/>
      <c r="B169" s="173" t="s">
        <v>2075</v>
      </c>
      <c r="C169" s="529" t="s">
        <v>40</v>
      </c>
      <c r="D169" s="829" t="s">
        <v>38</v>
      </c>
      <c r="E169" s="27" t="s">
        <v>2074</v>
      </c>
      <c r="F169" s="418"/>
    </row>
    <row r="170" spans="1:6" s="2" customFormat="1" ht="35.25" customHeight="1" x14ac:dyDescent="0.2">
      <c r="A170" s="1821"/>
      <c r="B170" s="171" t="s">
        <v>2073</v>
      </c>
      <c r="C170" s="552" t="s">
        <v>40</v>
      </c>
      <c r="D170" s="702" t="s">
        <v>443</v>
      </c>
      <c r="E170" s="30"/>
      <c r="F170" s="418"/>
    </row>
    <row r="171" spans="1:6" s="2" customFormat="1" ht="35.25" customHeight="1" x14ac:dyDescent="0.2">
      <c r="A171" s="1819" t="s">
        <v>2072</v>
      </c>
      <c r="B171" s="177" t="s">
        <v>2067</v>
      </c>
      <c r="C171" s="555" t="s">
        <v>40</v>
      </c>
      <c r="D171" s="846" t="s">
        <v>443</v>
      </c>
      <c r="E171" s="23"/>
      <c r="F171" s="418"/>
    </row>
    <row r="172" spans="1:6" s="2" customFormat="1" ht="35.25" customHeight="1" x14ac:dyDescent="0.2">
      <c r="A172" s="1820"/>
      <c r="B172" s="173" t="s">
        <v>2065</v>
      </c>
      <c r="C172" s="529" t="s">
        <v>40</v>
      </c>
      <c r="D172" s="829" t="s">
        <v>443</v>
      </c>
      <c r="E172" s="27"/>
      <c r="F172" s="418"/>
    </row>
    <row r="173" spans="1:6" s="2" customFormat="1" ht="30" customHeight="1" x14ac:dyDescent="0.2">
      <c r="A173" s="1820"/>
      <c r="B173" s="173" t="s">
        <v>2071</v>
      </c>
      <c r="C173" s="529" t="s">
        <v>40</v>
      </c>
      <c r="D173" s="829" t="s">
        <v>443</v>
      </c>
      <c r="E173" s="27"/>
      <c r="F173" s="418"/>
    </row>
    <row r="174" spans="1:6" s="2" customFormat="1" ht="30" customHeight="1" x14ac:dyDescent="0.2">
      <c r="A174" s="1820"/>
      <c r="B174" s="173" t="s">
        <v>2070</v>
      </c>
      <c r="C174" s="529" t="s">
        <v>40</v>
      </c>
      <c r="D174" s="829" t="s">
        <v>443</v>
      </c>
      <c r="E174" s="27"/>
      <c r="F174" s="418"/>
    </row>
    <row r="175" spans="1:6" s="2" customFormat="1" ht="30" customHeight="1" x14ac:dyDescent="0.2">
      <c r="A175" s="1820"/>
      <c r="B175" s="173" t="s">
        <v>2069</v>
      </c>
      <c r="C175" s="529" t="s">
        <v>40</v>
      </c>
      <c r="D175" s="829" t="s">
        <v>443</v>
      </c>
      <c r="E175" s="27"/>
      <c r="F175" s="418"/>
    </row>
    <row r="176" spans="1:6" s="2" customFormat="1" ht="30" customHeight="1" x14ac:dyDescent="0.2">
      <c r="A176" s="1821"/>
      <c r="B176" s="171" t="s">
        <v>2061</v>
      </c>
      <c r="C176" s="552" t="s">
        <v>40</v>
      </c>
      <c r="D176" s="702" t="s">
        <v>443</v>
      </c>
      <c r="E176" s="30"/>
      <c r="F176" s="418"/>
    </row>
    <row r="177" spans="1:6" s="2" customFormat="1" ht="30" customHeight="1" x14ac:dyDescent="0.2">
      <c r="A177" s="1819" t="s">
        <v>2068</v>
      </c>
      <c r="B177" s="177" t="s">
        <v>2067</v>
      </c>
      <c r="C177" s="555" t="s">
        <v>40</v>
      </c>
      <c r="D177" s="846" t="s">
        <v>443</v>
      </c>
      <c r="E177" s="23"/>
      <c r="F177" s="418"/>
    </row>
    <row r="178" spans="1:6" s="2" customFormat="1" ht="30" customHeight="1" x14ac:dyDescent="0.2">
      <c r="A178" s="1820"/>
      <c r="B178" s="173" t="s">
        <v>2066</v>
      </c>
      <c r="C178" s="529" t="s">
        <v>40</v>
      </c>
      <c r="D178" s="829" t="s">
        <v>38</v>
      </c>
      <c r="E178" s="27"/>
      <c r="F178" s="418"/>
    </row>
    <row r="179" spans="1:6" s="2" customFormat="1" ht="35.25" customHeight="1" x14ac:dyDescent="0.2">
      <c r="A179" s="1820"/>
      <c r="B179" s="173" t="s">
        <v>2065</v>
      </c>
      <c r="C179" s="529" t="s">
        <v>40</v>
      </c>
      <c r="D179" s="829" t="s">
        <v>443</v>
      </c>
      <c r="E179" s="27"/>
      <c r="F179" s="418"/>
    </row>
    <row r="180" spans="1:6" s="2" customFormat="1" ht="30" customHeight="1" x14ac:dyDescent="0.2">
      <c r="A180" s="1820"/>
      <c r="B180" s="173" t="s">
        <v>2064</v>
      </c>
      <c r="C180" s="529" t="s">
        <v>40</v>
      </c>
      <c r="D180" s="829" t="s">
        <v>443</v>
      </c>
      <c r="E180" s="27"/>
      <c r="F180" s="418"/>
    </row>
    <row r="181" spans="1:6" s="2" customFormat="1" ht="30" customHeight="1" x14ac:dyDescent="0.2">
      <c r="A181" s="1820"/>
      <c r="B181" s="173" t="s">
        <v>2063</v>
      </c>
      <c r="C181" s="529" t="s">
        <v>40</v>
      </c>
      <c r="D181" s="829" t="s">
        <v>443</v>
      </c>
      <c r="E181" s="27"/>
      <c r="F181" s="418"/>
    </row>
    <row r="182" spans="1:6" s="2" customFormat="1" ht="30" customHeight="1" x14ac:dyDescent="0.2">
      <c r="A182" s="1820"/>
      <c r="B182" s="173" t="s">
        <v>2062</v>
      </c>
      <c r="C182" s="529" t="s">
        <v>40</v>
      </c>
      <c r="D182" s="829" t="s">
        <v>443</v>
      </c>
      <c r="E182" s="27"/>
      <c r="F182" s="418"/>
    </row>
    <row r="183" spans="1:6" s="2" customFormat="1" ht="30" customHeight="1" x14ac:dyDescent="0.2">
      <c r="A183" s="1821"/>
      <c r="B183" s="171" t="s">
        <v>2061</v>
      </c>
      <c r="C183" s="552" t="s">
        <v>40</v>
      </c>
      <c r="D183" s="800" t="s">
        <v>443</v>
      </c>
      <c r="E183" s="30"/>
      <c r="F183" s="418"/>
    </row>
    <row r="184" spans="1:6" s="2" customFormat="1" ht="39" x14ac:dyDescent="0.2">
      <c r="A184" s="1819" t="s">
        <v>2060</v>
      </c>
      <c r="B184" s="177" t="s">
        <v>2059</v>
      </c>
      <c r="C184" s="555" t="s">
        <v>40</v>
      </c>
      <c r="D184" s="846" t="s">
        <v>1177</v>
      </c>
      <c r="E184" s="23"/>
      <c r="F184" s="418"/>
    </row>
    <row r="185" spans="1:6" s="2" customFormat="1" ht="48" customHeight="1" x14ac:dyDescent="0.2">
      <c r="A185" s="1820"/>
      <c r="B185" s="173" t="s">
        <v>1753</v>
      </c>
      <c r="C185" s="529" t="s">
        <v>40</v>
      </c>
      <c r="D185" s="829" t="s">
        <v>1177</v>
      </c>
      <c r="E185" s="27"/>
      <c r="F185" s="418"/>
    </row>
    <row r="186" spans="1:6" s="2" customFormat="1" ht="89.15" customHeight="1" x14ac:dyDescent="0.2">
      <c r="A186" s="1820"/>
      <c r="B186" s="173" t="s">
        <v>1752</v>
      </c>
      <c r="C186" s="529" t="s">
        <v>40</v>
      </c>
      <c r="D186" s="829" t="s">
        <v>1177</v>
      </c>
      <c r="E186" s="927" t="s">
        <v>1751</v>
      </c>
      <c r="F186" s="418"/>
    </row>
    <row r="187" spans="1:6" s="2" customFormat="1" ht="35.25" customHeight="1" x14ac:dyDescent="0.2">
      <c r="A187" s="1820"/>
      <c r="B187" s="173" t="s">
        <v>1750</v>
      </c>
      <c r="C187" s="529" t="s">
        <v>40</v>
      </c>
      <c r="D187" s="829" t="s">
        <v>1177</v>
      </c>
      <c r="E187" s="928"/>
      <c r="F187" s="418"/>
    </row>
    <row r="188" spans="1:6" s="2" customFormat="1" ht="35.25" customHeight="1" x14ac:dyDescent="0.2">
      <c r="A188" s="1821"/>
      <c r="B188" s="119" t="s">
        <v>1760</v>
      </c>
      <c r="C188" s="531" t="s">
        <v>40</v>
      </c>
      <c r="D188" s="798" t="s">
        <v>443</v>
      </c>
      <c r="E188" s="930"/>
      <c r="F188" s="418"/>
    </row>
    <row r="189" spans="1:6" s="2" customFormat="1" ht="44.25" customHeight="1" x14ac:dyDescent="0.2">
      <c r="A189" s="1819" t="s">
        <v>2058</v>
      </c>
      <c r="B189" s="177" t="s">
        <v>1754</v>
      </c>
      <c r="C189" s="555" t="s">
        <v>40</v>
      </c>
      <c r="D189" s="846" t="s">
        <v>1177</v>
      </c>
      <c r="E189" s="929"/>
      <c r="F189" s="418"/>
    </row>
    <row r="190" spans="1:6" s="2" customFormat="1" ht="44.25" customHeight="1" x14ac:dyDescent="0.2">
      <c r="A190" s="1820"/>
      <c r="B190" s="173" t="s">
        <v>1753</v>
      </c>
      <c r="C190" s="529" t="s">
        <v>40</v>
      </c>
      <c r="D190" s="829" t="s">
        <v>1177</v>
      </c>
      <c r="E190" s="27"/>
      <c r="F190" s="418"/>
    </row>
    <row r="191" spans="1:6" s="2" customFormat="1" ht="82.5" customHeight="1" x14ac:dyDescent="0.2">
      <c r="A191" s="1820"/>
      <c r="B191" s="173" t="s">
        <v>1752</v>
      </c>
      <c r="C191" s="529" t="s">
        <v>40</v>
      </c>
      <c r="D191" s="829" t="s">
        <v>1177</v>
      </c>
      <c r="E191" s="928" t="s">
        <v>1751</v>
      </c>
      <c r="F191" s="418"/>
    </row>
    <row r="192" spans="1:6" s="2" customFormat="1" ht="35.25" customHeight="1" x14ac:dyDescent="0.2">
      <c r="A192" s="1820"/>
      <c r="B192" s="372" t="s">
        <v>1750</v>
      </c>
      <c r="C192" s="808" t="s">
        <v>40</v>
      </c>
      <c r="D192" s="847" t="s">
        <v>1177</v>
      </c>
      <c r="E192" s="928"/>
      <c r="F192" s="418"/>
    </row>
    <row r="193" spans="1:6" s="2" customFormat="1" ht="29.25" customHeight="1" x14ac:dyDescent="0.2">
      <c r="A193" s="1820"/>
      <c r="B193" s="173" t="s">
        <v>1758</v>
      </c>
      <c r="C193" s="529"/>
      <c r="D193" s="829"/>
      <c r="E193" s="926"/>
      <c r="F193" s="418"/>
    </row>
    <row r="194" spans="1:6" s="2" customFormat="1" ht="47.5" customHeight="1" x14ac:dyDescent="0.2">
      <c r="A194" s="1820"/>
      <c r="B194" s="173" t="s">
        <v>1748</v>
      </c>
      <c r="C194" s="529" t="s">
        <v>40</v>
      </c>
      <c r="D194" s="829" t="s">
        <v>443</v>
      </c>
      <c r="E194" s="926"/>
      <c r="F194" s="418"/>
    </row>
    <row r="195" spans="1:6" s="2" customFormat="1" ht="35.25" customHeight="1" x14ac:dyDescent="0.2">
      <c r="A195" s="1820"/>
      <c r="B195" s="173" t="s">
        <v>1747</v>
      </c>
      <c r="C195" s="529" t="s">
        <v>40</v>
      </c>
      <c r="D195" s="829" t="s">
        <v>443</v>
      </c>
      <c r="E195" s="926"/>
      <c r="F195" s="418"/>
    </row>
    <row r="196" spans="1:6" s="2" customFormat="1" ht="48.65" customHeight="1" x14ac:dyDescent="0.2">
      <c r="A196" s="1820"/>
      <c r="B196" s="173" t="s">
        <v>2057</v>
      </c>
      <c r="C196" s="529" t="s">
        <v>40</v>
      </c>
      <c r="D196" s="829" t="s">
        <v>443</v>
      </c>
      <c r="E196" s="926"/>
      <c r="F196" s="418"/>
    </row>
    <row r="197" spans="1:6" s="2" customFormat="1" ht="30.75" customHeight="1" x14ac:dyDescent="0.2">
      <c r="A197" s="1821"/>
      <c r="B197" s="119" t="s">
        <v>1756</v>
      </c>
      <c r="C197" s="531" t="s">
        <v>40</v>
      </c>
      <c r="D197" s="798" t="s">
        <v>443</v>
      </c>
      <c r="E197" s="928"/>
      <c r="F197" s="418"/>
    </row>
    <row r="198" spans="1:6" s="2" customFormat="1" ht="46.5" customHeight="1" x14ac:dyDescent="0.2">
      <c r="A198" s="1819" t="s">
        <v>2056</v>
      </c>
      <c r="B198" s="177" t="s">
        <v>1754</v>
      </c>
      <c r="C198" s="555" t="s">
        <v>40</v>
      </c>
      <c r="D198" s="846" t="s">
        <v>1177</v>
      </c>
      <c r="E198" s="929"/>
      <c r="F198" s="418"/>
    </row>
    <row r="199" spans="1:6" s="2" customFormat="1" ht="46.5" customHeight="1" x14ac:dyDescent="0.2">
      <c r="A199" s="1820"/>
      <c r="B199" s="173" t="s">
        <v>1753</v>
      </c>
      <c r="C199" s="529" t="s">
        <v>40</v>
      </c>
      <c r="D199" s="829" t="s">
        <v>1177</v>
      </c>
      <c r="E199" s="27"/>
      <c r="F199" s="418"/>
    </row>
    <row r="200" spans="1:6" s="2" customFormat="1" ht="82.5" customHeight="1" x14ac:dyDescent="0.2">
      <c r="A200" s="1820"/>
      <c r="B200" s="173" t="s">
        <v>1752</v>
      </c>
      <c r="C200" s="529" t="s">
        <v>40</v>
      </c>
      <c r="D200" s="829" t="s">
        <v>1177</v>
      </c>
      <c r="E200" s="926" t="s">
        <v>1751</v>
      </c>
      <c r="F200" s="418"/>
    </row>
    <row r="201" spans="1:6" s="2" customFormat="1" ht="35.25" customHeight="1" x14ac:dyDescent="0.2">
      <c r="A201" s="1820"/>
      <c r="B201" s="375" t="s">
        <v>1750</v>
      </c>
      <c r="C201" s="190" t="s">
        <v>40</v>
      </c>
      <c r="D201" s="806" t="s">
        <v>1177</v>
      </c>
      <c r="E201" s="928"/>
      <c r="F201" s="418"/>
    </row>
    <row r="202" spans="1:6" s="2" customFormat="1" ht="30.75" customHeight="1" x14ac:dyDescent="0.2">
      <c r="A202" s="1820"/>
      <c r="B202" s="119" t="s">
        <v>1749</v>
      </c>
      <c r="C202" s="531"/>
      <c r="D202" s="798"/>
      <c r="E202" s="927"/>
      <c r="F202" s="418"/>
    </row>
    <row r="203" spans="1:6" s="2" customFormat="1" ht="35.25" customHeight="1" x14ac:dyDescent="0.2">
      <c r="A203" s="1820"/>
      <c r="B203" s="173" t="s">
        <v>1748</v>
      </c>
      <c r="C203" s="529" t="s">
        <v>40</v>
      </c>
      <c r="D203" s="829" t="s">
        <v>443</v>
      </c>
      <c r="E203" s="926"/>
      <c r="F203" s="418"/>
    </row>
    <row r="204" spans="1:6" s="2" customFormat="1" ht="35.25" customHeight="1" x14ac:dyDescent="0.2">
      <c r="A204" s="1820"/>
      <c r="B204" s="173" t="s">
        <v>1747</v>
      </c>
      <c r="C204" s="529" t="s">
        <v>40</v>
      </c>
      <c r="D204" s="829" t="s">
        <v>443</v>
      </c>
      <c r="E204" s="926"/>
      <c r="F204" s="418"/>
    </row>
    <row r="205" spans="1:6" s="2" customFormat="1" ht="30.75" customHeight="1" x14ac:dyDescent="0.2">
      <c r="A205" s="1821"/>
      <c r="B205" s="120" t="s">
        <v>1746</v>
      </c>
      <c r="C205" s="527" t="s">
        <v>40</v>
      </c>
      <c r="D205" s="899" t="s">
        <v>443</v>
      </c>
      <c r="E205" s="351"/>
      <c r="F205" s="418"/>
    </row>
    <row r="206" spans="1:6" s="2" customFormat="1" ht="45" customHeight="1" x14ac:dyDescent="0.2">
      <c r="A206" s="1971" t="s">
        <v>2055</v>
      </c>
      <c r="B206" s="177" t="s">
        <v>2054</v>
      </c>
      <c r="C206" s="555" t="s">
        <v>40</v>
      </c>
      <c r="D206" s="846" t="s">
        <v>1177</v>
      </c>
      <c r="E206" s="23" t="s">
        <v>2053</v>
      </c>
      <c r="F206" s="418"/>
    </row>
    <row r="207" spans="1:6" s="2" customFormat="1" ht="46.5" customHeight="1" x14ac:dyDescent="0.2">
      <c r="A207" s="1969"/>
      <c r="B207" s="173" t="s">
        <v>2052</v>
      </c>
      <c r="C207" s="529" t="s">
        <v>40</v>
      </c>
      <c r="D207" s="829" t="s">
        <v>1177</v>
      </c>
      <c r="E207" s="27"/>
      <c r="F207" s="418"/>
    </row>
    <row r="208" spans="1:6" s="2" customFormat="1" ht="65.25" customHeight="1" x14ac:dyDescent="0.2">
      <c r="A208" s="1969"/>
      <c r="B208" s="173" t="s">
        <v>2051</v>
      </c>
      <c r="C208" s="529" t="s">
        <v>40</v>
      </c>
      <c r="D208" s="829" t="s">
        <v>1177</v>
      </c>
      <c r="E208" s="27"/>
      <c r="F208" s="418"/>
    </row>
    <row r="209" spans="1:6" s="2" customFormat="1" ht="30.75" customHeight="1" x14ac:dyDescent="0.2">
      <c r="A209" s="1969"/>
      <c r="B209" s="173" t="s">
        <v>2050</v>
      </c>
      <c r="C209" s="529" t="s">
        <v>40</v>
      </c>
      <c r="D209" s="829" t="s">
        <v>1177</v>
      </c>
      <c r="E209" s="27"/>
      <c r="F209" s="418"/>
    </row>
    <row r="210" spans="1:6" s="2" customFormat="1" ht="35.25" customHeight="1" x14ac:dyDescent="0.2">
      <c r="A210" s="1969"/>
      <c r="B210" s="173" t="s">
        <v>2049</v>
      </c>
      <c r="C210" s="529" t="s">
        <v>40</v>
      </c>
      <c r="D210" s="829" t="s">
        <v>1177</v>
      </c>
      <c r="E210" s="27"/>
      <c r="F210" s="418"/>
    </row>
    <row r="211" spans="1:6" s="2" customFormat="1" ht="30.75" customHeight="1" x14ac:dyDescent="0.2">
      <c r="A211" s="1970"/>
      <c r="B211" s="171" t="s">
        <v>2048</v>
      </c>
      <c r="C211" s="552" t="s">
        <v>40</v>
      </c>
      <c r="D211" s="702" t="s">
        <v>1177</v>
      </c>
      <c r="E211" s="30"/>
      <c r="F211" s="418"/>
    </row>
    <row r="212" spans="1:6" s="2" customFormat="1" ht="51.75" customHeight="1" x14ac:dyDescent="0.2">
      <c r="A212" s="1971" t="s">
        <v>2047</v>
      </c>
      <c r="B212" s="118" t="s">
        <v>2046</v>
      </c>
      <c r="C212" s="707" t="s">
        <v>40</v>
      </c>
      <c r="D212" s="812" t="s">
        <v>1177</v>
      </c>
      <c r="E212" s="37"/>
      <c r="F212" s="418"/>
    </row>
    <row r="213" spans="1:6" s="2" customFormat="1" ht="35.25" customHeight="1" x14ac:dyDescent="0.2">
      <c r="A213" s="1969"/>
      <c r="B213" s="173" t="s">
        <v>2042</v>
      </c>
      <c r="C213" s="529" t="s">
        <v>40</v>
      </c>
      <c r="D213" s="829" t="s">
        <v>1177</v>
      </c>
      <c r="E213" s="27"/>
      <c r="F213" s="418"/>
    </row>
    <row r="214" spans="1:6" s="2" customFormat="1" ht="35.25" customHeight="1" x14ac:dyDescent="0.2">
      <c r="A214" s="1970"/>
      <c r="B214" s="120" t="s">
        <v>2045</v>
      </c>
      <c r="C214" s="527" t="s">
        <v>40</v>
      </c>
      <c r="D214" s="899" t="s">
        <v>443</v>
      </c>
      <c r="E214" s="351"/>
      <c r="F214" s="418"/>
    </row>
    <row r="215" spans="1:6" s="2" customFormat="1" ht="48" customHeight="1" x14ac:dyDescent="0.2">
      <c r="A215" s="1971" t="s">
        <v>2044</v>
      </c>
      <c r="B215" s="118" t="s">
        <v>2043</v>
      </c>
      <c r="C215" s="707" t="s">
        <v>40</v>
      </c>
      <c r="D215" s="812" t="s">
        <v>1177</v>
      </c>
      <c r="E215" s="37"/>
      <c r="F215" s="418"/>
    </row>
    <row r="216" spans="1:6" s="2" customFormat="1" ht="35.25" customHeight="1" x14ac:dyDescent="0.2">
      <c r="A216" s="1969"/>
      <c r="B216" s="173" t="s">
        <v>2042</v>
      </c>
      <c r="C216" s="529" t="s">
        <v>40</v>
      </c>
      <c r="D216" s="829" t="s">
        <v>1177</v>
      </c>
      <c r="E216" s="27"/>
      <c r="F216" s="418"/>
    </row>
    <row r="217" spans="1:6" s="2" customFormat="1" ht="30" customHeight="1" x14ac:dyDescent="0.2">
      <c r="A217" s="1970"/>
      <c r="B217" s="120" t="s">
        <v>2041</v>
      </c>
      <c r="C217" s="527" t="s">
        <v>40</v>
      </c>
      <c r="D217" s="899" t="s">
        <v>443</v>
      </c>
      <c r="E217" s="351"/>
      <c r="F217" s="418"/>
    </row>
    <row r="218" spans="1:6" s="2" customFormat="1" ht="30" customHeight="1" x14ac:dyDescent="0.2">
      <c r="A218" s="1951" t="s">
        <v>2040</v>
      </c>
      <c r="B218" s="177" t="s">
        <v>2039</v>
      </c>
      <c r="C218" s="555" t="s">
        <v>40</v>
      </c>
      <c r="D218" s="846" t="s">
        <v>443</v>
      </c>
      <c r="E218" s="23"/>
      <c r="F218" s="418"/>
    </row>
    <row r="219" spans="1:6" s="2" customFormat="1" ht="35.25" customHeight="1" x14ac:dyDescent="0.2">
      <c r="A219" s="1952"/>
      <c r="B219" s="173" t="s">
        <v>2038</v>
      </c>
      <c r="C219" s="529" t="s">
        <v>40</v>
      </c>
      <c r="D219" s="829" t="s">
        <v>443</v>
      </c>
      <c r="E219" s="27"/>
      <c r="F219" s="418"/>
    </row>
    <row r="220" spans="1:6" s="2" customFormat="1" ht="35.25" customHeight="1" x14ac:dyDescent="0.2">
      <c r="A220" s="1953"/>
      <c r="B220" s="120" t="s">
        <v>2037</v>
      </c>
      <c r="C220" s="527" t="s">
        <v>40</v>
      </c>
      <c r="D220" s="899" t="s">
        <v>443</v>
      </c>
      <c r="E220" s="351"/>
      <c r="F220" s="418"/>
    </row>
    <row r="221" spans="1:6" s="2" customFormat="1" ht="35.25" customHeight="1" x14ac:dyDescent="0.2">
      <c r="A221" s="1819" t="s">
        <v>1408</v>
      </c>
      <c r="B221" s="165" t="s">
        <v>1407</v>
      </c>
      <c r="C221" s="21" t="s">
        <v>40</v>
      </c>
      <c r="D221" s="22" t="s">
        <v>443</v>
      </c>
      <c r="E221" s="23"/>
      <c r="F221" s="418"/>
    </row>
    <row r="222" spans="1:6" s="2" customFormat="1" ht="39" x14ac:dyDescent="0.2">
      <c r="A222" s="1820"/>
      <c r="B222" s="164" t="s">
        <v>1406</v>
      </c>
      <c r="C222" s="25" t="s">
        <v>40</v>
      </c>
      <c r="D222" s="26" t="s">
        <v>443</v>
      </c>
      <c r="E222" s="41"/>
      <c r="F222" s="418"/>
    </row>
    <row r="223" spans="1:6" s="2" customFormat="1" ht="39" x14ac:dyDescent="0.2">
      <c r="A223" s="1821"/>
      <c r="B223" s="171" t="s">
        <v>1405</v>
      </c>
      <c r="C223" s="28" t="s">
        <v>40</v>
      </c>
      <c r="D223" s="29" t="s">
        <v>1402</v>
      </c>
      <c r="E223" s="30"/>
      <c r="F223" s="418"/>
    </row>
    <row r="224" spans="1:6" s="2" customFormat="1" ht="39" x14ac:dyDescent="0.2">
      <c r="A224" s="446" t="s">
        <v>1404</v>
      </c>
      <c r="B224" s="16" t="s">
        <v>1403</v>
      </c>
      <c r="C224" s="18" t="s">
        <v>40</v>
      </c>
      <c r="D224" s="19" t="s">
        <v>1402</v>
      </c>
      <c r="E224" s="20"/>
      <c r="F224" s="418"/>
    </row>
    <row r="225" spans="1:6" s="2" customFormat="1" ht="24.65" customHeight="1" x14ac:dyDescent="0.2">
      <c r="A225" s="1820" t="s">
        <v>1401</v>
      </c>
      <c r="B225" s="156" t="s">
        <v>1400</v>
      </c>
      <c r="C225" s="31" t="s">
        <v>40</v>
      </c>
      <c r="D225" s="32" t="s">
        <v>443</v>
      </c>
      <c r="E225" s="33"/>
      <c r="F225" s="418"/>
    </row>
    <row r="226" spans="1:6" s="2" customFormat="1" ht="31" customHeight="1" x14ac:dyDescent="0.2">
      <c r="A226" s="1820"/>
      <c r="B226" s="173" t="s">
        <v>1399</v>
      </c>
      <c r="C226" s="25" t="s">
        <v>40</v>
      </c>
      <c r="D226" s="26" t="s">
        <v>443</v>
      </c>
      <c r="E226" s="41"/>
      <c r="F226" s="418"/>
    </row>
    <row r="227" spans="1:6" s="2" customFormat="1" ht="29.15" customHeight="1" x14ac:dyDescent="0.2">
      <c r="A227" s="1821"/>
      <c r="B227" s="171" t="s">
        <v>2036</v>
      </c>
      <c r="C227" s="552" t="s">
        <v>40</v>
      </c>
      <c r="D227" s="813" t="s">
        <v>443</v>
      </c>
      <c r="E227" s="30"/>
      <c r="F227" s="418"/>
    </row>
    <row r="228" spans="1:6" s="2" customFormat="1" ht="131.5" customHeight="1" x14ac:dyDescent="0.2">
      <c r="A228" s="1819" t="s">
        <v>1397</v>
      </c>
      <c r="B228" s="164" t="s">
        <v>888</v>
      </c>
      <c r="C228" s="25" t="s">
        <v>40</v>
      </c>
      <c r="D228" s="26" t="s">
        <v>443</v>
      </c>
      <c r="E228" s="23"/>
      <c r="F228" s="418"/>
    </row>
    <row r="229" spans="1:6" s="2" customFormat="1" ht="117" x14ac:dyDescent="0.2">
      <c r="A229" s="1820"/>
      <c r="B229" s="173" t="s">
        <v>886</v>
      </c>
      <c r="C229" s="25" t="s">
        <v>40</v>
      </c>
      <c r="D229" s="26" t="s">
        <v>443</v>
      </c>
      <c r="E229" s="27" t="s">
        <v>885</v>
      </c>
      <c r="F229" s="418"/>
    </row>
    <row r="230" spans="1:6" s="2" customFormat="1" ht="56.5" customHeight="1" x14ac:dyDescent="0.2">
      <c r="A230" s="1820"/>
      <c r="B230" s="173" t="s">
        <v>884</v>
      </c>
      <c r="C230" s="25" t="s">
        <v>40</v>
      </c>
      <c r="D230" s="26" t="s">
        <v>443</v>
      </c>
      <c r="E230" s="27"/>
      <c r="F230" s="418"/>
    </row>
    <row r="231" spans="1:6" s="2" customFormat="1" ht="27.65" customHeight="1" x14ac:dyDescent="0.2">
      <c r="A231" s="1820"/>
      <c r="B231" s="173" t="s">
        <v>887</v>
      </c>
      <c r="C231" s="25" t="s">
        <v>40</v>
      </c>
      <c r="D231" s="26" t="s">
        <v>443</v>
      </c>
      <c r="E231" s="27"/>
      <c r="F231" s="418"/>
    </row>
    <row r="232" spans="1:6" s="2" customFormat="1" ht="29.25" customHeight="1" x14ac:dyDescent="0.2">
      <c r="A232" s="1820"/>
      <c r="B232" s="171" t="s">
        <v>883</v>
      </c>
      <c r="C232" s="28" t="s">
        <v>40</v>
      </c>
      <c r="D232" s="29" t="s">
        <v>443</v>
      </c>
      <c r="E232" s="30"/>
      <c r="F232" s="418"/>
    </row>
    <row r="233" spans="1:6" s="2" customFormat="1" ht="130" x14ac:dyDescent="0.2">
      <c r="A233" s="1819" t="s">
        <v>1396</v>
      </c>
      <c r="B233" s="156" t="s">
        <v>881</v>
      </c>
      <c r="C233" s="531" t="s">
        <v>8</v>
      </c>
      <c r="D233" s="530" t="s">
        <v>312</v>
      </c>
      <c r="E233" s="33"/>
      <c r="F233" s="418"/>
    </row>
    <row r="234" spans="1:6" s="2" customFormat="1" ht="94" customHeight="1" x14ac:dyDescent="0.2">
      <c r="A234" s="1820"/>
      <c r="B234" s="173" t="s">
        <v>880</v>
      </c>
      <c r="C234" s="25" t="s">
        <v>40</v>
      </c>
      <c r="D234" s="26" t="s">
        <v>443</v>
      </c>
      <c r="E234" s="27" t="s">
        <v>879</v>
      </c>
      <c r="F234" s="418"/>
    </row>
    <row r="235" spans="1:6" s="2" customFormat="1" ht="58" customHeight="1" x14ac:dyDescent="0.2">
      <c r="A235" s="1820"/>
      <c r="B235" s="372" t="s">
        <v>878</v>
      </c>
      <c r="C235" s="529" t="s">
        <v>8</v>
      </c>
      <c r="D235" s="528" t="s">
        <v>312</v>
      </c>
      <c r="E235" s="27"/>
      <c r="F235" s="418"/>
    </row>
    <row r="236" spans="1:6" s="2" customFormat="1" ht="35.25" customHeight="1" x14ac:dyDescent="0.2">
      <c r="A236" s="1820"/>
      <c r="B236" s="171" t="s">
        <v>877</v>
      </c>
      <c r="C236" s="527" t="s">
        <v>8</v>
      </c>
      <c r="D236" s="526" t="s">
        <v>312</v>
      </c>
      <c r="E236" s="27"/>
      <c r="F236" s="418"/>
    </row>
    <row r="237" spans="1:6" s="2" customFormat="1" ht="30" customHeight="1" x14ac:dyDescent="0.2">
      <c r="A237" s="1819" t="s">
        <v>447</v>
      </c>
      <c r="B237" s="156" t="s">
        <v>2035</v>
      </c>
      <c r="C237" s="31"/>
      <c r="D237" s="32"/>
      <c r="E237" s="33"/>
      <c r="F237" s="418"/>
    </row>
    <row r="238" spans="1:6" s="2" customFormat="1" ht="35.25" customHeight="1" x14ac:dyDescent="0.2">
      <c r="A238" s="1820"/>
      <c r="B238" s="164" t="s">
        <v>2034</v>
      </c>
      <c r="C238" s="25" t="s">
        <v>40</v>
      </c>
      <c r="D238" s="26" t="s">
        <v>443</v>
      </c>
      <c r="E238" s="33"/>
      <c r="F238" s="418"/>
    </row>
    <row r="239" spans="1:6" s="2" customFormat="1" ht="35.25" customHeight="1" x14ac:dyDescent="0.2">
      <c r="A239" s="1820"/>
      <c r="B239" s="164" t="s">
        <v>2033</v>
      </c>
      <c r="C239" s="25" t="s">
        <v>40</v>
      </c>
      <c r="D239" s="26" t="s">
        <v>443</v>
      </c>
      <c r="E239" s="33"/>
      <c r="F239" s="418"/>
    </row>
    <row r="240" spans="1:6" s="2" customFormat="1" ht="30" customHeight="1" x14ac:dyDescent="0.2">
      <c r="A240" s="1820"/>
      <c r="B240" s="122" t="s">
        <v>2032</v>
      </c>
      <c r="C240" s="167" t="s">
        <v>40</v>
      </c>
      <c r="D240" s="55" t="s">
        <v>1177</v>
      </c>
      <c r="E240" s="33"/>
      <c r="F240" s="418"/>
    </row>
    <row r="241" spans="1:6" s="2" customFormat="1" ht="30" customHeight="1" x14ac:dyDescent="0.2">
      <c r="A241" s="1820"/>
      <c r="B241" s="173" t="s">
        <v>678</v>
      </c>
      <c r="C241" s="25" t="s">
        <v>40</v>
      </c>
      <c r="D241" s="26" t="s">
        <v>443</v>
      </c>
      <c r="E241" s="33"/>
      <c r="F241" s="418"/>
    </row>
    <row r="242" spans="1:6" s="2" customFormat="1" ht="35.25" customHeight="1" x14ac:dyDescent="0.2">
      <c r="A242" s="1821"/>
      <c r="B242" s="171" t="s">
        <v>2031</v>
      </c>
      <c r="C242" s="28" t="s">
        <v>40</v>
      </c>
      <c r="D242" s="29" t="s">
        <v>443</v>
      </c>
      <c r="E242" s="30"/>
      <c r="F242" s="418"/>
    </row>
    <row r="243" spans="1:6" s="2" customFormat="1" ht="35.25" customHeight="1" x14ac:dyDescent="0.2">
      <c r="A243" s="1819" t="s">
        <v>445</v>
      </c>
      <c r="B243" s="164" t="s">
        <v>2030</v>
      </c>
      <c r="C243" s="25" t="s">
        <v>40</v>
      </c>
      <c r="D243" s="26" t="s">
        <v>443</v>
      </c>
      <c r="E243" s="41"/>
      <c r="F243" s="418"/>
    </row>
    <row r="244" spans="1:6" s="2" customFormat="1" ht="29.25" customHeight="1" x14ac:dyDescent="0.2">
      <c r="A244" s="1820"/>
      <c r="B244" s="173" t="s">
        <v>678</v>
      </c>
      <c r="C244" s="25" t="s">
        <v>40</v>
      </c>
      <c r="D244" s="26" t="s">
        <v>443</v>
      </c>
      <c r="E244" s="41"/>
      <c r="F244" s="418"/>
    </row>
    <row r="245" spans="1:6" s="2" customFormat="1" ht="35.25" customHeight="1" x14ac:dyDescent="0.2">
      <c r="A245" s="1821"/>
      <c r="B245" s="171" t="s">
        <v>2029</v>
      </c>
      <c r="C245" s="552" t="s">
        <v>40</v>
      </c>
      <c r="D245" s="813" t="s">
        <v>443</v>
      </c>
      <c r="E245" s="30"/>
      <c r="F245" s="418"/>
    </row>
    <row r="246" spans="1:6" s="2" customFormat="1" ht="30.75" customHeight="1" x14ac:dyDescent="0.2">
      <c r="A246" s="1819" t="s">
        <v>2028</v>
      </c>
      <c r="B246" s="164" t="s">
        <v>2027</v>
      </c>
      <c r="C246" s="25"/>
      <c r="D246" s="26"/>
      <c r="E246" s="41"/>
      <c r="F246" s="418"/>
    </row>
    <row r="247" spans="1:6" s="2" customFormat="1" ht="35.25" customHeight="1" x14ac:dyDescent="0.2">
      <c r="A247" s="1820"/>
      <c r="B247" s="164" t="s">
        <v>2026</v>
      </c>
      <c r="C247" s="25" t="s">
        <v>40</v>
      </c>
      <c r="D247" s="26" t="s">
        <v>443</v>
      </c>
      <c r="E247" s="33"/>
      <c r="F247" s="418"/>
    </row>
    <row r="248" spans="1:6" s="2" customFormat="1" ht="35.25" customHeight="1" x14ac:dyDescent="0.2">
      <c r="A248" s="1820"/>
      <c r="B248" s="164" t="s">
        <v>2025</v>
      </c>
      <c r="C248" s="25" t="s">
        <v>40</v>
      </c>
      <c r="D248" s="26" t="s">
        <v>443</v>
      </c>
      <c r="E248" s="41"/>
      <c r="F248" s="418"/>
    </row>
    <row r="249" spans="1:6" s="2" customFormat="1" ht="35.25" customHeight="1" x14ac:dyDescent="0.2">
      <c r="A249" s="1820"/>
      <c r="B249" s="164" t="s">
        <v>2024</v>
      </c>
      <c r="C249" s="25" t="s">
        <v>40</v>
      </c>
      <c r="D249" s="26" t="s">
        <v>443</v>
      </c>
      <c r="E249" s="27"/>
      <c r="F249" s="418"/>
    </row>
    <row r="250" spans="1:6" s="2" customFormat="1" ht="28.5" customHeight="1" x14ac:dyDescent="0.2">
      <c r="A250" s="1820"/>
      <c r="B250" s="173" t="s">
        <v>678</v>
      </c>
      <c r="C250" s="25" t="s">
        <v>40</v>
      </c>
      <c r="D250" s="26" t="s">
        <v>443</v>
      </c>
      <c r="E250" s="27"/>
      <c r="F250" s="418"/>
    </row>
    <row r="251" spans="1:6" s="2" customFormat="1" ht="35.25" customHeight="1" x14ac:dyDescent="0.2">
      <c r="A251" s="1820"/>
      <c r="B251" s="171" t="s">
        <v>2023</v>
      </c>
      <c r="C251" s="552" t="s">
        <v>40</v>
      </c>
      <c r="D251" s="813" t="s">
        <v>443</v>
      </c>
      <c r="E251" s="30"/>
      <c r="F251" s="418"/>
    </row>
    <row r="252" spans="1:6" s="162" customFormat="1" ht="23.5" hidden="1" customHeight="1" outlineLevel="1" x14ac:dyDescent="0.2">
      <c r="A252" s="1770" t="s">
        <v>113</v>
      </c>
      <c r="B252" s="69" t="s">
        <v>25</v>
      </c>
      <c r="C252" s="70" t="s">
        <v>8</v>
      </c>
      <c r="D252" s="71" t="s">
        <v>15</v>
      </c>
      <c r="E252" s="111" t="s">
        <v>34</v>
      </c>
      <c r="F252" s="925"/>
    </row>
    <row r="253" spans="1:6" s="162" customFormat="1" ht="23.5" hidden="1" customHeight="1" outlineLevel="1" x14ac:dyDescent="0.2">
      <c r="A253" s="1772"/>
      <c r="B253" s="73" t="s">
        <v>114</v>
      </c>
      <c r="C253" s="74" t="s">
        <v>8</v>
      </c>
      <c r="D253" s="75" t="s">
        <v>15</v>
      </c>
      <c r="E253" s="72" t="s">
        <v>34</v>
      </c>
      <c r="F253" s="925"/>
    </row>
    <row r="254" spans="1:6" s="162" customFormat="1" ht="23.5" hidden="1" customHeight="1" outlineLevel="1" x14ac:dyDescent="0.2">
      <c r="A254" s="1772"/>
      <c r="B254" s="73" t="s">
        <v>26</v>
      </c>
      <c r="C254" s="74" t="s">
        <v>8</v>
      </c>
      <c r="D254" s="75" t="s">
        <v>15</v>
      </c>
      <c r="E254" s="76"/>
      <c r="F254" s="925"/>
    </row>
    <row r="255" spans="1:6" s="162" customFormat="1" ht="23.5" hidden="1" customHeight="1" outlineLevel="1" x14ac:dyDescent="0.2">
      <c r="A255" s="1772"/>
      <c r="B255" s="73" t="s">
        <v>27</v>
      </c>
      <c r="C255" s="74" t="s">
        <v>8</v>
      </c>
      <c r="D255" s="75" t="s">
        <v>15</v>
      </c>
      <c r="E255" s="76" t="s">
        <v>28</v>
      </c>
      <c r="F255" s="925"/>
    </row>
    <row r="256" spans="1:6" s="162" customFormat="1" ht="23.5" hidden="1" customHeight="1" outlineLevel="1" x14ac:dyDescent="0.2">
      <c r="A256" s="1772"/>
      <c r="B256" s="73" t="s">
        <v>35</v>
      </c>
      <c r="C256" s="74" t="s">
        <v>8</v>
      </c>
      <c r="D256" s="75" t="s">
        <v>33</v>
      </c>
      <c r="E256" s="76"/>
      <c r="F256" s="925"/>
    </row>
    <row r="257" spans="1:6" s="162" customFormat="1" ht="23.5" hidden="1" customHeight="1" outlineLevel="1" x14ac:dyDescent="0.2">
      <c r="A257" s="1771"/>
      <c r="B257" s="92" t="s">
        <v>29</v>
      </c>
      <c r="C257" s="93" t="s">
        <v>8</v>
      </c>
      <c r="D257" s="94" t="s">
        <v>30</v>
      </c>
      <c r="E257" s="95"/>
      <c r="F257" s="925"/>
    </row>
    <row r="258" spans="1:6" s="162" customFormat="1" ht="14" hidden="1" outlineLevel="1" x14ac:dyDescent="0.2">
      <c r="A258" s="1770" t="s">
        <v>115</v>
      </c>
      <c r="B258" s="575" t="s">
        <v>116</v>
      </c>
      <c r="C258" s="574" t="s">
        <v>8</v>
      </c>
      <c r="D258" s="572"/>
      <c r="E258" s="548"/>
      <c r="F258" s="925"/>
    </row>
    <row r="259" spans="1:6" s="162" customFormat="1" ht="26" hidden="1" outlineLevel="1" x14ac:dyDescent="0.2">
      <c r="A259" s="1772"/>
      <c r="B259" s="81" t="s">
        <v>117</v>
      </c>
      <c r="C259" s="74" t="s">
        <v>8</v>
      </c>
      <c r="D259" s="75" t="s">
        <v>15</v>
      </c>
      <c r="E259" s="80"/>
      <c r="F259" s="925"/>
    </row>
    <row r="260" spans="1:6" s="162" customFormat="1" ht="26" hidden="1" outlineLevel="1" x14ac:dyDescent="0.2">
      <c r="A260" s="1772"/>
      <c r="B260" s="81" t="s">
        <v>118</v>
      </c>
      <c r="C260" s="74" t="s">
        <v>8</v>
      </c>
      <c r="D260" s="75" t="s">
        <v>15</v>
      </c>
      <c r="E260" s="76" t="s">
        <v>31</v>
      </c>
      <c r="F260" s="925"/>
    </row>
    <row r="261" spans="1:6" s="162" customFormat="1" ht="39" hidden="1" outlineLevel="1" x14ac:dyDescent="0.2">
      <c r="A261" s="1772"/>
      <c r="B261" s="81" t="s">
        <v>119</v>
      </c>
      <c r="C261" s="74" t="s">
        <v>40</v>
      </c>
      <c r="D261" s="75" t="s">
        <v>38</v>
      </c>
      <c r="E261" s="72"/>
      <c r="F261" s="925"/>
    </row>
    <row r="262" spans="1:6" s="162" customFormat="1" ht="26" hidden="1" outlineLevel="1" x14ac:dyDescent="0.2">
      <c r="A262" s="1771"/>
      <c r="B262" s="92" t="s">
        <v>120</v>
      </c>
      <c r="C262" s="93" t="s">
        <v>8</v>
      </c>
      <c r="D262" s="94" t="s">
        <v>15</v>
      </c>
      <c r="E262" s="95"/>
      <c r="F262" s="925"/>
    </row>
    <row r="263" spans="1:6" s="162" customFormat="1" ht="14" hidden="1" outlineLevel="1" x14ac:dyDescent="0.2">
      <c r="A263" s="1770" t="s">
        <v>121</v>
      </c>
      <c r="B263" s="571" t="s">
        <v>122</v>
      </c>
      <c r="C263" s="573" t="s">
        <v>8</v>
      </c>
      <c r="D263" s="572"/>
      <c r="E263" s="548"/>
      <c r="F263" s="925"/>
    </row>
    <row r="264" spans="1:6" s="162" customFormat="1" ht="26" hidden="1" outlineLevel="1" x14ac:dyDescent="0.2">
      <c r="A264" s="1772"/>
      <c r="B264" s="81" t="s">
        <v>117</v>
      </c>
      <c r="C264" s="74" t="s">
        <v>8</v>
      </c>
      <c r="D264" s="75" t="s">
        <v>15</v>
      </c>
      <c r="E264" s="80"/>
      <c r="F264" s="925"/>
    </row>
    <row r="265" spans="1:6" s="162" customFormat="1" ht="26" hidden="1" outlineLevel="1" x14ac:dyDescent="0.2">
      <c r="A265" s="1772"/>
      <c r="B265" s="85" t="s">
        <v>118</v>
      </c>
      <c r="C265" s="86" t="s">
        <v>8</v>
      </c>
      <c r="D265" s="87" t="s">
        <v>15</v>
      </c>
      <c r="E265" s="76" t="s">
        <v>31</v>
      </c>
      <c r="F265" s="925"/>
    </row>
    <row r="266" spans="1:6" s="162" customFormat="1" ht="26" hidden="1" outlineLevel="1" x14ac:dyDescent="0.2">
      <c r="A266" s="1771"/>
      <c r="B266" s="92" t="s">
        <v>120</v>
      </c>
      <c r="C266" s="93" t="s">
        <v>8</v>
      </c>
      <c r="D266" s="94" t="s">
        <v>15</v>
      </c>
      <c r="E266" s="95"/>
      <c r="F266" s="925"/>
    </row>
    <row r="267" spans="1:6" s="162" customFormat="1" ht="14" hidden="1" outlineLevel="1" x14ac:dyDescent="0.2">
      <c r="A267" s="1772" t="s">
        <v>123</v>
      </c>
      <c r="B267" s="571" t="s">
        <v>124</v>
      </c>
      <c r="C267" s="89" t="s">
        <v>8</v>
      </c>
      <c r="D267" s="90"/>
      <c r="E267" s="548"/>
      <c r="F267" s="925"/>
    </row>
    <row r="268" spans="1:6" s="162" customFormat="1" ht="26" hidden="1" outlineLevel="1" x14ac:dyDescent="0.2">
      <c r="A268" s="1772"/>
      <c r="B268" s="81" t="s">
        <v>117</v>
      </c>
      <c r="C268" s="74" t="s">
        <v>8</v>
      </c>
      <c r="D268" s="75" t="s">
        <v>15</v>
      </c>
      <c r="E268" s="80"/>
      <c r="F268" s="925"/>
    </row>
    <row r="269" spans="1:6" s="162" customFormat="1" ht="26" hidden="1" outlineLevel="1" x14ac:dyDescent="0.2">
      <c r="A269" s="1772"/>
      <c r="B269" s="81" t="s">
        <v>118</v>
      </c>
      <c r="C269" s="91" t="s">
        <v>8</v>
      </c>
      <c r="D269" s="75" t="s">
        <v>15</v>
      </c>
      <c r="E269" s="76" t="s">
        <v>31</v>
      </c>
      <c r="F269" s="925"/>
    </row>
    <row r="270" spans="1:6" s="162" customFormat="1" ht="26" hidden="1" outlineLevel="1" x14ac:dyDescent="0.2">
      <c r="A270" s="1771"/>
      <c r="B270" s="92" t="s">
        <v>120</v>
      </c>
      <c r="C270" s="93" t="s">
        <v>8</v>
      </c>
      <c r="D270" s="94" t="s">
        <v>15</v>
      </c>
      <c r="E270" s="95"/>
      <c r="F270" s="925"/>
    </row>
    <row r="271" spans="1:6" s="162" customFormat="1" ht="39" hidden="1" outlineLevel="1" x14ac:dyDescent="0.2">
      <c r="A271" s="1836" t="s">
        <v>125</v>
      </c>
      <c r="B271" s="131" t="s">
        <v>126</v>
      </c>
      <c r="C271" s="1831" t="s">
        <v>40</v>
      </c>
      <c r="D271" s="1833" t="s">
        <v>7</v>
      </c>
      <c r="E271" s="96" t="s">
        <v>46</v>
      </c>
      <c r="F271" s="925"/>
    </row>
    <row r="272" spans="1:6" s="162" customFormat="1" ht="26" hidden="1" outlineLevel="1" x14ac:dyDescent="0.2">
      <c r="A272" s="1829"/>
      <c r="B272" s="97" t="s">
        <v>127</v>
      </c>
      <c r="C272" s="1769"/>
      <c r="D272" s="1759"/>
      <c r="E272" s="98"/>
      <c r="F272" s="925"/>
    </row>
    <row r="273" spans="1:6" s="162" customFormat="1" ht="52" hidden="1" outlineLevel="1" x14ac:dyDescent="0.2">
      <c r="A273" s="1829"/>
      <c r="B273" s="129" t="s">
        <v>128</v>
      </c>
      <c r="C273" s="1769"/>
      <c r="D273" s="1759"/>
      <c r="E273" s="99"/>
      <c r="F273" s="925"/>
    </row>
    <row r="274" spans="1:6" s="162" customFormat="1" ht="68.5" hidden="1" customHeight="1" outlineLevel="1" x14ac:dyDescent="0.2">
      <c r="A274" s="1829"/>
      <c r="B274" s="97" t="s">
        <v>129</v>
      </c>
      <c r="C274" s="1769"/>
      <c r="D274" s="1759"/>
      <c r="E274" s="98"/>
      <c r="F274" s="925"/>
    </row>
    <row r="275" spans="1:6" s="162" customFormat="1" ht="26" hidden="1" outlineLevel="1" x14ac:dyDescent="0.2">
      <c r="A275" s="1829"/>
      <c r="B275" s="129" t="s">
        <v>130</v>
      </c>
      <c r="C275" s="1832"/>
      <c r="D275" s="1834"/>
      <c r="E275" s="99"/>
      <c r="F275" s="925"/>
    </row>
    <row r="276" spans="1:6" s="162" customFormat="1" ht="14" hidden="1" outlineLevel="1" x14ac:dyDescent="0.2">
      <c r="A276" s="1829"/>
      <c r="B276" s="97" t="s">
        <v>47</v>
      </c>
      <c r="C276" s="100" t="s">
        <v>40</v>
      </c>
      <c r="D276" s="101" t="s">
        <v>38</v>
      </c>
      <c r="E276" s="98" t="s">
        <v>46</v>
      </c>
      <c r="F276" s="925"/>
    </row>
    <row r="277" spans="1:6" s="162" customFormat="1" ht="26" hidden="1" outlineLevel="1" x14ac:dyDescent="0.2">
      <c r="A277" s="1829"/>
      <c r="B277" s="129" t="s">
        <v>131</v>
      </c>
      <c r="C277" s="102" t="s">
        <v>40</v>
      </c>
      <c r="D277" s="103" t="s">
        <v>38</v>
      </c>
      <c r="E277" s="99"/>
      <c r="F277" s="925"/>
    </row>
    <row r="278" spans="1:6" s="162" customFormat="1" ht="14" hidden="1" outlineLevel="1" x14ac:dyDescent="0.2">
      <c r="A278" s="1829"/>
      <c r="B278" s="97" t="s">
        <v>48</v>
      </c>
      <c r="C278" s="100" t="s">
        <v>40</v>
      </c>
      <c r="D278" s="101" t="s">
        <v>38</v>
      </c>
      <c r="E278" s="98" t="s">
        <v>28</v>
      </c>
      <c r="F278" s="925"/>
    </row>
    <row r="279" spans="1:6" s="162" customFormat="1" ht="26" hidden="1" outlineLevel="1" x14ac:dyDescent="0.2">
      <c r="A279" s="1829"/>
      <c r="B279" s="104" t="s">
        <v>132</v>
      </c>
      <c r="C279" s="105" t="s">
        <v>40</v>
      </c>
      <c r="D279" s="106" t="s">
        <v>38</v>
      </c>
      <c r="E279" s="107"/>
      <c r="F279" s="925"/>
    </row>
    <row r="280" spans="1:6" s="162" customFormat="1" ht="26" hidden="1" outlineLevel="1" x14ac:dyDescent="0.2">
      <c r="A280" s="1829"/>
      <c r="B280" s="73" t="s">
        <v>83</v>
      </c>
      <c r="C280" s="74" t="s">
        <v>8</v>
      </c>
      <c r="D280" s="75" t="s">
        <v>15</v>
      </c>
      <c r="E280" s="76"/>
      <c r="F280" s="925"/>
    </row>
    <row r="281" spans="1:6" s="162" customFormat="1" ht="26" hidden="1" outlineLevel="1" x14ac:dyDescent="0.2">
      <c r="A281" s="1829"/>
      <c r="B281" s="73" t="s">
        <v>133</v>
      </c>
      <c r="C281" s="74" t="s">
        <v>8</v>
      </c>
      <c r="D281" s="75" t="s">
        <v>15</v>
      </c>
      <c r="E281" s="76"/>
      <c r="F281" s="925"/>
    </row>
    <row r="282" spans="1:6" s="162" customFormat="1" ht="26" hidden="1" outlineLevel="1" x14ac:dyDescent="0.2">
      <c r="A282" s="1830"/>
      <c r="B282" s="92" t="s">
        <v>84</v>
      </c>
      <c r="C282" s="93" t="s">
        <v>8</v>
      </c>
      <c r="D282" s="94" t="s">
        <v>15</v>
      </c>
      <c r="E282" s="95"/>
      <c r="F282" s="925"/>
    </row>
    <row r="283" spans="1:6" ht="26" hidden="1" outlineLevel="1" x14ac:dyDescent="0.2">
      <c r="A283" s="1770" t="s">
        <v>134</v>
      </c>
      <c r="B283" s="108" t="s">
        <v>80</v>
      </c>
      <c r="C283" s="109" t="s">
        <v>40</v>
      </c>
      <c r="D283" s="110" t="s">
        <v>38</v>
      </c>
      <c r="E283" s="111" t="s">
        <v>81</v>
      </c>
    </row>
    <row r="284" spans="1:6" ht="26" hidden="1" outlineLevel="1" x14ac:dyDescent="0.2">
      <c r="A284" s="1771"/>
      <c r="B284" s="112" t="s">
        <v>82</v>
      </c>
      <c r="C284" s="113" t="s">
        <v>40</v>
      </c>
      <c r="D284" s="114" t="s">
        <v>38</v>
      </c>
      <c r="E284" s="95"/>
    </row>
    <row r="285" spans="1:6" ht="14" hidden="1" outlineLevel="1" x14ac:dyDescent="0.2">
      <c r="A285" s="1770" t="s">
        <v>135</v>
      </c>
      <c r="B285" s="69" t="s">
        <v>25</v>
      </c>
      <c r="C285" s="70" t="s">
        <v>8</v>
      </c>
      <c r="D285" s="71" t="s">
        <v>15</v>
      </c>
      <c r="E285" s="111" t="s">
        <v>136</v>
      </c>
    </row>
    <row r="286" spans="1:6" ht="14" hidden="1" outlineLevel="1" x14ac:dyDescent="0.2">
      <c r="A286" s="1772"/>
      <c r="B286" s="73" t="s">
        <v>114</v>
      </c>
      <c r="C286" s="74" t="s">
        <v>8</v>
      </c>
      <c r="D286" s="75" t="s">
        <v>15</v>
      </c>
      <c r="E286" s="72" t="s">
        <v>136</v>
      </c>
    </row>
    <row r="287" spans="1:6" ht="14" hidden="1" outlineLevel="1" x14ac:dyDescent="0.2">
      <c r="A287" s="1772"/>
      <c r="B287" s="73" t="s">
        <v>26</v>
      </c>
      <c r="C287" s="74" t="s">
        <v>8</v>
      </c>
      <c r="D287" s="75" t="s">
        <v>15</v>
      </c>
      <c r="E287" s="76"/>
    </row>
    <row r="288" spans="1:6" ht="14" hidden="1" outlineLevel="1" x14ac:dyDescent="0.2">
      <c r="A288" s="1772"/>
      <c r="B288" s="73" t="s">
        <v>27</v>
      </c>
      <c r="C288" s="74" t="s">
        <v>8</v>
      </c>
      <c r="D288" s="75" t="s">
        <v>15</v>
      </c>
      <c r="E288" s="76" t="s">
        <v>137</v>
      </c>
    </row>
    <row r="289" spans="1:5" ht="14" hidden="1" outlineLevel="1" x14ac:dyDescent="0.2">
      <c r="A289" s="1772"/>
      <c r="B289" s="73" t="s">
        <v>35</v>
      </c>
      <c r="C289" s="74" t="s">
        <v>8</v>
      </c>
      <c r="D289" s="75" t="s">
        <v>33</v>
      </c>
      <c r="E289" s="76"/>
    </row>
    <row r="290" spans="1:5" ht="14" hidden="1" outlineLevel="1" x14ac:dyDescent="0.2">
      <c r="A290" s="1771"/>
      <c r="B290" s="92" t="s">
        <v>29</v>
      </c>
      <c r="C290" s="93" t="s">
        <v>8</v>
      </c>
      <c r="D290" s="94" t="s">
        <v>30</v>
      </c>
      <c r="E290" s="95"/>
    </row>
    <row r="291" spans="1:5" ht="70" hidden="1" customHeight="1" outlineLevel="1" x14ac:dyDescent="0.2">
      <c r="A291" s="1829" t="s">
        <v>138</v>
      </c>
      <c r="B291" s="85" t="s">
        <v>139</v>
      </c>
      <c r="C291" s="86" t="s">
        <v>8</v>
      </c>
      <c r="D291" s="87" t="s">
        <v>15</v>
      </c>
      <c r="E291" s="72" t="s">
        <v>140</v>
      </c>
    </row>
    <row r="292" spans="1:5" ht="52" hidden="1" outlineLevel="1" x14ac:dyDescent="0.2">
      <c r="A292" s="1829"/>
      <c r="B292" s="81" t="s">
        <v>141</v>
      </c>
      <c r="C292" s="74" t="s">
        <v>8</v>
      </c>
      <c r="D292" s="75" t="s">
        <v>15</v>
      </c>
      <c r="E292" s="76" t="s">
        <v>31</v>
      </c>
    </row>
    <row r="293" spans="1:5" ht="52" hidden="1" outlineLevel="1" x14ac:dyDescent="0.2">
      <c r="A293" s="1829"/>
      <c r="B293" s="81" t="s">
        <v>142</v>
      </c>
      <c r="C293" s="74" t="s">
        <v>40</v>
      </c>
      <c r="D293" s="75" t="s">
        <v>38</v>
      </c>
      <c r="E293" s="76" t="s">
        <v>140</v>
      </c>
    </row>
    <row r="294" spans="1:5" ht="68.5" hidden="1" customHeight="1" outlineLevel="1" x14ac:dyDescent="0.2">
      <c r="A294" s="1829"/>
      <c r="B294" s="97" t="s">
        <v>143</v>
      </c>
      <c r="C294" s="100" t="s">
        <v>40</v>
      </c>
      <c r="D294" s="115" t="s">
        <v>38</v>
      </c>
      <c r="E294" s="98"/>
    </row>
    <row r="295" spans="1:5" ht="39" hidden="1" outlineLevel="1" x14ac:dyDescent="0.2">
      <c r="A295" s="1829"/>
      <c r="B295" s="97" t="s">
        <v>201</v>
      </c>
      <c r="C295" s="100" t="s">
        <v>40</v>
      </c>
      <c r="D295" s="115" t="s">
        <v>38</v>
      </c>
      <c r="E295" s="98"/>
    </row>
    <row r="296" spans="1:5" ht="52" hidden="1" outlineLevel="1" x14ac:dyDescent="0.2">
      <c r="A296" s="1829"/>
      <c r="B296" s="116" t="s">
        <v>144</v>
      </c>
      <c r="C296" s="91" t="s">
        <v>40</v>
      </c>
      <c r="D296" s="117" t="s">
        <v>38</v>
      </c>
      <c r="E296" s="72" t="s">
        <v>136</v>
      </c>
    </row>
    <row r="297" spans="1:5" ht="26" hidden="1" outlineLevel="1" x14ac:dyDescent="0.2">
      <c r="A297" s="1829"/>
      <c r="B297" s="73" t="s">
        <v>145</v>
      </c>
      <c r="C297" s="74" t="s">
        <v>8</v>
      </c>
      <c r="D297" s="75" t="s">
        <v>15</v>
      </c>
      <c r="E297" s="76" t="s">
        <v>146</v>
      </c>
    </row>
    <row r="298" spans="1:5" ht="26" hidden="1" outlineLevel="1" x14ac:dyDescent="0.2">
      <c r="A298" s="1829"/>
      <c r="B298" s="73" t="s">
        <v>147</v>
      </c>
      <c r="C298" s="74" t="s">
        <v>8</v>
      </c>
      <c r="D298" s="75" t="s">
        <v>15</v>
      </c>
      <c r="E298" s="76"/>
    </row>
    <row r="299" spans="1:5" ht="26" hidden="1" outlineLevel="1" x14ac:dyDescent="0.2">
      <c r="A299" s="1829"/>
      <c r="B299" s="77" t="s">
        <v>148</v>
      </c>
      <c r="C299" s="78" t="s">
        <v>8</v>
      </c>
      <c r="D299" s="79" t="s">
        <v>15</v>
      </c>
      <c r="E299" s="80"/>
    </row>
    <row r="300" spans="1:5" ht="52" hidden="1" outlineLevel="1" x14ac:dyDescent="0.2">
      <c r="A300" s="1828" t="s">
        <v>149</v>
      </c>
      <c r="B300" s="81" t="s">
        <v>139</v>
      </c>
      <c r="C300" s="74" t="s">
        <v>8</v>
      </c>
      <c r="D300" s="75" t="s">
        <v>15</v>
      </c>
      <c r="E300" s="76" t="s">
        <v>140</v>
      </c>
    </row>
    <row r="301" spans="1:5" ht="52" hidden="1" outlineLevel="1" x14ac:dyDescent="0.2">
      <c r="A301" s="1829"/>
      <c r="B301" s="81" t="s">
        <v>141</v>
      </c>
      <c r="C301" s="74" t="s">
        <v>8</v>
      </c>
      <c r="D301" s="75" t="s">
        <v>15</v>
      </c>
      <c r="E301" s="76" t="s">
        <v>31</v>
      </c>
    </row>
    <row r="302" spans="1:5" ht="52" hidden="1" outlineLevel="1" x14ac:dyDescent="0.2">
      <c r="A302" s="1829"/>
      <c r="B302" s="81" t="s">
        <v>142</v>
      </c>
      <c r="C302" s="74" t="s">
        <v>40</v>
      </c>
      <c r="D302" s="75" t="s">
        <v>38</v>
      </c>
      <c r="E302" s="76" t="s">
        <v>140</v>
      </c>
    </row>
    <row r="303" spans="1:5" ht="68.5" hidden="1" customHeight="1" outlineLevel="1" x14ac:dyDescent="0.2">
      <c r="A303" s="1829"/>
      <c r="B303" s="97" t="s">
        <v>143</v>
      </c>
      <c r="C303" s="100" t="s">
        <v>40</v>
      </c>
      <c r="D303" s="115" t="s">
        <v>38</v>
      </c>
      <c r="E303" s="98"/>
    </row>
    <row r="304" spans="1:5" ht="52" hidden="1" outlineLevel="1" x14ac:dyDescent="0.2">
      <c r="A304" s="1829"/>
      <c r="B304" s="116" t="s">
        <v>150</v>
      </c>
      <c r="C304" s="91" t="s">
        <v>40</v>
      </c>
      <c r="D304" s="117" t="s">
        <v>38</v>
      </c>
      <c r="E304" s="72" t="s">
        <v>136</v>
      </c>
    </row>
    <row r="305" spans="1:5" ht="26" hidden="1" outlineLevel="1" x14ac:dyDescent="0.2">
      <c r="A305" s="1829"/>
      <c r="B305" s="73" t="s">
        <v>151</v>
      </c>
      <c r="C305" s="74" t="s">
        <v>8</v>
      </c>
      <c r="D305" s="75" t="s">
        <v>15</v>
      </c>
      <c r="E305" s="76" t="s">
        <v>146</v>
      </c>
    </row>
    <row r="306" spans="1:5" ht="26" hidden="1" outlineLevel="1" x14ac:dyDescent="0.2">
      <c r="A306" s="1829"/>
      <c r="B306" s="73" t="s">
        <v>152</v>
      </c>
      <c r="C306" s="74" t="s">
        <v>8</v>
      </c>
      <c r="D306" s="75" t="s">
        <v>15</v>
      </c>
      <c r="E306" s="76"/>
    </row>
    <row r="307" spans="1:5" ht="26" hidden="1" outlineLevel="1" x14ac:dyDescent="0.2">
      <c r="A307" s="1829"/>
      <c r="B307" s="77" t="s">
        <v>153</v>
      </c>
      <c r="C307" s="78" t="s">
        <v>8</v>
      </c>
      <c r="D307" s="79" t="s">
        <v>15</v>
      </c>
      <c r="E307" s="80"/>
    </row>
    <row r="308" spans="1:5" ht="69" hidden="1" customHeight="1" outlineLevel="1" x14ac:dyDescent="0.2">
      <c r="A308" s="1828" t="s">
        <v>154</v>
      </c>
      <c r="B308" s="81" t="s">
        <v>139</v>
      </c>
      <c r="C308" s="74" t="s">
        <v>8</v>
      </c>
      <c r="D308" s="75" t="s">
        <v>15</v>
      </c>
      <c r="E308" s="76" t="s">
        <v>140</v>
      </c>
    </row>
    <row r="309" spans="1:5" ht="52" hidden="1" outlineLevel="1" x14ac:dyDescent="0.2">
      <c r="A309" s="1829"/>
      <c r="B309" s="81" t="s">
        <v>141</v>
      </c>
      <c r="C309" s="74" t="s">
        <v>8</v>
      </c>
      <c r="D309" s="75" t="s">
        <v>15</v>
      </c>
      <c r="E309" s="76" t="s">
        <v>31</v>
      </c>
    </row>
    <row r="310" spans="1:5" ht="52" hidden="1" outlineLevel="1" x14ac:dyDescent="0.2">
      <c r="A310" s="1829"/>
      <c r="B310" s="81" t="s">
        <v>142</v>
      </c>
      <c r="C310" s="74" t="s">
        <v>40</v>
      </c>
      <c r="D310" s="75" t="s">
        <v>38</v>
      </c>
      <c r="E310" s="76" t="s">
        <v>140</v>
      </c>
    </row>
    <row r="311" spans="1:5" ht="69.650000000000006" hidden="1" customHeight="1" outlineLevel="1" x14ac:dyDescent="0.2">
      <c r="A311" s="1829"/>
      <c r="B311" s="116" t="s">
        <v>155</v>
      </c>
      <c r="C311" s="91" t="s">
        <v>40</v>
      </c>
      <c r="D311" s="117" t="s">
        <v>38</v>
      </c>
      <c r="E311" s="72" t="s">
        <v>136</v>
      </c>
    </row>
    <row r="312" spans="1:5" ht="26" hidden="1" outlineLevel="1" x14ac:dyDescent="0.2">
      <c r="A312" s="1829"/>
      <c r="B312" s="73" t="s">
        <v>156</v>
      </c>
      <c r="C312" s="74" t="s">
        <v>8</v>
      </c>
      <c r="D312" s="75" t="s">
        <v>15</v>
      </c>
      <c r="E312" s="76"/>
    </row>
    <row r="313" spans="1:5" ht="26" hidden="1" outlineLevel="1" x14ac:dyDescent="0.2">
      <c r="A313" s="1829"/>
      <c r="B313" s="77" t="s">
        <v>157</v>
      </c>
      <c r="C313" s="78" t="s">
        <v>8</v>
      </c>
      <c r="D313" s="79" t="s">
        <v>15</v>
      </c>
      <c r="E313" s="80"/>
    </row>
    <row r="314" spans="1:5" ht="52" hidden="1" outlineLevel="1" x14ac:dyDescent="0.2">
      <c r="A314" s="1828" t="s">
        <v>158</v>
      </c>
      <c r="B314" s="81" t="s">
        <v>139</v>
      </c>
      <c r="C314" s="74" t="s">
        <v>8</v>
      </c>
      <c r="D314" s="75" t="s">
        <v>15</v>
      </c>
      <c r="E314" s="76" t="s">
        <v>140</v>
      </c>
    </row>
    <row r="315" spans="1:5" ht="52" hidden="1" outlineLevel="1" x14ac:dyDescent="0.2">
      <c r="A315" s="1829"/>
      <c r="B315" s="81" t="s">
        <v>141</v>
      </c>
      <c r="C315" s="74" t="s">
        <v>8</v>
      </c>
      <c r="D315" s="75" t="s">
        <v>15</v>
      </c>
      <c r="E315" s="76" t="s">
        <v>31</v>
      </c>
    </row>
    <row r="316" spans="1:5" ht="52" hidden="1" outlineLevel="1" x14ac:dyDescent="0.2">
      <c r="A316" s="1829"/>
      <c r="B316" s="116" t="s">
        <v>159</v>
      </c>
      <c r="C316" s="91" t="s">
        <v>40</v>
      </c>
      <c r="D316" s="117" t="s">
        <v>38</v>
      </c>
      <c r="E316" s="76" t="s">
        <v>140</v>
      </c>
    </row>
    <row r="317" spans="1:5" ht="26" hidden="1" outlineLevel="1" x14ac:dyDescent="0.2">
      <c r="A317" s="1829"/>
      <c r="B317" s="73" t="s">
        <v>160</v>
      </c>
      <c r="C317" s="74" t="s">
        <v>8</v>
      </c>
      <c r="D317" s="75" t="s">
        <v>15</v>
      </c>
      <c r="E317" s="76"/>
    </row>
    <row r="318" spans="1:5" ht="26" hidden="1" outlineLevel="1" x14ac:dyDescent="0.2">
      <c r="A318" s="1829"/>
      <c r="B318" s="77" t="s">
        <v>161</v>
      </c>
      <c r="C318" s="78" t="s">
        <v>8</v>
      </c>
      <c r="D318" s="79" t="s">
        <v>15</v>
      </c>
      <c r="E318" s="80"/>
    </row>
    <row r="319" spans="1:5" ht="68.5" hidden="1" customHeight="1" outlineLevel="1" x14ac:dyDescent="0.2">
      <c r="A319" s="1828" t="s">
        <v>162</v>
      </c>
      <c r="B319" s="81" t="s">
        <v>163</v>
      </c>
      <c r="C319" s="74" t="s">
        <v>8</v>
      </c>
      <c r="D319" s="75" t="s">
        <v>15</v>
      </c>
      <c r="E319" s="76" t="s">
        <v>140</v>
      </c>
    </row>
    <row r="320" spans="1:5" ht="68.5" hidden="1" customHeight="1" outlineLevel="1" x14ac:dyDescent="0.2">
      <c r="A320" s="1829"/>
      <c r="B320" s="81" t="s">
        <v>164</v>
      </c>
      <c r="C320" s="74" t="s">
        <v>8</v>
      </c>
      <c r="D320" s="75" t="s">
        <v>15</v>
      </c>
      <c r="E320" s="76" t="s">
        <v>31</v>
      </c>
    </row>
    <row r="321" spans="1:5" ht="52" hidden="1" outlineLevel="1" x14ac:dyDescent="0.2">
      <c r="A321" s="1829"/>
      <c r="B321" s="81" t="s">
        <v>165</v>
      </c>
      <c r="C321" s="74" t="s">
        <v>40</v>
      </c>
      <c r="D321" s="75" t="s">
        <v>38</v>
      </c>
      <c r="E321" s="76" t="s">
        <v>140</v>
      </c>
    </row>
    <row r="322" spans="1:5" ht="68.5" hidden="1" customHeight="1" outlineLevel="1" x14ac:dyDescent="0.2">
      <c r="A322" s="1829"/>
      <c r="B322" s="97" t="s">
        <v>166</v>
      </c>
      <c r="C322" s="100" t="s">
        <v>8</v>
      </c>
      <c r="D322" s="115" t="s">
        <v>38</v>
      </c>
      <c r="E322" s="98"/>
    </row>
    <row r="323" spans="1:5" ht="52" hidden="1" outlineLevel="1" x14ac:dyDescent="0.2">
      <c r="A323" s="1829"/>
      <c r="B323" s="97" t="s">
        <v>167</v>
      </c>
      <c r="C323" s="100" t="s">
        <v>40</v>
      </c>
      <c r="D323" s="115" t="s">
        <v>38</v>
      </c>
      <c r="E323" s="98"/>
    </row>
    <row r="324" spans="1:5" ht="39" hidden="1" outlineLevel="1" x14ac:dyDescent="0.2">
      <c r="A324" s="1829"/>
      <c r="B324" s="73" t="s">
        <v>168</v>
      </c>
      <c r="C324" s="74" t="s">
        <v>8</v>
      </c>
      <c r="D324" s="75" t="s">
        <v>15</v>
      </c>
      <c r="E324" s="76" t="s">
        <v>146</v>
      </c>
    </row>
    <row r="325" spans="1:5" ht="26" hidden="1" outlineLevel="1" x14ac:dyDescent="0.2">
      <c r="A325" s="1829"/>
      <c r="B325" s="73" t="s">
        <v>152</v>
      </c>
      <c r="C325" s="74" t="s">
        <v>8</v>
      </c>
      <c r="D325" s="75" t="s">
        <v>15</v>
      </c>
      <c r="E325" s="76"/>
    </row>
    <row r="326" spans="1:5" ht="25.5" hidden="1" customHeight="1" outlineLevel="1" x14ac:dyDescent="0.2">
      <c r="A326" s="1830"/>
      <c r="B326" s="92" t="s">
        <v>153</v>
      </c>
      <c r="C326" s="93" t="s">
        <v>8</v>
      </c>
      <c r="D326" s="94" t="s">
        <v>15</v>
      </c>
      <c r="E326" s="95"/>
    </row>
    <row r="327" spans="1:5" ht="20.149999999999999" customHeight="1" collapsed="1" x14ac:dyDescent="0.2">
      <c r="A327" s="1737" t="s">
        <v>135</v>
      </c>
      <c r="B327" s="1559" t="s">
        <v>25</v>
      </c>
      <c r="C327" s="1560" t="s">
        <v>8</v>
      </c>
      <c r="D327" s="1561" t="s">
        <v>15</v>
      </c>
      <c r="E327" s="545" t="s">
        <v>136</v>
      </c>
    </row>
    <row r="328" spans="1:5" ht="20.149999999999999" customHeight="1" x14ac:dyDescent="0.2">
      <c r="A328" s="1737"/>
      <c r="B328" s="1559" t="s">
        <v>114</v>
      </c>
      <c r="C328" s="1560" t="s">
        <v>8</v>
      </c>
      <c r="D328" s="1561" t="s">
        <v>15</v>
      </c>
      <c r="E328" s="545" t="s">
        <v>136</v>
      </c>
    </row>
    <row r="329" spans="1:5" ht="20.149999999999999" customHeight="1" x14ac:dyDescent="0.2">
      <c r="A329" s="1737"/>
      <c r="B329" s="1559" t="s">
        <v>26</v>
      </c>
      <c r="C329" s="1560" t="s">
        <v>8</v>
      </c>
      <c r="D329" s="1561" t="s">
        <v>15</v>
      </c>
      <c r="E329" s="545"/>
    </row>
    <row r="330" spans="1:5" ht="20.149999999999999" customHeight="1" x14ac:dyDescent="0.2">
      <c r="A330" s="1737"/>
      <c r="B330" s="1559" t="s">
        <v>27</v>
      </c>
      <c r="C330" s="1560" t="s">
        <v>8</v>
      </c>
      <c r="D330" s="1561" t="s">
        <v>15</v>
      </c>
      <c r="E330" s="545" t="s">
        <v>28</v>
      </c>
    </row>
    <row r="331" spans="1:5" ht="20.149999999999999" customHeight="1" x14ac:dyDescent="0.2">
      <c r="A331" s="1737"/>
      <c r="B331" s="1559" t="s">
        <v>35</v>
      </c>
      <c r="C331" s="1560" t="s">
        <v>8</v>
      </c>
      <c r="D331" s="1561" t="s">
        <v>33</v>
      </c>
      <c r="E331" s="545"/>
    </row>
    <row r="332" spans="1:5" ht="18" customHeight="1" x14ac:dyDescent="0.2">
      <c r="A332" s="1737"/>
      <c r="B332" s="1559" t="s">
        <v>29</v>
      </c>
      <c r="C332" s="1560" t="s">
        <v>8</v>
      </c>
      <c r="D332" s="1561" t="s">
        <v>30</v>
      </c>
      <c r="E332" s="545"/>
    </row>
    <row r="333" spans="1:5" ht="43.5" customHeight="1" x14ac:dyDescent="0.2">
      <c r="A333" s="1738" t="s">
        <v>3293</v>
      </c>
      <c r="B333" s="1618" t="s">
        <v>3324</v>
      </c>
      <c r="C333" s="1560" t="s">
        <v>8</v>
      </c>
      <c r="D333" s="1561" t="s">
        <v>15</v>
      </c>
      <c r="E333" s="545" t="s">
        <v>140</v>
      </c>
    </row>
    <row r="334" spans="1:5" ht="43.5" customHeight="1" x14ac:dyDescent="0.2">
      <c r="A334" s="1738"/>
      <c r="B334" s="1618" t="s">
        <v>3314</v>
      </c>
      <c r="C334" s="1560" t="s">
        <v>8</v>
      </c>
      <c r="D334" s="1561" t="s">
        <v>15</v>
      </c>
      <c r="E334" s="545" t="s">
        <v>31</v>
      </c>
    </row>
    <row r="335" spans="1:5" ht="43.5" customHeight="1" x14ac:dyDescent="0.2">
      <c r="A335" s="1738"/>
      <c r="B335" s="1618" t="s">
        <v>3315</v>
      </c>
      <c r="C335" s="1560" t="s">
        <v>40</v>
      </c>
      <c r="D335" s="1561" t="s">
        <v>38</v>
      </c>
      <c r="E335" s="545" t="s">
        <v>140</v>
      </c>
    </row>
    <row r="336" spans="1:5" ht="57" customHeight="1" x14ac:dyDescent="0.2">
      <c r="A336" s="1738"/>
      <c r="B336" s="1616" t="s">
        <v>3319</v>
      </c>
      <c r="C336" s="1617" t="s">
        <v>40</v>
      </c>
      <c r="D336" s="1583" t="s">
        <v>38</v>
      </c>
      <c r="E336" s="1582"/>
    </row>
    <row r="337" spans="1:5" ht="57" customHeight="1" x14ac:dyDescent="0.2">
      <c r="A337" s="1738"/>
      <c r="B337" s="1616" t="s">
        <v>200</v>
      </c>
      <c r="C337" s="1617" t="s">
        <v>40</v>
      </c>
      <c r="D337" s="1583" t="s">
        <v>38</v>
      </c>
      <c r="E337" s="1582"/>
    </row>
    <row r="338" spans="1:5" ht="31" customHeight="1" x14ac:dyDescent="0.2">
      <c r="A338" s="1738"/>
      <c r="B338" s="1574" t="s">
        <v>3320</v>
      </c>
      <c r="C338" s="1580" t="s">
        <v>40</v>
      </c>
      <c r="D338" s="1585" t="s">
        <v>38</v>
      </c>
      <c r="E338" s="545" t="s">
        <v>136</v>
      </c>
    </row>
    <row r="339" spans="1:5" ht="30" customHeight="1" x14ac:dyDescent="0.2">
      <c r="A339" s="1738"/>
      <c r="B339" s="1559" t="s">
        <v>145</v>
      </c>
      <c r="C339" s="1560" t="s">
        <v>8</v>
      </c>
      <c r="D339" s="1561" t="s">
        <v>15</v>
      </c>
      <c r="E339" s="545" t="s">
        <v>146</v>
      </c>
    </row>
    <row r="340" spans="1:5" ht="32.15" customHeight="1" x14ac:dyDescent="0.2">
      <c r="A340" s="1738"/>
      <c r="B340" s="1559" t="s">
        <v>147</v>
      </c>
      <c r="C340" s="1560" t="s">
        <v>8</v>
      </c>
      <c r="D340" s="1561" t="s">
        <v>15</v>
      </c>
      <c r="E340" s="545"/>
    </row>
    <row r="341" spans="1:5" ht="32.15" customHeight="1" x14ac:dyDescent="0.2">
      <c r="A341" s="1738"/>
      <c r="B341" s="1559" t="s">
        <v>148</v>
      </c>
      <c r="C341" s="1560" t="s">
        <v>8</v>
      </c>
      <c r="D341" s="1561" t="s">
        <v>15</v>
      </c>
      <c r="E341" s="545"/>
    </row>
    <row r="342" spans="1:5" ht="72.650000000000006" customHeight="1" x14ac:dyDescent="0.2">
      <c r="A342" s="1735" t="s">
        <v>3294</v>
      </c>
      <c r="B342" s="1618" t="s">
        <v>3297</v>
      </c>
      <c r="C342" s="1560" t="s">
        <v>8</v>
      </c>
      <c r="D342" s="1561" t="s">
        <v>15</v>
      </c>
      <c r="E342" s="545" t="s">
        <v>140</v>
      </c>
    </row>
    <row r="343" spans="1:5" ht="68.150000000000006" customHeight="1" x14ac:dyDescent="0.2">
      <c r="A343" s="1735"/>
      <c r="B343" s="1618" t="s">
        <v>3298</v>
      </c>
      <c r="C343" s="1560" t="s">
        <v>8</v>
      </c>
      <c r="D343" s="1561" t="s">
        <v>15</v>
      </c>
      <c r="E343" s="545" t="s">
        <v>31</v>
      </c>
    </row>
    <row r="344" spans="1:5" ht="68.150000000000006" customHeight="1" x14ac:dyDescent="0.2">
      <c r="A344" s="1735"/>
      <c r="B344" s="1618" t="s">
        <v>3299</v>
      </c>
      <c r="C344" s="1560" t="s">
        <v>40</v>
      </c>
      <c r="D344" s="1561" t="s">
        <v>38</v>
      </c>
      <c r="E344" s="545" t="s">
        <v>140</v>
      </c>
    </row>
    <row r="345" spans="1:5" ht="82" customHeight="1" x14ac:dyDescent="0.2">
      <c r="A345" s="1735"/>
      <c r="B345" s="1586" t="s">
        <v>3300</v>
      </c>
      <c r="C345" s="1617" t="s">
        <v>40</v>
      </c>
      <c r="D345" s="1583" t="s">
        <v>38</v>
      </c>
      <c r="E345" s="1563"/>
    </row>
    <row r="346" spans="1:5" ht="56.5" customHeight="1" x14ac:dyDescent="0.2">
      <c r="A346" s="1735"/>
      <c r="B346" s="1586" t="s">
        <v>200</v>
      </c>
      <c r="C346" s="1617" t="s">
        <v>40</v>
      </c>
      <c r="D346" s="1583" t="s">
        <v>38</v>
      </c>
      <c r="E346" s="1563"/>
    </row>
    <row r="347" spans="1:5" ht="33" customHeight="1" x14ac:dyDescent="0.2">
      <c r="A347" s="1735"/>
      <c r="B347" s="1574" t="s">
        <v>3320</v>
      </c>
      <c r="C347" s="1580" t="s">
        <v>40</v>
      </c>
      <c r="D347" s="1585" t="s">
        <v>38</v>
      </c>
      <c r="E347" s="545" t="s">
        <v>136</v>
      </c>
    </row>
    <row r="348" spans="1:5" ht="57" customHeight="1" x14ac:dyDescent="0.2">
      <c r="A348" s="1735"/>
      <c r="B348" s="1559" t="s">
        <v>3301</v>
      </c>
      <c r="C348" s="1560" t="s">
        <v>8</v>
      </c>
      <c r="D348" s="1561" t="s">
        <v>15</v>
      </c>
      <c r="E348" s="545" t="s">
        <v>146</v>
      </c>
    </row>
    <row r="349" spans="1:5" ht="60" customHeight="1" x14ac:dyDescent="0.2">
      <c r="A349" s="1735"/>
      <c r="B349" s="1559" t="s">
        <v>3302</v>
      </c>
      <c r="C349" s="1560" t="s">
        <v>8</v>
      </c>
      <c r="D349" s="1561" t="s">
        <v>15</v>
      </c>
      <c r="E349" s="545"/>
    </row>
    <row r="350" spans="1:5" ht="30" customHeight="1" x14ac:dyDescent="0.2">
      <c r="A350" s="1735"/>
      <c r="B350" s="1559" t="s">
        <v>3296</v>
      </c>
      <c r="C350" s="1560" t="s">
        <v>8</v>
      </c>
      <c r="D350" s="1561" t="s">
        <v>15</v>
      </c>
      <c r="E350" s="545"/>
    </row>
    <row r="351" spans="1:5" ht="43.5" customHeight="1" x14ac:dyDescent="0.2">
      <c r="A351" s="1735"/>
      <c r="B351" s="1559" t="s">
        <v>3343</v>
      </c>
      <c r="C351" s="1560" t="s">
        <v>8</v>
      </c>
      <c r="D351" s="1736" t="s">
        <v>101</v>
      </c>
      <c r="E351" s="545"/>
    </row>
    <row r="352" spans="1:5" ht="30.65" customHeight="1" x14ac:dyDescent="0.2">
      <c r="A352" s="1735"/>
      <c r="B352" s="1559" t="s">
        <v>3309</v>
      </c>
      <c r="C352" s="1560" t="s">
        <v>8</v>
      </c>
      <c r="D352" s="1736"/>
      <c r="E352" s="545"/>
    </row>
    <row r="353" spans="1:5" ht="43.5" customHeight="1" x14ac:dyDescent="0.2">
      <c r="A353" s="1738" t="s">
        <v>3307</v>
      </c>
      <c r="B353" s="1618" t="s">
        <v>3313</v>
      </c>
      <c r="C353" s="1560" t="s">
        <v>8</v>
      </c>
      <c r="D353" s="1561" t="s">
        <v>15</v>
      </c>
      <c r="E353" s="545" t="s">
        <v>140</v>
      </c>
    </row>
    <row r="354" spans="1:5" ht="43.5" customHeight="1" x14ac:dyDescent="0.2">
      <c r="A354" s="1738"/>
      <c r="B354" s="1618" t="s">
        <v>3317</v>
      </c>
      <c r="C354" s="1560" t="s">
        <v>8</v>
      </c>
      <c r="D354" s="1561" t="s">
        <v>15</v>
      </c>
      <c r="E354" s="545" t="s">
        <v>31</v>
      </c>
    </row>
    <row r="355" spans="1:5" ht="43.5" customHeight="1" x14ac:dyDescent="0.2">
      <c r="A355" s="1738"/>
      <c r="B355" s="1618" t="s">
        <v>3318</v>
      </c>
      <c r="C355" s="1560" t="s">
        <v>40</v>
      </c>
      <c r="D355" s="1561" t="s">
        <v>38</v>
      </c>
      <c r="E355" s="545" t="s">
        <v>140</v>
      </c>
    </row>
    <row r="356" spans="1:5" ht="56.5" customHeight="1" x14ac:dyDescent="0.2">
      <c r="A356" s="1738"/>
      <c r="B356" s="1616" t="s">
        <v>3319</v>
      </c>
      <c r="C356" s="1617" t="s">
        <v>40</v>
      </c>
      <c r="D356" s="1583" t="s">
        <v>38</v>
      </c>
      <c r="E356" s="1582"/>
    </row>
    <row r="357" spans="1:5" ht="29.15" customHeight="1" x14ac:dyDescent="0.2">
      <c r="A357" s="1738"/>
      <c r="B357" s="1574" t="s">
        <v>3321</v>
      </c>
      <c r="C357" s="1580" t="s">
        <v>40</v>
      </c>
      <c r="D357" s="1585" t="s">
        <v>38</v>
      </c>
      <c r="E357" s="545" t="s">
        <v>136</v>
      </c>
    </row>
    <row r="358" spans="1:5" ht="28.5" customHeight="1" x14ac:dyDescent="0.2">
      <c r="A358" s="1738"/>
      <c r="B358" s="1559" t="s">
        <v>151</v>
      </c>
      <c r="C358" s="1560" t="s">
        <v>8</v>
      </c>
      <c r="D358" s="1561" t="s">
        <v>15</v>
      </c>
      <c r="E358" s="545" t="s">
        <v>146</v>
      </c>
    </row>
    <row r="359" spans="1:5" ht="31" customHeight="1" x14ac:dyDescent="0.2">
      <c r="A359" s="1738"/>
      <c r="B359" s="1559" t="s">
        <v>152</v>
      </c>
      <c r="C359" s="1560" t="s">
        <v>8</v>
      </c>
      <c r="D359" s="1561" t="s">
        <v>15</v>
      </c>
      <c r="E359" s="545"/>
    </row>
    <row r="360" spans="1:5" ht="30.65" customHeight="1" x14ac:dyDescent="0.2">
      <c r="A360" s="1738"/>
      <c r="B360" s="1559" t="s">
        <v>153</v>
      </c>
      <c r="C360" s="1560" t="s">
        <v>8</v>
      </c>
      <c r="D360" s="1561" t="s">
        <v>15</v>
      </c>
      <c r="E360" s="545"/>
    </row>
    <row r="361" spans="1:5" ht="66" customHeight="1" x14ac:dyDescent="0.2">
      <c r="A361" s="1735" t="s">
        <v>3303</v>
      </c>
      <c r="B361" s="1618" t="s">
        <v>3304</v>
      </c>
      <c r="C361" s="1560" t="s">
        <v>8</v>
      </c>
      <c r="D361" s="1561" t="s">
        <v>15</v>
      </c>
      <c r="E361" s="545" t="s">
        <v>140</v>
      </c>
    </row>
    <row r="362" spans="1:5" ht="65.5" customHeight="1" x14ac:dyDescent="0.2">
      <c r="A362" s="1735"/>
      <c r="B362" s="1618" t="s">
        <v>3298</v>
      </c>
      <c r="C362" s="1560" t="s">
        <v>8</v>
      </c>
      <c r="D362" s="1561" t="s">
        <v>15</v>
      </c>
      <c r="E362" s="545" t="s">
        <v>31</v>
      </c>
    </row>
    <row r="363" spans="1:5" ht="67.5" customHeight="1" x14ac:dyDescent="0.2">
      <c r="A363" s="1735"/>
      <c r="B363" s="1618" t="s">
        <v>3299</v>
      </c>
      <c r="C363" s="1560" t="s">
        <v>40</v>
      </c>
      <c r="D363" s="1561" t="s">
        <v>38</v>
      </c>
      <c r="E363" s="545" t="s">
        <v>140</v>
      </c>
    </row>
    <row r="364" spans="1:5" ht="80.150000000000006" customHeight="1" x14ac:dyDescent="0.2">
      <c r="A364" s="1735"/>
      <c r="B364" s="1586" t="s">
        <v>3300</v>
      </c>
      <c r="C364" s="1617" t="s">
        <v>40</v>
      </c>
      <c r="D364" s="1583" t="s">
        <v>38</v>
      </c>
      <c r="E364" s="1563"/>
    </row>
    <row r="365" spans="1:5" ht="33.65" customHeight="1" x14ac:dyDescent="0.2">
      <c r="A365" s="1735"/>
      <c r="B365" s="1574" t="s">
        <v>3321</v>
      </c>
      <c r="C365" s="1580" t="s">
        <v>40</v>
      </c>
      <c r="D365" s="1585" t="s">
        <v>38</v>
      </c>
      <c r="E365" s="545" t="s">
        <v>136</v>
      </c>
    </row>
    <row r="366" spans="1:5" ht="53.5" customHeight="1" x14ac:dyDescent="0.2">
      <c r="A366" s="1735"/>
      <c r="B366" s="1559" t="s">
        <v>3305</v>
      </c>
      <c r="C366" s="1560" t="s">
        <v>8</v>
      </c>
      <c r="D366" s="1561" t="s">
        <v>15</v>
      </c>
      <c r="E366" s="545" t="s">
        <v>146</v>
      </c>
    </row>
    <row r="367" spans="1:5" ht="55.5" customHeight="1" x14ac:dyDescent="0.2">
      <c r="A367" s="1735"/>
      <c r="B367" s="1559" t="s">
        <v>3306</v>
      </c>
      <c r="C367" s="1560" t="s">
        <v>8</v>
      </c>
      <c r="D367" s="1561" t="s">
        <v>15</v>
      </c>
      <c r="E367" s="545"/>
    </row>
    <row r="368" spans="1:5" ht="31" customHeight="1" x14ac:dyDescent="0.2">
      <c r="A368" s="1735"/>
      <c r="B368" s="1559" t="s">
        <v>153</v>
      </c>
      <c r="C368" s="1560" t="s">
        <v>8</v>
      </c>
      <c r="D368" s="1561" t="s">
        <v>15</v>
      </c>
      <c r="E368" s="545"/>
    </row>
    <row r="369" spans="1:5" ht="43.5" customHeight="1" x14ac:dyDescent="0.2">
      <c r="A369" s="1735"/>
      <c r="B369" s="1559" t="s">
        <v>3344</v>
      </c>
      <c r="C369" s="1560" t="s">
        <v>8</v>
      </c>
      <c r="D369" s="1736" t="s">
        <v>101</v>
      </c>
      <c r="E369" s="545"/>
    </row>
    <row r="370" spans="1:5" ht="33" customHeight="1" x14ac:dyDescent="0.2">
      <c r="A370" s="1735"/>
      <c r="B370" s="1559" t="s">
        <v>3311</v>
      </c>
      <c r="C370" s="1560" t="s">
        <v>8</v>
      </c>
      <c r="D370" s="1736"/>
      <c r="E370" s="545"/>
    </row>
    <row r="371" spans="1:5" ht="43.5" customHeight="1" x14ac:dyDescent="0.2">
      <c r="A371" s="1739" t="s">
        <v>3312</v>
      </c>
      <c r="B371" s="1618" t="s">
        <v>3313</v>
      </c>
      <c r="C371" s="1560" t="s">
        <v>8</v>
      </c>
      <c r="D371" s="1561" t="s">
        <v>15</v>
      </c>
      <c r="E371" s="545" t="s">
        <v>140</v>
      </c>
    </row>
    <row r="372" spans="1:5" ht="43.5" customHeight="1" x14ac:dyDescent="0.2">
      <c r="A372" s="1739"/>
      <c r="B372" s="1618" t="s">
        <v>3314</v>
      </c>
      <c r="C372" s="1560" t="s">
        <v>8</v>
      </c>
      <c r="D372" s="1561" t="s">
        <v>15</v>
      </c>
      <c r="E372" s="545" t="s">
        <v>31</v>
      </c>
    </row>
    <row r="373" spans="1:5" ht="43.5" customHeight="1" x14ac:dyDescent="0.2">
      <c r="A373" s="1739"/>
      <c r="B373" s="1618" t="s">
        <v>3315</v>
      </c>
      <c r="C373" s="1560" t="s">
        <v>40</v>
      </c>
      <c r="D373" s="1561" t="s">
        <v>38</v>
      </c>
      <c r="E373" s="545" t="s">
        <v>140</v>
      </c>
    </row>
    <row r="374" spans="1:5" ht="29.5" customHeight="1" x14ac:dyDescent="0.2">
      <c r="A374" s="1739"/>
      <c r="B374" s="1574" t="s">
        <v>3322</v>
      </c>
      <c r="C374" s="1580" t="s">
        <v>40</v>
      </c>
      <c r="D374" s="1585" t="s">
        <v>38</v>
      </c>
      <c r="E374" s="545" t="s">
        <v>136</v>
      </c>
    </row>
    <row r="375" spans="1:5" ht="30.65" customHeight="1" x14ac:dyDescent="0.2">
      <c r="A375" s="1739"/>
      <c r="B375" s="1559" t="s">
        <v>156</v>
      </c>
      <c r="C375" s="1560" t="s">
        <v>8</v>
      </c>
      <c r="D375" s="1561" t="s">
        <v>15</v>
      </c>
      <c r="E375" s="545"/>
    </row>
    <row r="376" spans="1:5" ht="29.15" customHeight="1" x14ac:dyDescent="0.2">
      <c r="A376" s="1739"/>
      <c r="B376" s="1559" t="s">
        <v>157</v>
      </c>
      <c r="C376" s="1560" t="s">
        <v>8</v>
      </c>
      <c r="D376" s="1561" t="s">
        <v>15</v>
      </c>
      <c r="E376" s="545"/>
    </row>
    <row r="377" spans="1:5" ht="43.5" customHeight="1" x14ac:dyDescent="0.2">
      <c r="A377" s="1739" t="s">
        <v>3316</v>
      </c>
      <c r="B377" s="1618" t="s">
        <v>3313</v>
      </c>
      <c r="C377" s="1560" t="s">
        <v>8</v>
      </c>
      <c r="D377" s="1561" t="s">
        <v>15</v>
      </c>
      <c r="E377" s="545" t="s">
        <v>140</v>
      </c>
    </row>
    <row r="378" spans="1:5" ht="43.5" customHeight="1" x14ac:dyDescent="0.2">
      <c r="A378" s="1739"/>
      <c r="B378" s="1618" t="s">
        <v>3314</v>
      </c>
      <c r="C378" s="1560" t="s">
        <v>8</v>
      </c>
      <c r="D378" s="1561" t="s">
        <v>15</v>
      </c>
      <c r="E378" s="545" t="s">
        <v>31</v>
      </c>
    </row>
    <row r="379" spans="1:5" ht="32.15" customHeight="1" x14ac:dyDescent="0.2">
      <c r="A379" s="1739"/>
      <c r="B379" s="1574" t="s">
        <v>3323</v>
      </c>
      <c r="C379" s="1580" t="s">
        <v>40</v>
      </c>
      <c r="D379" s="1585" t="s">
        <v>38</v>
      </c>
      <c r="E379" s="545" t="s">
        <v>140</v>
      </c>
    </row>
    <row r="380" spans="1:5" ht="31" customHeight="1" x14ac:dyDescent="0.2">
      <c r="A380" s="1739"/>
      <c r="B380" s="1559" t="s">
        <v>160</v>
      </c>
      <c r="C380" s="1560" t="s">
        <v>8</v>
      </c>
      <c r="D380" s="1561" t="s">
        <v>15</v>
      </c>
      <c r="E380" s="545"/>
    </row>
    <row r="381" spans="1:5" ht="34" customHeight="1" x14ac:dyDescent="0.2">
      <c r="A381" s="1740"/>
      <c r="B381" s="1564" t="s">
        <v>161</v>
      </c>
      <c r="C381" s="1565" t="s">
        <v>8</v>
      </c>
      <c r="D381" s="1587" t="s">
        <v>15</v>
      </c>
      <c r="E381" s="1566"/>
    </row>
  </sheetData>
  <mergeCells count="79">
    <mergeCell ref="A361:A370"/>
    <mergeCell ref="D369:D370"/>
    <mergeCell ref="A371:A376"/>
    <mergeCell ref="A377:A381"/>
    <mergeCell ref="A327:A332"/>
    <mergeCell ref="A333:A341"/>
    <mergeCell ref="A342:A352"/>
    <mergeCell ref="D351:D352"/>
    <mergeCell ref="A353:A360"/>
    <mergeCell ref="A300:A307"/>
    <mergeCell ref="A308:A313"/>
    <mergeCell ref="A314:A318"/>
    <mergeCell ref="A319:A326"/>
    <mergeCell ref="A271:A282"/>
    <mergeCell ref="A218:A220"/>
    <mergeCell ref="A221:A223"/>
    <mergeCell ref="A225:A227"/>
    <mergeCell ref="A228:A232"/>
    <mergeCell ref="A233:A236"/>
    <mergeCell ref="A263:A266"/>
    <mergeCell ref="D271:D275"/>
    <mergeCell ref="A283:A284"/>
    <mergeCell ref="A285:A290"/>
    <mergeCell ref="A291:A299"/>
    <mergeCell ref="A267:A270"/>
    <mergeCell ref="C271:C275"/>
    <mergeCell ref="A237:A242"/>
    <mergeCell ref="A243:A245"/>
    <mergeCell ref="A246:A251"/>
    <mergeCell ref="A252:A257"/>
    <mergeCell ref="A258:A262"/>
    <mergeCell ref="A215:A217"/>
    <mergeCell ref="A151:A156"/>
    <mergeCell ref="A157:A161"/>
    <mergeCell ref="A162:A166"/>
    <mergeCell ref="A167:A170"/>
    <mergeCell ref="A171:A176"/>
    <mergeCell ref="A177:A183"/>
    <mergeCell ref="A184:A188"/>
    <mergeCell ref="A189:A197"/>
    <mergeCell ref="A198:A205"/>
    <mergeCell ref="A206:A211"/>
    <mergeCell ref="A212:A214"/>
    <mergeCell ref="A147:A150"/>
    <mergeCell ref="A78:A80"/>
    <mergeCell ref="A81:A85"/>
    <mergeCell ref="A86:A87"/>
    <mergeCell ref="A88:A96"/>
    <mergeCell ref="A97:A106"/>
    <mergeCell ref="A107:A115"/>
    <mergeCell ref="A116:A120"/>
    <mergeCell ref="A35:A36"/>
    <mergeCell ref="A37:A44"/>
    <mergeCell ref="A45:A47"/>
    <mergeCell ref="A48:A50"/>
    <mergeCell ref="A51:A53"/>
    <mergeCell ref="A71:A73"/>
    <mergeCell ref="A121:A126"/>
    <mergeCell ref="A127:A133"/>
    <mergeCell ref="A134:A138"/>
    <mergeCell ref="A139:A143"/>
    <mergeCell ref="A74:A77"/>
    <mergeCell ref="A54:A56"/>
    <mergeCell ref="A57:A60"/>
    <mergeCell ref="A61:A63"/>
    <mergeCell ref="A64:A67"/>
    <mergeCell ref="A68:A70"/>
    <mergeCell ref="A29:A30"/>
    <mergeCell ref="A31:A32"/>
    <mergeCell ref="A33:A34"/>
    <mergeCell ref="A1:E1"/>
    <mergeCell ref="C3:D3"/>
    <mergeCell ref="A4:A6"/>
    <mergeCell ref="A7:A8"/>
    <mergeCell ref="A9:A12"/>
    <mergeCell ref="A13:A16"/>
    <mergeCell ref="A17:A20"/>
    <mergeCell ref="A21:A22"/>
    <mergeCell ref="A23:A24"/>
  </mergeCells>
  <phoneticPr fontId="3"/>
  <dataValidations count="1">
    <dataValidation type="list" allowBlank="1" showInputMessage="1" sqref="C234 C4:C232 C237:C326" xr:uid="{00000000-0002-0000-0E00-000000000000}">
      <formula1>" ,□,■"</formula1>
    </dataValidation>
  </dataValidations>
  <printOptions horizontalCentered="1"/>
  <pageMargins left="0.59055118110236227" right="0.59055118110236227" top="0.59055118110236227" bottom="0.78740157480314965" header="0.39370078740157483" footer="0.59055118110236227"/>
  <pageSetup paperSize="9" fitToHeight="0" orientation="landscape" horizontalDpi="300" verticalDpi="300" r:id="rId1"/>
  <headerFooter alignWithMargins="0">
    <oddFooter>&amp;L（自己点検シート）&amp;R&amp;10&amp;A（&amp;P/&amp;N）</oddFooter>
  </headerFooter>
  <rowBreaks count="21" manualBreakCount="21">
    <brk id="16" max="4" man="1"/>
    <brk id="30" max="4" man="1"/>
    <brk id="44" max="4" man="1"/>
    <brk id="56" max="4" man="1"/>
    <brk id="70" max="4" man="1"/>
    <brk id="84" max="4" man="1"/>
    <brk id="95" max="4" man="1"/>
    <brk id="106" max="4" man="1"/>
    <brk id="120" max="4" man="1"/>
    <brk id="133" max="4" man="1"/>
    <brk id="146" max="4" man="1"/>
    <brk id="158" max="4" man="1"/>
    <brk id="170" max="4" man="1"/>
    <brk id="185" max="4" man="1"/>
    <brk id="195" max="4" man="1"/>
    <brk id="207" max="4" man="1"/>
    <brk id="220" max="4" man="1"/>
    <brk id="229" max="4" man="1"/>
    <brk id="238" max="4" man="1"/>
    <brk id="254" max="4" man="1"/>
    <brk id="266" max="4"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FF00"/>
  </sheetPr>
  <dimension ref="A1:E191"/>
  <sheetViews>
    <sheetView view="pageBreakPreview" topLeftCell="A164" zoomScaleNormal="85" zoomScaleSheetLayoutView="100" workbookViewId="0">
      <selection activeCell="B186" sqref="B186"/>
    </sheetView>
  </sheetViews>
  <sheetFormatPr defaultColWidth="9" defaultRowHeight="20.149999999999999" customHeight="1" outlineLevelRow="1" x14ac:dyDescent="0.2"/>
  <cols>
    <col min="1" max="1" width="23.6328125" style="134" customWidth="1"/>
    <col min="2" max="2" width="55.6328125" style="134" customWidth="1"/>
    <col min="3" max="3" width="4.08984375" style="937" customWidth="1"/>
    <col min="4" max="4" width="15.6328125" style="133" customWidth="1"/>
    <col min="5" max="5" width="30.6328125" style="2" customWidth="1"/>
    <col min="6" max="16384" width="9" style="1"/>
  </cols>
  <sheetData>
    <row r="1" spans="1:5" ht="30" customHeight="1" x14ac:dyDescent="0.2">
      <c r="A1" s="1750" t="s">
        <v>2283</v>
      </c>
      <c r="B1" s="1750"/>
      <c r="C1" s="1750"/>
      <c r="D1" s="1750"/>
      <c r="E1" s="1750"/>
    </row>
    <row r="2" spans="1:5" ht="10.4" customHeight="1" x14ac:dyDescent="0.2">
      <c r="A2" s="205"/>
      <c r="B2" s="205"/>
      <c r="C2" s="924"/>
      <c r="D2" s="204"/>
    </row>
    <row r="3" spans="1:5" ht="20.149999999999999" customHeight="1" x14ac:dyDescent="0.2">
      <c r="A3" s="202" t="s">
        <v>0</v>
      </c>
      <c r="B3" s="202" t="s">
        <v>1</v>
      </c>
      <c r="C3" s="1972" t="s">
        <v>2</v>
      </c>
      <c r="D3" s="1973"/>
      <c r="E3" s="942"/>
    </row>
    <row r="4" spans="1:5" s="291" customFormat="1" ht="56.15" customHeight="1" x14ac:dyDescent="0.2">
      <c r="A4" s="193" t="s">
        <v>279</v>
      </c>
      <c r="B4" s="193" t="s">
        <v>2282</v>
      </c>
      <c r="C4" s="200" t="s">
        <v>40</v>
      </c>
      <c r="D4" s="199" t="s">
        <v>7</v>
      </c>
      <c r="E4" s="341"/>
    </row>
    <row r="5" spans="1:5" s="291" customFormat="1" ht="44.25" customHeight="1" x14ac:dyDescent="0.2">
      <c r="A5" s="193" t="s">
        <v>277</v>
      </c>
      <c r="B5" s="193" t="s">
        <v>2281</v>
      </c>
      <c r="C5" s="200" t="s">
        <v>40</v>
      </c>
      <c r="D5" s="199" t="s">
        <v>7</v>
      </c>
      <c r="E5" s="341"/>
    </row>
    <row r="6" spans="1:5" s="2" customFormat="1" ht="26" x14ac:dyDescent="0.2">
      <c r="A6" s="118" t="s">
        <v>2280</v>
      </c>
      <c r="B6" s="118" t="s">
        <v>274</v>
      </c>
      <c r="C6" s="707" t="s">
        <v>8</v>
      </c>
      <c r="D6" s="465" t="s">
        <v>15</v>
      </c>
      <c r="E6" s="940"/>
    </row>
    <row r="7" spans="1:5" s="2" customFormat="1" ht="36.75" customHeight="1" x14ac:dyDescent="0.2">
      <c r="A7" s="186" t="s">
        <v>2279</v>
      </c>
      <c r="B7" s="186" t="s">
        <v>271</v>
      </c>
      <c r="C7" s="885" t="s">
        <v>8</v>
      </c>
      <c r="D7" s="184" t="s">
        <v>15</v>
      </c>
      <c r="E7" s="940"/>
    </row>
    <row r="8" spans="1:5" s="2" customFormat="1" ht="67.5" customHeight="1" x14ac:dyDescent="0.2">
      <c r="A8" s="1773" t="s">
        <v>270</v>
      </c>
      <c r="B8" s="165" t="s">
        <v>269</v>
      </c>
      <c r="C8" s="21" t="s">
        <v>8</v>
      </c>
      <c r="D8" s="63" t="s">
        <v>266</v>
      </c>
      <c r="E8" s="23"/>
    </row>
    <row r="9" spans="1:5" s="2" customFormat="1" ht="26" x14ac:dyDescent="0.2">
      <c r="A9" s="1774"/>
      <c r="B9" s="164" t="s">
        <v>2278</v>
      </c>
      <c r="C9" s="25" t="s">
        <v>40</v>
      </c>
      <c r="D9" s="38" t="s">
        <v>266</v>
      </c>
      <c r="E9" s="27"/>
    </row>
    <row r="10" spans="1:5" s="2" customFormat="1" ht="33" customHeight="1" x14ac:dyDescent="0.2">
      <c r="A10" s="1780"/>
      <c r="B10" s="120" t="s">
        <v>265</v>
      </c>
      <c r="C10" s="527" t="s">
        <v>40</v>
      </c>
      <c r="D10" s="469" t="s">
        <v>58</v>
      </c>
      <c r="E10" s="941"/>
    </row>
    <row r="11" spans="1:5" s="2" customFormat="1" ht="26" x14ac:dyDescent="0.2">
      <c r="A11" s="120" t="s">
        <v>2277</v>
      </c>
      <c r="B11" s="120" t="s">
        <v>263</v>
      </c>
      <c r="C11" s="527" t="s">
        <v>40</v>
      </c>
      <c r="D11" s="469" t="s">
        <v>7</v>
      </c>
      <c r="E11" s="940"/>
    </row>
    <row r="12" spans="1:5" ht="51" customHeight="1" x14ac:dyDescent="0.2">
      <c r="A12" s="16" t="s">
        <v>32</v>
      </c>
      <c r="B12" s="16" t="s">
        <v>2276</v>
      </c>
      <c r="C12" s="18" t="s">
        <v>40</v>
      </c>
      <c r="D12" s="184" t="s">
        <v>7</v>
      </c>
      <c r="E12" s="179"/>
    </row>
    <row r="13" spans="1:5" ht="43.4" customHeight="1" x14ac:dyDescent="0.2">
      <c r="A13" s="16" t="s">
        <v>19</v>
      </c>
      <c r="B13" s="16" t="s">
        <v>260</v>
      </c>
      <c r="C13" s="18" t="s">
        <v>40</v>
      </c>
      <c r="D13" s="184" t="s">
        <v>7</v>
      </c>
      <c r="E13" s="179"/>
    </row>
    <row r="14" spans="1:5" ht="37.5" customHeight="1" x14ac:dyDescent="0.2">
      <c r="A14" s="16" t="s">
        <v>2275</v>
      </c>
      <c r="B14" s="16" t="s">
        <v>2274</v>
      </c>
      <c r="C14" s="18" t="s">
        <v>8</v>
      </c>
      <c r="D14" s="184" t="s">
        <v>15</v>
      </c>
      <c r="E14" s="179"/>
    </row>
    <row r="15" spans="1:5" ht="26" x14ac:dyDescent="0.2">
      <c r="A15" s="1773" t="s">
        <v>2273</v>
      </c>
      <c r="B15" s="121" t="s">
        <v>2272</v>
      </c>
      <c r="C15" s="15" t="s">
        <v>8</v>
      </c>
      <c r="D15" s="465" t="s">
        <v>7</v>
      </c>
      <c r="E15" s="404" t="s">
        <v>255</v>
      </c>
    </row>
    <row r="16" spans="1:5" ht="65" x14ac:dyDescent="0.2">
      <c r="A16" s="1774"/>
      <c r="B16" s="166" t="s">
        <v>2271</v>
      </c>
      <c r="C16" s="34" t="s">
        <v>8</v>
      </c>
      <c r="D16" s="163" t="s">
        <v>7</v>
      </c>
      <c r="E16" s="524" t="s">
        <v>253</v>
      </c>
    </row>
    <row r="17" spans="1:5" ht="26" x14ac:dyDescent="0.2">
      <c r="A17" s="1780"/>
      <c r="B17" s="411" t="s">
        <v>2270</v>
      </c>
      <c r="C17" s="66" t="s">
        <v>8</v>
      </c>
      <c r="D17" s="471" t="s">
        <v>51</v>
      </c>
      <c r="E17" s="410" t="s">
        <v>231</v>
      </c>
    </row>
    <row r="18" spans="1:5" ht="65" x14ac:dyDescent="0.2">
      <c r="A18" s="1773" t="s">
        <v>2269</v>
      </c>
      <c r="B18" s="173" t="s">
        <v>2268</v>
      </c>
      <c r="C18" s="25" t="s">
        <v>8</v>
      </c>
      <c r="D18" s="38" t="s">
        <v>7</v>
      </c>
      <c r="E18" s="524" t="s">
        <v>253</v>
      </c>
    </row>
    <row r="19" spans="1:5" ht="26" x14ac:dyDescent="0.2">
      <c r="A19" s="1774"/>
      <c r="B19" s="173" t="s">
        <v>50</v>
      </c>
      <c r="C19" s="25" t="s">
        <v>8</v>
      </c>
      <c r="D19" s="38" t="s">
        <v>51</v>
      </c>
      <c r="E19" s="395" t="s">
        <v>251</v>
      </c>
    </row>
    <row r="20" spans="1:5" ht="39" x14ac:dyDescent="0.2">
      <c r="A20" s="1774"/>
      <c r="B20" s="375" t="s">
        <v>198</v>
      </c>
      <c r="C20" s="167" t="s">
        <v>8</v>
      </c>
      <c r="D20" s="476" t="s">
        <v>7</v>
      </c>
      <c r="E20" s="404" t="s">
        <v>2267</v>
      </c>
    </row>
    <row r="21" spans="1:5" ht="26" x14ac:dyDescent="0.2">
      <c r="A21" s="1774"/>
      <c r="B21" s="173" t="s">
        <v>53</v>
      </c>
      <c r="C21" s="25" t="s">
        <v>8</v>
      </c>
      <c r="D21" s="38" t="s">
        <v>7</v>
      </c>
      <c r="E21" s="524" t="s">
        <v>249</v>
      </c>
    </row>
    <row r="22" spans="1:5" ht="39" x14ac:dyDescent="0.2">
      <c r="A22" s="1780"/>
      <c r="B22" s="171" t="s">
        <v>2266</v>
      </c>
      <c r="C22" s="470" t="s">
        <v>8</v>
      </c>
      <c r="D22" s="469" t="s">
        <v>51</v>
      </c>
      <c r="E22" s="939" t="s">
        <v>31</v>
      </c>
    </row>
    <row r="23" spans="1:5" ht="18" customHeight="1" x14ac:dyDescent="0.2">
      <c r="A23" s="1773" t="s">
        <v>242</v>
      </c>
      <c r="B23" s="165" t="s">
        <v>2262</v>
      </c>
      <c r="C23" s="21" t="s">
        <v>8</v>
      </c>
      <c r="D23" s="63" t="s">
        <v>7</v>
      </c>
      <c r="E23" s="23" t="s">
        <v>31</v>
      </c>
    </row>
    <row r="24" spans="1:5" ht="18" customHeight="1" x14ac:dyDescent="0.2">
      <c r="A24" s="1774"/>
      <c r="B24" s="164" t="s">
        <v>232</v>
      </c>
      <c r="C24" s="25" t="s">
        <v>8</v>
      </c>
      <c r="D24" s="38" t="s">
        <v>5</v>
      </c>
      <c r="E24" s="27" t="s">
        <v>231</v>
      </c>
    </row>
    <row r="25" spans="1:5" ht="18" customHeight="1" x14ac:dyDescent="0.2">
      <c r="A25" s="1774"/>
      <c r="B25" s="164" t="s">
        <v>230</v>
      </c>
      <c r="C25" s="25" t="s">
        <v>8</v>
      </c>
      <c r="D25" s="38" t="s">
        <v>3</v>
      </c>
      <c r="E25" s="27"/>
    </row>
    <row r="26" spans="1:5" ht="18" customHeight="1" x14ac:dyDescent="0.2">
      <c r="A26" s="1774"/>
      <c r="B26" s="166" t="s">
        <v>2261</v>
      </c>
      <c r="C26" s="34"/>
      <c r="D26" s="58"/>
      <c r="E26" s="36"/>
    </row>
    <row r="27" spans="1:5" ht="26" x14ac:dyDescent="0.2">
      <c r="A27" s="1774"/>
      <c r="B27" s="122" t="s">
        <v>2265</v>
      </c>
      <c r="C27" s="167" t="s">
        <v>8</v>
      </c>
      <c r="D27" s="476" t="s">
        <v>7</v>
      </c>
      <c r="E27" s="41" t="s">
        <v>238</v>
      </c>
    </row>
    <row r="28" spans="1:5" ht="45.75" customHeight="1" x14ac:dyDescent="0.2">
      <c r="A28" s="1780"/>
      <c r="B28" s="123" t="s">
        <v>2264</v>
      </c>
      <c r="C28" s="470" t="s">
        <v>8</v>
      </c>
      <c r="D28" s="938" t="s">
        <v>7</v>
      </c>
      <c r="E28" s="351"/>
    </row>
    <row r="29" spans="1:5" ht="18" customHeight="1" x14ac:dyDescent="0.2">
      <c r="A29" s="1773" t="s">
        <v>236</v>
      </c>
      <c r="B29" s="165" t="s">
        <v>2262</v>
      </c>
      <c r="C29" s="21" t="s">
        <v>8</v>
      </c>
      <c r="D29" s="63" t="s">
        <v>7</v>
      </c>
      <c r="E29" s="23" t="s">
        <v>31</v>
      </c>
    </row>
    <row r="30" spans="1:5" ht="18" customHeight="1" x14ac:dyDescent="0.2">
      <c r="A30" s="1774"/>
      <c r="B30" s="164" t="s">
        <v>232</v>
      </c>
      <c r="C30" s="25" t="s">
        <v>8</v>
      </c>
      <c r="D30" s="38" t="s">
        <v>5</v>
      </c>
      <c r="E30" s="27" t="s">
        <v>231</v>
      </c>
    </row>
    <row r="31" spans="1:5" ht="18" customHeight="1" x14ac:dyDescent="0.2">
      <c r="A31" s="1774"/>
      <c r="B31" s="164" t="s">
        <v>230</v>
      </c>
      <c r="C31" s="25" t="s">
        <v>8</v>
      </c>
      <c r="D31" s="38" t="s">
        <v>3</v>
      </c>
      <c r="E31" s="27"/>
    </row>
    <row r="32" spans="1:5" ht="45.75" customHeight="1" x14ac:dyDescent="0.2">
      <c r="A32" s="1780"/>
      <c r="B32" s="188" t="s">
        <v>2263</v>
      </c>
      <c r="C32" s="28" t="s">
        <v>8</v>
      </c>
      <c r="D32" s="187" t="s">
        <v>7</v>
      </c>
      <c r="E32" s="30" t="s">
        <v>227</v>
      </c>
    </row>
    <row r="33" spans="1:5" ht="18" customHeight="1" x14ac:dyDescent="0.2">
      <c r="A33" s="1773" t="s">
        <v>234</v>
      </c>
      <c r="B33" s="165" t="s">
        <v>2262</v>
      </c>
      <c r="C33" s="21" t="s">
        <v>8</v>
      </c>
      <c r="D33" s="63" t="s">
        <v>7</v>
      </c>
      <c r="E33" s="23" t="s">
        <v>31</v>
      </c>
    </row>
    <row r="34" spans="1:5" ht="18" customHeight="1" x14ac:dyDescent="0.2">
      <c r="A34" s="1774"/>
      <c r="B34" s="164" t="s">
        <v>232</v>
      </c>
      <c r="C34" s="25" t="s">
        <v>8</v>
      </c>
      <c r="D34" s="38" t="s">
        <v>5</v>
      </c>
      <c r="E34" s="27" t="s">
        <v>231</v>
      </c>
    </row>
    <row r="35" spans="1:5" ht="18" customHeight="1" x14ac:dyDescent="0.2">
      <c r="A35" s="1774"/>
      <c r="B35" s="164" t="s">
        <v>230</v>
      </c>
      <c r="C35" s="25" t="s">
        <v>8</v>
      </c>
      <c r="D35" s="38" t="s">
        <v>3</v>
      </c>
      <c r="E35" s="27"/>
    </row>
    <row r="36" spans="1:5" ht="18" customHeight="1" x14ac:dyDescent="0.2">
      <c r="A36" s="1774"/>
      <c r="B36" s="166" t="s">
        <v>2261</v>
      </c>
      <c r="C36" s="34"/>
      <c r="D36" s="163"/>
      <c r="E36" s="41"/>
    </row>
    <row r="37" spans="1:5" ht="45.75" customHeight="1" x14ac:dyDescent="0.2">
      <c r="A37" s="1774"/>
      <c r="B37" s="122" t="s">
        <v>2260</v>
      </c>
      <c r="C37" s="167" t="s">
        <v>8</v>
      </c>
      <c r="D37" s="149" t="s">
        <v>7</v>
      </c>
      <c r="E37" s="41" t="s">
        <v>227</v>
      </c>
    </row>
    <row r="38" spans="1:5" ht="36" customHeight="1" x14ac:dyDescent="0.2">
      <c r="A38" s="1780"/>
      <c r="B38" s="123" t="s">
        <v>2259</v>
      </c>
      <c r="C38" s="470" t="s">
        <v>8</v>
      </c>
      <c r="D38" s="938" t="s">
        <v>7</v>
      </c>
      <c r="E38" s="351"/>
    </row>
    <row r="39" spans="1:5" ht="18" hidden="1" customHeight="1" outlineLevel="1" x14ac:dyDescent="0.2">
      <c r="A39" s="1773" t="s">
        <v>225</v>
      </c>
      <c r="B39" s="160" t="s">
        <v>25</v>
      </c>
      <c r="C39" s="142" t="s">
        <v>8</v>
      </c>
      <c r="D39" s="159" t="s">
        <v>15</v>
      </c>
      <c r="E39" s="23" t="s">
        <v>34</v>
      </c>
    </row>
    <row r="40" spans="1:5" ht="18.75" hidden="1" customHeight="1" outlineLevel="1" x14ac:dyDescent="0.2">
      <c r="A40" s="1774"/>
      <c r="B40" s="145" t="s">
        <v>2256</v>
      </c>
      <c r="C40" s="143" t="s">
        <v>8</v>
      </c>
      <c r="D40" s="144" t="s">
        <v>15</v>
      </c>
      <c r="E40" s="33" t="s">
        <v>34</v>
      </c>
    </row>
    <row r="41" spans="1:5" ht="18.75" hidden="1" customHeight="1" outlineLevel="1" x14ac:dyDescent="0.2">
      <c r="A41" s="1774"/>
      <c r="B41" s="145" t="s">
        <v>26</v>
      </c>
      <c r="C41" s="143" t="s">
        <v>8</v>
      </c>
      <c r="D41" s="144" t="s">
        <v>15</v>
      </c>
      <c r="E41" s="27"/>
    </row>
    <row r="42" spans="1:5" ht="18.75" hidden="1" customHeight="1" outlineLevel="1" x14ac:dyDescent="0.2">
      <c r="A42" s="1774"/>
      <c r="B42" s="145" t="s">
        <v>27</v>
      </c>
      <c r="C42" s="143" t="s">
        <v>8</v>
      </c>
      <c r="D42" s="144" t="s">
        <v>15</v>
      </c>
      <c r="E42" s="27" t="s">
        <v>28</v>
      </c>
    </row>
    <row r="43" spans="1:5" ht="18.75" hidden="1" customHeight="1" outlineLevel="1" x14ac:dyDescent="0.2">
      <c r="A43" s="1774"/>
      <c r="B43" s="145" t="s">
        <v>35</v>
      </c>
      <c r="C43" s="143" t="s">
        <v>8</v>
      </c>
      <c r="D43" s="144" t="s">
        <v>33</v>
      </c>
      <c r="E43" s="27"/>
    </row>
    <row r="44" spans="1:5" ht="18.75" hidden="1" customHeight="1" outlineLevel="1" x14ac:dyDescent="0.2">
      <c r="A44" s="1774"/>
      <c r="B44" s="145" t="s">
        <v>29</v>
      </c>
      <c r="C44" s="143" t="s">
        <v>8</v>
      </c>
      <c r="D44" s="144" t="s">
        <v>30</v>
      </c>
      <c r="E44" s="27"/>
    </row>
    <row r="45" spans="1:5" ht="24.75" hidden="1" customHeight="1" outlineLevel="1" x14ac:dyDescent="0.2">
      <c r="A45" s="1774"/>
      <c r="B45" s="166" t="s">
        <v>2258</v>
      </c>
      <c r="C45" s="157" t="s">
        <v>8</v>
      </c>
      <c r="D45" s="58"/>
      <c r="E45" s="36"/>
    </row>
    <row r="46" spans="1:5" ht="31.5" hidden="1" customHeight="1" outlineLevel="1" x14ac:dyDescent="0.2">
      <c r="A46" s="1774"/>
      <c r="B46" s="122" t="s">
        <v>214</v>
      </c>
      <c r="C46" s="61" t="s">
        <v>8</v>
      </c>
      <c r="D46" s="149" t="s">
        <v>15</v>
      </c>
      <c r="E46" s="41"/>
    </row>
    <row r="47" spans="1:5" ht="34.4" hidden="1" customHeight="1" outlineLevel="1" x14ac:dyDescent="0.2">
      <c r="A47" s="1774"/>
      <c r="B47" s="151" t="s">
        <v>219</v>
      </c>
      <c r="C47" s="61" t="s">
        <v>8</v>
      </c>
      <c r="D47" s="149" t="s">
        <v>15</v>
      </c>
      <c r="E47" s="41" t="s">
        <v>31</v>
      </c>
    </row>
    <row r="48" spans="1:5" s="162" customFormat="1" ht="44.15" hidden="1" customHeight="1" outlineLevel="1" x14ac:dyDescent="0.2">
      <c r="A48" s="1774"/>
      <c r="B48" s="156" t="s">
        <v>2257</v>
      </c>
      <c r="C48" s="150" t="s">
        <v>40</v>
      </c>
      <c r="D48" s="149" t="s">
        <v>38</v>
      </c>
      <c r="E48" s="33"/>
    </row>
    <row r="49" spans="1:5" ht="31.5" hidden="1" customHeight="1" outlineLevel="1" x14ac:dyDescent="0.2">
      <c r="A49" s="1780"/>
      <c r="B49" s="511" t="s">
        <v>120</v>
      </c>
      <c r="C49" s="140" t="s">
        <v>8</v>
      </c>
      <c r="D49" s="503" t="s">
        <v>15</v>
      </c>
      <c r="E49" s="30"/>
    </row>
    <row r="50" spans="1:5" ht="20.149999999999999" hidden="1" customHeight="1" outlineLevel="1" x14ac:dyDescent="0.2">
      <c r="A50" s="1773" t="s">
        <v>221</v>
      </c>
      <c r="B50" s="160" t="s">
        <v>25</v>
      </c>
      <c r="C50" s="142" t="s">
        <v>8</v>
      </c>
      <c r="D50" s="159" t="s">
        <v>15</v>
      </c>
      <c r="E50" s="23" t="s">
        <v>34</v>
      </c>
    </row>
    <row r="51" spans="1:5" ht="20.149999999999999" hidden="1" customHeight="1" outlineLevel="1" x14ac:dyDescent="0.2">
      <c r="A51" s="1774"/>
      <c r="B51" s="145" t="s">
        <v>2256</v>
      </c>
      <c r="C51" s="143" t="s">
        <v>8</v>
      </c>
      <c r="D51" s="144" t="s">
        <v>15</v>
      </c>
      <c r="E51" s="33" t="s">
        <v>34</v>
      </c>
    </row>
    <row r="52" spans="1:5" ht="20.149999999999999" hidden="1" customHeight="1" outlineLevel="1" x14ac:dyDescent="0.2">
      <c r="A52" s="1774"/>
      <c r="B52" s="145" t="s">
        <v>26</v>
      </c>
      <c r="C52" s="143" t="s">
        <v>8</v>
      </c>
      <c r="D52" s="144" t="s">
        <v>15</v>
      </c>
      <c r="E52" s="27"/>
    </row>
    <row r="53" spans="1:5" ht="20.149999999999999" hidden="1" customHeight="1" outlineLevel="1" x14ac:dyDescent="0.2">
      <c r="A53" s="1774"/>
      <c r="B53" s="145" t="s">
        <v>27</v>
      </c>
      <c r="C53" s="143" t="s">
        <v>8</v>
      </c>
      <c r="D53" s="144" t="s">
        <v>15</v>
      </c>
      <c r="E53" s="27" t="s">
        <v>28</v>
      </c>
    </row>
    <row r="54" spans="1:5" ht="20.149999999999999" hidden="1" customHeight="1" outlineLevel="1" x14ac:dyDescent="0.2">
      <c r="A54" s="1774"/>
      <c r="B54" s="145" t="s">
        <v>35</v>
      </c>
      <c r="C54" s="143" t="s">
        <v>8</v>
      </c>
      <c r="D54" s="144" t="s">
        <v>33</v>
      </c>
      <c r="E54" s="27"/>
    </row>
    <row r="55" spans="1:5" ht="20.149999999999999" hidden="1" customHeight="1" outlineLevel="1" x14ac:dyDescent="0.2">
      <c r="A55" s="1774"/>
      <c r="B55" s="145" t="s">
        <v>29</v>
      </c>
      <c r="C55" s="143" t="s">
        <v>8</v>
      </c>
      <c r="D55" s="144" t="s">
        <v>30</v>
      </c>
      <c r="E55" s="27"/>
    </row>
    <row r="56" spans="1:5" ht="20.149999999999999" hidden="1" customHeight="1" outlineLevel="1" x14ac:dyDescent="0.2">
      <c r="A56" s="1774"/>
      <c r="B56" s="161" t="s">
        <v>220</v>
      </c>
      <c r="C56" s="157" t="s">
        <v>8</v>
      </c>
      <c r="D56" s="58"/>
      <c r="E56" s="41"/>
    </row>
    <row r="57" spans="1:5" ht="36" hidden="1" customHeight="1" outlineLevel="1" x14ac:dyDescent="0.2">
      <c r="A57" s="1774"/>
      <c r="B57" s="122" t="s">
        <v>214</v>
      </c>
      <c r="C57" s="61" t="s">
        <v>8</v>
      </c>
      <c r="D57" s="149" t="s">
        <v>15</v>
      </c>
      <c r="E57" s="41"/>
    </row>
    <row r="58" spans="1:5" ht="31.4" hidden="1" customHeight="1" outlineLevel="1" x14ac:dyDescent="0.2">
      <c r="A58" s="1774"/>
      <c r="B58" s="156" t="s">
        <v>219</v>
      </c>
      <c r="C58" s="147" t="s">
        <v>8</v>
      </c>
      <c r="D58" s="146" t="s">
        <v>15</v>
      </c>
      <c r="E58" s="33" t="s">
        <v>31</v>
      </c>
    </row>
    <row r="59" spans="1:5" ht="39.75" hidden="1" customHeight="1" outlineLevel="1" x14ac:dyDescent="0.2">
      <c r="A59" s="1780"/>
      <c r="B59" s="511" t="s">
        <v>120</v>
      </c>
      <c r="C59" s="140" t="s">
        <v>8</v>
      </c>
      <c r="D59" s="503" t="s">
        <v>15</v>
      </c>
      <c r="E59" s="30"/>
    </row>
    <row r="60" spans="1:5" ht="20.149999999999999" hidden="1" customHeight="1" outlineLevel="1" x14ac:dyDescent="0.2">
      <c r="A60" s="1773" t="s">
        <v>217</v>
      </c>
      <c r="B60" s="160" t="s">
        <v>25</v>
      </c>
      <c r="C60" s="142" t="s">
        <v>8</v>
      </c>
      <c r="D60" s="159" t="s">
        <v>15</v>
      </c>
      <c r="E60" s="23" t="s">
        <v>34</v>
      </c>
    </row>
    <row r="61" spans="1:5" ht="20.149999999999999" hidden="1" customHeight="1" outlineLevel="1" x14ac:dyDescent="0.2">
      <c r="A61" s="1774"/>
      <c r="B61" s="145" t="s">
        <v>2256</v>
      </c>
      <c r="C61" s="143" t="s">
        <v>8</v>
      </c>
      <c r="D61" s="144" t="s">
        <v>15</v>
      </c>
      <c r="E61" s="33" t="s">
        <v>34</v>
      </c>
    </row>
    <row r="62" spans="1:5" ht="20.149999999999999" hidden="1" customHeight="1" outlineLevel="1" x14ac:dyDescent="0.2">
      <c r="A62" s="1774"/>
      <c r="B62" s="145" t="s">
        <v>26</v>
      </c>
      <c r="C62" s="143" t="s">
        <v>8</v>
      </c>
      <c r="D62" s="144" t="s">
        <v>15</v>
      </c>
      <c r="E62" s="27"/>
    </row>
    <row r="63" spans="1:5" ht="20.149999999999999" hidden="1" customHeight="1" outlineLevel="1" x14ac:dyDescent="0.2">
      <c r="A63" s="1774"/>
      <c r="B63" s="145" t="s">
        <v>27</v>
      </c>
      <c r="C63" s="143" t="s">
        <v>8</v>
      </c>
      <c r="D63" s="144" t="s">
        <v>15</v>
      </c>
      <c r="E63" s="27" t="s">
        <v>28</v>
      </c>
    </row>
    <row r="64" spans="1:5" ht="20.149999999999999" hidden="1" customHeight="1" outlineLevel="1" x14ac:dyDescent="0.2">
      <c r="A64" s="1774"/>
      <c r="B64" s="145" t="s">
        <v>35</v>
      </c>
      <c r="C64" s="143" t="s">
        <v>8</v>
      </c>
      <c r="D64" s="144" t="s">
        <v>33</v>
      </c>
      <c r="E64" s="27"/>
    </row>
    <row r="65" spans="1:5" ht="20.149999999999999" hidden="1" customHeight="1" outlineLevel="1" x14ac:dyDescent="0.2">
      <c r="A65" s="1774"/>
      <c r="B65" s="145" t="s">
        <v>29</v>
      </c>
      <c r="C65" s="143" t="s">
        <v>8</v>
      </c>
      <c r="D65" s="144" t="s">
        <v>30</v>
      </c>
      <c r="E65" s="27"/>
    </row>
    <row r="66" spans="1:5" ht="20.149999999999999" hidden="1" customHeight="1" outlineLevel="1" x14ac:dyDescent="0.2">
      <c r="A66" s="1774"/>
      <c r="B66" s="166" t="s">
        <v>215</v>
      </c>
      <c r="C66" s="157"/>
      <c r="D66" s="58"/>
      <c r="E66" s="36"/>
    </row>
    <row r="67" spans="1:5" ht="36" hidden="1" customHeight="1" outlineLevel="1" x14ac:dyDescent="0.2">
      <c r="A67" s="1774"/>
      <c r="B67" s="151" t="s">
        <v>214</v>
      </c>
      <c r="C67" s="61" t="s">
        <v>8</v>
      </c>
      <c r="D67" s="149" t="s">
        <v>15</v>
      </c>
      <c r="E67" s="41"/>
    </row>
    <row r="68" spans="1:5" ht="29.15" hidden="1" customHeight="1" outlineLevel="1" x14ac:dyDescent="0.2">
      <c r="A68" s="1774"/>
      <c r="B68" s="156" t="s">
        <v>219</v>
      </c>
      <c r="C68" s="147" t="s">
        <v>8</v>
      </c>
      <c r="D68" s="146" t="s">
        <v>15</v>
      </c>
      <c r="E68" s="33" t="s">
        <v>31</v>
      </c>
    </row>
    <row r="69" spans="1:5" ht="39" hidden="1" customHeight="1" outlineLevel="1" x14ac:dyDescent="0.2">
      <c r="A69" s="1780"/>
      <c r="B69" s="511" t="s">
        <v>120</v>
      </c>
      <c r="C69" s="140" t="s">
        <v>8</v>
      </c>
      <c r="D69" s="503" t="s">
        <v>15</v>
      </c>
      <c r="E69" s="30"/>
    </row>
    <row r="70" spans="1:5" ht="59.9" hidden="1" customHeight="1" outlineLevel="1" x14ac:dyDescent="0.2">
      <c r="A70" s="1773" t="s">
        <v>211</v>
      </c>
      <c r="B70" s="154" t="s">
        <v>2253</v>
      </c>
      <c r="C70" s="153" t="s">
        <v>8</v>
      </c>
      <c r="D70" s="152" t="s">
        <v>15</v>
      </c>
      <c r="E70" s="37" t="s">
        <v>46</v>
      </c>
    </row>
    <row r="71" spans="1:5" ht="45" hidden="1" customHeight="1" outlineLevel="1" x14ac:dyDescent="0.2">
      <c r="A71" s="1774"/>
      <c r="B71" s="122" t="s">
        <v>2252</v>
      </c>
      <c r="C71" s="61"/>
      <c r="D71" s="149"/>
      <c r="E71" s="41"/>
    </row>
    <row r="72" spans="1:5" ht="60.65" hidden="1" customHeight="1" outlineLevel="1" x14ac:dyDescent="0.2">
      <c r="A72" s="1774"/>
      <c r="B72" s="122" t="s">
        <v>2251</v>
      </c>
      <c r="C72" s="61"/>
      <c r="D72" s="149"/>
      <c r="E72" s="41"/>
    </row>
    <row r="73" spans="1:5" ht="86.15" hidden="1" customHeight="1" outlineLevel="1" x14ac:dyDescent="0.2">
      <c r="A73" s="1774"/>
      <c r="B73" s="122" t="s">
        <v>2250</v>
      </c>
      <c r="C73" s="61"/>
      <c r="D73" s="149"/>
      <c r="E73" s="41"/>
    </row>
    <row r="74" spans="1:5" ht="36" hidden="1" customHeight="1" outlineLevel="1" x14ac:dyDescent="0.2">
      <c r="A74" s="1774"/>
      <c r="B74" s="148" t="s">
        <v>2255</v>
      </c>
      <c r="C74" s="147"/>
      <c r="D74" s="146"/>
      <c r="E74" s="33"/>
    </row>
    <row r="75" spans="1:5" ht="20.149999999999999" hidden="1" customHeight="1" outlineLevel="1" x14ac:dyDescent="0.2">
      <c r="A75" s="1774"/>
      <c r="B75" s="145" t="s">
        <v>47</v>
      </c>
      <c r="C75" s="143" t="s">
        <v>8</v>
      </c>
      <c r="D75" s="144" t="s">
        <v>15</v>
      </c>
      <c r="E75" s="33" t="s">
        <v>46</v>
      </c>
    </row>
    <row r="76" spans="1:5" ht="20.149999999999999" hidden="1" customHeight="1" outlineLevel="1" x14ac:dyDescent="0.2">
      <c r="A76" s="1774"/>
      <c r="B76" s="145" t="s">
        <v>26</v>
      </c>
      <c r="C76" s="143" t="s">
        <v>8</v>
      </c>
      <c r="D76" s="144" t="s">
        <v>15</v>
      </c>
      <c r="E76" s="27"/>
    </row>
    <row r="77" spans="1:5" ht="20.149999999999999" hidden="1" customHeight="1" outlineLevel="1" x14ac:dyDescent="0.2">
      <c r="A77" s="1774"/>
      <c r="B77" s="145" t="s">
        <v>48</v>
      </c>
      <c r="C77" s="143" t="s">
        <v>8</v>
      </c>
      <c r="D77" s="144" t="s">
        <v>15</v>
      </c>
      <c r="E77" s="27" t="s">
        <v>28</v>
      </c>
    </row>
    <row r="78" spans="1:5" ht="20.149999999999999" hidden="1" customHeight="1" outlineLevel="1" x14ac:dyDescent="0.2">
      <c r="A78" s="1774"/>
      <c r="B78" s="145" t="s">
        <v>2254</v>
      </c>
      <c r="C78" s="143" t="s">
        <v>8</v>
      </c>
      <c r="D78" s="144" t="s">
        <v>15</v>
      </c>
      <c r="E78" s="27"/>
    </row>
    <row r="79" spans="1:5" ht="26" hidden="1" outlineLevel="1" x14ac:dyDescent="0.2">
      <c r="A79" s="1774"/>
      <c r="B79" s="145" t="s">
        <v>83</v>
      </c>
      <c r="C79" s="143" t="s">
        <v>8</v>
      </c>
      <c r="D79" s="144" t="s">
        <v>15</v>
      </c>
      <c r="E79" s="27"/>
    </row>
    <row r="80" spans="1:5" ht="37.5" hidden="1" customHeight="1" outlineLevel="1" x14ac:dyDescent="0.2">
      <c r="A80" s="1774"/>
      <c r="B80" s="145" t="s">
        <v>133</v>
      </c>
      <c r="C80" s="143" t="s">
        <v>8</v>
      </c>
      <c r="D80" s="144" t="s">
        <v>15</v>
      </c>
      <c r="E80" s="27"/>
    </row>
    <row r="81" spans="1:5" ht="35.15" hidden="1" customHeight="1" outlineLevel="1" x14ac:dyDescent="0.2">
      <c r="A81" s="1780"/>
      <c r="B81" s="511" t="s">
        <v>84</v>
      </c>
      <c r="C81" s="140" t="s">
        <v>8</v>
      </c>
      <c r="D81" s="503" t="s">
        <v>15</v>
      </c>
      <c r="E81" s="30"/>
    </row>
    <row r="82" spans="1:5" ht="56.15" hidden="1" customHeight="1" outlineLevel="1" x14ac:dyDescent="0.2">
      <c r="A82" s="1773" t="s">
        <v>209</v>
      </c>
      <c r="B82" s="121" t="s">
        <v>2253</v>
      </c>
      <c r="C82" s="42" t="s">
        <v>8</v>
      </c>
      <c r="D82" s="152" t="s">
        <v>15</v>
      </c>
      <c r="E82" s="37" t="s">
        <v>46</v>
      </c>
    </row>
    <row r="83" spans="1:5" ht="47.9" hidden="1" customHeight="1" outlineLevel="1" x14ac:dyDescent="0.2">
      <c r="A83" s="1774"/>
      <c r="B83" s="122" t="s">
        <v>2252</v>
      </c>
      <c r="C83" s="150"/>
      <c r="D83" s="149"/>
      <c r="E83" s="41"/>
    </row>
    <row r="84" spans="1:5" ht="57" hidden="1" customHeight="1" outlineLevel="1" x14ac:dyDescent="0.2">
      <c r="A84" s="1774"/>
      <c r="B84" s="151" t="s">
        <v>2251</v>
      </c>
      <c r="C84" s="61"/>
      <c r="D84" s="149"/>
      <c r="E84" s="41"/>
    </row>
    <row r="85" spans="1:5" ht="82.4" hidden="1" customHeight="1" outlineLevel="1" x14ac:dyDescent="0.2">
      <c r="A85" s="1774"/>
      <c r="B85" s="122" t="s">
        <v>2250</v>
      </c>
      <c r="C85" s="61"/>
      <c r="D85" s="149"/>
      <c r="E85" s="41"/>
    </row>
    <row r="86" spans="1:5" ht="36" hidden="1" customHeight="1" outlineLevel="1" x14ac:dyDescent="0.2">
      <c r="A86" s="1774"/>
      <c r="B86" s="156" t="s">
        <v>2249</v>
      </c>
      <c r="C86" s="155"/>
      <c r="D86" s="146"/>
      <c r="E86" s="33"/>
    </row>
    <row r="87" spans="1:5" ht="20.149999999999999" hidden="1" customHeight="1" outlineLevel="1" x14ac:dyDescent="0.2">
      <c r="A87" s="1774"/>
      <c r="B87" s="145" t="s">
        <v>47</v>
      </c>
      <c r="C87" s="143" t="s">
        <v>8</v>
      </c>
      <c r="D87" s="144" t="s">
        <v>15</v>
      </c>
      <c r="E87" s="33" t="s">
        <v>46</v>
      </c>
    </row>
    <row r="88" spans="1:5" ht="20.149999999999999" hidden="1" customHeight="1" outlineLevel="1" x14ac:dyDescent="0.2">
      <c r="A88" s="1774"/>
      <c r="B88" s="145" t="s">
        <v>26</v>
      </c>
      <c r="C88" s="143" t="s">
        <v>8</v>
      </c>
      <c r="D88" s="144" t="s">
        <v>15</v>
      </c>
      <c r="E88" s="27"/>
    </row>
    <row r="89" spans="1:5" ht="20.149999999999999" hidden="1" customHeight="1" outlineLevel="1" x14ac:dyDescent="0.2">
      <c r="A89" s="1774"/>
      <c r="B89" s="145" t="s">
        <v>48</v>
      </c>
      <c r="C89" s="143" t="s">
        <v>8</v>
      </c>
      <c r="D89" s="144" t="s">
        <v>15</v>
      </c>
      <c r="E89" s="27" t="s">
        <v>28</v>
      </c>
    </row>
    <row r="90" spans="1:5" ht="30" hidden="1" customHeight="1" outlineLevel="1" x14ac:dyDescent="0.2">
      <c r="A90" s="1774"/>
      <c r="B90" s="145" t="s">
        <v>205</v>
      </c>
      <c r="C90" s="143" t="s">
        <v>8</v>
      </c>
      <c r="D90" s="144" t="s">
        <v>15</v>
      </c>
      <c r="E90" s="27"/>
    </row>
    <row r="91" spans="1:5" ht="32.15" hidden="1" customHeight="1" outlineLevel="1" x14ac:dyDescent="0.2">
      <c r="A91" s="1774"/>
      <c r="B91" s="145" t="s">
        <v>204</v>
      </c>
      <c r="C91" s="143" t="s">
        <v>8</v>
      </c>
      <c r="D91" s="144" t="s">
        <v>15</v>
      </c>
      <c r="E91" s="27"/>
    </row>
    <row r="92" spans="1:5" ht="32.15" hidden="1" customHeight="1" outlineLevel="1" x14ac:dyDescent="0.2">
      <c r="A92" s="1774"/>
      <c r="B92" s="511" t="s">
        <v>203</v>
      </c>
      <c r="C92" s="140" t="s">
        <v>8</v>
      </c>
      <c r="D92" s="503" t="s">
        <v>15</v>
      </c>
      <c r="E92" s="30"/>
    </row>
    <row r="93" spans="1:5" ht="32.25" hidden="1" customHeight="1" outlineLevel="1" x14ac:dyDescent="0.2">
      <c r="A93" s="1773" t="s">
        <v>202</v>
      </c>
      <c r="B93" s="39" t="s">
        <v>80</v>
      </c>
      <c r="C93" s="142" t="s">
        <v>40</v>
      </c>
      <c r="D93" s="62" t="s">
        <v>38</v>
      </c>
      <c r="E93" s="23" t="s">
        <v>81</v>
      </c>
    </row>
    <row r="94" spans="1:5" ht="33.65" hidden="1" customHeight="1" outlineLevel="1" x14ac:dyDescent="0.2">
      <c r="A94" s="1780"/>
      <c r="B94" s="141" t="s">
        <v>82</v>
      </c>
      <c r="C94" s="140" t="s">
        <v>40</v>
      </c>
      <c r="D94" s="139" t="s">
        <v>38</v>
      </c>
      <c r="E94" s="30"/>
    </row>
    <row r="95" spans="1:5" s="135" customFormat="1" ht="20.149999999999999" hidden="1" customHeight="1" outlineLevel="1" x14ac:dyDescent="0.2">
      <c r="A95" s="1770" t="s">
        <v>135</v>
      </c>
      <c r="B95" s="69" t="s">
        <v>25</v>
      </c>
      <c r="C95" s="70" t="s">
        <v>8</v>
      </c>
      <c r="D95" s="71" t="s">
        <v>15</v>
      </c>
      <c r="E95" s="72" t="s">
        <v>136</v>
      </c>
    </row>
    <row r="96" spans="1:5" s="135" customFormat="1" ht="20.149999999999999" hidden="1" customHeight="1" outlineLevel="1" x14ac:dyDescent="0.2">
      <c r="A96" s="1772"/>
      <c r="B96" s="73" t="s">
        <v>114</v>
      </c>
      <c r="C96" s="74" t="s">
        <v>8</v>
      </c>
      <c r="D96" s="75" t="s">
        <v>15</v>
      </c>
      <c r="E96" s="72" t="s">
        <v>136</v>
      </c>
    </row>
    <row r="97" spans="1:5" s="135" customFormat="1" ht="20.149999999999999" hidden="1" customHeight="1" outlineLevel="1" x14ac:dyDescent="0.2">
      <c r="A97" s="1772"/>
      <c r="B97" s="73" t="s">
        <v>26</v>
      </c>
      <c r="C97" s="74" t="s">
        <v>8</v>
      </c>
      <c r="D97" s="75" t="s">
        <v>15</v>
      </c>
      <c r="E97" s="76"/>
    </row>
    <row r="98" spans="1:5" s="135" customFormat="1" ht="20.149999999999999" hidden="1" customHeight="1" outlineLevel="1" x14ac:dyDescent="0.2">
      <c r="A98" s="1772"/>
      <c r="B98" s="73" t="s">
        <v>27</v>
      </c>
      <c r="C98" s="74" t="s">
        <v>8</v>
      </c>
      <c r="D98" s="75" t="s">
        <v>15</v>
      </c>
      <c r="E98" s="76" t="s">
        <v>137</v>
      </c>
    </row>
    <row r="99" spans="1:5" s="135" customFormat="1" ht="19.5" hidden="1" customHeight="1" outlineLevel="1" x14ac:dyDescent="0.2">
      <c r="A99" s="1772"/>
      <c r="B99" s="73" t="s">
        <v>35</v>
      </c>
      <c r="C99" s="74" t="s">
        <v>8</v>
      </c>
      <c r="D99" s="75" t="s">
        <v>33</v>
      </c>
      <c r="E99" s="76"/>
    </row>
    <row r="100" spans="1:5" s="135" customFormat="1" ht="19.5" hidden="1" customHeight="1" outlineLevel="1" x14ac:dyDescent="0.2">
      <c r="A100" s="1772"/>
      <c r="B100" s="77" t="s">
        <v>29</v>
      </c>
      <c r="C100" s="78" t="s">
        <v>8</v>
      </c>
      <c r="D100" s="79" t="s">
        <v>30</v>
      </c>
      <c r="E100" s="80"/>
    </row>
    <row r="101" spans="1:5" s="135" customFormat="1" ht="61.4" hidden="1" customHeight="1" outlineLevel="1" x14ac:dyDescent="0.2">
      <c r="A101" s="1828" t="s">
        <v>138</v>
      </c>
      <c r="B101" s="81" t="s">
        <v>139</v>
      </c>
      <c r="C101" s="74" t="s">
        <v>8</v>
      </c>
      <c r="D101" s="75" t="s">
        <v>15</v>
      </c>
      <c r="E101" s="76" t="s">
        <v>140</v>
      </c>
    </row>
    <row r="102" spans="1:5" s="135" customFormat="1" ht="60.65" hidden="1" customHeight="1" outlineLevel="1" x14ac:dyDescent="0.2">
      <c r="A102" s="1829"/>
      <c r="B102" s="81" t="s">
        <v>141</v>
      </c>
      <c r="C102" s="74" t="s">
        <v>8</v>
      </c>
      <c r="D102" s="75" t="s">
        <v>15</v>
      </c>
      <c r="E102" s="76" t="s">
        <v>31</v>
      </c>
    </row>
    <row r="103" spans="1:5" s="135" customFormat="1" ht="65.150000000000006" hidden="1" customHeight="1" outlineLevel="1" x14ac:dyDescent="0.2">
      <c r="A103" s="1829"/>
      <c r="B103" s="81" t="s">
        <v>142</v>
      </c>
      <c r="C103" s="74" t="s">
        <v>40</v>
      </c>
      <c r="D103" s="75" t="s">
        <v>38</v>
      </c>
      <c r="E103" s="76" t="s">
        <v>140</v>
      </c>
    </row>
    <row r="104" spans="1:5" s="135" customFormat="1" ht="72.650000000000006" hidden="1" customHeight="1" outlineLevel="1" x14ac:dyDescent="0.2">
      <c r="A104" s="1829"/>
      <c r="B104" s="97" t="s">
        <v>143</v>
      </c>
      <c r="C104" s="100" t="s">
        <v>40</v>
      </c>
      <c r="D104" s="115" t="s">
        <v>38</v>
      </c>
      <c r="E104" s="98"/>
    </row>
    <row r="105" spans="1:5" s="135" customFormat="1" ht="47.15" hidden="1" customHeight="1" outlineLevel="1" x14ac:dyDescent="0.2">
      <c r="A105" s="1829"/>
      <c r="B105" s="97" t="s">
        <v>201</v>
      </c>
      <c r="C105" s="100" t="s">
        <v>40</v>
      </c>
      <c r="D105" s="115" t="s">
        <v>38</v>
      </c>
      <c r="E105" s="98"/>
    </row>
    <row r="106" spans="1:5" s="136" customFormat="1" ht="59.9" hidden="1" customHeight="1" outlineLevel="1" x14ac:dyDescent="0.2">
      <c r="A106" s="1829"/>
      <c r="B106" s="116" t="s">
        <v>144</v>
      </c>
      <c r="C106" s="91" t="s">
        <v>40</v>
      </c>
      <c r="D106" s="117" t="s">
        <v>38</v>
      </c>
      <c r="E106" s="72" t="s">
        <v>136</v>
      </c>
    </row>
    <row r="107" spans="1:5" s="136" customFormat="1" ht="43.4" hidden="1" customHeight="1" outlineLevel="1" x14ac:dyDescent="0.2">
      <c r="A107" s="1829"/>
      <c r="B107" s="73" t="s">
        <v>145</v>
      </c>
      <c r="C107" s="74" t="s">
        <v>8</v>
      </c>
      <c r="D107" s="75" t="s">
        <v>15</v>
      </c>
      <c r="E107" s="76" t="s">
        <v>146</v>
      </c>
    </row>
    <row r="108" spans="1:5" s="136" customFormat="1" ht="35.15" hidden="1" customHeight="1" outlineLevel="1" x14ac:dyDescent="0.2">
      <c r="A108" s="1829"/>
      <c r="B108" s="73" t="s">
        <v>147</v>
      </c>
      <c r="C108" s="74" t="s">
        <v>8</v>
      </c>
      <c r="D108" s="75" t="s">
        <v>15</v>
      </c>
      <c r="E108" s="76"/>
    </row>
    <row r="109" spans="1:5" s="135" customFormat="1" ht="35.15" hidden="1" customHeight="1" outlineLevel="1" x14ac:dyDescent="0.2">
      <c r="A109" s="1829"/>
      <c r="B109" s="77" t="s">
        <v>148</v>
      </c>
      <c r="C109" s="78" t="s">
        <v>8</v>
      </c>
      <c r="D109" s="79" t="s">
        <v>15</v>
      </c>
      <c r="E109" s="80"/>
    </row>
    <row r="110" spans="1:5" s="135" customFormat="1" ht="60.65" hidden="1" customHeight="1" outlineLevel="1" x14ac:dyDescent="0.2">
      <c r="A110" s="1828" t="s">
        <v>149</v>
      </c>
      <c r="B110" s="81" t="s">
        <v>139</v>
      </c>
      <c r="C110" s="74" t="s">
        <v>8</v>
      </c>
      <c r="D110" s="75" t="s">
        <v>15</v>
      </c>
      <c r="E110" s="76" t="s">
        <v>140</v>
      </c>
    </row>
    <row r="111" spans="1:5" s="135" customFormat="1" ht="60" hidden="1" customHeight="1" outlineLevel="1" x14ac:dyDescent="0.2">
      <c r="A111" s="1829"/>
      <c r="B111" s="81" t="s">
        <v>141</v>
      </c>
      <c r="C111" s="74" t="s">
        <v>8</v>
      </c>
      <c r="D111" s="75" t="s">
        <v>15</v>
      </c>
      <c r="E111" s="76" t="s">
        <v>31</v>
      </c>
    </row>
    <row r="112" spans="1:5" s="135" customFormat="1" ht="58.5" hidden="1" customHeight="1" outlineLevel="1" x14ac:dyDescent="0.2">
      <c r="A112" s="1829"/>
      <c r="B112" s="81" t="s">
        <v>142</v>
      </c>
      <c r="C112" s="74" t="s">
        <v>40</v>
      </c>
      <c r="D112" s="75" t="s">
        <v>38</v>
      </c>
      <c r="E112" s="76" t="s">
        <v>140</v>
      </c>
    </row>
    <row r="113" spans="1:5" s="135" customFormat="1" ht="69" hidden="1" customHeight="1" outlineLevel="1" x14ac:dyDescent="0.2">
      <c r="A113" s="1829"/>
      <c r="B113" s="97" t="s">
        <v>143</v>
      </c>
      <c r="C113" s="100" t="s">
        <v>40</v>
      </c>
      <c r="D113" s="115" t="s">
        <v>38</v>
      </c>
      <c r="E113" s="98"/>
    </row>
    <row r="114" spans="1:5" s="136" customFormat="1" ht="64.400000000000006" hidden="1" customHeight="1" outlineLevel="1" x14ac:dyDescent="0.2">
      <c r="A114" s="1829"/>
      <c r="B114" s="116" t="s">
        <v>150</v>
      </c>
      <c r="C114" s="91" t="s">
        <v>40</v>
      </c>
      <c r="D114" s="117" t="s">
        <v>38</v>
      </c>
      <c r="E114" s="72" t="s">
        <v>136</v>
      </c>
    </row>
    <row r="115" spans="1:5" s="136" customFormat="1" ht="41.15" hidden="1" customHeight="1" outlineLevel="1" x14ac:dyDescent="0.2">
      <c r="A115" s="1829"/>
      <c r="B115" s="73" t="s">
        <v>151</v>
      </c>
      <c r="C115" s="74" t="s">
        <v>8</v>
      </c>
      <c r="D115" s="75" t="s">
        <v>15</v>
      </c>
      <c r="E115" s="76" t="s">
        <v>146</v>
      </c>
    </row>
    <row r="116" spans="1:5" s="136" customFormat="1" ht="35.9" hidden="1" customHeight="1" outlineLevel="1" x14ac:dyDescent="0.2">
      <c r="A116" s="1829"/>
      <c r="B116" s="73" t="s">
        <v>152</v>
      </c>
      <c r="C116" s="74" t="s">
        <v>8</v>
      </c>
      <c r="D116" s="75" t="s">
        <v>15</v>
      </c>
      <c r="E116" s="76"/>
    </row>
    <row r="117" spans="1:5" s="135" customFormat="1" ht="36" hidden="1" customHeight="1" outlineLevel="1" x14ac:dyDescent="0.2">
      <c r="A117" s="1829"/>
      <c r="B117" s="77" t="s">
        <v>153</v>
      </c>
      <c r="C117" s="78" t="s">
        <v>8</v>
      </c>
      <c r="D117" s="79" t="s">
        <v>15</v>
      </c>
      <c r="E117" s="80"/>
    </row>
    <row r="118" spans="1:5" s="135" customFormat="1" ht="65.150000000000006" hidden="1" customHeight="1" outlineLevel="1" x14ac:dyDescent="0.2">
      <c r="A118" s="1828" t="s">
        <v>154</v>
      </c>
      <c r="B118" s="81" t="s">
        <v>139</v>
      </c>
      <c r="C118" s="74" t="s">
        <v>8</v>
      </c>
      <c r="D118" s="75" t="s">
        <v>15</v>
      </c>
      <c r="E118" s="76" t="s">
        <v>140</v>
      </c>
    </row>
    <row r="119" spans="1:5" s="135" customFormat="1" ht="60" hidden="1" customHeight="1" outlineLevel="1" x14ac:dyDescent="0.2">
      <c r="A119" s="1829"/>
      <c r="B119" s="81" t="s">
        <v>141</v>
      </c>
      <c r="C119" s="74" t="s">
        <v>8</v>
      </c>
      <c r="D119" s="75" t="s">
        <v>15</v>
      </c>
      <c r="E119" s="76" t="s">
        <v>31</v>
      </c>
    </row>
    <row r="120" spans="1:5" s="135" customFormat="1" ht="58.5" hidden="1" customHeight="1" outlineLevel="1" x14ac:dyDescent="0.2">
      <c r="A120" s="1829"/>
      <c r="B120" s="81" t="s">
        <v>142</v>
      </c>
      <c r="C120" s="74" t="s">
        <v>40</v>
      </c>
      <c r="D120" s="75" t="s">
        <v>38</v>
      </c>
      <c r="E120" s="76" t="s">
        <v>140</v>
      </c>
    </row>
    <row r="121" spans="1:5" s="136" customFormat="1" ht="64.400000000000006" hidden="1" customHeight="1" outlineLevel="1" x14ac:dyDescent="0.2">
      <c r="A121" s="1829"/>
      <c r="B121" s="116" t="s">
        <v>155</v>
      </c>
      <c r="C121" s="91" t="s">
        <v>40</v>
      </c>
      <c r="D121" s="117" t="s">
        <v>38</v>
      </c>
      <c r="E121" s="72" t="s">
        <v>136</v>
      </c>
    </row>
    <row r="122" spans="1:5" s="136" customFormat="1" ht="36" hidden="1" customHeight="1" outlineLevel="1" x14ac:dyDescent="0.2">
      <c r="A122" s="1829"/>
      <c r="B122" s="73" t="s">
        <v>156</v>
      </c>
      <c r="C122" s="74" t="s">
        <v>8</v>
      </c>
      <c r="D122" s="75" t="s">
        <v>15</v>
      </c>
      <c r="E122" s="76"/>
    </row>
    <row r="123" spans="1:5" s="135" customFormat="1" ht="33.65" hidden="1" customHeight="1" outlineLevel="1" x14ac:dyDescent="0.2">
      <c r="A123" s="1829"/>
      <c r="B123" s="77" t="s">
        <v>157</v>
      </c>
      <c r="C123" s="78" t="s">
        <v>8</v>
      </c>
      <c r="D123" s="79" t="s">
        <v>15</v>
      </c>
      <c r="E123" s="80"/>
    </row>
    <row r="124" spans="1:5" s="135" customFormat="1" ht="60" hidden="1" customHeight="1" outlineLevel="1" x14ac:dyDescent="0.2">
      <c r="A124" s="1828" t="s">
        <v>158</v>
      </c>
      <c r="B124" s="81" t="s">
        <v>139</v>
      </c>
      <c r="C124" s="74" t="s">
        <v>8</v>
      </c>
      <c r="D124" s="75" t="s">
        <v>15</v>
      </c>
      <c r="E124" s="76" t="s">
        <v>140</v>
      </c>
    </row>
    <row r="125" spans="1:5" s="135" customFormat="1" ht="65.150000000000006" hidden="1" customHeight="1" outlineLevel="1" x14ac:dyDescent="0.2">
      <c r="A125" s="1829"/>
      <c r="B125" s="81" t="s">
        <v>141</v>
      </c>
      <c r="C125" s="74" t="s">
        <v>8</v>
      </c>
      <c r="D125" s="75" t="s">
        <v>15</v>
      </c>
      <c r="E125" s="76" t="s">
        <v>31</v>
      </c>
    </row>
    <row r="126" spans="1:5" s="136" customFormat="1" ht="57.65" hidden="1" customHeight="1" outlineLevel="1" x14ac:dyDescent="0.2">
      <c r="A126" s="1829"/>
      <c r="B126" s="116" t="s">
        <v>159</v>
      </c>
      <c r="C126" s="91" t="s">
        <v>40</v>
      </c>
      <c r="D126" s="117" t="s">
        <v>38</v>
      </c>
      <c r="E126" s="76" t="s">
        <v>140</v>
      </c>
    </row>
    <row r="127" spans="1:5" s="136" customFormat="1" ht="31.4" hidden="1" customHeight="1" outlineLevel="1" x14ac:dyDescent="0.2">
      <c r="A127" s="1829"/>
      <c r="B127" s="73" t="s">
        <v>160</v>
      </c>
      <c r="C127" s="74" t="s">
        <v>8</v>
      </c>
      <c r="D127" s="75" t="s">
        <v>15</v>
      </c>
      <c r="E127" s="76"/>
    </row>
    <row r="128" spans="1:5" s="135" customFormat="1" ht="35.15" hidden="1" customHeight="1" outlineLevel="1" x14ac:dyDescent="0.2">
      <c r="A128" s="1829"/>
      <c r="B128" s="77" t="s">
        <v>161</v>
      </c>
      <c r="C128" s="78" t="s">
        <v>8</v>
      </c>
      <c r="D128" s="79" t="s">
        <v>15</v>
      </c>
      <c r="E128" s="80"/>
    </row>
    <row r="129" spans="1:5" s="135" customFormat="1" ht="89.15" hidden="1" customHeight="1" outlineLevel="1" x14ac:dyDescent="0.2">
      <c r="A129" s="1828" t="s">
        <v>162</v>
      </c>
      <c r="B129" s="81" t="s">
        <v>163</v>
      </c>
      <c r="C129" s="74" t="s">
        <v>8</v>
      </c>
      <c r="D129" s="75" t="s">
        <v>15</v>
      </c>
      <c r="E129" s="76" t="s">
        <v>140</v>
      </c>
    </row>
    <row r="130" spans="1:5" s="135" customFormat="1" ht="87.65" hidden="1" customHeight="1" outlineLevel="1" x14ac:dyDescent="0.2">
      <c r="A130" s="1829"/>
      <c r="B130" s="81" t="s">
        <v>164</v>
      </c>
      <c r="C130" s="74" t="s">
        <v>8</v>
      </c>
      <c r="D130" s="75" t="s">
        <v>15</v>
      </c>
      <c r="E130" s="76" t="s">
        <v>31</v>
      </c>
    </row>
    <row r="131" spans="1:5" s="135" customFormat="1" ht="57.65" hidden="1" customHeight="1" outlineLevel="1" x14ac:dyDescent="0.2">
      <c r="A131" s="1829"/>
      <c r="B131" s="81" t="s">
        <v>165</v>
      </c>
      <c r="C131" s="74" t="s">
        <v>40</v>
      </c>
      <c r="D131" s="75" t="s">
        <v>38</v>
      </c>
      <c r="E131" s="76" t="s">
        <v>140</v>
      </c>
    </row>
    <row r="132" spans="1:5" s="135" customFormat="1" ht="69" hidden="1" customHeight="1" outlineLevel="1" x14ac:dyDescent="0.2">
      <c r="A132" s="1829"/>
      <c r="B132" s="97" t="s">
        <v>166</v>
      </c>
      <c r="C132" s="100" t="s">
        <v>8</v>
      </c>
      <c r="D132" s="115" t="s">
        <v>38</v>
      </c>
      <c r="E132" s="98"/>
    </row>
    <row r="133" spans="1:5" s="135" customFormat="1" ht="62.25" hidden="1" customHeight="1" outlineLevel="1" x14ac:dyDescent="0.2">
      <c r="A133" s="1829"/>
      <c r="B133" s="97" t="s">
        <v>167</v>
      </c>
      <c r="C133" s="100" t="s">
        <v>40</v>
      </c>
      <c r="D133" s="115" t="s">
        <v>38</v>
      </c>
      <c r="E133" s="98"/>
    </row>
    <row r="134" spans="1:5" s="136" customFormat="1" ht="54" hidden="1" customHeight="1" outlineLevel="1" x14ac:dyDescent="0.2">
      <c r="A134" s="1829"/>
      <c r="B134" s="73" t="s">
        <v>168</v>
      </c>
      <c r="C134" s="74" t="s">
        <v>8</v>
      </c>
      <c r="D134" s="75" t="s">
        <v>15</v>
      </c>
      <c r="E134" s="76" t="s">
        <v>146</v>
      </c>
    </row>
    <row r="135" spans="1:5" s="136" customFormat="1" ht="31.4" hidden="1" customHeight="1" outlineLevel="1" x14ac:dyDescent="0.2">
      <c r="A135" s="1829"/>
      <c r="B135" s="73" t="s">
        <v>152</v>
      </c>
      <c r="C135" s="74" t="s">
        <v>8</v>
      </c>
      <c r="D135" s="75" t="s">
        <v>15</v>
      </c>
      <c r="E135" s="76"/>
    </row>
    <row r="136" spans="1:5" s="135" customFormat="1" ht="35.9" hidden="1" customHeight="1" outlineLevel="1" x14ac:dyDescent="0.2">
      <c r="A136" s="1830"/>
      <c r="B136" s="92" t="s">
        <v>153</v>
      </c>
      <c r="C136" s="93" t="s">
        <v>8</v>
      </c>
      <c r="D136" s="94" t="s">
        <v>15</v>
      </c>
      <c r="E136" s="95"/>
    </row>
    <row r="137" spans="1:5" ht="20.149999999999999" customHeight="1" collapsed="1" x14ac:dyDescent="0.2">
      <c r="A137" s="1737" t="s">
        <v>135</v>
      </c>
      <c r="B137" s="1559" t="s">
        <v>25</v>
      </c>
      <c r="C137" s="1560" t="s">
        <v>8</v>
      </c>
      <c r="D137" s="1561" t="s">
        <v>15</v>
      </c>
      <c r="E137" s="545" t="s">
        <v>136</v>
      </c>
    </row>
    <row r="138" spans="1:5" ht="20.149999999999999" customHeight="1" x14ac:dyDescent="0.2">
      <c r="A138" s="1737"/>
      <c r="B138" s="1559" t="s">
        <v>114</v>
      </c>
      <c r="C138" s="1560" t="s">
        <v>8</v>
      </c>
      <c r="D138" s="1561" t="s">
        <v>15</v>
      </c>
      <c r="E138" s="545" t="s">
        <v>136</v>
      </c>
    </row>
    <row r="139" spans="1:5" ht="20.149999999999999" customHeight="1" x14ac:dyDescent="0.2">
      <c r="A139" s="1737"/>
      <c r="B139" s="1559" t="s">
        <v>26</v>
      </c>
      <c r="C139" s="1560" t="s">
        <v>8</v>
      </c>
      <c r="D139" s="1561" t="s">
        <v>15</v>
      </c>
      <c r="E139" s="545"/>
    </row>
    <row r="140" spans="1:5" ht="20.149999999999999" customHeight="1" x14ac:dyDescent="0.2">
      <c r="A140" s="1737"/>
      <c r="B140" s="1559" t="s">
        <v>27</v>
      </c>
      <c r="C140" s="1560" t="s">
        <v>8</v>
      </c>
      <c r="D140" s="1561" t="s">
        <v>15</v>
      </c>
      <c r="E140" s="545" t="s">
        <v>28</v>
      </c>
    </row>
    <row r="141" spans="1:5" ht="20.149999999999999" customHeight="1" x14ac:dyDescent="0.2">
      <c r="A141" s="1737"/>
      <c r="B141" s="1559" t="s">
        <v>35</v>
      </c>
      <c r="C141" s="1560" t="s">
        <v>8</v>
      </c>
      <c r="D141" s="1561" t="s">
        <v>33</v>
      </c>
      <c r="E141" s="545"/>
    </row>
    <row r="142" spans="1:5" ht="20.149999999999999" customHeight="1" x14ac:dyDescent="0.2">
      <c r="A142" s="1737"/>
      <c r="B142" s="1559" t="s">
        <v>29</v>
      </c>
      <c r="C142" s="1560" t="s">
        <v>8</v>
      </c>
      <c r="D142" s="1561" t="s">
        <v>30</v>
      </c>
      <c r="E142" s="545"/>
    </row>
    <row r="143" spans="1:5" ht="42" customHeight="1" x14ac:dyDescent="0.2">
      <c r="A143" s="1738" t="s">
        <v>3293</v>
      </c>
      <c r="B143" s="1618" t="s">
        <v>3324</v>
      </c>
      <c r="C143" s="1560" t="s">
        <v>8</v>
      </c>
      <c r="D143" s="1561" t="s">
        <v>15</v>
      </c>
      <c r="E143" s="545" t="s">
        <v>140</v>
      </c>
    </row>
    <row r="144" spans="1:5" ht="42" customHeight="1" x14ac:dyDescent="0.2">
      <c r="A144" s="1738"/>
      <c r="B144" s="1618" t="s">
        <v>3314</v>
      </c>
      <c r="C144" s="1560" t="s">
        <v>8</v>
      </c>
      <c r="D144" s="1561" t="s">
        <v>15</v>
      </c>
      <c r="E144" s="545" t="s">
        <v>31</v>
      </c>
    </row>
    <row r="145" spans="1:5" ht="42" customHeight="1" x14ac:dyDescent="0.2">
      <c r="A145" s="1738"/>
      <c r="B145" s="1618" t="s">
        <v>3315</v>
      </c>
      <c r="C145" s="1560" t="s">
        <v>40</v>
      </c>
      <c r="D145" s="1561" t="s">
        <v>38</v>
      </c>
      <c r="E145" s="545" t="s">
        <v>140</v>
      </c>
    </row>
    <row r="146" spans="1:5" ht="56.15" customHeight="1" x14ac:dyDescent="0.2">
      <c r="A146" s="1738"/>
      <c r="B146" s="1616" t="s">
        <v>3319</v>
      </c>
      <c r="C146" s="1617" t="s">
        <v>40</v>
      </c>
      <c r="D146" s="1583" t="s">
        <v>38</v>
      </c>
      <c r="E146" s="1582"/>
    </row>
    <row r="147" spans="1:5" ht="42" customHeight="1" x14ac:dyDescent="0.2">
      <c r="A147" s="1738"/>
      <c r="B147" s="1616" t="s">
        <v>200</v>
      </c>
      <c r="C147" s="1617" t="s">
        <v>40</v>
      </c>
      <c r="D147" s="1583" t="s">
        <v>38</v>
      </c>
      <c r="E147" s="1582"/>
    </row>
    <row r="148" spans="1:5" ht="29.15" customHeight="1" x14ac:dyDescent="0.2">
      <c r="A148" s="1738"/>
      <c r="B148" s="1574" t="s">
        <v>3320</v>
      </c>
      <c r="C148" s="1580" t="s">
        <v>40</v>
      </c>
      <c r="D148" s="1585" t="s">
        <v>38</v>
      </c>
      <c r="E148" s="545" t="s">
        <v>136</v>
      </c>
    </row>
    <row r="149" spans="1:5" ht="29.15" customHeight="1" x14ac:dyDescent="0.2">
      <c r="A149" s="1738"/>
      <c r="B149" s="1559" t="s">
        <v>145</v>
      </c>
      <c r="C149" s="1560" t="s">
        <v>8</v>
      </c>
      <c r="D149" s="1561" t="s">
        <v>15</v>
      </c>
      <c r="E149" s="545" t="s">
        <v>146</v>
      </c>
    </row>
    <row r="150" spans="1:5" ht="29.15" customHeight="1" x14ac:dyDescent="0.2">
      <c r="A150" s="1738"/>
      <c r="B150" s="1559" t="s">
        <v>147</v>
      </c>
      <c r="C150" s="1560" t="s">
        <v>8</v>
      </c>
      <c r="D150" s="1561" t="s">
        <v>15</v>
      </c>
      <c r="E150" s="545"/>
    </row>
    <row r="151" spans="1:5" ht="29.15" customHeight="1" x14ac:dyDescent="0.2">
      <c r="A151" s="1738"/>
      <c r="B151" s="1559" t="s">
        <v>148</v>
      </c>
      <c r="C151" s="1560" t="s">
        <v>8</v>
      </c>
      <c r="D151" s="1561" t="s">
        <v>15</v>
      </c>
      <c r="E151" s="545"/>
    </row>
    <row r="152" spans="1:5" ht="42" customHeight="1" x14ac:dyDescent="0.2">
      <c r="A152" s="1735" t="s">
        <v>3294</v>
      </c>
      <c r="B152" s="1618" t="s">
        <v>3297</v>
      </c>
      <c r="C152" s="1560" t="s">
        <v>8</v>
      </c>
      <c r="D152" s="1561" t="s">
        <v>15</v>
      </c>
      <c r="E152" s="545" t="s">
        <v>140</v>
      </c>
    </row>
    <row r="153" spans="1:5" ht="42" customHeight="1" x14ac:dyDescent="0.2">
      <c r="A153" s="1735"/>
      <c r="B153" s="1618" t="s">
        <v>3298</v>
      </c>
      <c r="C153" s="1560" t="s">
        <v>8</v>
      </c>
      <c r="D153" s="1561" t="s">
        <v>15</v>
      </c>
      <c r="E153" s="545" t="s">
        <v>31</v>
      </c>
    </row>
    <row r="154" spans="1:5" ht="42" customHeight="1" x14ac:dyDescent="0.2">
      <c r="A154" s="1735"/>
      <c r="B154" s="1618" t="s">
        <v>3299</v>
      </c>
      <c r="C154" s="1560" t="s">
        <v>40</v>
      </c>
      <c r="D154" s="1561" t="s">
        <v>38</v>
      </c>
      <c r="E154" s="545" t="s">
        <v>140</v>
      </c>
    </row>
    <row r="155" spans="1:5" ht="42" customHeight="1" x14ac:dyDescent="0.2">
      <c r="A155" s="1735"/>
      <c r="B155" s="1586" t="s">
        <v>3300</v>
      </c>
      <c r="C155" s="1617" t="s">
        <v>40</v>
      </c>
      <c r="D155" s="1583" t="s">
        <v>38</v>
      </c>
      <c r="E155" s="1563"/>
    </row>
    <row r="156" spans="1:5" ht="42" customHeight="1" x14ac:dyDescent="0.2">
      <c r="A156" s="1735"/>
      <c r="B156" s="1586" t="s">
        <v>200</v>
      </c>
      <c r="C156" s="1617" t="s">
        <v>40</v>
      </c>
      <c r="D156" s="1583" t="s">
        <v>38</v>
      </c>
      <c r="E156" s="1563"/>
    </row>
    <row r="157" spans="1:5" ht="28.5" customHeight="1" x14ac:dyDescent="0.2">
      <c r="A157" s="1735"/>
      <c r="B157" s="1574" t="s">
        <v>3320</v>
      </c>
      <c r="C157" s="1580" t="s">
        <v>40</v>
      </c>
      <c r="D157" s="1585" t="s">
        <v>38</v>
      </c>
      <c r="E157" s="545" t="s">
        <v>136</v>
      </c>
    </row>
    <row r="158" spans="1:5" ht="42" customHeight="1" x14ac:dyDescent="0.2">
      <c r="A158" s="1735"/>
      <c r="B158" s="1559" t="s">
        <v>3301</v>
      </c>
      <c r="C158" s="1560" t="s">
        <v>8</v>
      </c>
      <c r="D158" s="1561" t="s">
        <v>15</v>
      </c>
      <c r="E158" s="545" t="s">
        <v>146</v>
      </c>
    </row>
    <row r="159" spans="1:5" ht="42" customHeight="1" x14ac:dyDescent="0.2">
      <c r="A159" s="1735"/>
      <c r="B159" s="1559" t="s">
        <v>3302</v>
      </c>
      <c r="C159" s="1560" t="s">
        <v>8</v>
      </c>
      <c r="D159" s="1561" t="s">
        <v>15</v>
      </c>
      <c r="E159" s="545"/>
    </row>
    <row r="160" spans="1:5" ht="30.65" customHeight="1" x14ac:dyDescent="0.2">
      <c r="A160" s="1735"/>
      <c r="B160" s="1559" t="s">
        <v>3296</v>
      </c>
      <c r="C160" s="1560" t="s">
        <v>8</v>
      </c>
      <c r="D160" s="1561" t="s">
        <v>15</v>
      </c>
      <c r="E160" s="545"/>
    </row>
    <row r="161" spans="1:5" ht="42" customHeight="1" x14ac:dyDescent="0.2">
      <c r="A161" s="1735"/>
      <c r="B161" s="1559" t="s">
        <v>3308</v>
      </c>
      <c r="C161" s="1560" t="s">
        <v>8</v>
      </c>
      <c r="D161" s="1736" t="s">
        <v>101</v>
      </c>
      <c r="E161" s="545"/>
    </row>
    <row r="162" spans="1:5" ht="28.5" customHeight="1" x14ac:dyDescent="0.2">
      <c r="A162" s="1735"/>
      <c r="B162" s="1559" t="s">
        <v>3309</v>
      </c>
      <c r="C162" s="1560" t="s">
        <v>8</v>
      </c>
      <c r="D162" s="1736"/>
      <c r="E162" s="545"/>
    </row>
    <row r="163" spans="1:5" ht="42" customHeight="1" x14ac:dyDescent="0.2">
      <c r="A163" s="1738" t="s">
        <v>3307</v>
      </c>
      <c r="B163" s="1618" t="s">
        <v>3313</v>
      </c>
      <c r="C163" s="1560" t="s">
        <v>8</v>
      </c>
      <c r="D163" s="1561" t="s">
        <v>15</v>
      </c>
      <c r="E163" s="545" t="s">
        <v>140</v>
      </c>
    </row>
    <row r="164" spans="1:5" ht="42" customHeight="1" x14ac:dyDescent="0.2">
      <c r="A164" s="1738"/>
      <c r="B164" s="1618" t="s">
        <v>3317</v>
      </c>
      <c r="C164" s="1560" t="s">
        <v>8</v>
      </c>
      <c r="D164" s="1561" t="s">
        <v>15</v>
      </c>
      <c r="E164" s="545" t="s">
        <v>31</v>
      </c>
    </row>
    <row r="165" spans="1:5" ht="42" customHeight="1" x14ac:dyDescent="0.2">
      <c r="A165" s="1738"/>
      <c r="B165" s="1618" t="s">
        <v>3318</v>
      </c>
      <c r="C165" s="1560" t="s">
        <v>40</v>
      </c>
      <c r="D165" s="1561" t="s">
        <v>38</v>
      </c>
      <c r="E165" s="545" t="s">
        <v>140</v>
      </c>
    </row>
    <row r="166" spans="1:5" ht="42" customHeight="1" x14ac:dyDescent="0.2">
      <c r="A166" s="1738"/>
      <c r="B166" s="1616" t="s">
        <v>3319</v>
      </c>
      <c r="C166" s="1617" t="s">
        <v>40</v>
      </c>
      <c r="D166" s="1583" t="s">
        <v>38</v>
      </c>
      <c r="E166" s="1582"/>
    </row>
    <row r="167" spans="1:5" ht="28" customHeight="1" x14ac:dyDescent="0.2">
      <c r="A167" s="1738"/>
      <c r="B167" s="1574" t="s">
        <v>3321</v>
      </c>
      <c r="C167" s="1580" t="s">
        <v>40</v>
      </c>
      <c r="D167" s="1585" t="s">
        <v>38</v>
      </c>
      <c r="E167" s="545" t="s">
        <v>136</v>
      </c>
    </row>
    <row r="168" spans="1:5" ht="28" customHeight="1" x14ac:dyDescent="0.2">
      <c r="A168" s="1738"/>
      <c r="B168" s="1559" t="s">
        <v>151</v>
      </c>
      <c r="C168" s="1560" t="s">
        <v>8</v>
      </c>
      <c r="D168" s="1561" t="s">
        <v>15</v>
      </c>
      <c r="E168" s="545" t="s">
        <v>146</v>
      </c>
    </row>
    <row r="169" spans="1:5" ht="28" customHeight="1" x14ac:dyDescent="0.2">
      <c r="A169" s="1738"/>
      <c r="B169" s="1559" t="s">
        <v>152</v>
      </c>
      <c r="C169" s="1560" t="s">
        <v>8</v>
      </c>
      <c r="D169" s="1561" t="s">
        <v>15</v>
      </c>
      <c r="E169" s="545"/>
    </row>
    <row r="170" spans="1:5" ht="28" customHeight="1" x14ac:dyDescent="0.2">
      <c r="A170" s="1738"/>
      <c r="B170" s="1559" t="s">
        <v>153</v>
      </c>
      <c r="C170" s="1560" t="s">
        <v>8</v>
      </c>
      <c r="D170" s="1561" t="s">
        <v>15</v>
      </c>
      <c r="E170" s="545"/>
    </row>
    <row r="171" spans="1:5" ht="42" customHeight="1" x14ac:dyDescent="0.2">
      <c r="A171" s="1735" t="s">
        <v>3303</v>
      </c>
      <c r="B171" s="1618" t="s">
        <v>3304</v>
      </c>
      <c r="C171" s="1560" t="s">
        <v>8</v>
      </c>
      <c r="D171" s="1561" t="s">
        <v>15</v>
      </c>
      <c r="E171" s="545" t="s">
        <v>140</v>
      </c>
    </row>
    <row r="172" spans="1:5" ht="42" customHeight="1" x14ac:dyDescent="0.2">
      <c r="A172" s="1735"/>
      <c r="B172" s="1618" t="s">
        <v>3298</v>
      </c>
      <c r="C172" s="1560" t="s">
        <v>8</v>
      </c>
      <c r="D172" s="1561" t="s">
        <v>15</v>
      </c>
      <c r="E172" s="545" t="s">
        <v>31</v>
      </c>
    </row>
    <row r="173" spans="1:5" ht="42" customHeight="1" x14ac:dyDescent="0.2">
      <c r="A173" s="1735"/>
      <c r="B173" s="1618" t="s">
        <v>3299</v>
      </c>
      <c r="C173" s="1560" t="s">
        <v>40</v>
      </c>
      <c r="D173" s="1561" t="s">
        <v>38</v>
      </c>
      <c r="E173" s="545" t="s">
        <v>140</v>
      </c>
    </row>
    <row r="174" spans="1:5" ht="42" customHeight="1" x14ac:dyDescent="0.2">
      <c r="A174" s="1735"/>
      <c r="B174" s="1586" t="s">
        <v>3300</v>
      </c>
      <c r="C174" s="1617" t="s">
        <v>40</v>
      </c>
      <c r="D174" s="1583" t="s">
        <v>38</v>
      </c>
      <c r="E174" s="1563"/>
    </row>
    <row r="175" spans="1:5" ht="29.5" customHeight="1" x14ac:dyDescent="0.2">
      <c r="A175" s="1735"/>
      <c r="B175" s="1574" t="s">
        <v>3321</v>
      </c>
      <c r="C175" s="1580" t="s">
        <v>40</v>
      </c>
      <c r="D175" s="1585" t="s">
        <v>38</v>
      </c>
      <c r="E175" s="545" t="s">
        <v>136</v>
      </c>
    </row>
    <row r="176" spans="1:5" ht="42" customHeight="1" x14ac:dyDescent="0.2">
      <c r="A176" s="1735"/>
      <c r="B176" s="1559" t="s">
        <v>3305</v>
      </c>
      <c r="C176" s="1560" t="s">
        <v>8</v>
      </c>
      <c r="D176" s="1561" t="s">
        <v>15</v>
      </c>
      <c r="E176" s="545" t="s">
        <v>146</v>
      </c>
    </row>
    <row r="177" spans="1:5" ht="42" customHeight="1" x14ac:dyDescent="0.2">
      <c r="A177" s="1735"/>
      <c r="B177" s="1559" t="s">
        <v>3306</v>
      </c>
      <c r="C177" s="1560" t="s">
        <v>8</v>
      </c>
      <c r="D177" s="1561" t="s">
        <v>15</v>
      </c>
      <c r="E177" s="545"/>
    </row>
    <row r="178" spans="1:5" ht="30" customHeight="1" x14ac:dyDescent="0.2">
      <c r="A178" s="1735"/>
      <c r="B178" s="1559" t="s">
        <v>153</v>
      </c>
      <c r="C178" s="1560" t="s">
        <v>8</v>
      </c>
      <c r="D178" s="1561" t="s">
        <v>15</v>
      </c>
      <c r="E178" s="545"/>
    </row>
    <row r="179" spans="1:5" ht="42" customHeight="1" x14ac:dyDescent="0.2">
      <c r="A179" s="1735"/>
      <c r="B179" s="1559" t="s">
        <v>3310</v>
      </c>
      <c r="C179" s="1560" t="s">
        <v>8</v>
      </c>
      <c r="D179" s="1736" t="s">
        <v>101</v>
      </c>
      <c r="E179" s="545"/>
    </row>
    <row r="180" spans="1:5" ht="31" customHeight="1" x14ac:dyDescent="0.2">
      <c r="A180" s="1735"/>
      <c r="B180" s="1559" t="s">
        <v>3311</v>
      </c>
      <c r="C180" s="1560" t="s">
        <v>8</v>
      </c>
      <c r="D180" s="1736"/>
      <c r="E180" s="545"/>
    </row>
    <row r="181" spans="1:5" ht="42" customHeight="1" x14ac:dyDescent="0.2">
      <c r="A181" s="1739" t="s">
        <v>3312</v>
      </c>
      <c r="B181" s="1618" t="s">
        <v>3313</v>
      </c>
      <c r="C181" s="1560" t="s">
        <v>8</v>
      </c>
      <c r="D181" s="1561" t="s">
        <v>15</v>
      </c>
      <c r="E181" s="545" t="s">
        <v>140</v>
      </c>
    </row>
    <row r="182" spans="1:5" ht="42" customHeight="1" x14ac:dyDescent="0.2">
      <c r="A182" s="1739"/>
      <c r="B182" s="1618" t="s">
        <v>3314</v>
      </c>
      <c r="C182" s="1560" t="s">
        <v>8</v>
      </c>
      <c r="D182" s="1561" t="s">
        <v>15</v>
      </c>
      <c r="E182" s="545" t="s">
        <v>31</v>
      </c>
    </row>
    <row r="183" spans="1:5" ht="42" customHeight="1" x14ac:dyDescent="0.2">
      <c r="A183" s="1739"/>
      <c r="B183" s="1618" t="s">
        <v>3315</v>
      </c>
      <c r="C183" s="1560" t="s">
        <v>40</v>
      </c>
      <c r="D183" s="1561" t="s">
        <v>38</v>
      </c>
      <c r="E183" s="545" t="s">
        <v>140</v>
      </c>
    </row>
    <row r="184" spans="1:5" ht="28.5" customHeight="1" x14ac:dyDescent="0.2">
      <c r="A184" s="1739"/>
      <c r="B184" s="1574" t="s">
        <v>3322</v>
      </c>
      <c r="C184" s="1580" t="s">
        <v>40</v>
      </c>
      <c r="D184" s="1585" t="s">
        <v>38</v>
      </c>
      <c r="E184" s="545" t="s">
        <v>136</v>
      </c>
    </row>
    <row r="185" spans="1:5" ht="28.5" customHeight="1" x14ac:dyDescent="0.2">
      <c r="A185" s="1739"/>
      <c r="B185" s="1559" t="s">
        <v>156</v>
      </c>
      <c r="C185" s="1560" t="s">
        <v>8</v>
      </c>
      <c r="D185" s="1561" t="s">
        <v>15</v>
      </c>
      <c r="E185" s="545"/>
    </row>
    <row r="186" spans="1:5" ht="28.5" customHeight="1" x14ac:dyDescent="0.2">
      <c r="A186" s="1739"/>
      <c r="B186" s="1559" t="s">
        <v>157</v>
      </c>
      <c r="C186" s="1560" t="s">
        <v>8</v>
      </c>
      <c r="D186" s="1561" t="s">
        <v>15</v>
      </c>
      <c r="E186" s="545"/>
    </row>
    <row r="187" spans="1:5" ht="42" customHeight="1" x14ac:dyDescent="0.2">
      <c r="A187" s="1739" t="s">
        <v>3316</v>
      </c>
      <c r="B187" s="1618" t="s">
        <v>3313</v>
      </c>
      <c r="C187" s="1560" t="s">
        <v>8</v>
      </c>
      <c r="D187" s="1561" t="s">
        <v>15</v>
      </c>
      <c r="E187" s="545" t="s">
        <v>140</v>
      </c>
    </row>
    <row r="188" spans="1:5" ht="42" customHeight="1" x14ac:dyDescent="0.2">
      <c r="A188" s="1739"/>
      <c r="B188" s="1618" t="s">
        <v>3314</v>
      </c>
      <c r="C188" s="1560" t="s">
        <v>8</v>
      </c>
      <c r="D188" s="1561" t="s">
        <v>15</v>
      </c>
      <c r="E188" s="545" t="s">
        <v>31</v>
      </c>
    </row>
    <row r="189" spans="1:5" ht="30.65" customHeight="1" x14ac:dyDescent="0.2">
      <c r="A189" s="1739"/>
      <c r="B189" s="1574" t="s">
        <v>3323</v>
      </c>
      <c r="C189" s="1580" t="s">
        <v>40</v>
      </c>
      <c r="D189" s="1585" t="s">
        <v>38</v>
      </c>
      <c r="E189" s="545" t="s">
        <v>140</v>
      </c>
    </row>
    <row r="190" spans="1:5" ht="30.65" customHeight="1" x14ac:dyDescent="0.2">
      <c r="A190" s="1739"/>
      <c r="B190" s="1559" t="s">
        <v>160</v>
      </c>
      <c r="C190" s="1560" t="s">
        <v>8</v>
      </c>
      <c r="D190" s="1561" t="s">
        <v>15</v>
      </c>
      <c r="E190" s="545"/>
    </row>
    <row r="191" spans="1:5" ht="30.65" customHeight="1" x14ac:dyDescent="0.2">
      <c r="A191" s="1740"/>
      <c r="B191" s="1564" t="s">
        <v>161</v>
      </c>
      <c r="C191" s="1565" t="s">
        <v>8</v>
      </c>
      <c r="D191" s="1587" t="s">
        <v>15</v>
      </c>
      <c r="E191" s="1566"/>
    </row>
  </sheetData>
  <mergeCells count="29">
    <mergeCell ref="A171:A180"/>
    <mergeCell ref="D179:D180"/>
    <mergeCell ref="A181:A186"/>
    <mergeCell ref="A187:A191"/>
    <mergeCell ref="A137:A142"/>
    <mergeCell ref="A143:A151"/>
    <mergeCell ref="A152:A162"/>
    <mergeCell ref="D161:D162"/>
    <mergeCell ref="A163:A170"/>
    <mergeCell ref="A129:A136"/>
    <mergeCell ref="A95:A100"/>
    <mergeCell ref="A101:A109"/>
    <mergeCell ref="A110:A117"/>
    <mergeCell ref="A118:A123"/>
    <mergeCell ref="A124:A128"/>
    <mergeCell ref="A33:A38"/>
    <mergeCell ref="A82:A92"/>
    <mergeCell ref="C3:D3"/>
    <mergeCell ref="A93:A94"/>
    <mergeCell ref="A70:A81"/>
    <mergeCell ref="A60:A69"/>
    <mergeCell ref="A50:A59"/>
    <mergeCell ref="A39:A49"/>
    <mergeCell ref="A18:A22"/>
    <mergeCell ref="A1:E1"/>
    <mergeCell ref="A8:A10"/>
    <mergeCell ref="A15:A17"/>
    <mergeCell ref="A23:A28"/>
    <mergeCell ref="A29:A32"/>
  </mergeCells>
  <phoneticPr fontId="3"/>
  <printOptions horizontalCentered="1"/>
  <pageMargins left="0.59055118110236227" right="0.59055118110236227" top="0.59055118110236227" bottom="0.78740157480314965" header="0.39370078740157483" footer="0.59055118110236227"/>
  <pageSetup paperSize="9" scale="94" orientation="landscape" horizontalDpi="300" verticalDpi="300" r:id="rId1"/>
  <headerFooter alignWithMargins="0">
    <oddFooter>&amp;L（自己点検シート）&amp;R&amp;10&amp;A（&amp;P/&amp;N）</oddFooter>
  </headerFooter>
  <rowBreaks count="7" manualBreakCount="7">
    <brk id="13" max="16383" man="1"/>
    <brk id="28" max="16383" man="1"/>
    <brk id="49" max="16383" man="1"/>
    <brk id="69" max="16383" man="1"/>
    <brk id="92" max="16383" man="1"/>
    <brk id="109" max="16383" man="1"/>
    <brk id="123"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E119"/>
  <sheetViews>
    <sheetView view="pageBreakPreview" topLeftCell="A104" zoomScaleNormal="130" zoomScaleSheetLayoutView="100" workbookViewId="0">
      <selection activeCell="A109" sqref="A109:E119"/>
    </sheetView>
  </sheetViews>
  <sheetFormatPr defaultColWidth="9" defaultRowHeight="20.149999999999999" customHeight="1" x14ac:dyDescent="0.2"/>
  <cols>
    <col min="1" max="1" width="23.6328125" style="334" customWidth="1"/>
    <col min="2" max="2" width="55.6328125" style="205" customWidth="1"/>
    <col min="3" max="3" width="4.08984375" style="924" customWidth="1"/>
    <col min="4" max="4" width="15.6328125" style="333" customWidth="1"/>
    <col min="5" max="5" width="30.6328125" style="450" customWidth="1"/>
    <col min="6" max="6" width="3.08984375" style="197" customWidth="1"/>
    <col min="7" max="16384" width="9" style="197"/>
  </cols>
  <sheetData>
    <row r="1" spans="1:5" ht="30" customHeight="1" x14ac:dyDescent="0.2">
      <c r="A1" s="1750" t="s">
        <v>2351</v>
      </c>
      <c r="B1" s="1750"/>
      <c r="C1" s="1750"/>
      <c r="D1" s="1750"/>
      <c r="E1" s="1750"/>
    </row>
    <row r="2" spans="1:5" ht="10.4" customHeight="1" x14ac:dyDescent="0.2"/>
    <row r="3" spans="1:5" ht="20.149999999999999" customHeight="1" x14ac:dyDescent="0.2">
      <c r="A3" s="202" t="s">
        <v>0</v>
      </c>
      <c r="B3" s="202" t="s">
        <v>1</v>
      </c>
      <c r="C3" s="1972" t="s">
        <v>2</v>
      </c>
      <c r="D3" s="1973"/>
      <c r="E3" s="202"/>
    </row>
    <row r="4" spans="1:5" s="291" customFormat="1" ht="13" x14ac:dyDescent="0.2">
      <c r="A4" s="341" t="s">
        <v>441</v>
      </c>
      <c r="B4" s="193"/>
      <c r="C4" s="340" t="s">
        <v>8</v>
      </c>
      <c r="D4" s="264" t="s">
        <v>7</v>
      </c>
      <c r="E4" s="1975" t="s">
        <v>2350</v>
      </c>
    </row>
    <row r="5" spans="1:5" s="291" customFormat="1" ht="39" x14ac:dyDescent="0.2">
      <c r="A5" s="341" t="s">
        <v>2349</v>
      </c>
      <c r="B5" s="193" t="s">
        <v>2348</v>
      </c>
      <c r="C5" s="340" t="s">
        <v>8</v>
      </c>
      <c r="D5" s="264" t="s">
        <v>7</v>
      </c>
      <c r="E5" s="1794"/>
    </row>
    <row r="6" spans="1:5" s="291" customFormat="1" ht="13" x14ac:dyDescent="0.2">
      <c r="A6" s="341" t="s">
        <v>435</v>
      </c>
      <c r="B6" s="193"/>
      <c r="C6" s="192" t="s">
        <v>8</v>
      </c>
      <c r="D6" s="339" t="s">
        <v>7</v>
      </c>
      <c r="E6" s="338"/>
    </row>
    <row r="7" spans="1:5" s="291" customFormat="1" ht="52" x14ac:dyDescent="0.2">
      <c r="A7" s="959" t="s">
        <v>85</v>
      </c>
      <c r="B7" s="342" t="s">
        <v>2347</v>
      </c>
      <c r="C7" s="340" t="s">
        <v>40</v>
      </c>
      <c r="D7" s="339" t="s">
        <v>7</v>
      </c>
      <c r="E7" s="338"/>
    </row>
    <row r="8" spans="1:5" s="291" customFormat="1" ht="52" x14ac:dyDescent="0.2">
      <c r="A8" s="959" t="s">
        <v>429</v>
      </c>
      <c r="B8" s="342" t="s">
        <v>2346</v>
      </c>
      <c r="C8" s="458" t="s">
        <v>40</v>
      </c>
      <c r="D8" s="221" t="s">
        <v>7</v>
      </c>
      <c r="E8" s="314"/>
    </row>
    <row r="9" spans="1:5" s="291" customFormat="1" ht="13" x14ac:dyDescent="0.2">
      <c r="A9" s="1872" t="s">
        <v>427</v>
      </c>
      <c r="B9" s="196" t="s">
        <v>426</v>
      </c>
      <c r="C9" s="195" t="s">
        <v>8</v>
      </c>
      <c r="D9" s="264" t="s">
        <v>7</v>
      </c>
      <c r="E9" s="548" t="s">
        <v>9</v>
      </c>
    </row>
    <row r="10" spans="1:5" s="291" customFormat="1" ht="26" x14ac:dyDescent="0.2">
      <c r="A10" s="1805"/>
      <c r="B10" s="325" t="s">
        <v>421</v>
      </c>
      <c r="C10" s="286" t="s">
        <v>40</v>
      </c>
      <c r="D10" s="285" t="s">
        <v>7</v>
      </c>
      <c r="E10" s="263" t="s">
        <v>2345</v>
      </c>
    </row>
    <row r="11" spans="1:5" s="291" customFormat="1" ht="13" x14ac:dyDescent="0.2">
      <c r="A11" s="1872" t="s">
        <v>425</v>
      </c>
      <c r="B11" s="480" t="s">
        <v>424</v>
      </c>
      <c r="C11" s="596" t="s">
        <v>8</v>
      </c>
      <c r="D11" s="219" t="s">
        <v>7</v>
      </c>
      <c r="E11" s="82" t="s">
        <v>9</v>
      </c>
    </row>
    <row r="12" spans="1:5" s="291" customFormat="1" ht="26" x14ac:dyDescent="0.2">
      <c r="A12" s="1805"/>
      <c r="B12" s="325" t="s">
        <v>421</v>
      </c>
      <c r="C12" s="286" t="s">
        <v>40</v>
      </c>
      <c r="D12" s="285" t="s">
        <v>7</v>
      </c>
      <c r="E12" s="263" t="s">
        <v>2345</v>
      </c>
    </row>
    <row r="13" spans="1:5" s="291" customFormat="1" ht="13" x14ac:dyDescent="0.2">
      <c r="A13" s="1872" t="s">
        <v>423</v>
      </c>
      <c r="B13" s="196" t="s">
        <v>422</v>
      </c>
      <c r="C13" s="195" t="s">
        <v>8</v>
      </c>
      <c r="D13" s="264" t="s">
        <v>7</v>
      </c>
      <c r="E13" s="548" t="s">
        <v>9</v>
      </c>
    </row>
    <row r="14" spans="1:5" s="291" customFormat="1" ht="26" x14ac:dyDescent="0.2">
      <c r="A14" s="1805"/>
      <c r="B14" s="325" t="s">
        <v>421</v>
      </c>
      <c r="C14" s="286" t="s">
        <v>40</v>
      </c>
      <c r="D14" s="285" t="s">
        <v>7</v>
      </c>
      <c r="E14" s="263" t="s">
        <v>2345</v>
      </c>
    </row>
    <row r="15" spans="1:5" ht="26" x14ac:dyDescent="0.2">
      <c r="A15" s="1872" t="s">
        <v>2344</v>
      </c>
      <c r="B15" s="343" t="s">
        <v>2343</v>
      </c>
      <c r="C15" s="213" t="s">
        <v>8</v>
      </c>
      <c r="D15" s="110" t="s">
        <v>7</v>
      </c>
      <c r="E15" s="111"/>
    </row>
    <row r="16" spans="1:5" s="291" customFormat="1" ht="13" x14ac:dyDescent="0.2">
      <c r="A16" s="1976"/>
      <c r="B16" s="958" t="s">
        <v>2339</v>
      </c>
      <c r="C16" s="217" t="s">
        <v>8</v>
      </c>
      <c r="D16" s="216" t="s">
        <v>15</v>
      </c>
      <c r="E16" s="72"/>
    </row>
    <row r="17" spans="1:5" s="291" customFormat="1" ht="26" x14ac:dyDescent="0.2">
      <c r="A17" s="1976"/>
      <c r="B17" s="304" t="s">
        <v>2342</v>
      </c>
      <c r="C17" s="100" t="s">
        <v>8</v>
      </c>
      <c r="D17" s="117" t="s">
        <v>7</v>
      </c>
      <c r="E17" s="76"/>
    </row>
    <row r="18" spans="1:5" s="291" customFormat="1" ht="26" x14ac:dyDescent="0.2">
      <c r="A18" s="1872" t="s">
        <v>2341</v>
      </c>
      <c r="B18" s="343" t="s">
        <v>2340</v>
      </c>
      <c r="C18" s="213" t="s">
        <v>8</v>
      </c>
      <c r="D18" s="110" t="s">
        <v>7</v>
      </c>
      <c r="E18" s="111"/>
    </row>
    <row r="19" spans="1:5" s="291" customFormat="1" ht="13" x14ac:dyDescent="0.2">
      <c r="A19" s="1976"/>
      <c r="B19" s="958" t="s">
        <v>2339</v>
      </c>
      <c r="C19" s="217" t="s">
        <v>8</v>
      </c>
      <c r="D19" s="216" t="s">
        <v>15</v>
      </c>
      <c r="E19" s="76"/>
    </row>
    <row r="20" spans="1:5" s="291" customFormat="1" ht="13" x14ac:dyDescent="0.2">
      <c r="A20" s="1873"/>
      <c r="B20" s="335" t="s">
        <v>416</v>
      </c>
      <c r="C20" s="209" t="s">
        <v>8</v>
      </c>
      <c r="D20" s="114" t="s">
        <v>7</v>
      </c>
      <c r="E20" s="314"/>
    </row>
    <row r="21" spans="1:5" ht="26" x14ac:dyDescent="0.2">
      <c r="A21" s="341" t="s">
        <v>2338</v>
      </c>
      <c r="B21" s="193" t="s">
        <v>2337</v>
      </c>
      <c r="C21" s="340" t="s">
        <v>8</v>
      </c>
      <c r="D21" s="339" t="s">
        <v>7</v>
      </c>
      <c r="E21" s="111"/>
    </row>
    <row r="22" spans="1:5" ht="39" x14ac:dyDescent="0.2">
      <c r="A22" s="1786" t="s">
        <v>413</v>
      </c>
      <c r="B22" s="214" t="s">
        <v>412</v>
      </c>
      <c r="C22" s="213" t="s">
        <v>8</v>
      </c>
      <c r="D22" s="110" t="s">
        <v>7</v>
      </c>
      <c r="E22" s="957"/>
    </row>
    <row r="23" spans="1:5" ht="26" x14ac:dyDescent="0.2">
      <c r="A23" s="1795"/>
      <c r="B23" s="81" t="s">
        <v>411</v>
      </c>
      <c r="C23" s="100" t="s">
        <v>8</v>
      </c>
      <c r="D23" s="117" t="s">
        <v>7</v>
      </c>
      <c r="E23" s="727"/>
    </row>
    <row r="24" spans="1:5" ht="26" x14ac:dyDescent="0.2">
      <c r="A24" s="1796"/>
      <c r="B24" s="210" t="s">
        <v>410</v>
      </c>
      <c r="C24" s="209" t="s">
        <v>8</v>
      </c>
      <c r="D24" s="319" t="s">
        <v>7</v>
      </c>
      <c r="E24" s="956"/>
    </row>
    <row r="25" spans="1:5" s="291" customFormat="1" ht="13" x14ac:dyDescent="0.2">
      <c r="A25" s="341" t="s">
        <v>409</v>
      </c>
      <c r="B25" s="193" t="s">
        <v>406</v>
      </c>
      <c r="C25" s="192" t="s">
        <v>8</v>
      </c>
      <c r="D25" s="339" t="s">
        <v>7</v>
      </c>
      <c r="E25" s="338"/>
    </row>
    <row r="26" spans="1:5" s="291" customFormat="1" ht="13" x14ac:dyDescent="0.2">
      <c r="A26" s="1786" t="s">
        <v>32</v>
      </c>
      <c r="B26" s="214" t="s">
        <v>406</v>
      </c>
      <c r="C26" s="213" t="s">
        <v>8</v>
      </c>
      <c r="D26" s="110" t="s">
        <v>7</v>
      </c>
      <c r="E26" s="111"/>
    </row>
    <row r="27" spans="1:5" s="291" customFormat="1" ht="13" x14ac:dyDescent="0.2">
      <c r="A27" s="1795"/>
      <c r="B27" s="128" t="s">
        <v>2336</v>
      </c>
      <c r="C27" s="102" t="s">
        <v>8</v>
      </c>
      <c r="D27" s="219" t="s">
        <v>7</v>
      </c>
      <c r="E27" s="80"/>
    </row>
    <row r="28" spans="1:5" s="291" customFormat="1" ht="13" x14ac:dyDescent="0.2">
      <c r="A28" s="1977"/>
      <c r="B28" s="271" t="s">
        <v>407</v>
      </c>
      <c r="C28" s="461" t="s">
        <v>8</v>
      </c>
      <c r="D28" s="225" t="s">
        <v>7</v>
      </c>
      <c r="E28" s="224"/>
    </row>
    <row r="29" spans="1:5" s="291" customFormat="1" ht="13" x14ac:dyDescent="0.2">
      <c r="A29" s="1978"/>
      <c r="B29" s="210" t="s">
        <v>405</v>
      </c>
      <c r="C29" s="209" t="s">
        <v>8</v>
      </c>
      <c r="D29" s="114" t="s">
        <v>7</v>
      </c>
      <c r="E29" s="95" t="s">
        <v>404</v>
      </c>
    </row>
    <row r="30" spans="1:5" s="291" customFormat="1" ht="13" x14ac:dyDescent="0.2">
      <c r="A30" s="1786" t="s">
        <v>19</v>
      </c>
      <c r="B30" s="128" t="s">
        <v>406</v>
      </c>
      <c r="C30" s="102" t="s">
        <v>8</v>
      </c>
      <c r="D30" s="219" t="s">
        <v>7</v>
      </c>
      <c r="E30" s="82"/>
    </row>
    <row r="31" spans="1:5" s="291" customFormat="1" ht="13" x14ac:dyDescent="0.2">
      <c r="A31" s="1978"/>
      <c r="B31" s="210" t="s">
        <v>405</v>
      </c>
      <c r="C31" s="209" t="s">
        <v>8</v>
      </c>
      <c r="D31" s="114" t="s">
        <v>7</v>
      </c>
      <c r="E31" s="95" t="s">
        <v>404</v>
      </c>
    </row>
    <row r="32" spans="1:5" s="291" customFormat="1" ht="62.15" customHeight="1" x14ac:dyDescent="0.2">
      <c r="A32" s="1872" t="s">
        <v>2335</v>
      </c>
      <c r="B32" s="296" t="s">
        <v>2331</v>
      </c>
      <c r="C32" s="281" t="s">
        <v>8</v>
      </c>
      <c r="D32" s="1784" t="s">
        <v>395</v>
      </c>
      <c r="E32" s="111"/>
    </row>
    <row r="33" spans="1:5" s="291" customFormat="1" ht="26" x14ac:dyDescent="0.2">
      <c r="A33" s="1806"/>
      <c r="B33" s="308" t="s">
        <v>394</v>
      </c>
      <c r="C33" s="257" t="s">
        <v>8</v>
      </c>
      <c r="D33" s="1785"/>
      <c r="E33" s="76"/>
    </row>
    <row r="34" spans="1:5" s="291" customFormat="1" ht="26" x14ac:dyDescent="0.2">
      <c r="A34" s="1806"/>
      <c r="B34" s="308" t="s">
        <v>393</v>
      </c>
      <c r="C34" s="257" t="s">
        <v>8</v>
      </c>
      <c r="D34" s="298" t="s">
        <v>7</v>
      </c>
      <c r="E34" s="255" t="s">
        <v>392</v>
      </c>
    </row>
    <row r="35" spans="1:5" s="291" customFormat="1" ht="26" x14ac:dyDescent="0.2">
      <c r="A35" s="1806"/>
      <c r="B35" s="308" t="s">
        <v>391</v>
      </c>
      <c r="C35" s="257" t="s">
        <v>8</v>
      </c>
      <c r="D35" s="298" t="s">
        <v>7</v>
      </c>
      <c r="E35" s="76"/>
    </row>
    <row r="36" spans="1:5" s="291" customFormat="1" ht="13" x14ac:dyDescent="0.2">
      <c r="A36" s="1806"/>
      <c r="B36" s="308" t="s">
        <v>390</v>
      </c>
      <c r="C36" s="257" t="s">
        <v>8</v>
      </c>
      <c r="D36" s="298" t="s">
        <v>7</v>
      </c>
      <c r="E36" s="76"/>
    </row>
    <row r="37" spans="1:5" s="291" customFormat="1" ht="26" x14ac:dyDescent="0.2">
      <c r="A37" s="1806"/>
      <c r="B37" s="307" t="s">
        <v>2328</v>
      </c>
      <c r="C37" s="299" t="s">
        <v>8</v>
      </c>
      <c r="D37" s="298" t="s">
        <v>7</v>
      </c>
      <c r="E37" s="76" t="s">
        <v>2334</v>
      </c>
    </row>
    <row r="38" spans="1:5" s="291" customFormat="1" ht="13" x14ac:dyDescent="0.2">
      <c r="A38" s="1806"/>
      <c r="B38" s="308" t="s">
        <v>2327</v>
      </c>
      <c r="C38" s="257" t="s">
        <v>8</v>
      </c>
      <c r="D38" s="298" t="s">
        <v>7</v>
      </c>
      <c r="E38" s="76" t="s">
        <v>2326</v>
      </c>
    </row>
    <row r="39" spans="1:5" s="291" customFormat="1" ht="13" x14ac:dyDescent="0.2">
      <c r="A39" s="1806"/>
      <c r="B39" s="307" t="s">
        <v>386</v>
      </c>
      <c r="C39" s="299" t="s">
        <v>8</v>
      </c>
      <c r="D39" s="298" t="s">
        <v>7</v>
      </c>
      <c r="E39" s="76"/>
    </row>
    <row r="40" spans="1:5" s="291" customFormat="1" ht="13" x14ac:dyDescent="0.2">
      <c r="A40" s="1806"/>
      <c r="B40" s="254" t="s">
        <v>385</v>
      </c>
      <c r="C40" s="253" t="s">
        <v>8</v>
      </c>
      <c r="D40" s="252" t="s">
        <v>7</v>
      </c>
      <c r="E40" s="76" t="s">
        <v>2326</v>
      </c>
    </row>
    <row r="41" spans="1:5" s="291" customFormat="1" ht="13" x14ac:dyDescent="0.2">
      <c r="A41" s="1806"/>
      <c r="B41" s="262" t="s">
        <v>383</v>
      </c>
      <c r="C41" s="280" t="s">
        <v>8</v>
      </c>
      <c r="D41" s="293" t="s">
        <v>7</v>
      </c>
      <c r="E41" s="76"/>
    </row>
    <row r="42" spans="1:5" s="291" customFormat="1" ht="26" x14ac:dyDescent="0.2">
      <c r="A42" s="1806"/>
      <c r="B42" s="262" t="s">
        <v>382</v>
      </c>
      <c r="C42" s="280" t="s">
        <v>8</v>
      </c>
      <c r="D42" s="293" t="s">
        <v>7</v>
      </c>
      <c r="E42" s="76" t="s">
        <v>9</v>
      </c>
    </row>
    <row r="43" spans="1:5" s="291" customFormat="1" ht="26" x14ac:dyDescent="0.2">
      <c r="A43" s="1806"/>
      <c r="B43" s="262" t="s">
        <v>401</v>
      </c>
      <c r="C43" s="280" t="s">
        <v>8</v>
      </c>
      <c r="D43" s="293" t="s">
        <v>7</v>
      </c>
      <c r="E43" s="76"/>
    </row>
    <row r="44" spans="1:5" s="301" customFormat="1" ht="13" x14ac:dyDescent="0.2">
      <c r="A44" s="1806"/>
      <c r="B44" s="304" t="s">
        <v>381</v>
      </c>
      <c r="C44" s="303" t="s">
        <v>8</v>
      </c>
      <c r="D44" s="117" t="s">
        <v>33</v>
      </c>
      <c r="E44" s="953"/>
    </row>
    <row r="45" spans="1:5" s="291" customFormat="1" ht="13" x14ac:dyDescent="0.2">
      <c r="A45" s="1805"/>
      <c r="B45" s="325" t="s">
        <v>2333</v>
      </c>
      <c r="C45" s="280" t="s">
        <v>8</v>
      </c>
      <c r="D45" s="293" t="s">
        <v>7</v>
      </c>
      <c r="E45" s="220"/>
    </row>
    <row r="46" spans="1:5" s="291" customFormat="1" ht="55.4" customHeight="1" x14ac:dyDescent="0.2">
      <c r="A46" s="1816" t="s">
        <v>2332</v>
      </c>
      <c r="B46" s="296" t="s">
        <v>2331</v>
      </c>
      <c r="C46" s="281" t="s">
        <v>8</v>
      </c>
      <c r="D46" s="1784" t="s">
        <v>395</v>
      </c>
      <c r="E46" s="326" t="s">
        <v>2330</v>
      </c>
    </row>
    <row r="47" spans="1:5" s="291" customFormat="1" ht="26" x14ac:dyDescent="0.2">
      <c r="A47" s="1806"/>
      <c r="B47" s="308" t="s">
        <v>394</v>
      </c>
      <c r="C47" s="257" t="s">
        <v>8</v>
      </c>
      <c r="D47" s="1785"/>
      <c r="E47" s="309"/>
    </row>
    <row r="48" spans="1:5" s="291" customFormat="1" ht="13" x14ac:dyDescent="0.2">
      <c r="A48" s="1806"/>
      <c r="B48" s="308" t="s">
        <v>393</v>
      </c>
      <c r="C48" s="257" t="s">
        <v>8</v>
      </c>
      <c r="D48" s="298" t="s">
        <v>7</v>
      </c>
      <c r="E48" s="255" t="s">
        <v>2329</v>
      </c>
    </row>
    <row r="49" spans="1:5" s="291" customFormat="1" ht="26" x14ac:dyDescent="0.2">
      <c r="A49" s="1806"/>
      <c r="B49" s="308" t="s">
        <v>391</v>
      </c>
      <c r="C49" s="257" t="s">
        <v>8</v>
      </c>
      <c r="D49" s="298" t="s">
        <v>7</v>
      </c>
      <c r="E49" s="309"/>
    </row>
    <row r="50" spans="1:5" s="291" customFormat="1" ht="13" x14ac:dyDescent="0.2">
      <c r="A50" s="1806"/>
      <c r="B50" s="308" t="s">
        <v>390</v>
      </c>
      <c r="C50" s="257" t="s">
        <v>8</v>
      </c>
      <c r="D50" s="298" t="s">
        <v>7</v>
      </c>
      <c r="E50" s="309"/>
    </row>
    <row r="51" spans="1:5" s="291" customFormat="1" ht="26" x14ac:dyDescent="0.2">
      <c r="A51" s="1806"/>
      <c r="B51" s="307" t="s">
        <v>2328</v>
      </c>
      <c r="C51" s="299" t="s">
        <v>8</v>
      </c>
      <c r="D51" s="298" t="s">
        <v>7</v>
      </c>
      <c r="E51" s="306"/>
    </row>
    <row r="52" spans="1:5" s="291" customFormat="1" ht="13" x14ac:dyDescent="0.2">
      <c r="A52" s="1806"/>
      <c r="B52" s="308" t="s">
        <v>2327</v>
      </c>
      <c r="C52" s="257" t="s">
        <v>8</v>
      </c>
      <c r="D52" s="298" t="s">
        <v>7</v>
      </c>
      <c r="E52" s="255" t="s">
        <v>299</v>
      </c>
    </row>
    <row r="53" spans="1:5" s="291" customFormat="1" ht="13" x14ac:dyDescent="0.2">
      <c r="A53" s="1806"/>
      <c r="B53" s="307" t="s">
        <v>386</v>
      </c>
      <c r="C53" s="299" t="s">
        <v>8</v>
      </c>
      <c r="D53" s="298" t="s">
        <v>7</v>
      </c>
      <c r="E53" s="306"/>
    </row>
    <row r="54" spans="1:5" s="954" customFormat="1" ht="13" x14ac:dyDescent="0.2">
      <c r="A54" s="1806"/>
      <c r="B54" s="254" t="s">
        <v>385</v>
      </c>
      <c r="C54" s="253" t="s">
        <v>8</v>
      </c>
      <c r="D54" s="252" t="s">
        <v>7</v>
      </c>
      <c r="E54" s="955" t="s">
        <v>2326</v>
      </c>
    </row>
    <row r="55" spans="1:5" s="954" customFormat="1" ht="13" x14ac:dyDescent="0.2">
      <c r="A55" s="1806"/>
      <c r="B55" s="262" t="s">
        <v>383</v>
      </c>
      <c r="C55" s="280" t="s">
        <v>8</v>
      </c>
      <c r="D55" s="293" t="s">
        <v>7</v>
      </c>
      <c r="E55" s="72"/>
    </row>
    <row r="56" spans="1:5" s="954" customFormat="1" ht="26" x14ac:dyDescent="0.2">
      <c r="A56" s="1806"/>
      <c r="B56" s="262" t="s">
        <v>382</v>
      </c>
      <c r="C56" s="280" t="s">
        <v>8</v>
      </c>
      <c r="D56" s="293" t="s">
        <v>7</v>
      </c>
      <c r="E56" s="82" t="s">
        <v>9</v>
      </c>
    </row>
    <row r="57" spans="1:5" s="301" customFormat="1" ht="13" x14ac:dyDescent="0.2">
      <c r="A57" s="1806"/>
      <c r="B57" s="304" t="s">
        <v>381</v>
      </c>
      <c r="C57" s="303" t="s">
        <v>8</v>
      </c>
      <c r="D57" s="117" t="s">
        <v>33</v>
      </c>
      <c r="E57" s="953"/>
    </row>
    <row r="58" spans="1:5" s="291" customFormat="1" ht="13" x14ac:dyDescent="0.2">
      <c r="A58" s="1805"/>
      <c r="B58" s="218" t="s">
        <v>2325</v>
      </c>
      <c r="C58" s="299" t="s">
        <v>8</v>
      </c>
      <c r="D58" s="952" t="s">
        <v>7</v>
      </c>
      <c r="E58" s="951"/>
    </row>
    <row r="59" spans="1:5" s="291" customFormat="1" ht="52" x14ac:dyDescent="0.2">
      <c r="A59" s="1872" t="s">
        <v>379</v>
      </c>
      <c r="B59" s="196" t="s">
        <v>2324</v>
      </c>
      <c r="C59" s="265" t="s">
        <v>8</v>
      </c>
      <c r="D59" s="950" t="s">
        <v>7</v>
      </c>
      <c r="E59" s="949" t="s">
        <v>367</v>
      </c>
    </row>
    <row r="60" spans="1:5" s="291" customFormat="1" ht="26" x14ac:dyDescent="0.2">
      <c r="A60" s="1976"/>
      <c r="B60" s="304" t="s">
        <v>366</v>
      </c>
      <c r="C60" s="100" t="s">
        <v>8</v>
      </c>
      <c r="D60" s="117" t="s">
        <v>15</v>
      </c>
      <c r="E60" s="76" t="s">
        <v>2323</v>
      </c>
    </row>
    <row r="61" spans="1:5" s="291" customFormat="1" ht="13" x14ac:dyDescent="0.2">
      <c r="A61" s="1976"/>
      <c r="B61" s="292" t="s">
        <v>375</v>
      </c>
      <c r="C61" s="237" t="s">
        <v>8</v>
      </c>
      <c r="D61" s="236" t="s">
        <v>33</v>
      </c>
      <c r="E61" s="80"/>
    </row>
    <row r="62" spans="1:5" s="291" customFormat="1" ht="13" x14ac:dyDescent="0.2">
      <c r="A62" s="1976"/>
      <c r="B62" s="292" t="s">
        <v>364</v>
      </c>
      <c r="C62" s="237" t="s">
        <v>8</v>
      </c>
      <c r="D62" s="236" t="s">
        <v>33</v>
      </c>
      <c r="E62" s="80"/>
    </row>
    <row r="63" spans="1:5" s="291" customFormat="1" ht="13" x14ac:dyDescent="0.2">
      <c r="A63" s="1873"/>
      <c r="B63" s="335" t="s">
        <v>374</v>
      </c>
      <c r="C63" s="209" t="s">
        <v>8</v>
      </c>
      <c r="D63" s="114" t="s">
        <v>15</v>
      </c>
      <c r="E63" s="95"/>
    </row>
    <row r="64" spans="1:5" s="291" customFormat="1" ht="65" x14ac:dyDescent="0.2">
      <c r="A64" s="1872" t="s">
        <v>373</v>
      </c>
      <c r="B64" s="196" t="s">
        <v>372</v>
      </c>
      <c r="C64" s="213" t="s">
        <v>8</v>
      </c>
      <c r="D64" s="1974" t="s">
        <v>2318</v>
      </c>
      <c r="E64" s="111" t="s">
        <v>367</v>
      </c>
    </row>
    <row r="65" spans="1:5" s="291" customFormat="1" ht="26" x14ac:dyDescent="0.2">
      <c r="A65" s="1976"/>
      <c r="B65" s="304" t="s">
        <v>370</v>
      </c>
      <c r="C65" s="100" t="s">
        <v>8</v>
      </c>
      <c r="D65" s="1817"/>
      <c r="E65" s="76" t="s">
        <v>367</v>
      </c>
    </row>
    <row r="66" spans="1:5" s="291" customFormat="1" ht="13" x14ac:dyDescent="0.2">
      <c r="A66" s="1976"/>
      <c r="B66" s="304" t="s">
        <v>369</v>
      </c>
      <c r="C66" s="100" t="s">
        <v>8</v>
      </c>
      <c r="D66" s="1817"/>
      <c r="E66" s="76" t="s">
        <v>367</v>
      </c>
    </row>
    <row r="67" spans="1:5" s="291" customFormat="1" ht="13" x14ac:dyDescent="0.2">
      <c r="A67" s="1976"/>
      <c r="B67" s="304" t="s">
        <v>368</v>
      </c>
      <c r="C67" s="100" t="s">
        <v>8</v>
      </c>
      <c r="D67" s="1818"/>
      <c r="E67" s="76" t="s">
        <v>367</v>
      </c>
    </row>
    <row r="68" spans="1:5" s="291" customFormat="1" ht="26" x14ac:dyDescent="0.2">
      <c r="A68" s="1976"/>
      <c r="B68" s="304" t="s">
        <v>366</v>
      </c>
      <c r="C68" s="100" t="s">
        <v>8</v>
      </c>
      <c r="D68" s="117" t="s">
        <v>15</v>
      </c>
      <c r="E68" s="76" t="s">
        <v>2323</v>
      </c>
    </row>
    <row r="69" spans="1:5" s="291" customFormat="1" ht="13" x14ac:dyDescent="0.2">
      <c r="A69" s="1976"/>
      <c r="B69" s="292" t="s">
        <v>375</v>
      </c>
      <c r="C69" s="237" t="s">
        <v>8</v>
      </c>
      <c r="D69" s="236" t="s">
        <v>33</v>
      </c>
      <c r="E69" s="80"/>
    </row>
    <row r="70" spans="1:5" s="291" customFormat="1" ht="13" x14ac:dyDescent="0.2">
      <c r="A70" s="1976"/>
      <c r="B70" s="292" t="s">
        <v>364</v>
      </c>
      <c r="C70" s="237" t="s">
        <v>8</v>
      </c>
      <c r="D70" s="236" t="s">
        <v>33</v>
      </c>
      <c r="E70" s="80"/>
    </row>
    <row r="71" spans="1:5" ht="14" x14ac:dyDescent="0.2">
      <c r="A71" s="1873"/>
      <c r="B71" s="335" t="s">
        <v>374</v>
      </c>
      <c r="C71" s="209" t="s">
        <v>8</v>
      </c>
      <c r="D71" s="114" t="s">
        <v>15</v>
      </c>
      <c r="E71" s="95"/>
    </row>
    <row r="72" spans="1:5" ht="26" x14ac:dyDescent="0.2">
      <c r="A72" s="1786" t="s">
        <v>2322</v>
      </c>
      <c r="B72" s="275" t="s">
        <v>361</v>
      </c>
      <c r="C72" s="1979" t="s">
        <v>2318</v>
      </c>
      <c r="D72" s="1980"/>
      <c r="E72" s="548" t="s">
        <v>360</v>
      </c>
    </row>
    <row r="73" spans="1:5" ht="26" x14ac:dyDescent="0.2">
      <c r="A73" s="1787"/>
      <c r="B73" s="258" t="s">
        <v>359</v>
      </c>
      <c r="C73" s="1981"/>
      <c r="D73" s="1982"/>
      <c r="E73" s="945"/>
    </row>
    <row r="74" spans="1:5" ht="39" x14ac:dyDescent="0.2">
      <c r="A74" s="1787"/>
      <c r="B74" s="288" t="s">
        <v>2321</v>
      </c>
      <c r="C74" s="265" t="s">
        <v>8</v>
      </c>
      <c r="D74" s="944" t="s">
        <v>7</v>
      </c>
      <c r="E74" s="945"/>
    </row>
    <row r="75" spans="1:5" ht="14" x14ac:dyDescent="0.2">
      <c r="A75" s="1788"/>
      <c r="B75" s="254" t="s">
        <v>357</v>
      </c>
      <c r="C75" s="461" t="s">
        <v>8</v>
      </c>
      <c r="D75" s="225" t="s">
        <v>7</v>
      </c>
      <c r="E75" s="224"/>
    </row>
    <row r="76" spans="1:5" ht="39" x14ac:dyDescent="0.2">
      <c r="A76" s="1924" t="s">
        <v>2320</v>
      </c>
      <c r="B76" s="275" t="s">
        <v>2319</v>
      </c>
      <c r="C76" s="1979" t="s">
        <v>2318</v>
      </c>
      <c r="D76" s="1980"/>
      <c r="E76" s="948"/>
    </row>
    <row r="77" spans="1:5" ht="26" x14ac:dyDescent="0.2">
      <c r="A77" s="1788"/>
      <c r="B77" s="262" t="s">
        <v>2317</v>
      </c>
      <c r="C77" s="1983"/>
      <c r="D77" s="1982"/>
      <c r="E77" s="224"/>
    </row>
    <row r="78" spans="1:5" ht="14" x14ac:dyDescent="0.2">
      <c r="A78" s="1924" t="s">
        <v>2316</v>
      </c>
      <c r="B78" s="275" t="s">
        <v>2315</v>
      </c>
      <c r="C78" s="265" t="s">
        <v>8</v>
      </c>
      <c r="D78" s="268" t="s">
        <v>2314</v>
      </c>
      <c r="E78" s="948"/>
    </row>
    <row r="79" spans="1:5" ht="14" x14ac:dyDescent="0.2">
      <c r="A79" s="1787"/>
      <c r="B79" s="947" t="s">
        <v>2313</v>
      </c>
      <c r="C79" s="265" t="s">
        <v>8</v>
      </c>
      <c r="D79" s="221" t="s">
        <v>2312</v>
      </c>
      <c r="E79" s="220"/>
    </row>
    <row r="80" spans="1:5" ht="14" x14ac:dyDescent="0.2">
      <c r="A80" s="1924" t="s">
        <v>2311</v>
      </c>
      <c r="B80" s="270" t="s">
        <v>330</v>
      </c>
      <c r="C80" s="265" t="s">
        <v>8</v>
      </c>
      <c r="D80" s="944" t="s">
        <v>7</v>
      </c>
      <c r="E80" s="82" t="s">
        <v>2307</v>
      </c>
    </row>
    <row r="81" spans="1:5" ht="14" x14ac:dyDescent="0.2">
      <c r="A81" s="1787"/>
      <c r="B81" s="128" t="s">
        <v>2310</v>
      </c>
      <c r="C81" s="461" t="s">
        <v>8</v>
      </c>
      <c r="D81" s="944" t="s">
        <v>7</v>
      </c>
      <c r="E81" s="945" t="s">
        <v>2309</v>
      </c>
    </row>
    <row r="82" spans="1:5" ht="26" x14ac:dyDescent="0.2">
      <c r="A82" s="1787"/>
      <c r="B82" s="271" t="s">
        <v>333</v>
      </c>
      <c r="C82" s="461" t="s">
        <v>8</v>
      </c>
      <c r="D82" s="944" t="s">
        <v>7</v>
      </c>
      <c r="E82" s="945"/>
    </row>
    <row r="83" spans="1:5" ht="14" x14ac:dyDescent="0.2">
      <c r="A83" s="1788"/>
      <c r="B83" s="266" t="s">
        <v>332</v>
      </c>
      <c r="C83" s="458" t="s">
        <v>8</v>
      </c>
      <c r="D83" s="457" t="s">
        <v>7</v>
      </c>
      <c r="E83" s="220"/>
    </row>
    <row r="84" spans="1:5" ht="14" x14ac:dyDescent="0.2">
      <c r="A84" s="1924" t="s">
        <v>2308</v>
      </c>
      <c r="B84" s="270" t="s">
        <v>330</v>
      </c>
      <c r="C84" s="265" t="s">
        <v>8</v>
      </c>
      <c r="D84" s="946" t="s">
        <v>7</v>
      </c>
      <c r="E84" s="82" t="s">
        <v>2307</v>
      </c>
    </row>
    <row r="85" spans="1:5" ht="14" x14ac:dyDescent="0.2">
      <c r="A85" s="1787"/>
      <c r="B85" s="128" t="s">
        <v>2306</v>
      </c>
      <c r="C85" s="458" t="s">
        <v>8</v>
      </c>
      <c r="D85" s="944" t="s">
        <v>7</v>
      </c>
      <c r="E85" s="945" t="s">
        <v>2305</v>
      </c>
    </row>
    <row r="86" spans="1:5" ht="14" x14ac:dyDescent="0.2">
      <c r="A86" s="1787"/>
      <c r="B86" s="266" t="s">
        <v>327</v>
      </c>
      <c r="C86" s="265" t="s">
        <v>8</v>
      </c>
      <c r="D86" s="944" t="s">
        <v>7</v>
      </c>
      <c r="E86" s="82"/>
    </row>
    <row r="87" spans="1:5" s="291" customFormat="1" ht="13" x14ac:dyDescent="0.2">
      <c r="A87" s="1872" t="s">
        <v>326</v>
      </c>
      <c r="B87" s="343" t="s">
        <v>325</v>
      </c>
      <c r="C87" s="213" t="s">
        <v>8</v>
      </c>
      <c r="D87" s="110" t="s">
        <v>15</v>
      </c>
      <c r="E87" s="111"/>
    </row>
    <row r="88" spans="1:5" s="291" customFormat="1" ht="13" x14ac:dyDescent="0.2">
      <c r="A88" s="1976"/>
      <c r="B88" s="304" t="s">
        <v>324</v>
      </c>
      <c r="C88" s="100" t="s">
        <v>8</v>
      </c>
      <c r="D88" s="117" t="s">
        <v>15</v>
      </c>
      <c r="E88" s="76"/>
    </row>
    <row r="89" spans="1:5" s="291" customFormat="1" ht="13" x14ac:dyDescent="0.2">
      <c r="A89" s="1976"/>
      <c r="B89" s="292" t="s">
        <v>2304</v>
      </c>
      <c r="C89" s="237" t="s">
        <v>8</v>
      </c>
      <c r="D89" s="236" t="s">
        <v>7</v>
      </c>
      <c r="E89" s="80"/>
    </row>
    <row r="90" spans="1:5" s="291" customFormat="1" ht="13" x14ac:dyDescent="0.2">
      <c r="A90" s="1976"/>
      <c r="B90" s="258" t="s">
        <v>2303</v>
      </c>
      <c r="C90" s="237" t="s">
        <v>8</v>
      </c>
      <c r="D90" s="236" t="s">
        <v>7</v>
      </c>
      <c r="E90" s="80"/>
    </row>
    <row r="91" spans="1:5" ht="14" x14ac:dyDescent="0.2">
      <c r="A91" s="1873"/>
      <c r="B91" s="242" t="s">
        <v>321</v>
      </c>
      <c r="C91" s="241" t="s">
        <v>8</v>
      </c>
      <c r="D91" s="114" t="s">
        <v>33</v>
      </c>
      <c r="E91" s="95"/>
    </row>
    <row r="92" spans="1:5" ht="39" x14ac:dyDescent="0.2">
      <c r="A92" s="1786" t="s">
        <v>2302</v>
      </c>
      <c r="B92" s="214" t="s">
        <v>2301</v>
      </c>
      <c r="C92" s="213" t="s">
        <v>8</v>
      </c>
      <c r="D92" s="110" t="s">
        <v>7</v>
      </c>
      <c r="E92" s="80" t="s">
        <v>301</v>
      </c>
    </row>
    <row r="93" spans="1:5" ht="39" x14ac:dyDescent="0.2">
      <c r="A93" s="1795"/>
      <c r="B93" s="81" t="s">
        <v>2300</v>
      </c>
      <c r="C93" s="100" t="s">
        <v>8</v>
      </c>
      <c r="D93" s="117" t="s">
        <v>7</v>
      </c>
      <c r="E93" s="80" t="s">
        <v>301</v>
      </c>
    </row>
    <row r="94" spans="1:5" ht="39" x14ac:dyDescent="0.2">
      <c r="A94" s="1795"/>
      <c r="B94" s="81" t="s">
        <v>2299</v>
      </c>
      <c r="C94" s="100" t="s">
        <v>8</v>
      </c>
      <c r="D94" s="117" t="s">
        <v>7</v>
      </c>
      <c r="E94" s="80" t="s">
        <v>301</v>
      </c>
    </row>
    <row r="95" spans="1:5" ht="14" x14ac:dyDescent="0.2">
      <c r="A95" s="1795"/>
      <c r="B95" s="81" t="s">
        <v>2298</v>
      </c>
      <c r="C95" s="100" t="s">
        <v>8</v>
      </c>
      <c r="D95" s="117" t="s">
        <v>15</v>
      </c>
      <c r="E95" s="76" t="s">
        <v>299</v>
      </c>
    </row>
    <row r="96" spans="1:5" ht="14" x14ac:dyDescent="0.2">
      <c r="A96" s="1796"/>
      <c r="B96" s="210" t="s">
        <v>2297</v>
      </c>
      <c r="C96" s="209" t="s">
        <v>8</v>
      </c>
      <c r="D96" s="114" t="s">
        <v>15</v>
      </c>
      <c r="E96" s="314" t="s">
        <v>2296</v>
      </c>
    </row>
    <row r="97" spans="1:5" ht="52" x14ac:dyDescent="0.2">
      <c r="A97" s="1786" t="s">
        <v>2295</v>
      </c>
      <c r="B97" s="229" t="s">
        <v>2294</v>
      </c>
      <c r="C97" s="228" t="s">
        <v>8</v>
      </c>
      <c r="D97" s="219" t="s">
        <v>7</v>
      </c>
      <c r="E97" s="111" t="s">
        <v>2293</v>
      </c>
    </row>
    <row r="98" spans="1:5" ht="52" x14ac:dyDescent="0.2">
      <c r="A98" s="1787"/>
      <c r="B98" s="227" t="s">
        <v>2292</v>
      </c>
      <c r="C98" s="226" t="s">
        <v>8</v>
      </c>
      <c r="D98" s="225" t="s">
        <v>109</v>
      </c>
      <c r="E98" s="76"/>
    </row>
    <row r="99" spans="1:5" ht="52" x14ac:dyDescent="0.2">
      <c r="A99" s="1787"/>
      <c r="B99" s="227" t="s">
        <v>111</v>
      </c>
      <c r="C99" s="226" t="s">
        <v>8</v>
      </c>
      <c r="D99" s="225" t="s">
        <v>109</v>
      </c>
      <c r="E99" s="76"/>
    </row>
    <row r="100" spans="1:5" ht="26" x14ac:dyDescent="0.2">
      <c r="A100" s="1788"/>
      <c r="B100" s="223" t="s">
        <v>112</v>
      </c>
      <c r="C100" s="222" t="s">
        <v>8</v>
      </c>
      <c r="D100" s="221" t="s">
        <v>109</v>
      </c>
      <c r="E100" s="82"/>
    </row>
    <row r="101" spans="1:5" ht="22.5" customHeight="1" x14ac:dyDescent="0.2">
      <c r="A101" s="1786" t="s">
        <v>2291</v>
      </c>
      <c r="B101" s="128" t="s">
        <v>2288</v>
      </c>
      <c r="C101" s="213" t="s">
        <v>8</v>
      </c>
      <c r="D101" s="110" t="s">
        <v>7</v>
      </c>
      <c r="E101" s="111" t="s">
        <v>2287</v>
      </c>
    </row>
    <row r="102" spans="1:5" ht="29.25" customHeight="1" x14ac:dyDescent="0.2">
      <c r="A102" s="1795"/>
      <c r="B102" s="81" t="s">
        <v>2286</v>
      </c>
      <c r="C102" s="100" t="s">
        <v>8</v>
      </c>
      <c r="D102" s="117" t="s">
        <v>7</v>
      </c>
      <c r="E102" s="215" t="s">
        <v>286</v>
      </c>
    </row>
    <row r="103" spans="1:5" ht="22.5" customHeight="1" x14ac:dyDescent="0.2">
      <c r="A103" s="1795"/>
      <c r="B103" s="81" t="s">
        <v>2285</v>
      </c>
      <c r="C103" s="100" t="s">
        <v>8</v>
      </c>
      <c r="D103" s="117" t="s">
        <v>7</v>
      </c>
      <c r="E103" s="211" t="s">
        <v>284</v>
      </c>
    </row>
    <row r="104" spans="1:5" ht="26" x14ac:dyDescent="0.2">
      <c r="A104" s="1796"/>
      <c r="B104" s="210" t="s">
        <v>2290</v>
      </c>
      <c r="C104" s="209" t="s">
        <v>8</v>
      </c>
      <c r="D104" s="114" t="s">
        <v>7</v>
      </c>
      <c r="E104" s="208" t="s">
        <v>281</v>
      </c>
    </row>
    <row r="105" spans="1:5" ht="22.5" customHeight="1" x14ac:dyDescent="0.2">
      <c r="A105" s="1786" t="s">
        <v>2289</v>
      </c>
      <c r="B105" s="128" t="s">
        <v>2288</v>
      </c>
      <c r="C105" s="213" t="s">
        <v>8</v>
      </c>
      <c r="D105" s="110" t="s">
        <v>7</v>
      </c>
      <c r="E105" s="111" t="s">
        <v>2287</v>
      </c>
    </row>
    <row r="106" spans="1:5" ht="26" x14ac:dyDescent="0.2">
      <c r="A106" s="1795"/>
      <c r="B106" s="81" t="s">
        <v>2286</v>
      </c>
      <c r="C106" s="100" t="s">
        <v>8</v>
      </c>
      <c r="D106" s="117" t="s">
        <v>7</v>
      </c>
      <c r="E106" s="215" t="s">
        <v>286</v>
      </c>
    </row>
    <row r="107" spans="1:5" ht="22.5" customHeight="1" x14ac:dyDescent="0.2">
      <c r="A107" s="1795"/>
      <c r="B107" s="81" t="s">
        <v>2285</v>
      </c>
      <c r="C107" s="100" t="s">
        <v>8</v>
      </c>
      <c r="D107" s="117" t="s">
        <v>7</v>
      </c>
      <c r="E107" s="211" t="s">
        <v>284</v>
      </c>
    </row>
    <row r="108" spans="1:5" ht="26" x14ac:dyDescent="0.2">
      <c r="A108" s="1796"/>
      <c r="B108" s="210" t="s">
        <v>2284</v>
      </c>
      <c r="C108" s="209" t="s">
        <v>8</v>
      </c>
      <c r="D108" s="114" t="s">
        <v>7</v>
      </c>
      <c r="E108" s="943" t="s">
        <v>281</v>
      </c>
    </row>
    <row r="109" spans="1:5" ht="19.5" customHeight="1" x14ac:dyDescent="0.2">
      <c r="A109" s="1773" t="s">
        <v>3332</v>
      </c>
      <c r="B109" s="1557" t="s">
        <v>25</v>
      </c>
      <c r="C109" s="1558" t="s">
        <v>8</v>
      </c>
      <c r="D109" s="1567" t="s">
        <v>15</v>
      </c>
      <c r="E109" s="541" t="s">
        <v>136</v>
      </c>
    </row>
    <row r="110" spans="1:5" ht="20.149999999999999" customHeight="1" x14ac:dyDescent="0.2">
      <c r="A110" s="1774"/>
      <c r="B110" s="1559" t="s">
        <v>114</v>
      </c>
      <c r="C110" s="1560" t="s">
        <v>8</v>
      </c>
      <c r="D110" s="1568" t="s">
        <v>15</v>
      </c>
      <c r="E110" s="545" t="s">
        <v>136</v>
      </c>
    </row>
    <row r="111" spans="1:5" ht="20.149999999999999" customHeight="1" x14ac:dyDescent="0.2">
      <c r="A111" s="1774"/>
      <c r="B111" s="1559" t="s">
        <v>26</v>
      </c>
      <c r="C111" s="1560" t="s">
        <v>8</v>
      </c>
      <c r="D111" s="1568" t="s">
        <v>15</v>
      </c>
      <c r="E111" s="545"/>
    </row>
    <row r="112" spans="1:5" ht="20.149999999999999" customHeight="1" x14ac:dyDescent="0.2">
      <c r="A112" s="1774"/>
      <c r="B112" s="1559" t="s">
        <v>27</v>
      </c>
      <c r="C112" s="1560" t="s">
        <v>8</v>
      </c>
      <c r="D112" s="1568" t="s">
        <v>15</v>
      </c>
      <c r="E112" s="545" t="s">
        <v>28</v>
      </c>
    </row>
    <row r="113" spans="1:5" ht="20.149999999999999" customHeight="1" x14ac:dyDescent="0.2">
      <c r="A113" s="1774"/>
      <c r="B113" s="1559" t="s">
        <v>35</v>
      </c>
      <c r="C113" s="1560" t="s">
        <v>8</v>
      </c>
      <c r="D113" s="1568" t="s">
        <v>33</v>
      </c>
      <c r="E113" s="545"/>
    </row>
    <row r="114" spans="1:5" ht="20.149999999999999" customHeight="1" x14ac:dyDescent="0.2">
      <c r="A114" s="1774"/>
      <c r="B114" s="1559" t="s">
        <v>29</v>
      </c>
      <c r="C114" s="1560" t="s">
        <v>8</v>
      </c>
      <c r="D114" s="1568" t="s">
        <v>30</v>
      </c>
      <c r="E114" s="545"/>
    </row>
    <row r="115" spans="1:5" ht="58.5" customHeight="1" x14ac:dyDescent="0.2">
      <c r="A115" s="1774" t="s">
        <v>3330</v>
      </c>
      <c r="B115" s="1618" t="s">
        <v>3325</v>
      </c>
      <c r="C115" s="1560" t="s">
        <v>8</v>
      </c>
      <c r="D115" s="1568" t="s">
        <v>15</v>
      </c>
      <c r="E115" s="545" t="s">
        <v>140</v>
      </c>
    </row>
    <row r="116" spans="1:5" ht="62.15" customHeight="1" x14ac:dyDescent="0.2">
      <c r="A116" s="1774"/>
      <c r="B116" s="1618" t="s">
        <v>3326</v>
      </c>
      <c r="C116" s="1560" t="s">
        <v>8</v>
      </c>
      <c r="D116" s="1568" t="s">
        <v>15</v>
      </c>
      <c r="E116" s="545" t="s">
        <v>31</v>
      </c>
    </row>
    <row r="117" spans="1:5" ht="45" customHeight="1" x14ac:dyDescent="0.2">
      <c r="A117" s="1774"/>
      <c r="B117" s="1559" t="s">
        <v>3327</v>
      </c>
      <c r="C117" s="1560" t="s">
        <v>8</v>
      </c>
      <c r="D117" s="1568" t="s">
        <v>15</v>
      </c>
      <c r="E117" s="545"/>
    </row>
    <row r="118" spans="1:5" ht="29.5" customHeight="1" x14ac:dyDescent="0.2">
      <c r="A118" s="1774" t="s">
        <v>3331</v>
      </c>
      <c r="B118" s="1559" t="s">
        <v>3328</v>
      </c>
      <c r="C118" s="1560" t="s">
        <v>8</v>
      </c>
      <c r="D118" s="1822" t="s">
        <v>101</v>
      </c>
      <c r="E118" s="1563"/>
    </row>
    <row r="119" spans="1:5" ht="20.149999999999999" customHeight="1" x14ac:dyDescent="0.2">
      <c r="A119" s="1780"/>
      <c r="B119" s="1564" t="s">
        <v>3329</v>
      </c>
      <c r="C119" s="1565" t="s">
        <v>8</v>
      </c>
      <c r="D119" s="1823"/>
      <c r="E119" s="1566"/>
    </row>
  </sheetData>
  <mergeCells count="34">
    <mergeCell ref="A109:A114"/>
    <mergeCell ref="A115:A117"/>
    <mergeCell ref="A118:A119"/>
    <mergeCell ref="D118:D119"/>
    <mergeCell ref="C72:D73"/>
    <mergeCell ref="A76:A77"/>
    <mergeCell ref="A78:A79"/>
    <mergeCell ref="C76:D77"/>
    <mergeCell ref="A87:A91"/>
    <mergeCell ref="A80:A83"/>
    <mergeCell ref="A84:A86"/>
    <mergeCell ref="A92:A96"/>
    <mergeCell ref="A72:A75"/>
    <mergeCell ref="A105:A108"/>
    <mergeCell ref="A101:A104"/>
    <mergeCell ref="A97:A100"/>
    <mergeCell ref="A1:E1"/>
    <mergeCell ref="C3:D3"/>
    <mergeCell ref="A15:A17"/>
    <mergeCell ref="D32:D33"/>
    <mergeCell ref="D46:D47"/>
    <mergeCell ref="A32:A45"/>
    <mergeCell ref="D64:D67"/>
    <mergeCell ref="E4:E5"/>
    <mergeCell ref="A9:A10"/>
    <mergeCell ref="A11:A12"/>
    <mergeCell ref="A13:A14"/>
    <mergeCell ref="A22:A24"/>
    <mergeCell ref="A18:A20"/>
    <mergeCell ref="A59:A63"/>
    <mergeCell ref="A64:A71"/>
    <mergeCell ref="A46:A58"/>
    <mergeCell ref="A26:A29"/>
    <mergeCell ref="A30:A31"/>
  </mergeCells>
  <phoneticPr fontId="3"/>
  <printOptions horizontalCentered="1"/>
  <pageMargins left="0.59055118110236227" right="0.59055118110236227" top="0.59055118110236227" bottom="0.78740157480314965" header="0.39370078740157483" footer="0.59055118110236227"/>
  <pageSetup paperSize="9" scale="98" orientation="landscape" r:id="rId1"/>
  <headerFooter alignWithMargins="0">
    <oddFooter>&amp;L（自己点検シート）&amp;R&amp;10&amp;A（&amp;P/&amp;N）</oddFooter>
  </headerFooter>
  <rowBreaks count="5" manualBreakCount="5">
    <brk id="20" max="4" man="1"/>
    <brk id="45" max="4" man="1"/>
    <brk id="63" max="4" man="1"/>
    <brk id="86" max="4" man="1"/>
    <brk id="104" max="4" man="1"/>
  </rowBreaks>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rgb="FFFFFF00"/>
  </sheetPr>
  <dimension ref="A1:E32"/>
  <sheetViews>
    <sheetView view="pageBreakPreview" topLeftCell="A18" zoomScaleNormal="100" zoomScaleSheetLayoutView="100" workbookViewId="0">
      <selection activeCell="E29" sqref="E29"/>
    </sheetView>
  </sheetViews>
  <sheetFormatPr defaultColWidth="9" defaultRowHeight="20.149999999999999" customHeight="1" x14ac:dyDescent="0.2"/>
  <cols>
    <col min="1" max="1" width="23.6328125" style="334" customWidth="1"/>
    <col min="2" max="2" width="55.6328125" style="205" customWidth="1"/>
    <col min="3" max="3" width="4.08984375" style="5" customWidth="1"/>
    <col min="4" max="4" width="15.6328125" style="333" customWidth="1"/>
    <col min="5" max="5" width="30.6328125" style="450" customWidth="1"/>
    <col min="6" max="16384" width="9" style="1"/>
  </cols>
  <sheetData>
    <row r="1" spans="1:5" ht="30" customHeight="1" x14ac:dyDescent="0.2">
      <c r="A1" s="1750" t="s">
        <v>2372</v>
      </c>
      <c r="B1" s="1750"/>
      <c r="C1" s="1750"/>
      <c r="D1" s="1750"/>
      <c r="E1" s="1750"/>
    </row>
    <row r="2" spans="1:5" ht="10" customHeight="1" x14ac:dyDescent="0.2"/>
    <row r="3" spans="1:5" ht="20.149999999999999" customHeight="1" x14ac:dyDescent="0.2">
      <c r="A3" s="202" t="s">
        <v>2247</v>
      </c>
      <c r="B3" s="202" t="s">
        <v>2246</v>
      </c>
      <c r="C3" s="1778" t="s">
        <v>2245</v>
      </c>
      <c r="D3" s="1827"/>
      <c r="E3" s="202"/>
    </row>
    <row r="4" spans="1:5" s="291" customFormat="1" ht="75" customHeight="1" x14ac:dyDescent="0.2">
      <c r="A4" s="193" t="s">
        <v>279</v>
      </c>
      <c r="B4" s="193" t="s">
        <v>2282</v>
      </c>
      <c r="C4" s="200" t="s">
        <v>40</v>
      </c>
      <c r="D4" s="199" t="s">
        <v>7</v>
      </c>
      <c r="E4" s="341"/>
    </row>
    <row r="5" spans="1:5" s="291" customFormat="1" ht="44.25" customHeight="1" x14ac:dyDescent="0.2">
      <c r="A5" s="193" t="s">
        <v>277</v>
      </c>
      <c r="B5" s="193" t="s">
        <v>2371</v>
      </c>
      <c r="C5" s="200" t="s">
        <v>40</v>
      </c>
      <c r="D5" s="199" t="s">
        <v>7</v>
      </c>
      <c r="E5" s="341"/>
    </row>
    <row r="6" spans="1:5" s="2" customFormat="1" ht="46.5" customHeight="1" x14ac:dyDescent="0.2">
      <c r="A6" s="1984" t="s">
        <v>2370</v>
      </c>
      <c r="B6" s="214" t="s">
        <v>2369</v>
      </c>
      <c r="C6" s="213" t="s">
        <v>40</v>
      </c>
      <c r="D6" s="71" t="s">
        <v>491</v>
      </c>
      <c r="E6" s="247"/>
    </row>
    <row r="7" spans="1:5" s="2" customFormat="1" ht="36" customHeight="1" x14ac:dyDescent="0.2">
      <c r="A7" s="1985"/>
      <c r="B7" s="81" t="s">
        <v>2368</v>
      </c>
      <c r="C7" s="100" t="s">
        <v>40</v>
      </c>
      <c r="D7" s="75" t="s">
        <v>491</v>
      </c>
      <c r="E7" s="243"/>
    </row>
    <row r="8" spans="1:5" s="2" customFormat="1" ht="36" customHeight="1" x14ac:dyDescent="0.2">
      <c r="A8" s="1986"/>
      <c r="B8" s="210" t="s">
        <v>2367</v>
      </c>
      <c r="C8" s="209" t="s">
        <v>40</v>
      </c>
      <c r="D8" s="94" t="s">
        <v>490</v>
      </c>
      <c r="E8" s="239"/>
    </row>
    <row r="9" spans="1:5" s="2" customFormat="1" ht="36" customHeight="1" x14ac:dyDescent="0.2">
      <c r="A9" s="328" t="s">
        <v>2366</v>
      </c>
      <c r="B9" s="120" t="s">
        <v>2362</v>
      </c>
      <c r="C9" s="470" t="s">
        <v>40</v>
      </c>
      <c r="D9" s="683" t="s">
        <v>443</v>
      </c>
      <c r="E9" s="351"/>
    </row>
    <row r="10" spans="1:5" ht="36" customHeight="1" x14ac:dyDescent="0.2">
      <c r="A10" s="1786" t="s">
        <v>2365</v>
      </c>
      <c r="B10" s="214" t="s">
        <v>2362</v>
      </c>
      <c r="C10" s="213" t="s">
        <v>40</v>
      </c>
      <c r="D10" s="110" t="s">
        <v>312</v>
      </c>
      <c r="E10" s="111"/>
    </row>
    <row r="11" spans="1:5" ht="36" customHeight="1" x14ac:dyDescent="0.2">
      <c r="A11" s="1796"/>
      <c r="B11" s="127" t="s">
        <v>2364</v>
      </c>
      <c r="C11" s="316" t="s">
        <v>40</v>
      </c>
      <c r="D11" s="315" t="s">
        <v>443</v>
      </c>
      <c r="E11" s="314"/>
    </row>
    <row r="12" spans="1:5" ht="36" customHeight="1" x14ac:dyDescent="0.2">
      <c r="A12" s="502" t="s">
        <v>2363</v>
      </c>
      <c r="B12" s="16" t="s">
        <v>2362</v>
      </c>
      <c r="C12" s="18" t="s">
        <v>40</v>
      </c>
      <c r="D12" s="19" t="s">
        <v>443</v>
      </c>
      <c r="E12" s="20"/>
    </row>
    <row r="13" spans="1:5" s="2" customFormat="1" ht="36" customHeight="1" x14ac:dyDescent="0.2">
      <c r="A13" s="1819" t="s">
        <v>2361</v>
      </c>
      <c r="B13" s="375" t="s">
        <v>2360</v>
      </c>
      <c r="C13" s="25" t="s">
        <v>40</v>
      </c>
      <c r="D13" s="32" t="s">
        <v>451</v>
      </c>
      <c r="E13" s="33"/>
    </row>
    <row r="14" spans="1:5" s="2" customFormat="1" ht="60" customHeight="1" x14ac:dyDescent="0.2">
      <c r="A14" s="1821"/>
      <c r="B14" s="171" t="s">
        <v>2359</v>
      </c>
      <c r="C14" s="28" t="s">
        <v>40</v>
      </c>
      <c r="D14" s="29" t="s">
        <v>38</v>
      </c>
      <c r="E14" s="30" t="s">
        <v>2358</v>
      </c>
    </row>
    <row r="15" spans="1:5" s="2" customFormat="1" ht="42.65" customHeight="1" x14ac:dyDescent="0.2">
      <c r="A15" s="1865" t="s">
        <v>108</v>
      </c>
      <c r="B15" s="177" t="s">
        <v>2357</v>
      </c>
      <c r="C15" s="21" t="s">
        <v>40</v>
      </c>
      <c r="D15" s="22" t="s">
        <v>443</v>
      </c>
      <c r="E15" s="23"/>
    </row>
    <row r="16" spans="1:5" s="2" customFormat="1" ht="60" customHeight="1" x14ac:dyDescent="0.2">
      <c r="A16" s="1867"/>
      <c r="B16" s="120" t="s">
        <v>2356</v>
      </c>
      <c r="C16" s="470" t="s">
        <v>40</v>
      </c>
      <c r="D16" s="683" t="s">
        <v>443</v>
      </c>
      <c r="E16" s="351"/>
    </row>
    <row r="17" spans="1:5" s="2" customFormat="1" ht="56.25" customHeight="1" x14ac:dyDescent="0.2">
      <c r="A17" s="446" t="s">
        <v>453</v>
      </c>
      <c r="B17" s="186" t="s">
        <v>452</v>
      </c>
      <c r="C17" s="18" t="s">
        <v>40</v>
      </c>
      <c r="D17" s="19" t="s">
        <v>451</v>
      </c>
      <c r="E17" s="20"/>
    </row>
    <row r="18" spans="1:5" s="2" customFormat="1" ht="48.75" customHeight="1" x14ac:dyDescent="0.2">
      <c r="A18" s="328" t="s">
        <v>2355</v>
      </c>
      <c r="B18" s="120" t="s">
        <v>2354</v>
      </c>
      <c r="C18" s="25" t="s">
        <v>40</v>
      </c>
      <c r="D18" s="26" t="s">
        <v>443</v>
      </c>
      <c r="E18" s="41"/>
    </row>
    <row r="19" spans="1:5" s="2" customFormat="1" ht="63" customHeight="1" x14ac:dyDescent="0.2">
      <c r="A19" s="352" t="s">
        <v>450</v>
      </c>
      <c r="B19" s="171" t="s">
        <v>2353</v>
      </c>
      <c r="C19" s="28" t="s">
        <v>40</v>
      </c>
      <c r="D19" s="29" t="s">
        <v>443</v>
      </c>
      <c r="E19" s="30" t="s">
        <v>2352</v>
      </c>
    </row>
    <row r="20" spans="1:5" s="2" customFormat="1" ht="36" customHeight="1" x14ac:dyDescent="0.2">
      <c r="A20" s="426" t="s">
        <v>447</v>
      </c>
      <c r="B20" s="171" t="s">
        <v>446</v>
      </c>
      <c r="C20" s="28" t="s">
        <v>40</v>
      </c>
      <c r="D20" s="29" t="s">
        <v>443</v>
      </c>
      <c r="E20" s="30"/>
    </row>
    <row r="21" spans="1:5" s="2" customFormat="1" ht="36" customHeight="1" x14ac:dyDescent="0.2">
      <c r="A21" s="426" t="s">
        <v>445</v>
      </c>
      <c r="B21" s="171" t="s">
        <v>444</v>
      </c>
      <c r="C21" s="28" t="s">
        <v>40</v>
      </c>
      <c r="D21" s="29" t="s">
        <v>443</v>
      </c>
      <c r="E21" s="30"/>
    </row>
    <row r="22" spans="1:5" ht="20.149999999999999" customHeight="1" x14ac:dyDescent="0.2">
      <c r="A22" s="1773" t="s">
        <v>3332</v>
      </c>
      <c r="B22" s="1557" t="s">
        <v>25</v>
      </c>
      <c r="C22" s="1558" t="s">
        <v>8</v>
      </c>
      <c r="D22" s="1567" t="s">
        <v>15</v>
      </c>
      <c r="E22" s="541" t="s">
        <v>136</v>
      </c>
    </row>
    <row r="23" spans="1:5" ht="20.149999999999999" customHeight="1" x14ac:dyDescent="0.2">
      <c r="A23" s="1774"/>
      <c r="B23" s="1559" t="s">
        <v>114</v>
      </c>
      <c r="C23" s="1560" t="s">
        <v>8</v>
      </c>
      <c r="D23" s="1568" t="s">
        <v>15</v>
      </c>
      <c r="E23" s="545" t="s">
        <v>136</v>
      </c>
    </row>
    <row r="24" spans="1:5" ht="20.149999999999999" customHeight="1" x14ac:dyDescent="0.2">
      <c r="A24" s="1774"/>
      <c r="B24" s="1559" t="s">
        <v>26</v>
      </c>
      <c r="C24" s="1560" t="s">
        <v>8</v>
      </c>
      <c r="D24" s="1568" t="s">
        <v>15</v>
      </c>
      <c r="E24" s="545"/>
    </row>
    <row r="25" spans="1:5" ht="20.149999999999999" customHeight="1" x14ac:dyDescent="0.2">
      <c r="A25" s="1774"/>
      <c r="B25" s="1559" t="s">
        <v>27</v>
      </c>
      <c r="C25" s="1560" t="s">
        <v>8</v>
      </c>
      <c r="D25" s="1568" t="s">
        <v>15</v>
      </c>
      <c r="E25" s="545" t="s">
        <v>28</v>
      </c>
    </row>
    <row r="26" spans="1:5" ht="20.149999999999999" customHeight="1" x14ac:dyDescent="0.2">
      <c r="A26" s="1774"/>
      <c r="B26" s="1559" t="s">
        <v>35</v>
      </c>
      <c r="C26" s="1560" t="s">
        <v>8</v>
      </c>
      <c r="D26" s="1568" t="s">
        <v>33</v>
      </c>
      <c r="E26" s="545"/>
    </row>
    <row r="27" spans="1:5" ht="20.149999999999999" customHeight="1" x14ac:dyDescent="0.2">
      <c r="A27" s="1774"/>
      <c r="B27" s="1559" t="s">
        <v>29</v>
      </c>
      <c r="C27" s="1560" t="s">
        <v>8</v>
      </c>
      <c r="D27" s="1568" t="s">
        <v>30</v>
      </c>
      <c r="E27" s="545"/>
    </row>
    <row r="28" spans="1:5" ht="53.15" customHeight="1" x14ac:dyDescent="0.2">
      <c r="A28" s="1774" t="s">
        <v>3330</v>
      </c>
      <c r="B28" s="1618" t="s">
        <v>3325</v>
      </c>
      <c r="C28" s="1560" t="s">
        <v>8</v>
      </c>
      <c r="D28" s="1568" t="s">
        <v>15</v>
      </c>
      <c r="E28" s="545" t="s">
        <v>140</v>
      </c>
    </row>
    <row r="29" spans="1:5" ht="56.5" customHeight="1" x14ac:dyDescent="0.2">
      <c r="A29" s="1774"/>
      <c r="B29" s="1618" t="s">
        <v>3326</v>
      </c>
      <c r="C29" s="1560" t="s">
        <v>8</v>
      </c>
      <c r="D29" s="1568" t="s">
        <v>15</v>
      </c>
      <c r="E29" s="545" t="s">
        <v>31</v>
      </c>
    </row>
    <row r="30" spans="1:5" ht="43" customHeight="1" x14ac:dyDescent="0.2">
      <c r="A30" s="1774"/>
      <c r="B30" s="1559" t="s">
        <v>3327</v>
      </c>
      <c r="C30" s="1560" t="s">
        <v>8</v>
      </c>
      <c r="D30" s="1568" t="s">
        <v>15</v>
      </c>
      <c r="E30" s="545"/>
    </row>
    <row r="31" spans="1:5" ht="28.5" customHeight="1" x14ac:dyDescent="0.2">
      <c r="A31" s="1774" t="s">
        <v>3331</v>
      </c>
      <c r="B31" s="1559" t="s">
        <v>3328</v>
      </c>
      <c r="C31" s="1560" t="s">
        <v>8</v>
      </c>
      <c r="D31" s="1822" t="s">
        <v>101</v>
      </c>
      <c r="E31" s="1563"/>
    </row>
    <row r="32" spans="1:5" ht="20.149999999999999" customHeight="1" x14ac:dyDescent="0.2">
      <c r="A32" s="1780"/>
      <c r="B32" s="1564" t="s">
        <v>3329</v>
      </c>
      <c r="C32" s="1565" t="s">
        <v>8</v>
      </c>
      <c r="D32" s="1823"/>
      <c r="E32" s="1566"/>
    </row>
  </sheetData>
  <mergeCells count="10">
    <mergeCell ref="A22:A27"/>
    <mergeCell ref="A28:A30"/>
    <mergeCell ref="A31:A32"/>
    <mergeCell ref="D31:D32"/>
    <mergeCell ref="A15:A16"/>
    <mergeCell ref="A1:E1"/>
    <mergeCell ref="C3:D3"/>
    <mergeCell ref="A10:A11"/>
    <mergeCell ref="A13:A14"/>
    <mergeCell ref="A6:A8"/>
  </mergeCells>
  <phoneticPr fontId="3"/>
  <printOptions horizontalCentered="1"/>
  <pageMargins left="0.59" right="0.59" top="0.59" bottom="0.79" header="0.39" footer="0.59"/>
  <pageSetup paperSize="9" fitToHeight="6" orientation="landscape" horizontalDpi="300" verticalDpi="300" r:id="rId1"/>
  <headerFooter alignWithMargins="0">
    <oddFooter>&amp;L（自己点検シート）&amp;R&amp;10&amp;A（&amp;P/&amp;N）</oddFooter>
  </headerFooter>
  <rowBreaks count="2" manualBreakCount="2">
    <brk id="12" max="4" man="1"/>
    <brk id="21" max="4" man="1"/>
  </rowBreaks>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10"/>
  <sheetViews>
    <sheetView view="pageBreakPreview" zoomScaleNormal="100" workbookViewId="0">
      <selection activeCell="D18" sqref="D18"/>
    </sheetView>
  </sheetViews>
  <sheetFormatPr defaultColWidth="9" defaultRowHeight="20.149999999999999" customHeight="1" x14ac:dyDescent="0.2"/>
  <cols>
    <col min="1" max="1" width="23.6328125" style="334" customWidth="1"/>
    <col min="2" max="2" width="55.6328125" style="205" customWidth="1"/>
    <col min="3" max="3" width="4.08984375" style="924" customWidth="1"/>
    <col min="4" max="4" width="15.6328125" style="333" customWidth="1"/>
    <col min="5" max="5" width="30.6328125" style="960" customWidth="1"/>
    <col min="6" max="16384" width="9" style="197"/>
  </cols>
  <sheetData>
    <row r="1" spans="1:5" ht="30" customHeight="1" x14ac:dyDescent="0.2">
      <c r="A1" s="1947" t="s">
        <v>2378</v>
      </c>
      <c r="B1" s="1947"/>
      <c r="C1" s="1947"/>
      <c r="D1" s="1947"/>
      <c r="E1" s="1947"/>
    </row>
    <row r="2" spans="1:5" ht="10" customHeight="1" x14ac:dyDescent="0.2"/>
    <row r="3" spans="1:5" ht="20.149999999999999" customHeight="1" x14ac:dyDescent="0.2">
      <c r="A3" s="202" t="s">
        <v>0</v>
      </c>
      <c r="B3" s="202" t="s">
        <v>1</v>
      </c>
      <c r="C3" s="1972" t="s">
        <v>2</v>
      </c>
      <c r="D3" s="1973"/>
      <c r="E3" s="965"/>
    </row>
    <row r="4" spans="1:5" s="755" customFormat="1" ht="20.149999999999999" customHeight="1" x14ac:dyDescent="0.2">
      <c r="A4" s="964" t="s">
        <v>409</v>
      </c>
      <c r="B4" s="323" t="s">
        <v>406</v>
      </c>
      <c r="C4" s="253" t="s">
        <v>8</v>
      </c>
      <c r="D4" s="252" t="s">
        <v>7</v>
      </c>
      <c r="E4" s="251"/>
    </row>
    <row r="5" spans="1:5" s="963" customFormat="1" ht="21.75" customHeight="1" x14ac:dyDescent="0.2">
      <c r="A5" s="1786" t="s">
        <v>32</v>
      </c>
      <c r="B5" s="126" t="s">
        <v>406</v>
      </c>
      <c r="C5" s="265" t="s">
        <v>8</v>
      </c>
      <c r="D5" s="264" t="s">
        <v>7</v>
      </c>
      <c r="E5" s="548"/>
    </row>
    <row r="6" spans="1:5" s="963" customFormat="1" ht="21.75" customHeight="1" x14ac:dyDescent="0.2">
      <c r="A6" s="1796"/>
      <c r="B6" s="210" t="s">
        <v>2377</v>
      </c>
      <c r="C6" s="209" t="s">
        <v>8</v>
      </c>
      <c r="D6" s="114" t="s">
        <v>7</v>
      </c>
      <c r="E6" s="239"/>
    </row>
    <row r="7" spans="1:5" s="963" customFormat="1" ht="40" customHeight="1" x14ac:dyDescent="0.2">
      <c r="A7" s="378" t="s">
        <v>2376</v>
      </c>
      <c r="B7" s="377" t="s">
        <v>406</v>
      </c>
      <c r="C7" s="340" t="s">
        <v>8</v>
      </c>
      <c r="D7" s="339" t="s">
        <v>7</v>
      </c>
      <c r="E7" s="338"/>
    </row>
    <row r="8" spans="1:5" s="962" customFormat="1" ht="49.5" customHeight="1" x14ac:dyDescent="0.2">
      <c r="A8" s="324" t="s">
        <v>2375</v>
      </c>
      <c r="B8" s="296" t="s">
        <v>2374</v>
      </c>
      <c r="C8" s="340" t="s">
        <v>8</v>
      </c>
      <c r="D8" s="383" t="s">
        <v>51</v>
      </c>
      <c r="E8" s="324"/>
    </row>
    <row r="9" spans="1:5" s="291" customFormat="1" ht="39" x14ac:dyDescent="0.2">
      <c r="A9" s="324" t="s">
        <v>496</v>
      </c>
      <c r="B9" s="323" t="s">
        <v>495</v>
      </c>
      <c r="C9" s="384" t="s">
        <v>8</v>
      </c>
      <c r="D9" s="383" t="s">
        <v>51</v>
      </c>
      <c r="E9" s="324"/>
    </row>
    <row r="10" spans="1:5" ht="39" x14ac:dyDescent="0.2">
      <c r="A10" s="382" t="s">
        <v>2373</v>
      </c>
      <c r="B10" s="382" t="s">
        <v>493</v>
      </c>
      <c r="C10" s="384" t="s">
        <v>8</v>
      </c>
      <c r="D10" s="383" t="s">
        <v>51</v>
      </c>
      <c r="E10" s="961"/>
    </row>
  </sheetData>
  <mergeCells count="3">
    <mergeCell ref="A1:E1"/>
    <mergeCell ref="C3:D3"/>
    <mergeCell ref="A5:A6"/>
  </mergeCells>
  <phoneticPr fontId="3"/>
  <printOptions horizontalCentered="1"/>
  <pageMargins left="0.59055118110236227" right="0.59055118110236227" top="0.59055118110236227" bottom="0.78740157480314965" header="0.39370078740157483" footer="0.59055118110236227"/>
  <pageSetup paperSize="9" orientation="landscape" horizontalDpi="300" verticalDpi="300" r:id="rId1"/>
  <headerFooter alignWithMargins="0">
    <oddFooter>&amp;L（自己点検シート）&amp;R&amp;10&amp;A（&amp;P/&amp;N）</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G222"/>
  <sheetViews>
    <sheetView view="pageBreakPreview" topLeftCell="A201" zoomScaleNormal="85" zoomScaleSheetLayoutView="100" workbookViewId="0">
      <selection activeCell="B219" sqref="B219"/>
    </sheetView>
  </sheetViews>
  <sheetFormatPr defaultColWidth="9" defaultRowHeight="20.149999999999999" customHeight="1" outlineLevelRow="1" x14ac:dyDescent="0.2"/>
  <cols>
    <col min="1" max="1" width="23.6328125" style="207" customWidth="1"/>
    <col min="2" max="2" width="55.6328125" style="134" customWidth="1"/>
    <col min="3" max="3" width="4.08984375" style="937" customWidth="1"/>
    <col min="4" max="4" width="15.6328125" style="966" customWidth="1"/>
    <col min="5" max="5" width="30.6328125" style="3" customWidth="1"/>
    <col min="6" max="16384" width="9" style="197"/>
  </cols>
  <sheetData>
    <row r="1" spans="1:5" ht="30" customHeight="1" x14ac:dyDescent="0.2">
      <c r="A1" s="1750" t="s">
        <v>2434</v>
      </c>
      <c r="B1" s="1750"/>
      <c r="C1" s="1750"/>
      <c r="D1" s="1750"/>
      <c r="E1" s="1750"/>
    </row>
    <row r="2" spans="1:5" ht="10" customHeight="1" x14ac:dyDescent="0.2">
      <c r="A2" s="334"/>
      <c r="B2" s="205"/>
      <c r="C2" s="924"/>
      <c r="D2" s="923"/>
    </row>
    <row r="3" spans="1:5" ht="20.149999999999999" customHeight="1" x14ac:dyDescent="0.2">
      <c r="A3" s="202" t="s">
        <v>0</v>
      </c>
      <c r="B3" s="202" t="s">
        <v>1</v>
      </c>
      <c r="C3" s="1972" t="s">
        <v>2</v>
      </c>
      <c r="D3" s="1973"/>
      <c r="E3" s="988"/>
    </row>
    <row r="4" spans="1:5" ht="41.5" customHeight="1" x14ac:dyDescent="0.2">
      <c r="A4" s="336" t="s">
        <v>838</v>
      </c>
      <c r="B4" s="196" t="s">
        <v>2433</v>
      </c>
      <c r="C4" s="265" t="s">
        <v>8</v>
      </c>
      <c r="D4" s="191" t="s">
        <v>7</v>
      </c>
      <c r="E4" s="338"/>
    </row>
    <row r="5" spans="1:5" ht="52" x14ac:dyDescent="0.2">
      <c r="A5" s="336" t="s">
        <v>2432</v>
      </c>
      <c r="B5" s="196" t="s">
        <v>2431</v>
      </c>
      <c r="C5" s="265" t="s">
        <v>8</v>
      </c>
      <c r="D5" s="191" t="s">
        <v>7</v>
      </c>
      <c r="E5" s="338"/>
    </row>
    <row r="6" spans="1:5" s="3" customFormat="1" ht="31.5" customHeight="1" x14ac:dyDescent="0.2">
      <c r="A6" s="502" t="s">
        <v>19</v>
      </c>
      <c r="B6" s="16" t="s">
        <v>406</v>
      </c>
      <c r="C6" s="18" t="s">
        <v>8</v>
      </c>
      <c r="D6" s="19" t="s">
        <v>7</v>
      </c>
      <c r="E6" s="179"/>
    </row>
    <row r="7" spans="1:5" ht="20.149999999999999" customHeight="1" x14ac:dyDescent="0.2">
      <c r="A7" s="442" t="s">
        <v>2430</v>
      </c>
      <c r="B7" s="182"/>
      <c r="C7" s="987" t="s">
        <v>8</v>
      </c>
      <c r="D7" s="709" t="s">
        <v>7</v>
      </c>
      <c r="E7" s="986"/>
    </row>
    <row r="8" spans="1:5" ht="20.149999999999999" customHeight="1" x14ac:dyDescent="0.2">
      <c r="A8" s="442" t="s">
        <v>2429</v>
      </c>
      <c r="B8" s="182"/>
      <c r="C8" s="987" t="s">
        <v>8</v>
      </c>
      <c r="D8" s="709" t="s">
        <v>7</v>
      </c>
      <c r="E8" s="986"/>
    </row>
    <row r="9" spans="1:5" s="3" customFormat="1" ht="39" customHeight="1" x14ac:dyDescent="0.2">
      <c r="A9" s="1819" t="s">
        <v>760</v>
      </c>
      <c r="B9" s="119" t="s">
        <v>2428</v>
      </c>
      <c r="C9" s="167" t="s">
        <v>8</v>
      </c>
      <c r="D9" s="55" t="s">
        <v>15</v>
      </c>
      <c r="E9" s="23" t="s">
        <v>758</v>
      </c>
    </row>
    <row r="10" spans="1:5" s="3" customFormat="1" ht="39" customHeight="1" x14ac:dyDescent="0.2">
      <c r="A10" s="1820"/>
      <c r="B10" s="173" t="s">
        <v>2427</v>
      </c>
      <c r="C10" s="25" t="s">
        <v>8</v>
      </c>
      <c r="D10" s="26" t="s">
        <v>7</v>
      </c>
      <c r="E10" s="41" t="s">
        <v>457</v>
      </c>
    </row>
    <row r="11" spans="1:5" s="3" customFormat="1" ht="39" customHeight="1" x14ac:dyDescent="0.2">
      <c r="A11" s="1820"/>
      <c r="B11" s="173" t="s">
        <v>756</v>
      </c>
      <c r="C11" s="25" t="s">
        <v>8</v>
      </c>
      <c r="D11" s="26" t="s">
        <v>7</v>
      </c>
      <c r="E11" s="27" t="s">
        <v>755</v>
      </c>
    </row>
    <row r="12" spans="1:5" s="3" customFormat="1" ht="27" customHeight="1" x14ac:dyDescent="0.2">
      <c r="A12" s="1820"/>
      <c r="B12" s="173" t="s">
        <v>2426</v>
      </c>
      <c r="C12" s="25" t="s">
        <v>8</v>
      </c>
      <c r="D12" s="26" t="s">
        <v>15</v>
      </c>
      <c r="E12" s="27" t="s">
        <v>753</v>
      </c>
    </row>
    <row r="13" spans="1:5" s="3" customFormat="1" ht="39" customHeight="1" x14ac:dyDescent="0.2">
      <c r="A13" s="1820"/>
      <c r="B13" s="173" t="s">
        <v>752</v>
      </c>
      <c r="C13" s="25" t="s">
        <v>8</v>
      </c>
      <c r="D13" s="26" t="s">
        <v>7</v>
      </c>
      <c r="E13" s="27" t="s">
        <v>457</v>
      </c>
    </row>
    <row r="14" spans="1:5" s="3" customFormat="1" ht="39" customHeight="1" x14ac:dyDescent="0.2">
      <c r="A14" s="1820"/>
      <c r="B14" s="173" t="s">
        <v>750</v>
      </c>
      <c r="C14" s="31" t="s">
        <v>8</v>
      </c>
      <c r="D14" s="32" t="s">
        <v>7</v>
      </c>
      <c r="E14" s="27" t="s">
        <v>457</v>
      </c>
    </row>
    <row r="15" spans="1:5" s="3" customFormat="1" ht="39" customHeight="1" x14ac:dyDescent="0.2">
      <c r="A15" s="1820"/>
      <c r="B15" s="173" t="s">
        <v>2425</v>
      </c>
      <c r="C15" s="25" t="s">
        <v>8</v>
      </c>
      <c r="D15" s="26" t="s">
        <v>7</v>
      </c>
      <c r="E15" s="41" t="s">
        <v>457</v>
      </c>
    </row>
    <row r="16" spans="1:5" s="3" customFormat="1" ht="49.5" customHeight="1" x14ac:dyDescent="0.2">
      <c r="A16" s="1820"/>
      <c r="B16" s="119" t="s">
        <v>749</v>
      </c>
      <c r="C16" s="28" t="s">
        <v>8</v>
      </c>
      <c r="D16" s="29" t="s">
        <v>7</v>
      </c>
      <c r="E16" s="30" t="s">
        <v>457</v>
      </c>
    </row>
    <row r="17" spans="1:5" s="3" customFormat="1" ht="43.5" customHeight="1" x14ac:dyDescent="0.2">
      <c r="A17" s="1803" t="s">
        <v>745</v>
      </c>
      <c r="B17" s="296" t="s">
        <v>1186</v>
      </c>
      <c r="C17" s="281" t="s">
        <v>8</v>
      </c>
      <c r="D17" s="327" t="s">
        <v>7</v>
      </c>
      <c r="E17" s="247"/>
    </row>
    <row r="18" spans="1:5" s="3" customFormat="1" ht="22.5" customHeight="1" x14ac:dyDescent="0.2">
      <c r="A18" s="1807"/>
      <c r="B18" s="242" t="s">
        <v>743</v>
      </c>
      <c r="C18" s="241" t="s">
        <v>8</v>
      </c>
      <c r="D18" s="240" t="s">
        <v>51</v>
      </c>
      <c r="E18" s="239"/>
    </row>
    <row r="19" spans="1:5" s="3" customFormat="1" ht="30" customHeight="1" x14ac:dyDescent="0.2">
      <c r="A19" s="1819" t="s">
        <v>413</v>
      </c>
      <c r="B19" s="122" t="s">
        <v>695</v>
      </c>
      <c r="C19" s="167" t="s">
        <v>8</v>
      </c>
      <c r="D19" s="55" t="s">
        <v>7</v>
      </c>
      <c r="E19" s="41"/>
    </row>
    <row r="20" spans="1:5" s="3" customFormat="1" ht="30" customHeight="1" x14ac:dyDescent="0.2">
      <c r="A20" s="1810"/>
      <c r="B20" s="411" t="s">
        <v>2424</v>
      </c>
      <c r="C20" s="66" t="s">
        <v>8</v>
      </c>
      <c r="D20" s="52" t="s">
        <v>109</v>
      </c>
      <c r="E20" s="54"/>
    </row>
    <row r="21" spans="1:5" s="3" customFormat="1" ht="39" x14ac:dyDescent="0.2">
      <c r="A21" s="1819" t="s">
        <v>2423</v>
      </c>
      <c r="B21" s="118" t="s">
        <v>2422</v>
      </c>
      <c r="C21" s="15" t="s">
        <v>8</v>
      </c>
      <c r="D21" s="43" t="s">
        <v>7</v>
      </c>
      <c r="E21" s="874"/>
    </row>
    <row r="22" spans="1:5" s="3" customFormat="1" ht="20.149999999999999" customHeight="1" x14ac:dyDescent="0.2">
      <c r="A22" s="1810"/>
      <c r="B22" s="411" t="s">
        <v>2421</v>
      </c>
      <c r="C22" s="18" t="s">
        <v>8</v>
      </c>
      <c r="D22" s="52" t="s">
        <v>736</v>
      </c>
      <c r="E22" s="53"/>
    </row>
    <row r="23" spans="1:5" s="3" customFormat="1" ht="39" x14ac:dyDescent="0.2">
      <c r="A23" s="1816" t="s">
        <v>2420</v>
      </c>
      <c r="B23" s="121" t="s">
        <v>2419</v>
      </c>
      <c r="C23" s="15" t="s">
        <v>8</v>
      </c>
      <c r="D23" s="815" t="s">
        <v>7</v>
      </c>
      <c r="E23" s="37" t="s">
        <v>2418</v>
      </c>
    </row>
    <row r="24" spans="1:5" s="3" customFormat="1" ht="39" x14ac:dyDescent="0.2">
      <c r="A24" s="1805"/>
      <c r="B24" s="984" t="s">
        <v>2417</v>
      </c>
      <c r="C24" s="474" t="s">
        <v>8</v>
      </c>
      <c r="D24" s="983" t="s">
        <v>7</v>
      </c>
      <c r="E24" s="56"/>
    </row>
    <row r="25" spans="1:5" s="3" customFormat="1" ht="52" x14ac:dyDescent="0.2">
      <c r="A25" s="1816" t="s">
        <v>693</v>
      </c>
      <c r="B25" s="865" t="s">
        <v>692</v>
      </c>
      <c r="C25" s="474" t="s">
        <v>8</v>
      </c>
      <c r="D25" s="983" t="s">
        <v>7</v>
      </c>
      <c r="E25" s="862"/>
    </row>
    <row r="26" spans="1:5" s="3" customFormat="1" ht="26" x14ac:dyDescent="0.2">
      <c r="A26" s="1806"/>
      <c r="B26" s="985" t="s">
        <v>691</v>
      </c>
      <c r="C26" s="474" t="s">
        <v>8</v>
      </c>
      <c r="D26" s="983" t="s">
        <v>7</v>
      </c>
      <c r="E26" s="877" t="s">
        <v>2416</v>
      </c>
    </row>
    <row r="27" spans="1:5" s="3" customFormat="1" ht="13" x14ac:dyDescent="0.2">
      <c r="A27" s="1806"/>
      <c r="B27" s="985" t="s">
        <v>690</v>
      </c>
      <c r="C27" s="474" t="s">
        <v>8</v>
      </c>
      <c r="D27" s="983" t="s">
        <v>7</v>
      </c>
      <c r="E27" s="877" t="s">
        <v>2415</v>
      </c>
    </row>
    <row r="28" spans="1:5" s="3" customFormat="1" ht="26" x14ac:dyDescent="0.2">
      <c r="A28" s="1806"/>
      <c r="B28" s="984" t="s">
        <v>689</v>
      </c>
      <c r="C28" s="474" t="s">
        <v>8</v>
      </c>
      <c r="D28" s="983" t="s">
        <v>7</v>
      </c>
      <c r="E28" s="56"/>
    </row>
    <row r="29" spans="1:5" s="3" customFormat="1" ht="26" x14ac:dyDescent="0.2">
      <c r="A29" s="1805"/>
      <c r="B29" s="411" t="s">
        <v>2414</v>
      </c>
      <c r="C29" s="66" t="s">
        <v>8</v>
      </c>
      <c r="D29" s="982" t="s">
        <v>687</v>
      </c>
      <c r="E29" s="53"/>
    </row>
    <row r="30" spans="1:5" s="3" customFormat="1" ht="26" x14ac:dyDescent="0.2">
      <c r="A30" s="1819" t="s">
        <v>2413</v>
      </c>
      <c r="B30" s="508" t="s">
        <v>2412</v>
      </c>
      <c r="C30" s="21" t="s">
        <v>8</v>
      </c>
      <c r="D30" s="62" t="s">
        <v>15</v>
      </c>
      <c r="E30" s="247"/>
    </row>
    <row r="31" spans="1:5" s="3" customFormat="1" ht="52" x14ac:dyDescent="0.2">
      <c r="A31" s="1820"/>
      <c r="B31" s="119" t="s">
        <v>741</v>
      </c>
      <c r="C31" s="167" t="s">
        <v>8</v>
      </c>
      <c r="D31" s="55" t="s">
        <v>51</v>
      </c>
      <c r="E31" s="251" t="s">
        <v>2411</v>
      </c>
    </row>
    <row r="32" spans="1:5" s="3" customFormat="1" ht="13" x14ac:dyDescent="0.2">
      <c r="A32" s="1820"/>
      <c r="B32" s="372" t="s">
        <v>739</v>
      </c>
      <c r="C32" s="25" t="s">
        <v>8</v>
      </c>
      <c r="D32" s="48" t="s">
        <v>51</v>
      </c>
      <c r="E32" s="485"/>
    </row>
    <row r="33" spans="1:7" s="3" customFormat="1" ht="39" x14ac:dyDescent="0.2">
      <c r="A33" s="1820"/>
      <c r="B33" s="372" t="s">
        <v>738</v>
      </c>
      <c r="C33" s="25" t="s">
        <v>8</v>
      </c>
      <c r="D33" s="48" t="s">
        <v>51</v>
      </c>
      <c r="E33" s="251"/>
    </row>
    <row r="34" spans="1:7" s="3" customFormat="1" ht="39" x14ac:dyDescent="0.2">
      <c r="A34" s="1868"/>
      <c r="B34" s="981" t="s">
        <v>737</v>
      </c>
      <c r="C34" s="474" t="s">
        <v>8</v>
      </c>
      <c r="D34" s="68" t="s">
        <v>736</v>
      </c>
      <c r="E34" s="980"/>
    </row>
    <row r="35" spans="1:7" s="3" customFormat="1" ht="13" x14ac:dyDescent="0.2">
      <c r="A35" s="1810"/>
      <c r="B35" s="171" t="s">
        <v>528</v>
      </c>
      <c r="C35" s="28" t="s">
        <v>8</v>
      </c>
      <c r="D35" s="29" t="s">
        <v>734</v>
      </c>
      <c r="E35" s="979"/>
    </row>
    <row r="36" spans="1:7" s="3" customFormat="1" ht="26" x14ac:dyDescent="0.2">
      <c r="A36" s="1819" t="s">
        <v>560</v>
      </c>
      <c r="B36" s="177" t="s">
        <v>733</v>
      </c>
      <c r="C36" s="978" t="s">
        <v>8</v>
      </c>
      <c r="D36" s="799" t="s">
        <v>16</v>
      </c>
      <c r="E36" s="23"/>
    </row>
    <row r="37" spans="1:7" s="3" customFormat="1" ht="52" x14ac:dyDescent="0.2">
      <c r="A37" s="1820"/>
      <c r="B37" s="164" t="s">
        <v>2410</v>
      </c>
      <c r="C37" s="977" t="s">
        <v>8</v>
      </c>
      <c r="D37" s="797" t="s">
        <v>15</v>
      </c>
      <c r="E37" s="27" t="s">
        <v>731</v>
      </c>
    </row>
    <row r="38" spans="1:7" s="3" customFormat="1" ht="13" x14ac:dyDescent="0.2">
      <c r="A38" s="1820"/>
      <c r="B38" s="173" t="s">
        <v>710</v>
      </c>
      <c r="C38" s="977" t="s">
        <v>8</v>
      </c>
      <c r="D38" s="797" t="s">
        <v>15</v>
      </c>
      <c r="E38" s="27"/>
    </row>
    <row r="39" spans="1:7" s="3" customFormat="1" ht="26" x14ac:dyDescent="0.2">
      <c r="A39" s="1820"/>
      <c r="B39" s="173" t="s">
        <v>2409</v>
      </c>
      <c r="C39" s="977" t="s">
        <v>8</v>
      </c>
      <c r="D39" s="797" t="s">
        <v>15</v>
      </c>
      <c r="E39" s="27" t="s">
        <v>555</v>
      </c>
    </row>
    <row r="40" spans="1:7" s="3" customFormat="1" ht="26" x14ac:dyDescent="0.2">
      <c r="A40" s="1820"/>
      <c r="B40" s="173" t="s">
        <v>2408</v>
      </c>
      <c r="C40" s="977" t="s">
        <v>8</v>
      </c>
      <c r="D40" s="797" t="s">
        <v>707</v>
      </c>
      <c r="E40" s="27" t="s">
        <v>553</v>
      </c>
      <c r="G40" s="976"/>
    </row>
    <row r="41" spans="1:7" s="3" customFormat="1" ht="13" x14ac:dyDescent="0.2">
      <c r="A41" s="1820"/>
      <c r="B41" s="975" t="s">
        <v>528</v>
      </c>
      <c r="C41" s="974" t="s">
        <v>8</v>
      </c>
      <c r="D41" s="797" t="s">
        <v>15</v>
      </c>
      <c r="E41" s="27"/>
    </row>
    <row r="42" spans="1:7" s="3" customFormat="1" ht="39" x14ac:dyDescent="0.2">
      <c r="A42" s="1819" t="s">
        <v>2407</v>
      </c>
      <c r="B42" s="118" t="s">
        <v>727</v>
      </c>
      <c r="C42" s="15" t="s">
        <v>8</v>
      </c>
      <c r="D42" s="973" t="s">
        <v>2398</v>
      </c>
      <c r="E42" s="37"/>
    </row>
    <row r="43" spans="1:7" s="3" customFormat="1" ht="13" x14ac:dyDescent="0.2">
      <c r="A43" s="1820"/>
      <c r="B43" s="173" t="s">
        <v>528</v>
      </c>
      <c r="C43" s="25" t="s">
        <v>8</v>
      </c>
      <c r="D43" s="26" t="s">
        <v>7</v>
      </c>
      <c r="E43" s="36"/>
    </row>
    <row r="44" spans="1:7" s="3" customFormat="1" ht="91" x14ac:dyDescent="0.2">
      <c r="A44" s="1820"/>
      <c r="B44" s="173" t="s">
        <v>2406</v>
      </c>
      <c r="C44" s="25" t="s">
        <v>8</v>
      </c>
      <c r="D44" s="26" t="s">
        <v>109</v>
      </c>
      <c r="E44" s="1987" t="s">
        <v>2405</v>
      </c>
    </row>
    <row r="45" spans="1:7" s="3" customFormat="1" ht="78" x14ac:dyDescent="0.2">
      <c r="A45" s="1820"/>
      <c r="B45" s="119" t="s">
        <v>2404</v>
      </c>
      <c r="C45" s="25" t="s">
        <v>8</v>
      </c>
      <c r="D45" s="26" t="s">
        <v>109</v>
      </c>
      <c r="E45" s="1988"/>
    </row>
    <row r="46" spans="1:7" s="3" customFormat="1" ht="26" x14ac:dyDescent="0.2">
      <c r="A46" s="1810"/>
      <c r="B46" s="428" t="s">
        <v>2395</v>
      </c>
      <c r="C46" s="167" t="s">
        <v>8</v>
      </c>
      <c r="D46" s="55" t="s">
        <v>7</v>
      </c>
      <c r="E46" s="53"/>
    </row>
    <row r="47" spans="1:7" s="3" customFormat="1" ht="13" x14ac:dyDescent="0.2">
      <c r="A47" s="1819" t="s">
        <v>2403</v>
      </c>
      <c r="B47" s="118" t="s">
        <v>2402</v>
      </c>
      <c r="C47" s="21" t="s">
        <v>8</v>
      </c>
      <c r="D47" s="62" t="s">
        <v>7</v>
      </c>
      <c r="E47" s="23"/>
    </row>
    <row r="48" spans="1:7" s="3" customFormat="1" ht="39" x14ac:dyDescent="0.2">
      <c r="A48" s="1820"/>
      <c r="B48" s="372" t="s">
        <v>545</v>
      </c>
      <c r="C48" s="34" t="s">
        <v>8</v>
      </c>
      <c r="D48" s="972" t="s">
        <v>2398</v>
      </c>
      <c r="E48" s="36"/>
    </row>
    <row r="49" spans="1:5" s="3" customFormat="1" ht="91" x14ac:dyDescent="0.2">
      <c r="A49" s="1820"/>
      <c r="B49" s="119" t="s">
        <v>2401</v>
      </c>
      <c r="C49" s="167" t="s">
        <v>8</v>
      </c>
      <c r="D49" s="55" t="s">
        <v>7</v>
      </c>
      <c r="E49" s="41"/>
    </row>
    <row r="50" spans="1:5" s="3" customFormat="1" ht="52" x14ac:dyDescent="0.2">
      <c r="A50" s="1820"/>
      <c r="B50" s="375" t="s">
        <v>2400</v>
      </c>
      <c r="C50" s="31" t="s">
        <v>8</v>
      </c>
      <c r="D50" s="32" t="s">
        <v>7</v>
      </c>
      <c r="E50" s="41"/>
    </row>
    <row r="51" spans="1:5" s="3" customFormat="1" ht="39" x14ac:dyDescent="0.2">
      <c r="A51" s="1820"/>
      <c r="B51" s="372" t="s">
        <v>2399</v>
      </c>
      <c r="C51" s="34" t="s">
        <v>8</v>
      </c>
      <c r="D51" s="972" t="s">
        <v>2398</v>
      </c>
      <c r="E51" s="36"/>
    </row>
    <row r="52" spans="1:5" s="3" customFormat="1" ht="52" x14ac:dyDescent="0.2">
      <c r="A52" s="1820"/>
      <c r="B52" s="119" t="s">
        <v>2397</v>
      </c>
      <c r="C52" s="167" t="s">
        <v>8</v>
      </c>
      <c r="D52" s="55" t="s">
        <v>7</v>
      </c>
      <c r="E52" s="41"/>
    </row>
    <row r="53" spans="1:5" s="3" customFormat="1" ht="78" x14ac:dyDescent="0.2">
      <c r="A53" s="1820"/>
      <c r="B53" s="375" t="s">
        <v>2396</v>
      </c>
      <c r="C53" s="31" t="s">
        <v>8</v>
      </c>
      <c r="D53" s="32" t="s">
        <v>7</v>
      </c>
      <c r="E53" s="41"/>
    </row>
    <row r="54" spans="1:5" s="3" customFormat="1" ht="13" x14ac:dyDescent="0.2">
      <c r="A54" s="1820"/>
      <c r="B54" s="479" t="s">
        <v>528</v>
      </c>
      <c r="C54" s="478" t="s">
        <v>8</v>
      </c>
      <c r="D54" s="794" t="s">
        <v>7</v>
      </c>
      <c r="E54" s="30"/>
    </row>
    <row r="55" spans="1:5" s="3" customFormat="1" ht="26" x14ac:dyDescent="0.2">
      <c r="A55" s="1810"/>
      <c r="B55" s="119" t="s">
        <v>2395</v>
      </c>
      <c r="C55" s="478" t="s">
        <v>8</v>
      </c>
      <c r="D55" s="794" t="s">
        <v>7</v>
      </c>
      <c r="E55" s="41"/>
    </row>
    <row r="56" spans="1:5" s="3" customFormat="1" ht="13" x14ac:dyDescent="0.2">
      <c r="A56" s="1803" t="s">
        <v>537</v>
      </c>
      <c r="B56" s="343" t="s">
        <v>534</v>
      </c>
      <c r="C56" s="971" t="s">
        <v>8</v>
      </c>
      <c r="D56" s="970" t="s">
        <v>16</v>
      </c>
      <c r="E56" s="247"/>
    </row>
    <row r="57" spans="1:5" s="3" customFormat="1" ht="26" x14ac:dyDescent="0.2">
      <c r="A57" s="1804"/>
      <c r="B57" s="119" t="s">
        <v>2392</v>
      </c>
      <c r="C57" s="25" t="s">
        <v>8</v>
      </c>
      <c r="D57" s="48" t="s">
        <v>51</v>
      </c>
      <c r="E57" s="282"/>
    </row>
    <row r="58" spans="1:5" s="3" customFormat="1" ht="13" x14ac:dyDescent="0.2">
      <c r="A58" s="1804"/>
      <c r="B58" s="372" t="s">
        <v>2391</v>
      </c>
      <c r="C58" s="25" t="s">
        <v>8</v>
      </c>
      <c r="D58" s="55" t="s">
        <v>51</v>
      </c>
      <c r="E58" s="243"/>
    </row>
    <row r="59" spans="1:5" s="3" customFormat="1" ht="26" x14ac:dyDescent="0.2">
      <c r="A59" s="1804"/>
      <c r="B59" s="304" t="s">
        <v>2394</v>
      </c>
      <c r="C59" s="969" t="s">
        <v>8</v>
      </c>
      <c r="D59" s="600" t="s">
        <v>33</v>
      </c>
      <c r="E59" s="243" t="s">
        <v>531</v>
      </c>
    </row>
    <row r="60" spans="1:5" s="3" customFormat="1" ht="13" x14ac:dyDescent="0.2">
      <c r="A60" s="1804"/>
      <c r="B60" s="304" t="s">
        <v>710</v>
      </c>
      <c r="C60" s="969" t="s">
        <v>8</v>
      </c>
      <c r="D60" s="600" t="s">
        <v>15</v>
      </c>
      <c r="E60" s="243"/>
    </row>
    <row r="61" spans="1:5" s="3" customFormat="1" ht="26" x14ac:dyDescent="0.2">
      <c r="A61" s="1804"/>
      <c r="B61" s="304" t="s">
        <v>2389</v>
      </c>
      <c r="C61" s="969" t="s">
        <v>8</v>
      </c>
      <c r="D61" s="600" t="s">
        <v>15</v>
      </c>
      <c r="E61" s="243" t="s">
        <v>531</v>
      </c>
    </row>
    <row r="62" spans="1:5" s="3" customFormat="1" ht="39" x14ac:dyDescent="0.2">
      <c r="A62" s="1804"/>
      <c r="B62" s="81" t="s">
        <v>2388</v>
      </c>
      <c r="C62" s="969" t="s">
        <v>8</v>
      </c>
      <c r="D62" s="600" t="s">
        <v>707</v>
      </c>
      <c r="E62" s="243" t="s">
        <v>529</v>
      </c>
    </row>
    <row r="63" spans="1:5" s="3" customFormat="1" ht="13" x14ac:dyDescent="0.2">
      <c r="A63" s="1804"/>
      <c r="B63" s="290" t="s">
        <v>528</v>
      </c>
      <c r="C63" s="968" t="s">
        <v>8</v>
      </c>
      <c r="D63" s="967" t="s">
        <v>15</v>
      </c>
      <c r="E63" s="289"/>
    </row>
    <row r="64" spans="1:5" s="3" customFormat="1" ht="26" x14ac:dyDescent="0.2">
      <c r="A64" s="1810"/>
      <c r="B64" s="325" t="s">
        <v>2386</v>
      </c>
      <c r="C64" s="968" t="s">
        <v>8</v>
      </c>
      <c r="D64" s="967" t="s">
        <v>7</v>
      </c>
      <c r="E64" s="263"/>
    </row>
    <row r="65" spans="1:5" s="3" customFormat="1" ht="13" x14ac:dyDescent="0.2">
      <c r="A65" s="1803" t="s">
        <v>2393</v>
      </c>
      <c r="B65" s="343" t="s">
        <v>534</v>
      </c>
      <c r="C65" s="971" t="s">
        <v>8</v>
      </c>
      <c r="D65" s="970" t="s">
        <v>16</v>
      </c>
      <c r="E65" s="247"/>
    </row>
    <row r="66" spans="1:5" s="3" customFormat="1" ht="26" x14ac:dyDescent="0.2">
      <c r="A66" s="1804"/>
      <c r="B66" s="479" t="s">
        <v>2392</v>
      </c>
      <c r="C66" s="25" t="s">
        <v>8</v>
      </c>
      <c r="D66" s="794" t="s">
        <v>51</v>
      </c>
      <c r="E66" s="282"/>
    </row>
    <row r="67" spans="1:5" s="3" customFormat="1" ht="13" x14ac:dyDescent="0.2">
      <c r="A67" s="1804"/>
      <c r="B67" s="479" t="s">
        <v>2391</v>
      </c>
      <c r="C67" s="25" t="s">
        <v>8</v>
      </c>
      <c r="D67" s="794" t="s">
        <v>51</v>
      </c>
      <c r="E67" s="282"/>
    </row>
    <row r="68" spans="1:5" s="3" customFormat="1" ht="26" x14ac:dyDescent="0.2">
      <c r="A68" s="1804"/>
      <c r="B68" s="304" t="s">
        <v>2390</v>
      </c>
      <c r="C68" s="969" t="s">
        <v>8</v>
      </c>
      <c r="D68" s="600" t="s">
        <v>33</v>
      </c>
      <c r="E68" s="243" t="s">
        <v>531</v>
      </c>
    </row>
    <row r="69" spans="1:5" s="3" customFormat="1" ht="13" x14ac:dyDescent="0.2">
      <c r="A69" s="1804"/>
      <c r="B69" s="304" t="s">
        <v>710</v>
      </c>
      <c r="C69" s="969" t="s">
        <v>8</v>
      </c>
      <c r="D69" s="600" t="s">
        <v>15</v>
      </c>
      <c r="E69" s="243"/>
    </row>
    <row r="70" spans="1:5" s="3" customFormat="1" ht="26" x14ac:dyDescent="0.2">
      <c r="A70" s="1804"/>
      <c r="B70" s="304" t="s">
        <v>2389</v>
      </c>
      <c r="C70" s="969" t="s">
        <v>8</v>
      </c>
      <c r="D70" s="600" t="s">
        <v>15</v>
      </c>
      <c r="E70" s="243" t="s">
        <v>531</v>
      </c>
    </row>
    <row r="71" spans="1:5" s="3" customFormat="1" ht="39" x14ac:dyDescent="0.2">
      <c r="A71" s="1804"/>
      <c r="B71" s="81" t="s">
        <v>2388</v>
      </c>
      <c r="C71" s="969" t="s">
        <v>8</v>
      </c>
      <c r="D71" s="600" t="s">
        <v>707</v>
      </c>
      <c r="E71" s="243" t="s">
        <v>529</v>
      </c>
    </row>
    <row r="72" spans="1:5" s="3" customFormat="1" ht="13" x14ac:dyDescent="0.2">
      <c r="A72" s="1804"/>
      <c r="B72" s="290" t="s">
        <v>528</v>
      </c>
      <c r="C72" s="968" t="s">
        <v>8</v>
      </c>
      <c r="D72" s="967" t="s">
        <v>15</v>
      </c>
      <c r="E72" s="289"/>
    </row>
    <row r="73" spans="1:5" s="3" customFormat="1" ht="91" x14ac:dyDescent="0.2">
      <c r="A73" s="1804"/>
      <c r="B73" s="290" t="s">
        <v>2387</v>
      </c>
      <c r="C73" s="34" t="s">
        <v>8</v>
      </c>
      <c r="D73" s="35" t="s">
        <v>51</v>
      </c>
      <c r="E73" s="289"/>
    </row>
    <row r="74" spans="1:5" s="3" customFormat="1" ht="26" x14ac:dyDescent="0.2">
      <c r="A74" s="1810"/>
      <c r="B74" s="325" t="s">
        <v>2386</v>
      </c>
      <c r="C74" s="28" t="s">
        <v>8</v>
      </c>
      <c r="D74" s="29" t="s">
        <v>7</v>
      </c>
      <c r="E74" s="263"/>
    </row>
    <row r="75" spans="1:5" s="3" customFormat="1" ht="39" x14ac:dyDescent="0.2">
      <c r="A75" s="1816" t="s">
        <v>2385</v>
      </c>
      <c r="B75" s="254" t="s">
        <v>2384</v>
      </c>
      <c r="C75" s="167" t="s">
        <v>8</v>
      </c>
      <c r="D75" s="55" t="s">
        <v>7</v>
      </c>
      <c r="E75" s="251"/>
    </row>
    <row r="76" spans="1:5" s="3" customFormat="1" ht="52" x14ac:dyDescent="0.2">
      <c r="A76" s="1806"/>
      <c r="B76" s="262" t="s">
        <v>2383</v>
      </c>
      <c r="C76" s="34" t="s">
        <v>8</v>
      </c>
      <c r="D76" s="35" t="s">
        <v>7</v>
      </c>
      <c r="E76" s="259"/>
    </row>
    <row r="77" spans="1:5" s="3" customFormat="1" ht="13" x14ac:dyDescent="0.2">
      <c r="A77" s="1805"/>
      <c r="B77" s="325" t="s">
        <v>2382</v>
      </c>
      <c r="C77" s="28" t="s">
        <v>8</v>
      </c>
      <c r="D77" s="29" t="s">
        <v>7</v>
      </c>
      <c r="E77" s="263"/>
    </row>
    <row r="78" spans="1:5" s="3" customFormat="1" ht="39" x14ac:dyDescent="0.2">
      <c r="A78" s="1803" t="s">
        <v>2381</v>
      </c>
      <c r="B78" s="254" t="s">
        <v>2380</v>
      </c>
      <c r="C78" s="167" t="s">
        <v>8</v>
      </c>
      <c r="D78" s="55" t="s">
        <v>15</v>
      </c>
      <c r="E78" s="251"/>
    </row>
    <row r="79" spans="1:5" s="3" customFormat="1" ht="65" x14ac:dyDescent="0.2">
      <c r="A79" s="1810"/>
      <c r="B79" s="323" t="s">
        <v>2379</v>
      </c>
      <c r="C79" s="18" t="s">
        <v>8</v>
      </c>
      <c r="D79" s="19" t="s">
        <v>51</v>
      </c>
      <c r="E79" s="320"/>
    </row>
    <row r="80" spans="1:5" s="3" customFormat="1" ht="13" x14ac:dyDescent="0.2">
      <c r="A80" s="1819" t="s">
        <v>242</v>
      </c>
      <c r="B80" s="118" t="s">
        <v>676</v>
      </c>
      <c r="C80" s="15" t="s">
        <v>8</v>
      </c>
      <c r="D80" s="43" t="s">
        <v>7</v>
      </c>
      <c r="E80" s="37"/>
    </row>
    <row r="81" spans="1:5" s="3" customFormat="1" ht="26" x14ac:dyDescent="0.2">
      <c r="A81" s="1820"/>
      <c r="B81" s="119" t="s">
        <v>682</v>
      </c>
      <c r="C81" s="167" t="s">
        <v>8</v>
      </c>
      <c r="D81" s="55" t="s">
        <v>7</v>
      </c>
      <c r="E81" s="41"/>
    </row>
    <row r="82" spans="1:5" s="3" customFormat="1" ht="26" x14ac:dyDescent="0.2">
      <c r="A82" s="1820"/>
      <c r="B82" s="119" t="s">
        <v>681</v>
      </c>
      <c r="C82" s="31" t="s">
        <v>8</v>
      </c>
      <c r="D82" s="32" t="s">
        <v>7</v>
      </c>
      <c r="E82" s="33"/>
    </row>
    <row r="83" spans="1:5" s="3" customFormat="1" ht="13" x14ac:dyDescent="0.2">
      <c r="A83" s="1820"/>
      <c r="B83" s="292" t="s">
        <v>673</v>
      </c>
      <c r="C83" s="303" t="s">
        <v>8</v>
      </c>
      <c r="D83" s="629" t="s">
        <v>7</v>
      </c>
      <c r="E83" s="41"/>
    </row>
    <row r="84" spans="1:5" s="3" customFormat="1" ht="26" x14ac:dyDescent="0.2">
      <c r="A84" s="1820"/>
      <c r="B84" s="335" t="s">
        <v>680</v>
      </c>
      <c r="C84" s="588" t="s">
        <v>8</v>
      </c>
      <c r="D84" s="813" t="s">
        <v>7</v>
      </c>
      <c r="E84" s="36"/>
    </row>
    <row r="85" spans="1:5" s="3" customFormat="1" ht="26" x14ac:dyDescent="0.2">
      <c r="A85" s="1819" t="s">
        <v>236</v>
      </c>
      <c r="B85" s="177" t="s">
        <v>679</v>
      </c>
      <c r="C85" s="21" t="s">
        <v>8</v>
      </c>
      <c r="D85" s="22" t="s">
        <v>7</v>
      </c>
      <c r="E85" s="23"/>
    </row>
    <row r="86" spans="1:5" s="3" customFormat="1" ht="13" x14ac:dyDescent="0.2">
      <c r="A86" s="1820"/>
      <c r="B86" s="304" t="s">
        <v>678</v>
      </c>
      <c r="C86" s="303" t="s">
        <v>8</v>
      </c>
      <c r="D86" s="629" t="s">
        <v>7</v>
      </c>
      <c r="E86" s="27"/>
    </row>
    <row r="87" spans="1:5" s="3" customFormat="1" ht="26" x14ac:dyDescent="0.2">
      <c r="A87" s="1820"/>
      <c r="B87" s="335" t="s">
        <v>677</v>
      </c>
      <c r="C87" s="588" t="s">
        <v>8</v>
      </c>
      <c r="D87" s="813" t="s">
        <v>7</v>
      </c>
      <c r="E87" s="30"/>
    </row>
    <row r="88" spans="1:5" s="3" customFormat="1" ht="13" x14ac:dyDescent="0.2">
      <c r="A88" s="1819" t="s">
        <v>234</v>
      </c>
      <c r="B88" s="118" t="s">
        <v>676</v>
      </c>
      <c r="C88" s="15" t="s">
        <v>8</v>
      </c>
      <c r="D88" s="43" t="s">
        <v>7</v>
      </c>
      <c r="E88" s="37"/>
    </row>
    <row r="89" spans="1:5" s="3" customFormat="1" ht="26" x14ac:dyDescent="0.2">
      <c r="A89" s="1820"/>
      <c r="B89" s="119" t="s">
        <v>675</v>
      </c>
      <c r="C89" s="167" t="s">
        <v>8</v>
      </c>
      <c r="D89" s="55" t="s">
        <v>7</v>
      </c>
      <c r="E89" s="41"/>
    </row>
    <row r="90" spans="1:5" s="3" customFormat="1" ht="26" x14ac:dyDescent="0.2">
      <c r="A90" s="1820"/>
      <c r="B90" s="375" t="s">
        <v>674</v>
      </c>
      <c r="C90" s="31" t="s">
        <v>8</v>
      </c>
      <c r="D90" s="32" t="s">
        <v>7</v>
      </c>
      <c r="E90" s="33"/>
    </row>
    <row r="91" spans="1:5" ht="14" x14ac:dyDescent="0.2">
      <c r="A91" s="1820"/>
      <c r="B91" s="304" t="s">
        <v>673</v>
      </c>
      <c r="C91" s="303" t="s">
        <v>8</v>
      </c>
      <c r="D91" s="629" t="s">
        <v>7</v>
      </c>
      <c r="E91" s="27"/>
    </row>
    <row r="92" spans="1:5" ht="26" x14ac:dyDescent="0.2">
      <c r="A92" s="1821"/>
      <c r="B92" s="335" t="s">
        <v>672</v>
      </c>
      <c r="C92" s="588" t="s">
        <v>8</v>
      </c>
      <c r="D92" s="813" t="s">
        <v>7</v>
      </c>
      <c r="E92" s="30"/>
    </row>
    <row r="93" spans="1:5" ht="14" hidden="1" outlineLevel="1" x14ac:dyDescent="0.2">
      <c r="A93" s="1770" t="s">
        <v>113</v>
      </c>
      <c r="B93" s="69" t="s">
        <v>25</v>
      </c>
      <c r="C93" s="70" t="s">
        <v>8</v>
      </c>
      <c r="D93" s="71" t="s">
        <v>15</v>
      </c>
      <c r="E93" s="72" t="s">
        <v>34</v>
      </c>
    </row>
    <row r="94" spans="1:5" ht="14" hidden="1" outlineLevel="1" x14ac:dyDescent="0.2">
      <c r="A94" s="1772"/>
      <c r="B94" s="73" t="s">
        <v>114</v>
      </c>
      <c r="C94" s="74" t="s">
        <v>8</v>
      </c>
      <c r="D94" s="75" t="s">
        <v>15</v>
      </c>
      <c r="E94" s="72" t="s">
        <v>34</v>
      </c>
    </row>
    <row r="95" spans="1:5" ht="14" hidden="1" outlineLevel="1" x14ac:dyDescent="0.2">
      <c r="A95" s="1772"/>
      <c r="B95" s="73" t="s">
        <v>26</v>
      </c>
      <c r="C95" s="74" t="s">
        <v>8</v>
      </c>
      <c r="D95" s="75" t="s">
        <v>15</v>
      </c>
      <c r="E95" s="76"/>
    </row>
    <row r="96" spans="1:5" ht="14" hidden="1" outlineLevel="1" x14ac:dyDescent="0.2">
      <c r="A96" s="1772"/>
      <c r="B96" s="73" t="s">
        <v>27</v>
      </c>
      <c r="C96" s="74" t="s">
        <v>8</v>
      </c>
      <c r="D96" s="75" t="s">
        <v>15</v>
      </c>
      <c r="E96" s="76" t="s">
        <v>28</v>
      </c>
    </row>
    <row r="97" spans="1:5" ht="14" hidden="1" outlineLevel="1" x14ac:dyDescent="0.2">
      <c r="A97" s="1772"/>
      <c r="B97" s="73" t="s">
        <v>35</v>
      </c>
      <c r="C97" s="74" t="s">
        <v>8</v>
      </c>
      <c r="D97" s="75" t="s">
        <v>33</v>
      </c>
      <c r="E97" s="76"/>
    </row>
    <row r="98" spans="1:5" ht="14" hidden="1" outlineLevel="1" x14ac:dyDescent="0.2">
      <c r="A98" s="1772"/>
      <c r="B98" s="73" t="s">
        <v>29</v>
      </c>
      <c r="C98" s="74" t="s">
        <v>8</v>
      </c>
      <c r="D98" s="75" t="s">
        <v>30</v>
      </c>
      <c r="E98" s="76"/>
    </row>
    <row r="99" spans="1:5" ht="14" hidden="1" outlineLevel="1" x14ac:dyDescent="0.2">
      <c r="A99" s="1835" t="s">
        <v>115</v>
      </c>
      <c r="B99" s="77" t="s">
        <v>116</v>
      </c>
      <c r="C99" s="78" t="s">
        <v>8</v>
      </c>
      <c r="D99" s="79"/>
      <c r="E99" s="80"/>
    </row>
    <row r="100" spans="1:5" ht="26" hidden="1" outlineLevel="1" x14ac:dyDescent="0.2">
      <c r="A100" s="1772"/>
      <c r="B100" s="81" t="s">
        <v>117</v>
      </c>
      <c r="C100" s="74" t="s">
        <v>8</v>
      </c>
      <c r="D100" s="75" t="s">
        <v>15</v>
      </c>
      <c r="E100" s="80"/>
    </row>
    <row r="101" spans="1:5" ht="26" hidden="1" outlineLevel="1" x14ac:dyDescent="0.2">
      <c r="A101" s="1772"/>
      <c r="B101" s="81" t="s">
        <v>118</v>
      </c>
      <c r="C101" s="74" t="s">
        <v>8</v>
      </c>
      <c r="D101" s="75" t="s">
        <v>15</v>
      </c>
      <c r="E101" s="82" t="s">
        <v>31</v>
      </c>
    </row>
    <row r="102" spans="1:5" ht="39" hidden="1" outlineLevel="1" x14ac:dyDescent="0.2">
      <c r="A102" s="1772"/>
      <c r="B102" s="81" t="s">
        <v>119</v>
      </c>
      <c r="C102" s="74" t="s">
        <v>40</v>
      </c>
      <c r="D102" s="75" t="s">
        <v>38</v>
      </c>
      <c r="E102" s="72"/>
    </row>
    <row r="103" spans="1:5" ht="26" hidden="1" outlineLevel="1" x14ac:dyDescent="0.2">
      <c r="A103" s="1772"/>
      <c r="B103" s="77" t="s">
        <v>120</v>
      </c>
      <c r="C103" s="78" t="s">
        <v>8</v>
      </c>
      <c r="D103" s="79" t="s">
        <v>15</v>
      </c>
      <c r="E103" s="80"/>
    </row>
    <row r="104" spans="1:5" ht="14" hidden="1" outlineLevel="1" x14ac:dyDescent="0.2">
      <c r="A104" s="1835" t="s">
        <v>121</v>
      </c>
      <c r="B104" s="83" t="s">
        <v>122</v>
      </c>
      <c r="C104" s="84" t="s">
        <v>8</v>
      </c>
      <c r="D104" s="79"/>
      <c r="E104" s="80"/>
    </row>
    <row r="105" spans="1:5" ht="26" hidden="1" outlineLevel="1" x14ac:dyDescent="0.2">
      <c r="A105" s="1772"/>
      <c r="B105" s="81" t="s">
        <v>117</v>
      </c>
      <c r="C105" s="74" t="s">
        <v>8</v>
      </c>
      <c r="D105" s="75" t="s">
        <v>15</v>
      </c>
      <c r="E105" s="82"/>
    </row>
    <row r="106" spans="1:5" ht="26" hidden="1" outlineLevel="1" x14ac:dyDescent="0.2">
      <c r="A106" s="1772"/>
      <c r="B106" s="85" t="s">
        <v>118</v>
      </c>
      <c r="C106" s="86" t="s">
        <v>8</v>
      </c>
      <c r="D106" s="87" t="s">
        <v>15</v>
      </c>
      <c r="E106" s="76" t="s">
        <v>31</v>
      </c>
    </row>
    <row r="107" spans="1:5" ht="26" hidden="1" outlineLevel="1" x14ac:dyDescent="0.2">
      <c r="A107" s="1772"/>
      <c r="B107" s="77" t="s">
        <v>120</v>
      </c>
      <c r="C107" s="78" t="s">
        <v>8</v>
      </c>
      <c r="D107" s="79" t="s">
        <v>15</v>
      </c>
      <c r="E107" s="80"/>
    </row>
    <row r="108" spans="1:5" ht="14" hidden="1" outlineLevel="1" x14ac:dyDescent="0.2">
      <c r="A108" s="1835" t="s">
        <v>123</v>
      </c>
      <c r="B108" s="130" t="s">
        <v>124</v>
      </c>
      <c r="C108" s="78" t="s">
        <v>8</v>
      </c>
      <c r="D108" s="79"/>
      <c r="E108" s="80"/>
    </row>
    <row r="109" spans="1:5" ht="26" hidden="1" outlineLevel="1" x14ac:dyDescent="0.2">
      <c r="A109" s="1772"/>
      <c r="B109" s="88" t="s">
        <v>117</v>
      </c>
      <c r="C109" s="89" t="s">
        <v>8</v>
      </c>
      <c r="D109" s="90" t="s">
        <v>15</v>
      </c>
      <c r="E109" s="82"/>
    </row>
    <row r="110" spans="1:5" ht="26" hidden="1" outlineLevel="1" x14ac:dyDescent="0.2">
      <c r="A110" s="1772"/>
      <c r="B110" s="81" t="s">
        <v>118</v>
      </c>
      <c r="C110" s="91" t="s">
        <v>8</v>
      </c>
      <c r="D110" s="75" t="s">
        <v>15</v>
      </c>
      <c r="E110" s="76" t="s">
        <v>31</v>
      </c>
    </row>
    <row r="111" spans="1:5" ht="26" hidden="1" outlineLevel="1" x14ac:dyDescent="0.2">
      <c r="A111" s="1771"/>
      <c r="B111" s="92" t="s">
        <v>120</v>
      </c>
      <c r="C111" s="93" t="s">
        <v>8</v>
      </c>
      <c r="D111" s="94" t="s">
        <v>15</v>
      </c>
      <c r="E111" s="95"/>
    </row>
    <row r="112" spans="1:5" ht="39" hidden="1" outlineLevel="1" x14ac:dyDescent="0.2">
      <c r="A112" s="1836" t="s">
        <v>125</v>
      </c>
      <c r="B112" s="131" t="s">
        <v>126</v>
      </c>
      <c r="C112" s="1831" t="s">
        <v>40</v>
      </c>
      <c r="D112" s="1833" t="s">
        <v>7</v>
      </c>
      <c r="E112" s="96" t="s">
        <v>46</v>
      </c>
    </row>
    <row r="113" spans="1:5" ht="26" hidden="1" outlineLevel="1" x14ac:dyDescent="0.2">
      <c r="A113" s="1829"/>
      <c r="B113" s="97" t="s">
        <v>127</v>
      </c>
      <c r="C113" s="1769"/>
      <c r="D113" s="1759"/>
      <c r="E113" s="98"/>
    </row>
    <row r="114" spans="1:5" ht="52" hidden="1" outlineLevel="1" x14ac:dyDescent="0.2">
      <c r="A114" s="1829"/>
      <c r="B114" s="129" t="s">
        <v>128</v>
      </c>
      <c r="C114" s="1769"/>
      <c r="D114" s="1759"/>
      <c r="E114" s="99"/>
    </row>
    <row r="115" spans="1:5" ht="65" hidden="1" outlineLevel="1" x14ac:dyDescent="0.2">
      <c r="A115" s="1829"/>
      <c r="B115" s="97" t="s">
        <v>129</v>
      </c>
      <c r="C115" s="1769"/>
      <c r="D115" s="1759"/>
      <c r="E115" s="98"/>
    </row>
    <row r="116" spans="1:5" ht="26" hidden="1" outlineLevel="1" x14ac:dyDescent="0.2">
      <c r="A116" s="1829"/>
      <c r="B116" s="129" t="s">
        <v>130</v>
      </c>
      <c r="C116" s="1832"/>
      <c r="D116" s="1834"/>
      <c r="E116" s="99"/>
    </row>
    <row r="117" spans="1:5" ht="14" hidden="1" outlineLevel="1" x14ac:dyDescent="0.2">
      <c r="A117" s="1829"/>
      <c r="B117" s="97" t="s">
        <v>47</v>
      </c>
      <c r="C117" s="100" t="s">
        <v>40</v>
      </c>
      <c r="D117" s="101" t="s">
        <v>38</v>
      </c>
      <c r="E117" s="98" t="s">
        <v>46</v>
      </c>
    </row>
    <row r="118" spans="1:5" ht="26" hidden="1" outlineLevel="1" x14ac:dyDescent="0.2">
      <c r="A118" s="1829"/>
      <c r="B118" s="129" t="s">
        <v>131</v>
      </c>
      <c r="C118" s="102" t="s">
        <v>40</v>
      </c>
      <c r="D118" s="103" t="s">
        <v>38</v>
      </c>
      <c r="E118" s="99"/>
    </row>
    <row r="119" spans="1:5" ht="14" hidden="1" outlineLevel="1" x14ac:dyDescent="0.2">
      <c r="A119" s="1829"/>
      <c r="B119" s="97" t="s">
        <v>48</v>
      </c>
      <c r="C119" s="100" t="s">
        <v>40</v>
      </c>
      <c r="D119" s="101" t="s">
        <v>38</v>
      </c>
      <c r="E119" s="98" t="s">
        <v>28</v>
      </c>
    </row>
    <row r="120" spans="1:5" ht="26" hidden="1" outlineLevel="1" x14ac:dyDescent="0.2">
      <c r="A120" s="1829"/>
      <c r="B120" s="104" t="s">
        <v>132</v>
      </c>
      <c r="C120" s="105" t="s">
        <v>40</v>
      </c>
      <c r="D120" s="106" t="s">
        <v>38</v>
      </c>
      <c r="E120" s="107"/>
    </row>
    <row r="121" spans="1:5" ht="26" hidden="1" outlineLevel="1" x14ac:dyDescent="0.2">
      <c r="A121" s="1829"/>
      <c r="B121" s="73" t="s">
        <v>83</v>
      </c>
      <c r="C121" s="74" t="s">
        <v>8</v>
      </c>
      <c r="D121" s="75" t="s">
        <v>15</v>
      </c>
      <c r="E121" s="76"/>
    </row>
    <row r="122" spans="1:5" ht="26" hidden="1" outlineLevel="1" x14ac:dyDescent="0.2">
      <c r="A122" s="1829"/>
      <c r="B122" s="73" t="s">
        <v>133</v>
      </c>
      <c r="C122" s="74" t="s">
        <v>8</v>
      </c>
      <c r="D122" s="75" t="s">
        <v>15</v>
      </c>
      <c r="E122" s="76"/>
    </row>
    <row r="123" spans="1:5" ht="26" hidden="1" outlineLevel="1" x14ac:dyDescent="0.2">
      <c r="A123" s="1830"/>
      <c r="B123" s="92" t="s">
        <v>84</v>
      </c>
      <c r="C123" s="93" t="s">
        <v>8</v>
      </c>
      <c r="D123" s="94" t="s">
        <v>15</v>
      </c>
      <c r="E123" s="95"/>
    </row>
    <row r="124" spans="1:5" ht="26" hidden="1" outlineLevel="1" x14ac:dyDescent="0.2">
      <c r="A124" s="1770" t="s">
        <v>134</v>
      </c>
      <c r="B124" s="108" t="s">
        <v>80</v>
      </c>
      <c r="C124" s="109" t="s">
        <v>40</v>
      </c>
      <c r="D124" s="110" t="s">
        <v>38</v>
      </c>
      <c r="E124" s="111" t="s">
        <v>81</v>
      </c>
    </row>
    <row r="125" spans="1:5" ht="26" hidden="1" outlineLevel="1" x14ac:dyDescent="0.2">
      <c r="A125" s="1771"/>
      <c r="B125" s="112" t="s">
        <v>82</v>
      </c>
      <c r="C125" s="113" t="s">
        <v>40</v>
      </c>
      <c r="D125" s="114" t="s">
        <v>38</v>
      </c>
      <c r="E125" s="95"/>
    </row>
    <row r="126" spans="1:5" ht="14" hidden="1" outlineLevel="1" x14ac:dyDescent="0.2">
      <c r="A126" s="1770" t="s">
        <v>135</v>
      </c>
      <c r="B126" s="69" t="s">
        <v>25</v>
      </c>
      <c r="C126" s="70" t="s">
        <v>8</v>
      </c>
      <c r="D126" s="71" t="s">
        <v>15</v>
      </c>
      <c r="E126" s="72" t="s">
        <v>136</v>
      </c>
    </row>
    <row r="127" spans="1:5" ht="14" hidden="1" outlineLevel="1" x14ac:dyDescent="0.2">
      <c r="A127" s="1772"/>
      <c r="B127" s="73" t="s">
        <v>114</v>
      </c>
      <c r="C127" s="74" t="s">
        <v>8</v>
      </c>
      <c r="D127" s="75" t="s">
        <v>15</v>
      </c>
      <c r="E127" s="72" t="s">
        <v>136</v>
      </c>
    </row>
    <row r="128" spans="1:5" ht="14" hidden="1" outlineLevel="1" x14ac:dyDescent="0.2">
      <c r="A128" s="1772"/>
      <c r="B128" s="73" t="s">
        <v>26</v>
      </c>
      <c r="C128" s="74" t="s">
        <v>8</v>
      </c>
      <c r="D128" s="75" t="s">
        <v>15</v>
      </c>
      <c r="E128" s="76"/>
    </row>
    <row r="129" spans="1:5" ht="14" hidden="1" outlineLevel="1" x14ac:dyDescent="0.2">
      <c r="A129" s="1772"/>
      <c r="B129" s="73" t="s">
        <v>27</v>
      </c>
      <c r="C129" s="74" t="s">
        <v>8</v>
      </c>
      <c r="D129" s="75" t="s">
        <v>15</v>
      </c>
      <c r="E129" s="76" t="s">
        <v>137</v>
      </c>
    </row>
    <row r="130" spans="1:5" ht="14" hidden="1" outlineLevel="1" x14ac:dyDescent="0.2">
      <c r="A130" s="1772"/>
      <c r="B130" s="73" t="s">
        <v>35</v>
      </c>
      <c r="C130" s="74" t="s">
        <v>8</v>
      </c>
      <c r="D130" s="75" t="s">
        <v>33</v>
      </c>
      <c r="E130" s="76"/>
    </row>
    <row r="131" spans="1:5" ht="14" hidden="1" outlineLevel="1" x14ac:dyDescent="0.2">
      <c r="A131" s="1772"/>
      <c r="B131" s="77" t="s">
        <v>29</v>
      </c>
      <c r="C131" s="78" t="s">
        <v>8</v>
      </c>
      <c r="D131" s="79" t="s">
        <v>30</v>
      </c>
      <c r="E131" s="80"/>
    </row>
    <row r="132" spans="1:5" ht="52" hidden="1" outlineLevel="1" x14ac:dyDescent="0.2">
      <c r="A132" s="1828" t="s">
        <v>138</v>
      </c>
      <c r="B132" s="81" t="s">
        <v>139</v>
      </c>
      <c r="C132" s="74" t="s">
        <v>8</v>
      </c>
      <c r="D132" s="75" t="s">
        <v>15</v>
      </c>
      <c r="E132" s="76" t="s">
        <v>140</v>
      </c>
    </row>
    <row r="133" spans="1:5" ht="52" hidden="1" outlineLevel="1" x14ac:dyDescent="0.2">
      <c r="A133" s="1829"/>
      <c r="B133" s="81" t="s">
        <v>141</v>
      </c>
      <c r="C133" s="74" t="s">
        <v>8</v>
      </c>
      <c r="D133" s="75" t="s">
        <v>15</v>
      </c>
      <c r="E133" s="76" t="s">
        <v>31</v>
      </c>
    </row>
    <row r="134" spans="1:5" ht="52" hidden="1" outlineLevel="1" x14ac:dyDescent="0.2">
      <c r="A134" s="1829"/>
      <c r="B134" s="81" t="s">
        <v>142</v>
      </c>
      <c r="C134" s="74" t="s">
        <v>40</v>
      </c>
      <c r="D134" s="75" t="s">
        <v>38</v>
      </c>
      <c r="E134" s="76" t="s">
        <v>140</v>
      </c>
    </row>
    <row r="135" spans="1:5" ht="65" hidden="1" outlineLevel="1" x14ac:dyDescent="0.2">
      <c r="A135" s="1829"/>
      <c r="B135" s="97" t="s">
        <v>143</v>
      </c>
      <c r="C135" s="100" t="s">
        <v>40</v>
      </c>
      <c r="D135" s="115" t="s">
        <v>38</v>
      </c>
      <c r="E135" s="98"/>
    </row>
    <row r="136" spans="1:5" ht="52" hidden="1" outlineLevel="1" x14ac:dyDescent="0.2">
      <c r="A136" s="1829"/>
      <c r="B136" s="97" t="s">
        <v>671</v>
      </c>
      <c r="C136" s="100" t="s">
        <v>40</v>
      </c>
      <c r="D136" s="115" t="s">
        <v>38</v>
      </c>
      <c r="E136" s="98"/>
    </row>
    <row r="137" spans="1:5" ht="52" hidden="1" outlineLevel="1" x14ac:dyDescent="0.2">
      <c r="A137" s="1829"/>
      <c r="B137" s="116" t="s">
        <v>144</v>
      </c>
      <c r="C137" s="91" t="s">
        <v>40</v>
      </c>
      <c r="D137" s="117" t="s">
        <v>38</v>
      </c>
      <c r="E137" s="72" t="s">
        <v>136</v>
      </c>
    </row>
    <row r="138" spans="1:5" ht="26" hidden="1" outlineLevel="1" x14ac:dyDescent="0.2">
      <c r="A138" s="1829"/>
      <c r="B138" s="73" t="s">
        <v>145</v>
      </c>
      <c r="C138" s="74" t="s">
        <v>8</v>
      </c>
      <c r="D138" s="75" t="s">
        <v>15</v>
      </c>
      <c r="E138" s="76" t="s">
        <v>146</v>
      </c>
    </row>
    <row r="139" spans="1:5" ht="26" hidden="1" outlineLevel="1" x14ac:dyDescent="0.2">
      <c r="A139" s="1829"/>
      <c r="B139" s="73" t="s">
        <v>147</v>
      </c>
      <c r="C139" s="74" t="s">
        <v>8</v>
      </c>
      <c r="D139" s="75" t="s">
        <v>15</v>
      </c>
      <c r="E139" s="76"/>
    </row>
    <row r="140" spans="1:5" ht="26" hidden="1" outlineLevel="1" x14ac:dyDescent="0.2">
      <c r="A140" s="1829"/>
      <c r="B140" s="77" t="s">
        <v>148</v>
      </c>
      <c r="C140" s="78" t="s">
        <v>8</v>
      </c>
      <c r="D140" s="79" t="s">
        <v>15</v>
      </c>
      <c r="E140" s="80"/>
    </row>
    <row r="141" spans="1:5" ht="52" hidden="1" outlineLevel="1" x14ac:dyDescent="0.2">
      <c r="A141" s="1828" t="s">
        <v>149</v>
      </c>
      <c r="B141" s="81" t="s">
        <v>139</v>
      </c>
      <c r="C141" s="74" t="s">
        <v>8</v>
      </c>
      <c r="D141" s="75" t="s">
        <v>15</v>
      </c>
      <c r="E141" s="76" t="s">
        <v>140</v>
      </c>
    </row>
    <row r="142" spans="1:5" ht="52" hidden="1" outlineLevel="1" x14ac:dyDescent="0.2">
      <c r="A142" s="1829"/>
      <c r="B142" s="81" t="s">
        <v>141</v>
      </c>
      <c r="C142" s="74" t="s">
        <v>8</v>
      </c>
      <c r="D142" s="75" t="s">
        <v>15</v>
      </c>
      <c r="E142" s="76" t="s">
        <v>31</v>
      </c>
    </row>
    <row r="143" spans="1:5" ht="52" hidden="1" outlineLevel="1" x14ac:dyDescent="0.2">
      <c r="A143" s="1829"/>
      <c r="B143" s="81" t="s">
        <v>142</v>
      </c>
      <c r="C143" s="74" t="s">
        <v>40</v>
      </c>
      <c r="D143" s="75" t="s">
        <v>38</v>
      </c>
      <c r="E143" s="76" t="s">
        <v>140</v>
      </c>
    </row>
    <row r="144" spans="1:5" ht="65" hidden="1" outlineLevel="1" x14ac:dyDescent="0.2">
      <c r="A144" s="1829"/>
      <c r="B144" s="97" t="s">
        <v>143</v>
      </c>
      <c r="C144" s="100" t="s">
        <v>40</v>
      </c>
      <c r="D144" s="115" t="s">
        <v>38</v>
      </c>
      <c r="E144" s="98"/>
    </row>
    <row r="145" spans="1:5" ht="52" hidden="1" outlineLevel="1" x14ac:dyDescent="0.2">
      <c r="A145" s="1829"/>
      <c r="B145" s="116" t="s">
        <v>150</v>
      </c>
      <c r="C145" s="91" t="s">
        <v>40</v>
      </c>
      <c r="D145" s="117" t="s">
        <v>38</v>
      </c>
      <c r="E145" s="72" t="s">
        <v>136</v>
      </c>
    </row>
    <row r="146" spans="1:5" ht="26" hidden="1" outlineLevel="1" x14ac:dyDescent="0.2">
      <c r="A146" s="1829"/>
      <c r="B146" s="73" t="s">
        <v>151</v>
      </c>
      <c r="C146" s="74" t="s">
        <v>8</v>
      </c>
      <c r="D146" s="75" t="s">
        <v>15</v>
      </c>
      <c r="E146" s="76" t="s">
        <v>146</v>
      </c>
    </row>
    <row r="147" spans="1:5" ht="26" hidden="1" outlineLevel="1" x14ac:dyDescent="0.2">
      <c r="A147" s="1829"/>
      <c r="B147" s="73" t="s">
        <v>152</v>
      </c>
      <c r="C147" s="74" t="s">
        <v>8</v>
      </c>
      <c r="D147" s="75" t="s">
        <v>15</v>
      </c>
      <c r="E147" s="76"/>
    </row>
    <row r="148" spans="1:5" ht="26" hidden="1" outlineLevel="1" x14ac:dyDescent="0.2">
      <c r="A148" s="1829"/>
      <c r="B148" s="77" t="s">
        <v>153</v>
      </c>
      <c r="C148" s="78" t="s">
        <v>8</v>
      </c>
      <c r="D148" s="79" t="s">
        <v>15</v>
      </c>
      <c r="E148" s="80"/>
    </row>
    <row r="149" spans="1:5" ht="52" hidden="1" outlineLevel="1" x14ac:dyDescent="0.2">
      <c r="A149" s="1828" t="s">
        <v>154</v>
      </c>
      <c r="B149" s="81" t="s">
        <v>139</v>
      </c>
      <c r="C149" s="74" t="s">
        <v>8</v>
      </c>
      <c r="D149" s="75" t="s">
        <v>15</v>
      </c>
      <c r="E149" s="76" t="s">
        <v>140</v>
      </c>
    </row>
    <row r="150" spans="1:5" ht="52" hidden="1" outlineLevel="1" x14ac:dyDescent="0.2">
      <c r="A150" s="1829"/>
      <c r="B150" s="81" t="s">
        <v>141</v>
      </c>
      <c r="C150" s="74" t="s">
        <v>8</v>
      </c>
      <c r="D150" s="75" t="s">
        <v>15</v>
      </c>
      <c r="E150" s="76" t="s">
        <v>31</v>
      </c>
    </row>
    <row r="151" spans="1:5" ht="52" hidden="1" outlineLevel="1" x14ac:dyDescent="0.2">
      <c r="A151" s="1829"/>
      <c r="B151" s="81" t="s">
        <v>142</v>
      </c>
      <c r="C151" s="74" t="s">
        <v>40</v>
      </c>
      <c r="D151" s="75" t="s">
        <v>38</v>
      </c>
      <c r="E151" s="76" t="s">
        <v>140</v>
      </c>
    </row>
    <row r="152" spans="1:5" ht="52" hidden="1" outlineLevel="1" x14ac:dyDescent="0.2">
      <c r="A152" s="1829"/>
      <c r="B152" s="116" t="s">
        <v>155</v>
      </c>
      <c r="C152" s="91" t="s">
        <v>40</v>
      </c>
      <c r="D152" s="117" t="s">
        <v>38</v>
      </c>
      <c r="E152" s="72" t="s">
        <v>136</v>
      </c>
    </row>
    <row r="153" spans="1:5" ht="26" hidden="1" outlineLevel="1" x14ac:dyDescent="0.2">
      <c r="A153" s="1829"/>
      <c r="B153" s="73" t="s">
        <v>156</v>
      </c>
      <c r="C153" s="74" t="s">
        <v>8</v>
      </c>
      <c r="D153" s="75" t="s">
        <v>15</v>
      </c>
      <c r="E153" s="76"/>
    </row>
    <row r="154" spans="1:5" ht="26" hidden="1" outlineLevel="1" x14ac:dyDescent="0.2">
      <c r="A154" s="1829"/>
      <c r="B154" s="77" t="s">
        <v>157</v>
      </c>
      <c r="C154" s="78" t="s">
        <v>8</v>
      </c>
      <c r="D154" s="79" t="s">
        <v>15</v>
      </c>
      <c r="E154" s="80"/>
    </row>
    <row r="155" spans="1:5" ht="52" hidden="1" outlineLevel="1" x14ac:dyDescent="0.2">
      <c r="A155" s="1828" t="s">
        <v>158</v>
      </c>
      <c r="B155" s="81" t="s">
        <v>139</v>
      </c>
      <c r="C155" s="74" t="s">
        <v>8</v>
      </c>
      <c r="D155" s="75" t="s">
        <v>15</v>
      </c>
      <c r="E155" s="76" t="s">
        <v>140</v>
      </c>
    </row>
    <row r="156" spans="1:5" ht="52" hidden="1" outlineLevel="1" x14ac:dyDescent="0.2">
      <c r="A156" s="1829"/>
      <c r="B156" s="81" t="s">
        <v>141</v>
      </c>
      <c r="C156" s="74" t="s">
        <v>8</v>
      </c>
      <c r="D156" s="75" t="s">
        <v>15</v>
      </c>
      <c r="E156" s="76" t="s">
        <v>31</v>
      </c>
    </row>
    <row r="157" spans="1:5" ht="52" hidden="1" outlineLevel="1" x14ac:dyDescent="0.2">
      <c r="A157" s="1829"/>
      <c r="B157" s="116" t="s">
        <v>159</v>
      </c>
      <c r="C157" s="91" t="s">
        <v>40</v>
      </c>
      <c r="D157" s="117" t="s">
        <v>38</v>
      </c>
      <c r="E157" s="76" t="s">
        <v>140</v>
      </c>
    </row>
    <row r="158" spans="1:5" ht="26" hidden="1" outlineLevel="1" x14ac:dyDescent="0.2">
      <c r="A158" s="1829"/>
      <c r="B158" s="73" t="s">
        <v>160</v>
      </c>
      <c r="C158" s="74" t="s">
        <v>8</v>
      </c>
      <c r="D158" s="75" t="s">
        <v>15</v>
      </c>
      <c r="E158" s="76"/>
    </row>
    <row r="159" spans="1:5" ht="26" hidden="1" outlineLevel="1" x14ac:dyDescent="0.2">
      <c r="A159" s="1829"/>
      <c r="B159" s="77" t="s">
        <v>161</v>
      </c>
      <c r="C159" s="78" t="s">
        <v>8</v>
      </c>
      <c r="D159" s="79" t="s">
        <v>15</v>
      </c>
      <c r="E159" s="80"/>
    </row>
    <row r="160" spans="1:5" ht="78" hidden="1" outlineLevel="1" x14ac:dyDescent="0.2">
      <c r="A160" s="1828" t="s">
        <v>162</v>
      </c>
      <c r="B160" s="81" t="s">
        <v>163</v>
      </c>
      <c r="C160" s="74" t="s">
        <v>8</v>
      </c>
      <c r="D160" s="75" t="s">
        <v>15</v>
      </c>
      <c r="E160" s="76" t="s">
        <v>140</v>
      </c>
    </row>
    <row r="161" spans="1:5" ht="78" hidden="1" outlineLevel="1" x14ac:dyDescent="0.2">
      <c r="A161" s="1829"/>
      <c r="B161" s="81" t="s">
        <v>164</v>
      </c>
      <c r="C161" s="74" t="s">
        <v>8</v>
      </c>
      <c r="D161" s="75" t="s">
        <v>15</v>
      </c>
      <c r="E161" s="76" t="s">
        <v>31</v>
      </c>
    </row>
    <row r="162" spans="1:5" ht="52" hidden="1" outlineLevel="1" x14ac:dyDescent="0.2">
      <c r="A162" s="1829"/>
      <c r="B162" s="81" t="s">
        <v>165</v>
      </c>
      <c r="C162" s="74" t="s">
        <v>40</v>
      </c>
      <c r="D162" s="75" t="s">
        <v>38</v>
      </c>
      <c r="E162" s="76" t="s">
        <v>140</v>
      </c>
    </row>
    <row r="163" spans="1:5" ht="65" hidden="1" outlineLevel="1" x14ac:dyDescent="0.2">
      <c r="A163" s="1829"/>
      <c r="B163" s="97" t="s">
        <v>166</v>
      </c>
      <c r="C163" s="100" t="s">
        <v>8</v>
      </c>
      <c r="D163" s="115" t="s">
        <v>38</v>
      </c>
      <c r="E163" s="98"/>
    </row>
    <row r="164" spans="1:5" ht="52" hidden="1" outlineLevel="1" x14ac:dyDescent="0.2">
      <c r="A164" s="1829"/>
      <c r="B164" s="97" t="s">
        <v>167</v>
      </c>
      <c r="C164" s="100" t="s">
        <v>40</v>
      </c>
      <c r="D164" s="115" t="s">
        <v>38</v>
      </c>
      <c r="E164" s="98"/>
    </row>
    <row r="165" spans="1:5" ht="39" hidden="1" outlineLevel="1" x14ac:dyDescent="0.2">
      <c r="A165" s="1829"/>
      <c r="B165" s="73" t="s">
        <v>168</v>
      </c>
      <c r="C165" s="74" t="s">
        <v>8</v>
      </c>
      <c r="D165" s="75" t="s">
        <v>15</v>
      </c>
      <c r="E165" s="76" t="s">
        <v>146</v>
      </c>
    </row>
    <row r="166" spans="1:5" ht="26" hidden="1" outlineLevel="1" x14ac:dyDescent="0.2">
      <c r="A166" s="1829"/>
      <c r="B166" s="73" t="s">
        <v>152</v>
      </c>
      <c r="C166" s="74" t="s">
        <v>8</v>
      </c>
      <c r="D166" s="75" t="s">
        <v>15</v>
      </c>
      <c r="E166" s="76"/>
    </row>
    <row r="167" spans="1:5" ht="26" hidden="1" outlineLevel="1" x14ac:dyDescent="0.2">
      <c r="A167" s="1830"/>
      <c r="B167" s="92" t="s">
        <v>153</v>
      </c>
      <c r="C167" s="93" t="s">
        <v>8</v>
      </c>
      <c r="D167" s="94" t="s">
        <v>15</v>
      </c>
      <c r="E167" s="95"/>
    </row>
    <row r="168" spans="1:5" ht="20.149999999999999" customHeight="1" collapsed="1" x14ac:dyDescent="0.2">
      <c r="A168" s="1737" t="s">
        <v>135</v>
      </c>
      <c r="B168" s="1559" t="s">
        <v>25</v>
      </c>
      <c r="C168" s="1560" t="s">
        <v>8</v>
      </c>
      <c r="D168" s="1561" t="s">
        <v>15</v>
      </c>
      <c r="E168" s="545" t="s">
        <v>136</v>
      </c>
    </row>
    <row r="169" spans="1:5" ht="20.149999999999999" customHeight="1" x14ac:dyDescent="0.2">
      <c r="A169" s="1737"/>
      <c r="B169" s="1559" t="s">
        <v>114</v>
      </c>
      <c r="C169" s="1560" t="s">
        <v>8</v>
      </c>
      <c r="D169" s="1561" t="s">
        <v>15</v>
      </c>
      <c r="E169" s="545" t="s">
        <v>136</v>
      </c>
    </row>
    <row r="170" spans="1:5" ht="20.149999999999999" customHeight="1" x14ac:dyDescent="0.2">
      <c r="A170" s="1737"/>
      <c r="B170" s="1559" t="s">
        <v>26</v>
      </c>
      <c r="C170" s="1560" t="s">
        <v>8</v>
      </c>
      <c r="D170" s="1561" t="s">
        <v>15</v>
      </c>
      <c r="E170" s="545"/>
    </row>
    <row r="171" spans="1:5" ht="20.149999999999999" customHeight="1" x14ac:dyDescent="0.2">
      <c r="A171" s="1737"/>
      <c r="B171" s="1559" t="s">
        <v>27</v>
      </c>
      <c r="C171" s="1560" t="s">
        <v>8</v>
      </c>
      <c r="D171" s="1561" t="s">
        <v>15</v>
      </c>
      <c r="E171" s="545" t="s">
        <v>28</v>
      </c>
    </row>
    <row r="172" spans="1:5" ht="20.149999999999999" customHeight="1" x14ac:dyDescent="0.2">
      <c r="A172" s="1737"/>
      <c r="B172" s="1559" t="s">
        <v>35</v>
      </c>
      <c r="C172" s="1560" t="s">
        <v>8</v>
      </c>
      <c r="D172" s="1561" t="s">
        <v>33</v>
      </c>
      <c r="E172" s="545"/>
    </row>
    <row r="173" spans="1:5" ht="20.149999999999999" customHeight="1" x14ac:dyDescent="0.2">
      <c r="A173" s="1737"/>
      <c r="B173" s="1559" t="s">
        <v>29</v>
      </c>
      <c r="C173" s="1560" t="s">
        <v>8</v>
      </c>
      <c r="D173" s="1561" t="s">
        <v>30</v>
      </c>
      <c r="E173" s="545"/>
    </row>
    <row r="174" spans="1:5" ht="40.5" customHeight="1" x14ac:dyDescent="0.2">
      <c r="A174" s="1738" t="s">
        <v>3293</v>
      </c>
      <c r="B174" s="1618" t="s">
        <v>3324</v>
      </c>
      <c r="C174" s="1560" t="s">
        <v>8</v>
      </c>
      <c r="D174" s="1561" t="s">
        <v>15</v>
      </c>
      <c r="E174" s="545" t="s">
        <v>140</v>
      </c>
    </row>
    <row r="175" spans="1:5" ht="40.5" customHeight="1" x14ac:dyDescent="0.2">
      <c r="A175" s="1738"/>
      <c r="B175" s="1618" t="s">
        <v>3314</v>
      </c>
      <c r="C175" s="1560" t="s">
        <v>8</v>
      </c>
      <c r="D175" s="1561" t="s">
        <v>15</v>
      </c>
      <c r="E175" s="545" t="s">
        <v>31</v>
      </c>
    </row>
    <row r="176" spans="1:5" ht="40.5" customHeight="1" x14ac:dyDescent="0.2">
      <c r="A176" s="1738"/>
      <c r="B176" s="1618" t="s">
        <v>3315</v>
      </c>
      <c r="C176" s="1560" t="s">
        <v>40</v>
      </c>
      <c r="D176" s="1561" t="s">
        <v>38</v>
      </c>
      <c r="E176" s="545" t="s">
        <v>140</v>
      </c>
    </row>
    <row r="177" spans="1:5" ht="56.5" customHeight="1" x14ac:dyDescent="0.2">
      <c r="A177" s="1738"/>
      <c r="B177" s="1616" t="s">
        <v>3319</v>
      </c>
      <c r="C177" s="1617" t="s">
        <v>40</v>
      </c>
      <c r="D177" s="1583" t="s">
        <v>38</v>
      </c>
      <c r="E177" s="1582"/>
    </row>
    <row r="178" spans="1:5" ht="40.5" customHeight="1" x14ac:dyDescent="0.2">
      <c r="A178" s="1738"/>
      <c r="B178" s="1616" t="s">
        <v>200</v>
      </c>
      <c r="C178" s="1617" t="s">
        <v>40</v>
      </c>
      <c r="D178" s="1583" t="s">
        <v>38</v>
      </c>
      <c r="E178" s="1582"/>
    </row>
    <row r="179" spans="1:5" ht="29.5" customHeight="1" x14ac:dyDescent="0.2">
      <c r="A179" s="1738"/>
      <c r="B179" s="1574" t="s">
        <v>3320</v>
      </c>
      <c r="C179" s="1580" t="s">
        <v>40</v>
      </c>
      <c r="D179" s="1585" t="s">
        <v>38</v>
      </c>
      <c r="E179" s="545" t="s">
        <v>136</v>
      </c>
    </row>
    <row r="180" spans="1:5" ht="29.5" customHeight="1" x14ac:dyDescent="0.2">
      <c r="A180" s="1738"/>
      <c r="B180" s="1559" t="s">
        <v>145</v>
      </c>
      <c r="C180" s="1560" t="s">
        <v>8</v>
      </c>
      <c r="D180" s="1561" t="s">
        <v>15</v>
      </c>
      <c r="E180" s="545" t="s">
        <v>146</v>
      </c>
    </row>
    <row r="181" spans="1:5" ht="29.5" customHeight="1" x14ac:dyDescent="0.2">
      <c r="A181" s="1738"/>
      <c r="B181" s="1559" t="s">
        <v>147</v>
      </c>
      <c r="C181" s="1560" t="s">
        <v>8</v>
      </c>
      <c r="D181" s="1561" t="s">
        <v>15</v>
      </c>
      <c r="E181" s="545"/>
    </row>
    <row r="182" spans="1:5" ht="29.5" customHeight="1" x14ac:dyDescent="0.2">
      <c r="A182" s="1738"/>
      <c r="B182" s="1559" t="s">
        <v>148</v>
      </c>
      <c r="C182" s="1560" t="s">
        <v>8</v>
      </c>
      <c r="D182" s="1561" t="s">
        <v>15</v>
      </c>
      <c r="E182" s="545"/>
    </row>
    <row r="183" spans="1:5" ht="40.5" customHeight="1" x14ac:dyDescent="0.2">
      <c r="A183" s="1735" t="s">
        <v>3294</v>
      </c>
      <c r="B183" s="1618" t="s">
        <v>3297</v>
      </c>
      <c r="C183" s="1560" t="s">
        <v>8</v>
      </c>
      <c r="D183" s="1561" t="s">
        <v>15</v>
      </c>
      <c r="E183" s="545" t="s">
        <v>140</v>
      </c>
    </row>
    <row r="184" spans="1:5" ht="40.5" customHeight="1" x14ac:dyDescent="0.2">
      <c r="A184" s="1735"/>
      <c r="B184" s="1618" t="s">
        <v>3298</v>
      </c>
      <c r="C184" s="1560" t="s">
        <v>8</v>
      </c>
      <c r="D184" s="1561" t="s">
        <v>15</v>
      </c>
      <c r="E184" s="545" t="s">
        <v>31</v>
      </c>
    </row>
    <row r="185" spans="1:5" ht="40.5" customHeight="1" x14ac:dyDescent="0.2">
      <c r="A185" s="1735"/>
      <c r="B185" s="1618" t="s">
        <v>3299</v>
      </c>
      <c r="C185" s="1560" t="s">
        <v>40</v>
      </c>
      <c r="D185" s="1561" t="s">
        <v>38</v>
      </c>
      <c r="E185" s="545" t="s">
        <v>140</v>
      </c>
    </row>
    <row r="186" spans="1:5" ht="40.5" customHeight="1" x14ac:dyDescent="0.2">
      <c r="A186" s="1735"/>
      <c r="B186" s="1586" t="s">
        <v>3300</v>
      </c>
      <c r="C186" s="1617" t="s">
        <v>40</v>
      </c>
      <c r="D186" s="1583" t="s">
        <v>38</v>
      </c>
      <c r="E186" s="1563"/>
    </row>
    <row r="187" spans="1:5" ht="40.5" customHeight="1" x14ac:dyDescent="0.2">
      <c r="A187" s="1735"/>
      <c r="B187" s="1586" t="s">
        <v>200</v>
      </c>
      <c r="C187" s="1617" t="s">
        <v>40</v>
      </c>
      <c r="D187" s="1583" t="s">
        <v>38</v>
      </c>
      <c r="E187" s="1563"/>
    </row>
    <row r="188" spans="1:5" ht="27" customHeight="1" x14ac:dyDescent="0.2">
      <c r="A188" s="1735"/>
      <c r="B188" s="1574" t="s">
        <v>3320</v>
      </c>
      <c r="C188" s="1580" t="s">
        <v>40</v>
      </c>
      <c r="D188" s="1585" t="s">
        <v>38</v>
      </c>
      <c r="E188" s="545" t="s">
        <v>136</v>
      </c>
    </row>
    <row r="189" spans="1:5" ht="40.5" customHeight="1" x14ac:dyDescent="0.2">
      <c r="A189" s="1735"/>
      <c r="B189" s="1559" t="s">
        <v>3301</v>
      </c>
      <c r="C189" s="1560" t="s">
        <v>8</v>
      </c>
      <c r="D189" s="1561" t="s">
        <v>15</v>
      </c>
      <c r="E189" s="545" t="s">
        <v>146</v>
      </c>
    </row>
    <row r="190" spans="1:5" ht="40.5" customHeight="1" x14ac:dyDescent="0.2">
      <c r="A190" s="1735"/>
      <c r="B190" s="1559" t="s">
        <v>3302</v>
      </c>
      <c r="C190" s="1560" t="s">
        <v>8</v>
      </c>
      <c r="D190" s="1561" t="s">
        <v>15</v>
      </c>
      <c r="E190" s="545"/>
    </row>
    <row r="191" spans="1:5" ht="32.15" customHeight="1" x14ac:dyDescent="0.2">
      <c r="A191" s="1735"/>
      <c r="B191" s="1559" t="s">
        <v>3296</v>
      </c>
      <c r="C191" s="1560" t="s">
        <v>8</v>
      </c>
      <c r="D191" s="1561" t="s">
        <v>15</v>
      </c>
      <c r="E191" s="545"/>
    </row>
    <row r="192" spans="1:5" ht="40.5" customHeight="1" x14ac:dyDescent="0.2">
      <c r="A192" s="1735"/>
      <c r="B192" s="1559" t="s">
        <v>3308</v>
      </c>
      <c r="C192" s="1560" t="s">
        <v>8</v>
      </c>
      <c r="D192" s="1736" t="s">
        <v>101</v>
      </c>
      <c r="E192" s="545"/>
    </row>
    <row r="193" spans="1:5" ht="28.5" customHeight="1" x14ac:dyDescent="0.2">
      <c r="A193" s="1735"/>
      <c r="B193" s="1559" t="s">
        <v>3309</v>
      </c>
      <c r="C193" s="1560" t="s">
        <v>8</v>
      </c>
      <c r="D193" s="1736"/>
      <c r="E193" s="545"/>
    </row>
    <row r="194" spans="1:5" ht="40.5" customHeight="1" x14ac:dyDescent="0.2">
      <c r="A194" s="1738" t="s">
        <v>3307</v>
      </c>
      <c r="B194" s="1618" t="s">
        <v>3313</v>
      </c>
      <c r="C194" s="1560" t="s">
        <v>8</v>
      </c>
      <c r="D194" s="1561" t="s">
        <v>15</v>
      </c>
      <c r="E194" s="545" t="s">
        <v>140</v>
      </c>
    </row>
    <row r="195" spans="1:5" ht="40.5" customHeight="1" x14ac:dyDescent="0.2">
      <c r="A195" s="1738"/>
      <c r="B195" s="1618" t="s">
        <v>3317</v>
      </c>
      <c r="C195" s="1560" t="s">
        <v>8</v>
      </c>
      <c r="D195" s="1561" t="s">
        <v>15</v>
      </c>
      <c r="E195" s="545" t="s">
        <v>31</v>
      </c>
    </row>
    <row r="196" spans="1:5" ht="40.5" customHeight="1" x14ac:dyDescent="0.2">
      <c r="A196" s="1738"/>
      <c r="B196" s="1618" t="s">
        <v>3318</v>
      </c>
      <c r="C196" s="1560" t="s">
        <v>40</v>
      </c>
      <c r="D196" s="1561" t="s">
        <v>38</v>
      </c>
      <c r="E196" s="545" t="s">
        <v>140</v>
      </c>
    </row>
    <row r="197" spans="1:5" ht="40.5" customHeight="1" x14ac:dyDescent="0.2">
      <c r="A197" s="1738"/>
      <c r="B197" s="1616" t="s">
        <v>3319</v>
      </c>
      <c r="C197" s="1617" t="s">
        <v>40</v>
      </c>
      <c r="D197" s="1583" t="s">
        <v>38</v>
      </c>
      <c r="E197" s="1582"/>
    </row>
    <row r="198" spans="1:5" ht="29.5" customHeight="1" x14ac:dyDescent="0.2">
      <c r="A198" s="1738"/>
      <c r="B198" s="1574" t="s">
        <v>3321</v>
      </c>
      <c r="C198" s="1580" t="s">
        <v>40</v>
      </c>
      <c r="D198" s="1585" t="s">
        <v>38</v>
      </c>
      <c r="E198" s="545" t="s">
        <v>136</v>
      </c>
    </row>
    <row r="199" spans="1:5" ht="29.5" customHeight="1" x14ac:dyDescent="0.2">
      <c r="A199" s="1738"/>
      <c r="B199" s="1559" t="s">
        <v>151</v>
      </c>
      <c r="C199" s="1560" t="s">
        <v>8</v>
      </c>
      <c r="D199" s="1561" t="s">
        <v>15</v>
      </c>
      <c r="E199" s="545" t="s">
        <v>146</v>
      </c>
    </row>
    <row r="200" spans="1:5" ht="29.5" customHeight="1" x14ac:dyDescent="0.2">
      <c r="A200" s="1738"/>
      <c r="B200" s="1559" t="s">
        <v>152</v>
      </c>
      <c r="C200" s="1560" t="s">
        <v>8</v>
      </c>
      <c r="D200" s="1561" t="s">
        <v>15</v>
      </c>
      <c r="E200" s="545"/>
    </row>
    <row r="201" spans="1:5" ht="29.5" customHeight="1" x14ac:dyDescent="0.2">
      <c r="A201" s="1738"/>
      <c r="B201" s="1559" t="s">
        <v>153</v>
      </c>
      <c r="C201" s="1560" t="s">
        <v>8</v>
      </c>
      <c r="D201" s="1561" t="s">
        <v>15</v>
      </c>
      <c r="E201" s="545"/>
    </row>
    <row r="202" spans="1:5" ht="40.5" customHeight="1" x14ac:dyDescent="0.2">
      <c r="A202" s="1735" t="s">
        <v>3303</v>
      </c>
      <c r="B202" s="1618" t="s">
        <v>3304</v>
      </c>
      <c r="C202" s="1560" t="s">
        <v>8</v>
      </c>
      <c r="D202" s="1561" t="s">
        <v>15</v>
      </c>
      <c r="E202" s="545" t="s">
        <v>140</v>
      </c>
    </row>
    <row r="203" spans="1:5" ht="40.5" customHeight="1" x14ac:dyDescent="0.2">
      <c r="A203" s="1735"/>
      <c r="B203" s="1618" t="s">
        <v>3298</v>
      </c>
      <c r="C203" s="1560" t="s">
        <v>8</v>
      </c>
      <c r="D203" s="1561" t="s">
        <v>15</v>
      </c>
      <c r="E203" s="545" t="s">
        <v>31</v>
      </c>
    </row>
    <row r="204" spans="1:5" ht="40.5" customHeight="1" x14ac:dyDescent="0.2">
      <c r="A204" s="1735"/>
      <c r="B204" s="1618" t="s">
        <v>3299</v>
      </c>
      <c r="C204" s="1560" t="s">
        <v>40</v>
      </c>
      <c r="D204" s="1561" t="s">
        <v>38</v>
      </c>
      <c r="E204" s="545" t="s">
        <v>140</v>
      </c>
    </row>
    <row r="205" spans="1:5" ht="40.5" customHeight="1" x14ac:dyDescent="0.2">
      <c r="A205" s="1735"/>
      <c r="B205" s="1586" t="s">
        <v>3300</v>
      </c>
      <c r="C205" s="1617" t="s">
        <v>40</v>
      </c>
      <c r="D205" s="1583" t="s">
        <v>38</v>
      </c>
      <c r="E205" s="1563"/>
    </row>
    <row r="206" spans="1:5" ht="40.5" customHeight="1" x14ac:dyDescent="0.2">
      <c r="A206" s="1735"/>
      <c r="B206" s="1574" t="s">
        <v>3321</v>
      </c>
      <c r="C206" s="1580" t="s">
        <v>40</v>
      </c>
      <c r="D206" s="1585" t="s">
        <v>38</v>
      </c>
      <c r="E206" s="545" t="s">
        <v>136</v>
      </c>
    </row>
    <row r="207" spans="1:5" ht="40.5" customHeight="1" x14ac:dyDescent="0.2">
      <c r="A207" s="1735"/>
      <c r="B207" s="1559" t="s">
        <v>3305</v>
      </c>
      <c r="C207" s="1560" t="s">
        <v>8</v>
      </c>
      <c r="D207" s="1561" t="s">
        <v>15</v>
      </c>
      <c r="E207" s="545" t="s">
        <v>146</v>
      </c>
    </row>
    <row r="208" spans="1:5" ht="40.5" customHeight="1" x14ac:dyDescent="0.2">
      <c r="A208" s="1735"/>
      <c r="B208" s="1559" t="s">
        <v>3306</v>
      </c>
      <c r="C208" s="1560" t="s">
        <v>8</v>
      </c>
      <c r="D208" s="1561" t="s">
        <v>15</v>
      </c>
      <c r="E208" s="545"/>
    </row>
    <row r="209" spans="1:5" ht="29.5" customHeight="1" x14ac:dyDescent="0.2">
      <c r="A209" s="1735"/>
      <c r="B209" s="1559" t="s">
        <v>153</v>
      </c>
      <c r="C209" s="1560" t="s">
        <v>8</v>
      </c>
      <c r="D209" s="1561" t="s">
        <v>15</v>
      </c>
      <c r="E209" s="545"/>
    </row>
    <row r="210" spans="1:5" ht="40.5" customHeight="1" x14ac:dyDescent="0.2">
      <c r="A210" s="1735"/>
      <c r="B210" s="1559" t="s">
        <v>3310</v>
      </c>
      <c r="C210" s="1560" t="s">
        <v>8</v>
      </c>
      <c r="D210" s="1736" t="s">
        <v>101</v>
      </c>
      <c r="E210" s="545"/>
    </row>
    <row r="211" spans="1:5" ht="26.5" customHeight="1" x14ac:dyDescent="0.2">
      <c r="A211" s="1735"/>
      <c r="B211" s="1559" t="s">
        <v>3311</v>
      </c>
      <c r="C211" s="1560" t="s">
        <v>8</v>
      </c>
      <c r="D211" s="1736"/>
      <c r="E211" s="545"/>
    </row>
    <row r="212" spans="1:5" ht="40.5" customHeight="1" x14ac:dyDescent="0.2">
      <c r="A212" s="1739" t="s">
        <v>3312</v>
      </c>
      <c r="B212" s="1618" t="s">
        <v>3313</v>
      </c>
      <c r="C212" s="1560" t="s">
        <v>8</v>
      </c>
      <c r="D212" s="1561" t="s">
        <v>15</v>
      </c>
      <c r="E212" s="545" t="s">
        <v>140</v>
      </c>
    </row>
    <row r="213" spans="1:5" ht="40.5" customHeight="1" x14ac:dyDescent="0.2">
      <c r="A213" s="1739"/>
      <c r="B213" s="1618" t="s">
        <v>3314</v>
      </c>
      <c r="C213" s="1560" t="s">
        <v>8</v>
      </c>
      <c r="D213" s="1561" t="s">
        <v>15</v>
      </c>
      <c r="E213" s="545" t="s">
        <v>31</v>
      </c>
    </row>
    <row r="214" spans="1:5" ht="40.5" customHeight="1" x14ac:dyDescent="0.2">
      <c r="A214" s="1739"/>
      <c r="B214" s="1618" t="s">
        <v>3315</v>
      </c>
      <c r="C214" s="1560" t="s">
        <v>40</v>
      </c>
      <c r="D214" s="1561" t="s">
        <v>38</v>
      </c>
      <c r="E214" s="545" t="s">
        <v>140</v>
      </c>
    </row>
    <row r="215" spans="1:5" ht="29.5" customHeight="1" x14ac:dyDescent="0.2">
      <c r="A215" s="1739"/>
      <c r="B215" s="1574" t="s">
        <v>3322</v>
      </c>
      <c r="C215" s="1580" t="s">
        <v>40</v>
      </c>
      <c r="D215" s="1585" t="s">
        <v>38</v>
      </c>
      <c r="E215" s="545" t="s">
        <v>136</v>
      </c>
    </row>
    <row r="216" spans="1:5" ht="29.5" customHeight="1" x14ac:dyDescent="0.2">
      <c r="A216" s="1739"/>
      <c r="B216" s="1559" t="s">
        <v>156</v>
      </c>
      <c r="C216" s="1560" t="s">
        <v>8</v>
      </c>
      <c r="D216" s="1561" t="s">
        <v>15</v>
      </c>
      <c r="E216" s="545"/>
    </row>
    <row r="217" spans="1:5" ht="29.5" customHeight="1" x14ac:dyDescent="0.2">
      <c r="A217" s="1739"/>
      <c r="B217" s="1559" t="s">
        <v>157</v>
      </c>
      <c r="C217" s="1560" t="s">
        <v>8</v>
      </c>
      <c r="D217" s="1561" t="s">
        <v>15</v>
      </c>
      <c r="E217" s="545"/>
    </row>
    <row r="218" spans="1:5" ht="40.5" customHeight="1" x14ac:dyDescent="0.2">
      <c r="A218" s="1739" t="s">
        <v>3316</v>
      </c>
      <c r="B218" s="1618" t="s">
        <v>3313</v>
      </c>
      <c r="C218" s="1560" t="s">
        <v>8</v>
      </c>
      <c r="D218" s="1561" t="s">
        <v>15</v>
      </c>
      <c r="E218" s="545" t="s">
        <v>140</v>
      </c>
    </row>
    <row r="219" spans="1:5" ht="40.5" customHeight="1" x14ac:dyDescent="0.2">
      <c r="A219" s="1739"/>
      <c r="B219" s="1618" t="s">
        <v>3314</v>
      </c>
      <c r="C219" s="1560" t="s">
        <v>8</v>
      </c>
      <c r="D219" s="1561" t="s">
        <v>15</v>
      </c>
      <c r="E219" s="545" t="s">
        <v>31</v>
      </c>
    </row>
    <row r="220" spans="1:5" ht="28" customHeight="1" x14ac:dyDescent="0.2">
      <c r="A220" s="1739"/>
      <c r="B220" s="1574" t="s">
        <v>3323</v>
      </c>
      <c r="C220" s="1580" t="s">
        <v>40</v>
      </c>
      <c r="D220" s="1585" t="s">
        <v>38</v>
      </c>
      <c r="E220" s="545" t="s">
        <v>140</v>
      </c>
    </row>
    <row r="221" spans="1:5" ht="28" customHeight="1" x14ac:dyDescent="0.2">
      <c r="A221" s="1739"/>
      <c r="B221" s="1559" t="s">
        <v>160</v>
      </c>
      <c r="C221" s="1560" t="s">
        <v>8</v>
      </c>
      <c r="D221" s="1561" t="s">
        <v>15</v>
      </c>
      <c r="E221" s="545"/>
    </row>
    <row r="222" spans="1:5" ht="28" customHeight="1" x14ac:dyDescent="0.2">
      <c r="A222" s="1740"/>
      <c r="B222" s="1564" t="s">
        <v>161</v>
      </c>
      <c r="C222" s="1565" t="s">
        <v>8</v>
      </c>
      <c r="D222" s="1587" t="s">
        <v>15</v>
      </c>
      <c r="E222" s="1566"/>
    </row>
  </sheetData>
  <mergeCells count="43">
    <mergeCell ref="A202:A211"/>
    <mergeCell ref="D210:D211"/>
    <mergeCell ref="A212:A217"/>
    <mergeCell ref="A218:A222"/>
    <mergeCell ref="A168:A173"/>
    <mergeCell ref="A174:A182"/>
    <mergeCell ref="A183:A193"/>
    <mergeCell ref="D192:D193"/>
    <mergeCell ref="A194:A201"/>
    <mergeCell ref="A149:A154"/>
    <mergeCell ref="A155:A159"/>
    <mergeCell ref="A160:A167"/>
    <mergeCell ref="C112:C116"/>
    <mergeCell ref="A132:A140"/>
    <mergeCell ref="A126:A131"/>
    <mergeCell ref="A124:A125"/>
    <mergeCell ref="A56:A64"/>
    <mergeCell ref="A65:A74"/>
    <mergeCell ref="A75:A77"/>
    <mergeCell ref="A78:A79"/>
    <mergeCell ref="A141:A148"/>
    <mergeCell ref="A47:A55"/>
    <mergeCell ref="D112:D116"/>
    <mergeCell ref="E44:E45"/>
    <mergeCell ref="A1:E1"/>
    <mergeCell ref="C3:D3"/>
    <mergeCell ref="A88:A92"/>
    <mergeCell ref="A17:A18"/>
    <mergeCell ref="A80:A84"/>
    <mergeCell ref="A9:A16"/>
    <mergeCell ref="A85:A87"/>
    <mergeCell ref="A36:A41"/>
    <mergeCell ref="A93:A98"/>
    <mergeCell ref="A99:A103"/>
    <mergeCell ref="A104:A107"/>
    <mergeCell ref="A108:A111"/>
    <mergeCell ref="A112:A123"/>
    <mergeCell ref="A19:A20"/>
    <mergeCell ref="A23:A24"/>
    <mergeCell ref="A21:A22"/>
    <mergeCell ref="A25:A29"/>
    <mergeCell ref="A42:A46"/>
    <mergeCell ref="A30:A35"/>
  </mergeCells>
  <phoneticPr fontId="3"/>
  <printOptions horizontalCentered="1"/>
  <pageMargins left="0.59055118110236227" right="0.59055118110236227" top="0.59055118110236227" bottom="0.78740157480314965" header="0.39370078740157483" footer="0.59055118110236227"/>
  <pageSetup paperSize="9" fitToHeight="0" orientation="landscape" horizontalDpi="300" verticalDpi="300" r:id="rId1"/>
  <headerFooter alignWithMargins="0">
    <oddFooter>&amp;L（自己点検シート）&amp;R&amp;10&amp;A（&amp;P/&amp;N）</oddFooter>
  </headerFooter>
  <rowBreaks count="8" manualBreakCount="8">
    <brk id="15" max="4" man="1"/>
    <brk id="29" max="4" man="1"/>
    <brk id="41" max="4" man="1"/>
    <brk id="51" max="4" man="1"/>
    <brk id="64" max="4" man="1"/>
    <brk id="92" max="4" man="1"/>
    <brk id="111" max="4" man="1"/>
    <brk id="130" max="4" man="1"/>
  </rowBreaks>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E32"/>
  <sheetViews>
    <sheetView view="pageBreakPreview" zoomScaleNormal="100" zoomScaleSheetLayoutView="100" workbookViewId="0">
      <selection activeCell="B14" sqref="B14"/>
    </sheetView>
  </sheetViews>
  <sheetFormatPr defaultColWidth="9" defaultRowHeight="20.149999999999999" customHeight="1" x14ac:dyDescent="0.2"/>
  <cols>
    <col min="1" max="1" width="23.6328125" style="7" customWidth="1"/>
    <col min="2" max="2" width="55.6328125" style="10" customWidth="1"/>
    <col min="3" max="3" width="4.08984375" style="11" customWidth="1"/>
    <col min="4" max="4" width="15.6328125" style="12" customWidth="1"/>
    <col min="5" max="5" width="30.6328125" style="7" customWidth="1"/>
    <col min="6" max="16384" width="9" style="197"/>
  </cols>
  <sheetData>
    <row r="1" spans="1:5" ht="30" customHeight="1" x14ac:dyDescent="0.2">
      <c r="A1" s="1750" t="s">
        <v>3189</v>
      </c>
      <c r="B1" s="1750"/>
      <c r="C1" s="1750"/>
      <c r="D1" s="1750"/>
      <c r="E1" s="1750"/>
    </row>
    <row r="2" spans="1:5" ht="10" customHeight="1" x14ac:dyDescent="0.2">
      <c r="A2" s="450"/>
      <c r="B2" s="4"/>
      <c r="C2" s="5"/>
      <c r="D2" s="6"/>
    </row>
    <row r="3" spans="1:5" ht="20.149999999999999" customHeight="1" x14ac:dyDescent="0.2">
      <c r="A3" s="202" t="s">
        <v>0</v>
      </c>
      <c r="B3" s="203" t="s">
        <v>1</v>
      </c>
      <c r="C3" s="1778" t="s">
        <v>2</v>
      </c>
      <c r="D3" s="1827"/>
      <c r="E3" s="201"/>
    </row>
    <row r="4" spans="1:5" s="291" customFormat="1" ht="20.149999999999999" customHeight="1" x14ac:dyDescent="0.2">
      <c r="A4" s="1872" t="s">
        <v>409</v>
      </c>
      <c r="B4" s="725" t="s">
        <v>406</v>
      </c>
      <c r="C4" s="213" t="s">
        <v>8</v>
      </c>
      <c r="D4" s="110" t="s">
        <v>7</v>
      </c>
      <c r="E4" s="1448"/>
    </row>
    <row r="5" spans="1:5" s="291" customFormat="1" ht="20.149999999999999" customHeight="1" x14ac:dyDescent="0.2">
      <c r="A5" s="1873"/>
      <c r="B5" s="727" t="s">
        <v>1250</v>
      </c>
      <c r="C5" s="102" t="s">
        <v>8</v>
      </c>
      <c r="D5" s="219" t="s">
        <v>7</v>
      </c>
      <c r="E5" s="1449"/>
    </row>
    <row r="6" spans="1:5" s="291" customFormat="1" ht="20.149999999999999" customHeight="1" x14ac:dyDescent="0.2">
      <c r="A6" s="1786" t="s">
        <v>32</v>
      </c>
      <c r="B6" s="725" t="s">
        <v>406</v>
      </c>
      <c r="C6" s="213" t="s">
        <v>8</v>
      </c>
      <c r="D6" s="110" t="s">
        <v>7</v>
      </c>
      <c r="E6" s="1448"/>
    </row>
    <row r="7" spans="1:5" s="291" customFormat="1" ht="20.149999999999999" customHeight="1" x14ac:dyDescent="0.2">
      <c r="A7" s="1795"/>
      <c r="B7" s="726" t="s">
        <v>3188</v>
      </c>
      <c r="C7" s="100" t="s">
        <v>8</v>
      </c>
      <c r="D7" s="117" t="s">
        <v>7</v>
      </c>
      <c r="E7" s="174"/>
    </row>
    <row r="8" spans="1:5" s="291" customFormat="1" ht="20.149999999999999" customHeight="1" x14ac:dyDescent="0.2">
      <c r="A8" s="1796"/>
      <c r="B8" s="724" t="s">
        <v>1250</v>
      </c>
      <c r="C8" s="316" t="s">
        <v>8</v>
      </c>
      <c r="D8" s="315" t="s">
        <v>7</v>
      </c>
      <c r="E8" s="169"/>
    </row>
    <row r="9" spans="1:5" ht="20.149999999999999" customHeight="1" x14ac:dyDescent="0.2">
      <c r="A9" s="1786" t="s">
        <v>19</v>
      </c>
      <c r="B9" s="725" t="s">
        <v>406</v>
      </c>
      <c r="C9" s="213" t="s">
        <v>8</v>
      </c>
      <c r="D9" s="110" t="s">
        <v>7</v>
      </c>
      <c r="E9" s="1448"/>
    </row>
    <row r="10" spans="1:5" ht="20.149999999999999" customHeight="1" x14ac:dyDescent="0.2">
      <c r="A10" s="1796"/>
      <c r="B10" s="724" t="s">
        <v>1250</v>
      </c>
      <c r="C10" s="723" t="s">
        <v>8</v>
      </c>
      <c r="D10" s="319" t="s">
        <v>7</v>
      </c>
      <c r="E10" s="169"/>
    </row>
    <row r="11" spans="1:5" ht="60" customHeight="1" x14ac:dyDescent="0.2">
      <c r="A11" s="341" t="s">
        <v>1249</v>
      </c>
      <c r="B11" s="722" t="s">
        <v>1248</v>
      </c>
      <c r="C11" s="505" t="s">
        <v>8</v>
      </c>
      <c r="D11" s="721" t="s">
        <v>7</v>
      </c>
      <c r="E11" s="720"/>
    </row>
    <row r="12" spans="1:5" ht="40.4" customHeight="1" x14ac:dyDescent="0.2">
      <c r="A12" s="341" t="s">
        <v>1247</v>
      </c>
      <c r="B12" s="722" t="s">
        <v>1246</v>
      </c>
      <c r="C12" s="505" t="s">
        <v>8</v>
      </c>
      <c r="D12" s="721" t="s">
        <v>7</v>
      </c>
      <c r="E12" s="720"/>
    </row>
    <row r="13" spans="1:5" ht="20.149999999999999" customHeight="1" x14ac:dyDescent="0.2">
      <c r="A13" s="450"/>
      <c r="B13" s="4"/>
      <c r="C13" s="5"/>
      <c r="D13" s="6"/>
    </row>
    <row r="14" spans="1:5" ht="20.149999999999999" customHeight="1" x14ac:dyDescent="0.2">
      <c r="A14" s="450"/>
      <c r="B14" s="4"/>
      <c r="C14" s="5"/>
      <c r="D14" s="6"/>
    </row>
    <row r="15" spans="1:5" ht="20.149999999999999" customHeight="1" x14ac:dyDescent="0.2">
      <c r="A15" s="450"/>
      <c r="B15" s="4"/>
      <c r="C15" s="5"/>
      <c r="D15" s="6"/>
    </row>
    <row r="16" spans="1:5" ht="20.149999999999999" customHeight="1" x14ac:dyDescent="0.2">
      <c r="A16" s="450"/>
      <c r="B16" s="4"/>
      <c r="C16" s="5"/>
      <c r="D16" s="6"/>
    </row>
    <row r="17" spans="1:4" ht="20.149999999999999" customHeight="1" x14ac:dyDescent="0.2">
      <c r="A17" s="450"/>
      <c r="B17" s="4"/>
      <c r="C17" s="5"/>
      <c r="D17" s="6"/>
    </row>
    <row r="18" spans="1:4" ht="20.149999999999999" customHeight="1" x14ac:dyDescent="0.2">
      <c r="A18" s="450"/>
      <c r="B18" s="4"/>
      <c r="C18" s="5"/>
      <c r="D18" s="6"/>
    </row>
    <row r="19" spans="1:4" ht="20.149999999999999" customHeight="1" x14ac:dyDescent="0.2">
      <c r="A19" s="450"/>
      <c r="B19" s="4"/>
      <c r="C19" s="5"/>
      <c r="D19" s="6"/>
    </row>
    <row r="20" spans="1:4" ht="20.149999999999999" customHeight="1" x14ac:dyDescent="0.2">
      <c r="A20" s="450"/>
      <c r="B20" s="4"/>
      <c r="C20" s="5"/>
      <c r="D20" s="6"/>
    </row>
    <row r="21" spans="1:4" ht="20.149999999999999" customHeight="1" x14ac:dyDescent="0.2">
      <c r="A21" s="450"/>
      <c r="B21" s="4"/>
      <c r="C21" s="5"/>
      <c r="D21" s="6"/>
    </row>
    <row r="22" spans="1:4" ht="20.149999999999999" customHeight="1" x14ac:dyDescent="0.2">
      <c r="A22" s="450"/>
      <c r="B22" s="4"/>
      <c r="C22" s="5"/>
      <c r="D22" s="6"/>
    </row>
    <row r="23" spans="1:4" ht="20.149999999999999" customHeight="1" x14ac:dyDescent="0.2">
      <c r="A23" s="450"/>
      <c r="B23" s="4"/>
      <c r="C23" s="5"/>
      <c r="D23" s="6"/>
    </row>
    <row r="24" spans="1:4" ht="20.149999999999999" customHeight="1" x14ac:dyDescent="0.2">
      <c r="A24" s="450"/>
      <c r="B24" s="4"/>
      <c r="C24" s="5"/>
      <c r="D24" s="6"/>
    </row>
    <row r="25" spans="1:4" ht="20.149999999999999" customHeight="1" x14ac:dyDescent="0.2">
      <c r="A25" s="450"/>
      <c r="B25" s="4"/>
      <c r="C25" s="5"/>
      <c r="D25" s="6"/>
    </row>
    <row r="26" spans="1:4" ht="20.149999999999999" customHeight="1" x14ac:dyDescent="0.2">
      <c r="A26" s="450"/>
      <c r="B26" s="4"/>
      <c r="C26" s="5"/>
      <c r="D26" s="6"/>
    </row>
    <row r="27" spans="1:4" ht="20.149999999999999" customHeight="1" x14ac:dyDescent="0.2">
      <c r="A27" s="450"/>
      <c r="B27" s="4"/>
      <c r="C27" s="5"/>
      <c r="D27" s="6"/>
    </row>
    <row r="28" spans="1:4" ht="20.149999999999999" customHeight="1" x14ac:dyDescent="0.2">
      <c r="A28" s="450"/>
      <c r="B28" s="4"/>
      <c r="C28" s="5"/>
      <c r="D28" s="6"/>
    </row>
    <row r="29" spans="1:4" ht="20.149999999999999" customHeight="1" x14ac:dyDescent="0.2">
      <c r="A29" s="450"/>
      <c r="B29" s="4"/>
      <c r="C29" s="5"/>
      <c r="D29" s="6"/>
    </row>
    <row r="30" spans="1:4" ht="20.149999999999999" customHeight="1" x14ac:dyDescent="0.2">
      <c r="A30" s="450"/>
      <c r="B30" s="4"/>
      <c r="C30" s="5"/>
      <c r="D30" s="6"/>
    </row>
    <row r="31" spans="1:4" ht="20.149999999999999" customHeight="1" x14ac:dyDescent="0.2">
      <c r="A31" s="450"/>
      <c r="B31" s="4"/>
      <c r="C31" s="5"/>
      <c r="D31" s="6"/>
    </row>
    <row r="32" spans="1:4" ht="20.149999999999999" customHeight="1" x14ac:dyDescent="0.2">
      <c r="A32" s="450"/>
      <c r="B32" s="4"/>
      <c r="C32" s="5"/>
      <c r="D32" s="6"/>
    </row>
  </sheetData>
  <mergeCells count="5">
    <mergeCell ref="C3:D3"/>
    <mergeCell ref="A1:E1"/>
    <mergeCell ref="A4:A5"/>
    <mergeCell ref="A6:A8"/>
    <mergeCell ref="A9:A10"/>
  </mergeCells>
  <phoneticPr fontId="3"/>
  <printOptions horizontalCentered="1"/>
  <pageMargins left="0.59055118110236227" right="0.59055118110236227" top="0.59055118110236227" bottom="0.78740157480314965" header="0.39370078740157483" footer="0.59055118110236227"/>
  <pageSetup paperSize="9" orientation="landscape" horizontalDpi="300" verticalDpi="300" r:id="rId1"/>
  <headerFooter alignWithMargins="0">
    <oddFooter>&amp;L（自己点検シート）&amp;R&amp;10&amp;A（&amp;P/&amp;N）</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1:F34"/>
  <sheetViews>
    <sheetView view="pageBreakPreview" topLeftCell="A15" zoomScaleNormal="100" zoomScaleSheetLayoutView="100" workbookViewId="0">
      <selection activeCell="B26" sqref="B26"/>
    </sheetView>
  </sheetViews>
  <sheetFormatPr defaultColWidth="9" defaultRowHeight="20.149999999999999" customHeight="1" x14ac:dyDescent="0.2"/>
  <cols>
    <col min="1" max="1" width="23.6328125" style="7" customWidth="1"/>
    <col min="2" max="2" width="55.6328125" style="10" customWidth="1"/>
    <col min="3" max="3" width="4.08984375" style="11" customWidth="1"/>
    <col min="4" max="4" width="15.6328125" style="12" customWidth="1"/>
    <col min="5" max="5" width="30.6328125" style="7" customWidth="1"/>
    <col min="6" max="16384" width="9" style="197"/>
  </cols>
  <sheetData>
    <row r="1" spans="1:6" ht="30" customHeight="1" x14ac:dyDescent="0.2">
      <c r="A1" s="1750" t="s">
        <v>2443</v>
      </c>
      <c r="B1" s="1750"/>
      <c r="C1" s="1750"/>
      <c r="D1" s="1750"/>
      <c r="E1" s="1750"/>
    </row>
    <row r="2" spans="1:6" ht="10" customHeight="1" x14ac:dyDescent="0.2">
      <c r="A2" s="450"/>
      <c r="B2" s="4"/>
      <c r="C2" s="5"/>
      <c r="D2" s="6"/>
    </row>
    <row r="3" spans="1:6" ht="20.149999999999999" customHeight="1" x14ac:dyDescent="0.2">
      <c r="A3" s="202" t="s">
        <v>0</v>
      </c>
      <c r="B3" s="203" t="s">
        <v>1</v>
      </c>
      <c r="C3" s="1778" t="s">
        <v>2</v>
      </c>
      <c r="D3" s="1827"/>
      <c r="E3" s="201"/>
    </row>
    <row r="4" spans="1:6" s="291" customFormat="1" ht="50.15" customHeight="1" x14ac:dyDescent="0.2">
      <c r="A4" s="193" t="s">
        <v>2442</v>
      </c>
      <c r="B4" s="992" t="s">
        <v>2441</v>
      </c>
      <c r="C4" s="340" t="s">
        <v>8</v>
      </c>
      <c r="D4" s="339" t="s">
        <v>7</v>
      </c>
      <c r="E4" s="991"/>
    </row>
    <row r="5" spans="1:6" s="291" customFormat="1" ht="50.15" customHeight="1" x14ac:dyDescent="0.2">
      <c r="A5" s="193" t="s">
        <v>2440</v>
      </c>
      <c r="B5" s="992" t="s">
        <v>2439</v>
      </c>
      <c r="C5" s="340" t="s">
        <v>8</v>
      </c>
      <c r="D5" s="339" t="s">
        <v>7</v>
      </c>
      <c r="E5" s="991"/>
    </row>
    <row r="6" spans="1:6" s="3" customFormat="1" ht="20.149999999999999" customHeight="1" x14ac:dyDescent="0.2">
      <c r="A6" s="338" t="s">
        <v>18</v>
      </c>
      <c r="B6" s="385" t="s">
        <v>2438</v>
      </c>
      <c r="C6" s="340" t="s">
        <v>8</v>
      </c>
      <c r="D6" s="339" t="s">
        <v>7</v>
      </c>
      <c r="E6" s="320"/>
    </row>
    <row r="7" spans="1:6" s="291" customFormat="1" ht="77.25" customHeight="1" x14ac:dyDescent="0.2">
      <c r="A7" s="193" t="s">
        <v>2437</v>
      </c>
      <c r="B7" s="992" t="s">
        <v>2436</v>
      </c>
      <c r="C7" s="340" t="s">
        <v>8</v>
      </c>
      <c r="D7" s="339" t="s">
        <v>7</v>
      </c>
      <c r="E7" s="991"/>
    </row>
    <row r="8" spans="1:6" s="291" customFormat="1" ht="34" customHeight="1" x14ac:dyDescent="0.2">
      <c r="A8" s="1943" t="s">
        <v>1352</v>
      </c>
      <c r="B8" s="772" t="s">
        <v>1351</v>
      </c>
      <c r="C8" s="779" t="s">
        <v>40</v>
      </c>
      <c r="D8" s="778" t="s">
        <v>7</v>
      </c>
      <c r="E8" s="772"/>
      <c r="F8" s="990"/>
    </row>
    <row r="9" spans="1:6" s="291" customFormat="1" ht="34" customHeight="1" x14ac:dyDescent="0.2">
      <c r="A9" s="1943"/>
      <c r="B9" s="775" t="s">
        <v>1350</v>
      </c>
      <c r="C9" s="777" t="s">
        <v>40</v>
      </c>
      <c r="D9" s="776" t="s">
        <v>7</v>
      </c>
      <c r="E9" s="775"/>
      <c r="F9" s="990"/>
    </row>
    <row r="10" spans="1:6" s="291" customFormat="1" ht="34" customHeight="1" x14ac:dyDescent="0.2">
      <c r="A10" s="1943"/>
      <c r="B10" s="775" t="s">
        <v>1349</v>
      </c>
      <c r="C10" s="777" t="s">
        <v>40</v>
      </c>
      <c r="D10" s="776" t="s">
        <v>7</v>
      </c>
      <c r="E10" s="775"/>
      <c r="F10" s="990"/>
    </row>
    <row r="11" spans="1:6" s="291" customFormat="1" ht="34" customHeight="1" x14ac:dyDescent="0.2">
      <c r="A11" s="1943"/>
      <c r="B11" s="768" t="s">
        <v>1348</v>
      </c>
      <c r="C11" s="774" t="s">
        <v>40</v>
      </c>
      <c r="D11" s="773" t="s">
        <v>7</v>
      </c>
      <c r="E11" s="768"/>
      <c r="F11" s="990"/>
    </row>
    <row r="12" spans="1:6" s="291" customFormat="1" ht="34" customHeight="1" x14ac:dyDescent="0.2">
      <c r="A12" s="1943" t="s">
        <v>1347</v>
      </c>
      <c r="B12" s="772" t="s">
        <v>1346</v>
      </c>
      <c r="C12" s="771" t="s">
        <v>40</v>
      </c>
      <c r="D12" s="770" t="s">
        <v>7</v>
      </c>
      <c r="E12" s="769"/>
      <c r="F12" s="990"/>
    </row>
    <row r="13" spans="1:6" s="291" customFormat="1" ht="47.5" customHeight="1" x14ac:dyDescent="0.2">
      <c r="A13" s="1943"/>
      <c r="B13" s="768" t="s">
        <v>1345</v>
      </c>
      <c r="C13" s="767" t="s">
        <v>40</v>
      </c>
      <c r="D13" s="766" t="s">
        <v>7</v>
      </c>
      <c r="E13" s="765"/>
      <c r="F13" s="990"/>
    </row>
    <row r="14" spans="1:6" s="291" customFormat="1" ht="50.15" customHeight="1" x14ac:dyDescent="0.2">
      <c r="A14" s="764" t="s">
        <v>2435</v>
      </c>
      <c r="B14" s="760" t="s">
        <v>1343</v>
      </c>
      <c r="C14" s="759" t="s">
        <v>8</v>
      </c>
      <c r="D14" s="758" t="s">
        <v>7</v>
      </c>
      <c r="E14" s="605"/>
      <c r="F14" s="990"/>
    </row>
    <row r="15" spans="1:6" ht="50.15" customHeight="1" x14ac:dyDescent="0.2">
      <c r="A15" s="760" t="s">
        <v>32</v>
      </c>
      <c r="B15" s="760" t="s">
        <v>1342</v>
      </c>
      <c r="C15" s="763" t="s">
        <v>8</v>
      </c>
      <c r="D15" s="762" t="s">
        <v>7</v>
      </c>
      <c r="E15" s="989"/>
      <c r="F15" s="730"/>
    </row>
    <row r="16" spans="1:6" ht="50.15" customHeight="1" x14ac:dyDescent="0.2">
      <c r="A16" s="760" t="s">
        <v>19</v>
      </c>
      <c r="B16" s="760" t="s">
        <v>406</v>
      </c>
      <c r="C16" s="759" t="s">
        <v>8</v>
      </c>
      <c r="D16" s="758" t="s">
        <v>7</v>
      </c>
      <c r="E16" s="198"/>
      <c r="F16" s="730"/>
    </row>
    <row r="17" spans="1:6" ht="20.149999999999999" customHeight="1" x14ac:dyDescent="0.2">
      <c r="A17" s="1773" t="s">
        <v>3332</v>
      </c>
      <c r="B17" s="1557" t="s">
        <v>25</v>
      </c>
      <c r="C17" s="1558" t="s">
        <v>8</v>
      </c>
      <c r="D17" s="1567" t="s">
        <v>15</v>
      </c>
      <c r="E17" s="541" t="s">
        <v>136</v>
      </c>
    </row>
    <row r="18" spans="1:6" ht="20.149999999999999" customHeight="1" x14ac:dyDescent="0.2">
      <c r="A18" s="1774"/>
      <c r="B18" s="1559" t="s">
        <v>114</v>
      </c>
      <c r="C18" s="1560" t="s">
        <v>8</v>
      </c>
      <c r="D18" s="1568" t="s">
        <v>15</v>
      </c>
      <c r="E18" s="545" t="s">
        <v>136</v>
      </c>
    </row>
    <row r="19" spans="1:6" ht="20.149999999999999" customHeight="1" x14ac:dyDescent="0.2">
      <c r="A19" s="1774"/>
      <c r="B19" s="1559" t="s">
        <v>26</v>
      </c>
      <c r="C19" s="1560" t="s">
        <v>8</v>
      </c>
      <c r="D19" s="1568" t="s">
        <v>15</v>
      </c>
      <c r="E19" s="545"/>
    </row>
    <row r="20" spans="1:6" ht="20.149999999999999" customHeight="1" x14ac:dyDescent="0.2">
      <c r="A20" s="1774"/>
      <c r="B20" s="1559" t="s">
        <v>27</v>
      </c>
      <c r="C20" s="1560" t="s">
        <v>8</v>
      </c>
      <c r="D20" s="1568" t="s">
        <v>15</v>
      </c>
      <c r="E20" s="545" t="s">
        <v>28</v>
      </c>
    </row>
    <row r="21" spans="1:6" ht="20.149999999999999" customHeight="1" x14ac:dyDescent="0.2">
      <c r="A21" s="1774"/>
      <c r="B21" s="1559" t="s">
        <v>35</v>
      </c>
      <c r="C21" s="1560" t="s">
        <v>8</v>
      </c>
      <c r="D21" s="1568" t="s">
        <v>33</v>
      </c>
      <c r="E21" s="545"/>
    </row>
    <row r="22" spans="1:6" ht="20.149999999999999" customHeight="1" x14ac:dyDescent="0.2">
      <c r="A22" s="1774"/>
      <c r="B22" s="1559" t="s">
        <v>29</v>
      </c>
      <c r="C22" s="1560" t="s">
        <v>8</v>
      </c>
      <c r="D22" s="1568" t="s">
        <v>30</v>
      </c>
      <c r="E22" s="545"/>
    </row>
    <row r="23" spans="1:6" ht="39.65" customHeight="1" x14ac:dyDescent="0.2">
      <c r="A23" s="1774" t="s">
        <v>3330</v>
      </c>
      <c r="B23" s="1618" t="s">
        <v>3325</v>
      </c>
      <c r="C23" s="1560" t="s">
        <v>8</v>
      </c>
      <c r="D23" s="1568" t="s">
        <v>15</v>
      </c>
      <c r="E23" s="545" t="s">
        <v>140</v>
      </c>
    </row>
    <row r="24" spans="1:6" s="711" customFormat="1" ht="39.65" customHeight="1" x14ac:dyDescent="0.2">
      <c r="A24" s="1774"/>
      <c r="B24" s="1618" t="s">
        <v>3326</v>
      </c>
      <c r="C24" s="1560" t="s">
        <v>8</v>
      </c>
      <c r="D24" s="1568" t="s">
        <v>15</v>
      </c>
      <c r="E24" s="545" t="s">
        <v>31</v>
      </c>
      <c r="F24" s="197"/>
    </row>
    <row r="25" spans="1:6" s="711" customFormat="1" ht="39.65" customHeight="1" x14ac:dyDescent="0.2">
      <c r="A25" s="1774"/>
      <c r="B25" s="1559" t="s">
        <v>3327</v>
      </c>
      <c r="C25" s="1560" t="s">
        <v>8</v>
      </c>
      <c r="D25" s="1568" t="s">
        <v>15</v>
      </c>
      <c r="E25" s="545"/>
      <c r="F25" s="197"/>
    </row>
    <row r="26" spans="1:6" s="711" customFormat="1" ht="29.15" customHeight="1" x14ac:dyDescent="0.2">
      <c r="A26" s="1774" t="s">
        <v>3331</v>
      </c>
      <c r="B26" s="1559" t="s">
        <v>3328</v>
      </c>
      <c r="C26" s="1560" t="s">
        <v>8</v>
      </c>
      <c r="D26" s="1822" t="s">
        <v>101</v>
      </c>
      <c r="E26" s="1563"/>
      <c r="F26" s="197"/>
    </row>
    <row r="27" spans="1:6" s="711" customFormat="1" ht="18.649999999999999" customHeight="1" x14ac:dyDescent="0.2">
      <c r="A27" s="1780"/>
      <c r="B27" s="1564" t="s">
        <v>3329</v>
      </c>
      <c r="C27" s="1565" t="s">
        <v>8</v>
      </c>
      <c r="D27" s="1823"/>
      <c r="E27" s="1566"/>
      <c r="F27" s="197"/>
    </row>
    <row r="28" spans="1:6" s="711" customFormat="1" ht="20.149999999999999" customHeight="1" x14ac:dyDescent="0.2">
      <c r="A28" s="450"/>
      <c r="B28" s="4"/>
      <c r="C28" s="5"/>
      <c r="D28" s="6"/>
      <c r="E28" s="7"/>
      <c r="F28" s="197"/>
    </row>
    <row r="29" spans="1:6" s="711" customFormat="1" ht="20.149999999999999" customHeight="1" x14ac:dyDescent="0.2">
      <c r="A29" s="450"/>
      <c r="B29" s="4"/>
      <c r="C29" s="5"/>
      <c r="D29" s="6"/>
      <c r="E29" s="7"/>
      <c r="F29" s="197"/>
    </row>
    <row r="30" spans="1:6" s="711" customFormat="1" ht="20.149999999999999" customHeight="1" x14ac:dyDescent="0.2">
      <c r="A30" s="450"/>
      <c r="B30" s="4"/>
      <c r="C30" s="5"/>
      <c r="D30" s="6"/>
      <c r="E30" s="7"/>
      <c r="F30" s="197"/>
    </row>
    <row r="31" spans="1:6" s="711" customFormat="1" ht="20.149999999999999" customHeight="1" x14ac:dyDescent="0.2">
      <c r="A31" s="450"/>
      <c r="B31" s="4"/>
      <c r="C31" s="5"/>
      <c r="D31" s="6"/>
      <c r="E31" s="7"/>
      <c r="F31" s="197"/>
    </row>
    <row r="32" spans="1:6" s="711" customFormat="1" ht="20.149999999999999" customHeight="1" x14ac:dyDescent="0.2">
      <c r="A32" s="450"/>
      <c r="B32" s="4"/>
      <c r="C32" s="5"/>
      <c r="D32" s="6"/>
      <c r="E32" s="7"/>
      <c r="F32" s="197"/>
    </row>
    <row r="33" spans="1:6" s="711" customFormat="1" ht="20.149999999999999" customHeight="1" x14ac:dyDescent="0.2">
      <c r="A33" s="450"/>
      <c r="B33" s="4"/>
      <c r="C33" s="5"/>
      <c r="D33" s="6"/>
      <c r="E33" s="7"/>
      <c r="F33" s="197"/>
    </row>
    <row r="34" spans="1:6" s="711" customFormat="1" ht="20.149999999999999" customHeight="1" x14ac:dyDescent="0.2">
      <c r="A34" s="450"/>
      <c r="B34" s="4"/>
      <c r="C34" s="5"/>
      <c r="D34" s="6"/>
      <c r="E34" s="7"/>
      <c r="F34" s="197"/>
    </row>
  </sheetData>
  <mergeCells count="8">
    <mergeCell ref="A23:A25"/>
    <mergeCell ref="A26:A27"/>
    <mergeCell ref="D26:D27"/>
    <mergeCell ref="A1:E1"/>
    <mergeCell ref="C3:D3"/>
    <mergeCell ref="A8:A11"/>
    <mergeCell ref="A12:A13"/>
    <mergeCell ref="A17:A22"/>
  </mergeCells>
  <phoneticPr fontId="3"/>
  <printOptions horizontalCentered="1"/>
  <pageMargins left="0.59055118110236227" right="0.59055118110236227" top="0.59055118110236227" bottom="0.78740157480314965" header="0.39370078740157483" footer="0.59055118110236227"/>
  <pageSetup paperSize="9" scale="55" orientation="landscape" horizontalDpi="300" verticalDpi="300" r:id="rId1"/>
  <headerFooter alignWithMargins="0">
    <oddFooter>&amp;L（自己点検シート）&amp;R&amp;10&amp;A（&amp;P/&amp;N）</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rgb="FFFFFF00"/>
  </sheetPr>
  <dimension ref="A1:G218"/>
  <sheetViews>
    <sheetView view="pageBreakPreview" zoomScale="85" zoomScaleNormal="85" zoomScaleSheetLayoutView="85" workbookViewId="0">
      <pane ySplit="3" topLeftCell="A186" activePane="bottomLeft" state="frozen"/>
      <selection pane="bottomLeft" activeCell="M199" sqref="M199"/>
    </sheetView>
  </sheetViews>
  <sheetFormatPr defaultColWidth="9" defaultRowHeight="20.149999999999999" customHeight="1" outlineLevelRow="1" x14ac:dyDescent="0.2"/>
  <cols>
    <col min="1" max="1" width="23.6328125" style="997" customWidth="1"/>
    <col min="2" max="2" width="55.6328125" style="997" customWidth="1"/>
    <col min="3" max="3" width="4.08984375" style="996" customWidth="1"/>
    <col min="4" max="4" width="15.6328125" style="995" customWidth="1"/>
    <col min="5" max="5" width="30.6328125" style="994" customWidth="1"/>
    <col min="6" max="16384" width="9" style="993"/>
  </cols>
  <sheetData>
    <row r="1" spans="1:6" ht="30" customHeight="1" x14ac:dyDescent="0.2">
      <c r="A1" s="1915" t="s">
        <v>2520</v>
      </c>
      <c r="B1" s="1915"/>
      <c r="C1" s="1915"/>
      <c r="D1" s="1915"/>
      <c r="E1" s="1915"/>
    </row>
    <row r="2" spans="1:6" ht="10" customHeight="1" x14ac:dyDescent="0.2"/>
    <row r="3" spans="1:6" ht="20.149999999999999" customHeight="1" x14ac:dyDescent="0.2">
      <c r="A3" s="1107" t="s">
        <v>0</v>
      </c>
      <c r="B3" s="1107" t="s">
        <v>1</v>
      </c>
      <c r="C3" s="2015" t="s">
        <v>2</v>
      </c>
      <c r="D3" s="2015"/>
      <c r="E3" s="1106"/>
    </row>
    <row r="4" spans="1:6" s="730" customFormat="1" ht="60" customHeight="1" x14ac:dyDescent="0.2">
      <c r="A4" s="760" t="s">
        <v>85</v>
      </c>
      <c r="B4" s="760" t="s">
        <v>2519</v>
      </c>
      <c r="C4" s="49" t="s">
        <v>8</v>
      </c>
      <c r="D4" s="1105" t="s">
        <v>312</v>
      </c>
      <c r="E4" s="51"/>
    </row>
    <row r="5" spans="1:6" s="730" customFormat="1" ht="60" customHeight="1" x14ac:dyDescent="0.2">
      <c r="A5" s="1084" t="s">
        <v>2518</v>
      </c>
      <c r="B5" s="1084" t="s">
        <v>2517</v>
      </c>
      <c r="C5" s="1104" t="s">
        <v>8</v>
      </c>
      <c r="D5" s="1103" t="s">
        <v>312</v>
      </c>
      <c r="E5" s="1102"/>
    </row>
    <row r="6" spans="1:6" s="994" customFormat="1" ht="34" customHeight="1" x14ac:dyDescent="0.2">
      <c r="A6" s="764" t="s">
        <v>2516</v>
      </c>
      <c r="B6" s="675" t="s">
        <v>2515</v>
      </c>
      <c r="C6" s="674" t="s">
        <v>8</v>
      </c>
      <c r="D6" s="1101" t="s">
        <v>7</v>
      </c>
      <c r="E6" s="623"/>
    </row>
    <row r="7" spans="1:6" s="1099" customFormat="1" ht="85" customHeight="1" x14ac:dyDescent="0.2">
      <c r="A7" s="764" t="s">
        <v>2514</v>
      </c>
      <c r="B7" s="764" t="s">
        <v>2513</v>
      </c>
      <c r="C7" s="1069" t="s">
        <v>8</v>
      </c>
      <c r="D7" s="1068" t="s">
        <v>15</v>
      </c>
      <c r="E7" s="1100"/>
    </row>
    <row r="8" spans="1:6" s="1058" customFormat="1" ht="60" customHeight="1" x14ac:dyDescent="0.2">
      <c r="A8" s="1991" t="s">
        <v>2512</v>
      </c>
      <c r="B8" s="1094" t="s">
        <v>2511</v>
      </c>
      <c r="C8" s="1098" t="s">
        <v>40</v>
      </c>
      <c r="D8" s="1093" t="s">
        <v>2510</v>
      </c>
      <c r="E8" s="694" t="s">
        <v>2509</v>
      </c>
    </row>
    <row r="9" spans="1:6" s="1058" customFormat="1" ht="60" customHeight="1" x14ac:dyDescent="0.2">
      <c r="A9" s="1995"/>
      <c r="B9" s="1089" t="s">
        <v>265</v>
      </c>
      <c r="C9" s="677" t="s">
        <v>40</v>
      </c>
      <c r="D9" s="676" t="s">
        <v>2508</v>
      </c>
      <c r="E9" s="1097"/>
    </row>
    <row r="10" spans="1:6" s="994" customFormat="1" ht="34" customHeight="1" x14ac:dyDescent="0.2">
      <c r="A10" s="682" t="s">
        <v>2507</v>
      </c>
      <c r="B10" s="682" t="s">
        <v>263</v>
      </c>
      <c r="C10" s="681" t="s">
        <v>8</v>
      </c>
      <c r="D10" s="680" t="s">
        <v>7</v>
      </c>
      <c r="E10" s="607"/>
    </row>
    <row r="11" spans="1:6" ht="45" customHeight="1" x14ac:dyDescent="0.2">
      <c r="A11" s="760" t="s">
        <v>32</v>
      </c>
      <c r="B11" s="760" t="s">
        <v>2506</v>
      </c>
      <c r="C11" s="1096" t="s">
        <v>8</v>
      </c>
      <c r="D11" s="1095" t="s">
        <v>7</v>
      </c>
      <c r="E11" s="605"/>
    </row>
    <row r="12" spans="1:6" ht="50.15" customHeight="1" x14ac:dyDescent="0.2">
      <c r="A12" s="760" t="s">
        <v>19</v>
      </c>
      <c r="B12" s="760" t="s">
        <v>260</v>
      </c>
      <c r="C12" s="1096" t="s">
        <v>8</v>
      </c>
      <c r="D12" s="1095" t="s">
        <v>7</v>
      </c>
      <c r="E12" s="605"/>
    </row>
    <row r="13" spans="1:6" ht="77.5" customHeight="1" x14ac:dyDescent="0.2">
      <c r="A13" s="1991" t="s">
        <v>37</v>
      </c>
      <c r="B13" s="1094" t="s">
        <v>2505</v>
      </c>
      <c r="C13" s="674" t="s">
        <v>40</v>
      </c>
      <c r="D13" s="1093" t="s">
        <v>38</v>
      </c>
      <c r="E13" s="623"/>
    </row>
    <row r="14" spans="1:6" ht="34" customHeight="1" x14ac:dyDescent="0.2">
      <c r="A14" s="1992"/>
      <c r="B14" s="1092" t="s">
        <v>2502</v>
      </c>
      <c r="C14" s="1091" t="s">
        <v>40</v>
      </c>
      <c r="D14" s="1090" t="s">
        <v>38</v>
      </c>
      <c r="E14" s="612"/>
    </row>
    <row r="15" spans="1:6" ht="34" customHeight="1" x14ac:dyDescent="0.2">
      <c r="A15" s="1995"/>
      <c r="B15" s="1089" t="s">
        <v>2504</v>
      </c>
      <c r="C15" s="1088" t="s">
        <v>40</v>
      </c>
      <c r="D15" s="1087" t="s">
        <v>7</v>
      </c>
      <c r="E15" s="609"/>
      <c r="F15" s="1086"/>
    </row>
    <row r="16" spans="1:6" ht="95.25" customHeight="1" x14ac:dyDescent="0.2">
      <c r="A16" s="1991" t="s">
        <v>36</v>
      </c>
      <c r="B16" s="1085" t="s">
        <v>2503</v>
      </c>
      <c r="C16" s="643" t="s">
        <v>40</v>
      </c>
      <c r="D16" s="1017" t="s">
        <v>38</v>
      </c>
      <c r="E16" s="620"/>
    </row>
    <row r="17" spans="1:6" ht="34" customHeight="1" x14ac:dyDescent="0.2">
      <c r="A17" s="1992"/>
      <c r="B17" s="1008" t="s">
        <v>2502</v>
      </c>
      <c r="C17" s="1032" t="s">
        <v>40</v>
      </c>
      <c r="D17" s="1002" t="s">
        <v>38</v>
      </c>
      <c r="E17" s="617"/>
    </row>
    <row r="18" spans="1:6" ht="34" customHeight="1" x14ac:dyDescent="0.2">
      <c r="A18" s="1995"/>
      <c r="B18" s="1084" t="s">
        <v>2501</v>
      </c>
      <c r="C18" s="677" t="s">
        <v>40</v>
      </c>
      <c r="D18" s="1083" t="s">
        <v>7</v>
      </c>
      <c r="E18" s="609"/>
    </row>
    <row r="19" spans="1:6" s="730" customFormat="1" ht="60.75" customHeight="1" x14ac:dyDescent="0.2">
      <c r="A19" s="2012" t="s">
        <v>108</v>
      </c>
      <c r="B19" s="1082" t="s">
        <v>2500</v>
      </c>
      <c r="C19" s="1081" t="s">
        <v>8</v>
      </c>
      <c r="D19" s="673" t="s">
        <v>7</v>
      </c>
      <c r="E19" s="623"/>
    </row>
    <row r="20" spans="1:6" s="730" customFormat="1" ht="63.75" customHeight="1" x14ac:dyDescent="0.2">
      <c r="A20" s="2013"/>
      <c r="B20" s="1080" t="s">
        <v>110</v>
      </c>
      <c r="C20" s="1079" t="s">
        <v>8</v>
      </c>
      <c r="D20" s="1078" t="s">
        <v>109</v>
      </c>
      <c r="E20" s="617"/>
    </row>
    <row r="21" spans="1:6" s="730" customFormat="1" ht="64.5" customHeight="1" x14ac:dyDescent="0.2">
      <c r="A21" s="2013"/>
      <c r="B21" s="1080" t="s">
        <v>111</v>
      </c>
      <c r="C21" s="1079" t="s">
        <v>8</v>
      </c>
      <c r="D21" s="1078" t="s">
        <v>109</v>
      </c>
      <c r="E21" s="617"/>
    </row>
    <row r="22" spans="1:6" s="730" customFormat="1" ht="34" customHeight="1" x14ac:dyDescent="0.2">
      <c r="A22" s="2014"/>
      <c r="B22" s="1077" t="s">
        <v>112</v>
      </c>
      <c r="C22" s="1076" t="s">
        <v>8</v>
      </c>
      <c r="D22" s="1075" t="s">
        <v>109</v>
      </c>
      <c r="E22" s="607"/>
    </row>
    <row r="23" spans="1:6" s="994" customFormat="1" ht="34" customHeight="1" x14ac:dyDescent="0.2">
      <c r="A23" s="1998" t="s">
        <v>2499</v>
      </c>
      <c r="B23" s="640" t="s">
        <v>2498</v>
      </c>
      <c r="C23" s="639" t="s">
        <v>8</v>
      </c>
      <c r="D23" s="670" t="s">
        <v>15</v>
      </c>
      <c r="E23" s="614" t="s">
        <v>2497</v>
      </c>
    </row>
    <row r="24" spans="1:6" s="994" customFormat="1" ht="25" customHeight="1" x14ac:dyDescent="0.2">
      <c r="A24" s="1998"/>
      <c r="B24" s="631" t="s">
        <v>2496</v>
      </c>
      <c r="C24" s="636" t="s">
        <v>8</v>
      </c>
      <c r="D24" s="665" t="s">
        <v>15</v>
      </c>
      <c r="E24" s="612" t="s">
        <v>2326</v>
      </c>
    </row>
    <row r="25" spans="1:6" s="994" customFormat="1" ht="50.15" customHeight="1" x14ac:dyDescent="0.2">
      <c r="A25" s="1998"/>
      <c r="B25" s="631" t="s">
        <v>2481</v>
      </c>
      <c r="C25" s="636" t="s">
        <v>8</v>
      </c>
      <c r="D25" s="665" t="s">
        <v>33</v>
      </c>
      <c r="E25" s="612"/>
    </row>
    <row r="26" spans="1:6" s="994" customFormat="1" ht="25" customHeight="1" x14ac:dyDescent="0.2">
      <c r="A26" s="1999"/>
      <c r="B26" s="645" t="s">
        <v>2495</v>
      </c>
      <c r="C26" s="677" t="s">
        <v>8</v>
      </c>
      <c r="D26" s="676" t="s">
        <v>33</v>
      </c>
      <c r="E26" s="609"/>
      <c r="F26" s="993"/>
    </row>
    <row r="27" spans="1:6" s="994" customFormat="1" ht="61.5" customHeight="1" x14ac:dyDescent="0.2">
      <c r="A27" s="1997" t="s">
        <v>379</v>
      </c>
      <c r="B27" s="675" t="s">
        <v>2494</v>
      </c>
      <c r="C27" s="674" t="s">
        <v>8</v>
      </c>
      <c r="D27" s="1074" t="s">
        <v>7</v>
      </c>
      <c r="E27" s="1073" t="s">
        <v>367</v>
      </c>
    </row>
    <row r="28" spans="1:6" s="994" customFormat="1" ht="25" customHeight="1" x14ac:dyDescent="0.2">
      <c r="A28" s="1998"/>
      <c r="B28" s="631" t="s">
        <v>2491</v>
      </c>
      <c r="C28" s="636" t="s">
        <v>8</v>
      </c>
      <c r="D28" s="665" t="s">
        <v>15</v>
      </c>
      <c r="E28" s="612"/>
    </row>
    <row r="29" spans="1:6" s="994" customFormat="1" ht="49.5" customHeight="1" x14ac:dyDescent="0.2">
      <c r="A29" s="1998"/>
      <c r="B29" s="627" t="s">
        <v>2481</v>
      </c>
      <c r="C29" s="1066" t="s">
        <v>8</v>
      </c>
      <c r="D29" s="1072" t="s">
        <v>33</v>
      </c>
      <c r="E29" s="625"/>
    </row>
    <row r="30" spans="1:6" s="994" customFormat="1" ht="34" customHeight="1" x14ac:dyDescent="0.2">
      <c r="A30" s="1999"/>
      <c r="B30" s="645" t="s">
        <v>2490</v>
      </c>
      <c r="C30" s="677" t="s">
        <v>8</v>
      </c>
      <c r="D30" s="676" t="s">
        <v>15</v>
      </c>
      <c r="E30" s="609"/>
      <c r="F30" s="993"/>
    </row>
    <row r="31" spans="1:6" s="994" customFormat="1" ht="93.75" customHeight="1" x14ac:dyDescent="0.2">
      <c r="A31" s="1997" t="s">
        <v>373</v>
      </c>
      <c r="B31" s="666" t="s">
        <v>2493</v>
      </c>
      <c r="C31" s="636" t="s">
        <v>8</v>
      </c>
      <c r="D31" s="665" t="s">
        <v>7</v>
      </c>
      <c r="E31" s="612" t="s">
        <v>367</v>
      </c>
    </row>
    <row r="32" spans="1:6" s="994" customFormat="1" ht="33" customHeight="1" x14ac:dyDescent="0.2">
      <c r="A32" s="1998"/>
      <c r="B32" s="631" t="s">
        <v>370</v>
      </c>
      <c r="C32" s="636" t="s">
        <v>8</v>
      </c>
      <c r="D32" s="665" t="s">
        <v>7</v>
      </c>
      <c r="E32" s="612" t="s">
        <v>24</v>
      </c>
    </row>
    <row r="33" spans="1:6" s="994" customFormat="1" ht="25" customHeight="1" x14ac:dyDescent="0.2">
      <c r="A33" s="1998"/>
      <c r="B33" s="631" t="s">
        <v>2492</v>
      </c>
      <c r="C33" s="636" t="s">
        <v>8</v>
      </c>
      <c r="D33" s="665" t="s">
        <v>7</v>
      </c>
      <c r="E33" s="612" t="s">
        <v>24</v>
      </c>
    </row>
    <row r="34" spans="1:6" s="994" customFormat="1" ht="25" customHeight="1" x14ac:dyDescent="0.2">
      <c r="A34" s="1998"/>
      <c r="B34" s="631" t="s">
        <v>368</v>
      </c>
      <c r="C34" s="636" t="s">
        <v>8</v>
      </c>
      <c r="D34" s="665" t="s">
        <v>7</v>
      </c>
      <c r="E34" s="612" t="s">
        <v>24</v>
      </c>
    </row>
    <row r="35" spans="1:6" s="994" customFormat="1" ht="25" customHeight="1" x14ac:dyDescent="0.2">
      <c r="A35" s="1998"/>
      <c r="B35" s="631" t="s">
        <v>2491</v>
      </c>
      <c r="C35" s="636" t="s">
        <v>8</v>
      </c>
      <c r="D35" s="665" t="s">
        <v>15</v>
      </c>
      <c r="E35" s="612"/>
    </row>
    <row r="36" spans="1:6" s="994" customFormat="1" ht="52.5" customHeight="1" x14ac:dyDescent="0.2">
      <c r="A36" s="1998"/>
      <c r="B36" s="627" t="s">
        <v>2481</v>
      </c>
      <c r="C36" s="1066" t="s">
        <v>8</v>
      </c>
      <c r="D36" s="1072" t="s">
        <v>33</v>
      </c>
      <c r="E36" s="625"/>
    </row>
    <row r="37" spans="1:6" s="994" customFormat="1" ht="34" customHeight="1" x14ac:dyDescent="0.2">
      <c r="A37" s="1999"/>
      <c r="B37" s="645" t="s">
        <v>2490</v>
      </c>
      <c r="C37" s="677" t="s">
        <v>8</v>
      </c>
      <c r="D37" s="676" t="s">
        <v>15</v>
      </c>
      <c r="E37" s="609"/>
      <c r="F37" s="993"/>
    </row>
    <row r="38" spans="1:6" s="994" customFormat="1" ht="180" customHeight="1" x14ac:dyDescent="0.2">
      <c r="A38" s="1997" t="s">
        <v>356</v>
      </c>
      <c r="B38" s="644" t="s">
        <v>2489</v>
      </c>
      <c r="C38" s="643" t="s">
        <v>8</v>
      </c>
      <c r="D38" s="1017" t="s">
        <v>7</v>
      </c>
      <c r="E38" s="623" t="s">
        <v>2488</v>
      </c>
    </row>
    <row r="39" spans="1:6" s="994" customFormat="1" ht="34" customHeight="1" x14ac:dyDescent="0.2">
      <c r="A39" s="1998"/>
      <c r="B39" s="640" t="s">
        <v>2487</v>
      </c>
      <c r="C39" s="639" t="s">
        <v>8</v>
      </c>
      <c r="D39" s="1041" t="s">
        <v>7</v>
      </c>
      <c r="E39" s="614"/>
    </row>
    <row r="40" spans="1:6" s="994" customFormat="1" ht="34" customHeight="1" x14ac:dyDescent="0.2">
      <c r="A40" s="1998"/>
      <c r="B40" s="640" t="s">
        <v>2486</v>
      </c>
      <c r="C40" s="636" t="s">
        <v>8</v>
      </c>
      <c r="D40" s="665" t="s">
        <v>15</v>
      </c>
      <c r="E40" s="614"/>
    </row>
    <row r="41" spans="1:6" s="994" customFormat="1" ht="50.15" customHeight="1" x14ac:dyDescent="0.2">
      <c r="A41" s="1998"/>
      <c r="B41" s="631" t="s">
        <v>2485</v>
      </c>
      <c r="C41" s="636" t="s">
        <v>8</v>
      </c>
      <c r="D41" s="665" t="s">
        <v>15</v>
      </c>
      <c r="E41" s="612" t="s">
        <v>2484</v>
      </c>
    </row>
    <row r="42" spans="1:6" s="994" customFormat="1" ht="34" customHeight="1" x14ac:dyDescent="0.2">
      <c r="A42" s="1998"/>
      <c r="B42" s="631" t="s">
        <v>2483</v>
      </c>
      <c r="C42" s="636" t="s">
        <v>8</v>
      </c>
      <c r="D42" s="665" t="s">
        <v>15</v>
      </c>
      <c r="E42" s="612"/>
    </row>
    <row r="43" spans="1:6" s="994" customFormat="1" ht="50.15" customHeight="1" x14ac:dyDescent="0.2">
      <c r="A43" s="1998"/>
      <c r="B43" s="631" t="s">
        <v>2482</v>
      </c>
      <c r="C43" s="636" t="s">
        <v>8</v>
      </c>
      <c r="D43" s="665" t="s">
        <v>15</v>
      </c>
      <c r="E43" s="612" t="s">
        <v>348</v>
      </c>
    </row>
    <row r="44" spans="1:6" s="994" customFormat="1" ht="50.15" customHeight="1" x14ac:dyDescent="0.2">
      <c r="A44" s="1998"/>
      <c r="B44" s="631" t="s">
        <v>2481</v>
      </c>
      <c r="C44" s="636" t="s">
        <v>8</v>
      </c>
      <c r="D44" s="665" t="s">
        <v>33</v>
      </c>
      <c r="E44" s="612"/>
    </row>
    <row r="45" spans="1:6" s="994" customFormat="1" ht="34" customHeight="1" x14ac:dyDescent="0.2">
      <c r="A45" s="1999"/>
      <c r="B45" s="649" t="s">
        <v>2480</v>
      </c>
      <c r="C45" s="681" t="s">
        <v>8</v>
      </c>
      <c r="D45" s="680" t="s">
        <v>33</v>
      </c>
      <c r="E45" s="1071"/>
      <c r="F45" s="993"/>
    </row>
    <row r="46" spans="1:6" ht="50.15" customHeight="1" x14ac:dyDescent="0.2">
      <c r="A46" s="764" t="s">
        <v>1614</v>
      </c>
      <c r="B46" s="1070" t="s">
        <v>2479</v>
      </c>
      <c r="C46" s="1069" t="s">
        <v>8</v>
      </c>
      <c r="D46" s="1068" t="s">
        <v>7</v>
      </c>
      <c r="E46" s="1067"/>
    </row>
    <row r="47" spans="1:6" s="1058" customFormat="1" ht="25" customHeight="1" x14ac:dyDescent="0.2">
      <c r="A47" s="1997" t="s">
        <v>326</v>
      </c>
      <c r="B47" s="644" t="s">
        <v>2478</v>
      </c>
      <c r="C47" s="643" t="s">
        <v>8</v>
      </c>
      <c r="D47" s="668" t="s">
        <v>15</v>
      </c>
      <c r="E47" s="620"/>
    </row>
    <row r="48" spans="1:6" s="1058" customFormat="1" ht="25" customHeight="1" x14ac:dyDescent="0.2">
      <c r="A48" s="1998"/>
      <c r="B48" s="682" t="s">
        <v>2477</v>
      </c>
      <c r="C48" s="681" t="s">
        <v>8</v>
      </c>
      <c r="D48" s="680" t="s">
        <v>15</v>
      </c>
      <c r="E48" s="607"/>
    </row>
    <row r="49" spans="1:5" s="1058" customFormat="1" ht="60" customHeight="1" x14ac:dyDescent="0.2">
      <c r="A49" s="1991" t="s">
        <v>2476</v>
      </c>
      <c r="B49" s="644" t="s">
        <v>2466</v>
      </c>
      <c r="C49" s="643" t="s">
        <v>8</v>
      </c>
      <c r="D49" s="668" t="s">
        <v>15</v>
      </c>
      <c r="E49" s="620"/>
    </row>
    <row r="50" spans="1:5" s="1058" customFormat="1" ht="50.15" customHeight="1" x14ac:dyDescent="0.2">
      <c r="A50" s="1992"/>
      <c r="B50" s="631" t="s">
        <v>2475</v>
      </c>
      <c r="C50" s="1032" t="s">
        <v>8</v>
      </c>
      <c r="D50" s="1002" t="s">
        <v>15</v>
      </c>
      <c r="E50" s="617"/>
    </row>
    <row r="51" spans="1:5" s="1058" customFormat="1" ht="34" customHeight="1" x14ac:dyDescent="0.2">
      <c r="A51" s="1992"/>
      <c r="B51" s="666" t="s">
        <v>2474</v>
      </c>
      <c r="C51" s="1066" t="s">
        <v>8</v>
      </c>
      <c r="D51" s="1031" t="s">
        <v>15</v>
      </c>
      <c r="E51" s="612"/>
    </row>
    <row r="52" spans="1:5" s="1058" customFormat="1" ht="34" customHeight="1" x14ac:dyDescent="0.2">
      <c r="A52" s="1992"/>
      <c r="B52" s="631" t="s">
        <v>2473</v>
      </c>
      <c r="C52" s="636" t="s">
        <v>8</v>
      </c>
      <c r="D52" s="1010" t="s">
        <v>15</v>
      </c>
      <c r="E52" s="612"/>
    </row>
    <row r="53" spans="1:5" s="1058" customFormat="1" ht="20.149999999999999" customHeight="1" x14ac:dyDescent="0.2">
      <c r="A53" s="1992"/>
      <c r="B53" s="631" t="s">
        <v>2472</v>
      </c>
      <c r="C53" s="636"/>
      <c r="D53" s="1002"/>
      <c r="E53" s="612"/>
    </row>
    <row r="54" spans="1:5" s="1058" customFormat="1" ht="34" customHeight="1" x14ac:dyDescent="0.2">
      <c r="A54" s="1992"/>
      <c r="B54" s="631" t="s">
        <v>2471</v>
      </c>
      <c r="C54" s="636" t="s">
        <v>8</v>
      </c>
      <c r="D54" s="1002" t="s">
        <v>15</v>
      </c>
      <c r="E54" s="617"/>
    </row>
    <row r="55" spans="1:5" s="1058" customFormat="1" ht="34" customHeight="1" x14ac:dyDescent="0.2">
      <c r="A55" s="1992"/>
      <c r="B55" s="631" t="s">
        <v>2470</v>
      </c>
      <c r="C55" s="1032" t="s">
        <v>8</v>
      </c>
      <c r="D55" s="1002" t="s">
        <v>15</v>
      </c>
      <c r="E55" s="612"/>
    </row>
    <row r="56" spans="1:5" s="1058" customFormat="1" ht="34" customHeight="1" x14ac:dyDescent="0.2">
      <c r="A56" s="1992"/>
      <c r="B56" s="666" t="s">
        <v>2469</v>
      </c>
      <c r="C56" s="636" t="s">
        <v>8</v>
      </c>
      <c r="D56" s="1002" t="s">
        <v>15</v>
      </c>
      <c r="E56" s="617"/>
    </row>
    <row r="57" spans="1:5" s="1058" customFormat="1" ht="34" customHeight="1" x14ac:dyDescent="0.2">
      <c r="A57" s="1995"/>
      <c r="B57" s="645" t="s">
        <v>2468</v>
      </c>
      <c r="C57" s="677" t="s">
        <v>8</v>
      </c>
      <c r="D57" s="680" t="s">
        <v>15</v>
      </c>
      <c r="E57" s="609"/>
    </row>
    <row r="58" spans="1:5" s="1058" customFormat="1" ht="60" customHeight="1" x14ac:dyDescent="0.2">
      <c r="A58" s="1991" t="s">
        <v>2467</v>
      </c>
      <c r="B58" s="644" t="s">
        <v>2466</v>
      </c>
      <c r="C58" s="643" t="s">
        <v>8</v>
      </c>
      <c r="D58" s="668" t="s">
        <v>15</v>
      </c>
      <c r="E58" s="620"/>
    </row>
    <row r="59" spans="1:5" s="1058" customFormat="1" ht="50.15" customHeight="1" x14ac:dyDescent="0.2">
      <c r="A59" s="1995"/>
      <c r="B59" s="682" t="s">
        <v>2465</v>
      </c>
      <c r="C59" s="681" t="s">
        <v>8</v>
      </c>
      <c r="D59" s="680" t="s">
        <v>15</v>
      </c>
      <c r="E59" s="607"/>
    </row>
    <row r="60" spans="1:5" s="1058" customFormat="1" ht="34" customHeight="1" x14ac:dyDescent="0.2">
      <c r="A60" s="1997" t="s">
        <v>2464</v>
      </c>
      <c r="B60" s="666" t="s">
        <v>197</v>
      </c>
      <c r="C60" s="691" t="s">
        <v>8</v>
      </c>
      <c r="D60" s="1065" t="s">
        <v>7</v>
      </c>
      <c r="E60" s="617"/>
    </row>
    <row r="61" spans="1:5" s="1058" customFormat="1" ht="70" customHeight="1" x14ac:dyDescent="0.2">
      <c r="A61" s="1998"/>
      <c r="B61" s="775" t="s">
        <v>2463</v>
      </c>
      <c r="C61" s="1064" t="s">
        <v>8</v>
      </c>
      <c r="D61" s="1063" t="s">
        <v>7</v>
      </c>
      <c r="E61" s="735"/>
    </row>
    <row r="62" spans="1:5" s="1058" customFormat="1" ht="34" customHeight="1" x14ac:dyDescent="0.2">
      <c r="A62" s="1999"/>
      <c r="B62" s="666" t="s">
        <v>50</v>
      </c>
      <c r="C62" s="1062" t="s">
        <v>8</v>
      </c>
      <c r="D62" s="1061" t="s">
        <v>51</v>
      </c>
      <c r="E62" s="617"/>
    </row>
    <row r="63" spans="1:5" s="746" customFormat="1" ht="34" customHeight="1" x14ac:dyDescent="0.2">
      <c r="A63" s="1997" t="s">
        <v>52</v>
      </c>
      <c r="B63" s="644" t="s">
        <v>2462</v>
      </c>
      <c r="C63" s="643" t="s">
        <v>8</v>
      </c>
      <c r="D63" s="1060" t="s">
        <v>7</v>
      </c>
      <c r="E63" s="620"/>
    </row>
    <row r="64" spans="1:5" s="746" customFormat="1" ht="70" customHeight="1" x14ac:dyDescent="0.2">
      <c r="A64" s="1998"/>
      <c r="B64" s="631" t="s">
        <v>2461</v>
      </c>
      <c r="C64" s="636" t="s">
        <v>8</v>
      </c>
      <c r="D64" s="1006" t="s">
        <v>7</v>
      </c>
      <c r="E64" s="612"/>
    </row>
    <row r="65" spans="1:5" s="746" customFormat="1" ht="34" customHeight="1" x14ac:dyDescent="0.2">
      <c r="A65" s="1998"/>
      <c r="B65" s="631" t="s">
        <v>50</v>
      </c>
      <c r="C65" s="636" t="s">
        <v>8</v>
      </c>
      <c r="D65" s="1006" t="s">
        <v>51</v>
      </c>
      <c r="E65" s="612"/>
    </row>
    <row r="66" spans="1:5" s="1058" customFormat="1" ht="34" customHeight="1" x14ac:dyDescent="0.2">
      <c r="A66" s="1998"/>
      <c r="B66" s="631" t="s">
        <v>2460</v>
      </c>
      <c r="C66" s="636" t="s">
        <v>40</v>
      </c>
      <c r="D66" s="665" t="s">
        <v>7</v>
      </c>
      <c r="E66" s="612"/>
    </row>
    <row r="67" spans="1:5" s="1058" customFormat="1" ht="50.15" customHeight="1" x14ac:dyDescent="0.2">
      <c r="A67" s="1999"/>
      <c r="B67" s="1059" t="s">
        <v>199</v>
      </c>
      <c r="C67" s="681" t="s">
        <v>40</v>
      </c>
      <c r="D67" s="680" t="s">
        <v>51</v>
      </c>
      <c r="E67" s="607"/>
    </row>
    <row r="68" spans="1:5" ht="34" customHeight="1" x14ac:dyDescent="0.2">
      <c r="A68" s="1997" t="s">
        <v>2459</v>
      </c>
      <c r="B68" s="644" t="s">
        <v>2458</v>
      </c>
      <c r="C68" s="651" t="s">
        <v>8</v>
      </c>
      <c r="D68" s="1056" t="s">
        <v>7</v>
      </c>
      <c r="E68" s="1055"/>
    </row>
    <row r="69" spans="1:5" ht="25" customHeight="1" x14ac:dyDescent="0.2">
      <c r="A69" s="1998"/>
      <c r="B69" s="631" t="s">
        <v>2457</v>
      </c>
      <c r="C69" s="656" t="s">
        <v>8</v>
      </c>
      <c r="D69" s="1054" t="s">
        <v>7</v>
      </c>
      <c r="E69" s="1053"/>
    </row>
    <row r="70" spans="1:5" ht="25" customHeight="1" x14ac:dyDescent="0.2">
      <c r="A70" s="1998"/>
      <c r="B70" s="631" t="s">
        <v>2456</v>
      </c>
      <c r="C70" s="656" t="s">
        <v>8</v>
      </c>
      <c r="D70" s="1054" t="s">
        <v>7</v>
      </c>
      <c r="E70" s="1053"/>
    </row>
    <row r="71" spans="1:5" ht="34" customHeight="1" x14ac:dyDescent="0.2">
      <c r="A71" s="1997" t="s">
        <v>242</v>
      </c>
      <c r="B71" s="644" t="s">
        <v>2450</v>
      </c>
      <c r="C71" s="651" t="s">
        <v>8</v>
      </c>
      <c r="D71" s="1056" t="s">
        <v>7</v>
      </c>
      <c r="E71" s="1055"/>
    </row>
    <row r="72" spans="1:5" ht="34" customHeight="1" x14ac:dyDescent="0.2">
      <c r="A72" s="1998"/>
      <c r="B72" s="631" t="s">
        <v>2449</v>
      </c>
      <c r="C72" s="656" t="s">
        <v>8</v>
      </c>
      <c r="D72" s="1054" t="s">
        <v>7</v>
      </c>
      <c r="E72" s="1053"/>
    </row>
    <row r="73" spans="1:5" ht="25" customHeight="1" x14ac:dyDescent="0.2">
      <c r="A73" s="1998"/>
      <c r="B73" s="631" t="s">
        <v>2448</v>
      </c>
      <c r="C73" s="656" t="s">
        <v>8</v>
      </c>
      <c r="D73" s="1054" t="s">
        <v>7</v>
      </c>
      <c r="E73" s="1053"/>
    </row>
    <row r="74" spans="1:5" ht="25" customHeight="1" x14ac:dyDescent="0.2">
      <c r="A74" s="1998"/>
      <c r="B74" s="631" t="s">
        <v>2455</v>
      </c>
      <c r="C74" s="2006" t="s">
        <v>8</v>
      </c>
      <c r="D74" s="2009" t="s">
        <v>2446</v>
      </c>
      <c r="E74" s="1052"/>
    </row>
    <row r="75" spans="1:5" ht="34" customHeight="1" x14ac:dyDescent="0.2">
      <c r="A75" s="1998"/>
      <c r="B75" s="631" t="s">
        <v>2454</v>
      </c>
      <c r="C75" s="2008"/>
      <c r="D75" s="2011"/>
      <c r="E75" s="1049"/>
    </row>
    <row r="76" spans="1:5" ht="34" customHeight="1" x14ac:dyDescent="0.2">
      <c r="A76" s="1999"/>
      <c r="B76" s="645" t="s">
        <v>2453</v>
      </c>
      <c r="C76" s="654" t="s">
        <v>8</v>
      </c>
      <c r="D76" s="1047" t="s">
        <v>7</v>
      </c>
      <c r="E76" s="1046"/>
    </row>
    <row r="77" spans="1:5" ht="34" customHeight="1" x14ac:dyDescent="0.2">
      <c r="A77" s="1997" t="s">
        <v>236</v>
      </c>
      <c r="B77" s="644" t="s">
        <v>2450</v>
      </c>
      <c r="C77" s="651" t="s">
        <v>8</v>
      </c>
      <c r="D77" s="1056" t="s">
        <v>7</v>
      </c>
      <c r="E77" s="1055"/>
    </row>
    <row r="78" spans="1:5" ht="34" customHeight="1" x14ac:dyDescent="0.2">
      <c r="A78" s="1998"/>
      <c r="B78" s="631" t="s">
        <v>2449</v>
      </c>
      <c r="C78" s="656" t="s">
        <v>8</v>
      </c>
      <c r="D78" s="1054" t="s">
        <v>7</v>
      </c>
      <c r="E78" s="1053"/>
    </row>
    <row r="79" spans="1:5" ht="25" customHeight="1" x14ac:dyDescent="0.2">
      <c r="A79" s="1998"/>
      <c r="B79" s="631" t="s">
        <v>2448</v>
      </c>
      <c r="C79" s="656" t="s">
        <v>8</v>
      </c>
      <c r="D79" s="1054" t="s">
        <v>7</v>
      </c>
      <c r="E79" s="1053"/>
    </row>
    <row r="80" spans="1:5" ht="50.15" customHeight="1" x14ac:dyDescent="0.2">
      <c r="A80" s="1998"/>
      <c r="B80" s="627" t="s">
        <v>2452</v>
      </c>
      <c r="C80" s="656" t="s">
        <v>8</v>
      </c>
      <c r="D80" s="1054" t="s">
        <v>7</v>
      </c>
      <c r="E80" s="1052"/>
    </row>
    <row r="81" spans="1:5" ht="34" customHeight="1" x14ac:dyDescent="0.2">
      <c r="A81" s="1999"/>
      <c r="B81" s="645" t="s">
        <v>2451</v>
      </c>
      <c r="C81" s="654" t="s">
        <v>8</v>
      </c>
      <c r="D81" s="1047" t="s">
        <v>7</v>
      </c>
      <c r="E81" s="1046"/>
    </row>
    <row r="82" spans="1:5" ht="34" customHeight="1" x14ac:dyDescent="0.2">
      <c r="A82" s="1997" t="s">
        <v>234</v>
      </c>
      <c r="B82" s="644" t="s">
        <v>2450</v>
      </c>
      <c r="C82" s="651" t="s">
        <v>8</v>
      </c>
      <c r="D82" s="1056" t="s">
        <v>7</v>
      </c>
      <c r="E82" s="1055"/>
    </row>
    <row r="83" spans="1:5" ht="34" customHeight="1" x14ac:dyDescent="0.2">
      <c r="A83" s="1998"/>
      <c r="B83" s="631" t="s">
        <v>2449</v>
      </c>
      <c r="C83" s="656" t="s">
        <v>8</v>
      </c>
      <c r="D83" s="1054" t="s">
        <v>7</v>
      </c>
      <c r="E83" s="1053"/>
    </row>
    <row r="84" spans="1:5" ht="25" customHeight="1" x14ac:dyDescent="0.2">
      <c r="A84" s="1998"/>
      <c r="B84" s="631" t="s">
        <v>2448</v>
      </c>
      <c r="C84" s="656" t="s">
        <v>8</v>
      </c>
      <c r="D84" s="1054" t="s">
        <v>7</v>
      </c>
      <c r="E84" s="1053"/>
    </row>
    <row r="85" spans="1:5" ht="50.15" customHeight="1" x14ac:dyDescent="0.2">
      <c r="A85" s="1998"/>
      <c r="B85" s="631" t="s">
        <v>2447</v>
      </c>
      <c r="C85" s="2006" t="s">
        <v>8</v>
      </c>
      <c r="D85" s="2009" t="s">
        <v>2446</v>
      </c>
      <c r="E85" s="1052"/>
    </row>
    <row r="86" spans="1:5" ht="34" customHeight="1" x14ac:dyDescent="0.2">
      <c r="A86" s="1998"/>
      <c r="B86" s="631" t="s">
        <v>2445</v>
      </c>
      <c r="C86" s="2007"/>
      <c r="D86" s="2010"/>
      <c r="E86" s="1051"/>
    </row>
    <row r="87" spans="1:5" ht="34" customHeight="1" x14ac:dyDescent="0.2">
      <c r="A87" s="1998"/>
      <c r="B87" s="631" t="s">
        <v>2444</v>
      </c>
      <c r="C87" s="2008"/>
      <c r="D87" s="2011"/>
      <c r="E87" s="1049"/>
    </row>
    <row r="88" spans="1:5" ht="34" customHeight="1" x14ac:dyDescent="0.2">
      <c r="A88" s="1999"/>
      <c r="B88" s="645" t="s">
        <v>672</v>
      </c>
      <c r="C88" s="654" t="s">
        <v>8</v>
      </c>
      <c r="D88" s="1047" t="s">
        <v>7</v>
      </c>
      <c r="E88" s="1046"/>
    </row>
    <row r="89" spans="1:5" s="998" customFormat="1" ht="20.149999999999999" hidden="1" customHeight="1" outlineLevel="1" x14ac:dyDescent="0.2">
      <c r="A89" s="1991" t="s">
        <v>113</v>
      </c>
      <c r="B89" s="1019" t="s">
        <v>25</v>
      </c>
      <c r="C89" s="1018" t="s">
        <v>8</v>
      </c>
      <c r="D89" s="1017" t="s">
        <v>15</v>
      </c>
      <c r="E89" s="614" t="s">
        <v>34</v>
      </c>
    </row>
    <row r="90" spans="1:5" s="998" customFormat="1" ht="20.149999999999999" hidden="1" customHeight="1" outlineLevel="1" x14ac:dyDescent="0.2">
      <c r="A90" s="1992"/>
      <c r="B90" s="1004" t="s">
        <v>114</v>
      </c>
      <c r="C90" s="1003" t="s">
        <v>8</v>
      </c>
      <c r="D90" s="1002" t="s">
        <v>15</v>
      </c>
      <c r="E90" s="614" t="s">
        <v>34</v>
      </c>
    </row>
    <row r="91" spans="1:5" s="998" customFormat="1" ht="20.149999999999999" hidden="1" customHeight="1" outlineLevel="1" x14ac:dyDescent="0.2">
      <c r="A91" s="1992"/>
      <c r="B91" s="1004" t="s">
        <v>26</v>
      </c>
      <c r="C91" s="1003" t="s">
        <v>8</v>
      </c>
      <c r="D91" s="1002" t="s">
        <v>15</v>
      </c>
      <c r="E91" s="612"/>
    </row>
    <row r="92" spans="1:5" s="998" customFormat="1" ht="20.149999999999999" hidden="1" customHeight="1" outlineLevel="1" x14ac:dyDescent="0.2">
      <c r="A92" s="1992"/>
      <c r="B92" s="1004" t="s">
        <v>27</v>
      </c>
      <c r="C92" s="1003" t="s">
        <v>8</v>
      </c>
      <c r="D92" s="1002" t="s">
        <v>15</v>
      </c>
      <c r="E92" s="612" t="s">
        <v>28</v>
      </c>
    </row>
    <row r="93" spans="1:5" s="998" customFormat="1" ht="20.149999999999999" hidden="1" customHeight="1" outlineLevel="1" x14ac:dyDescent="0.2">
      <c r="A93" s="1992"/>
      <c r="B93" s="1004" t="s">
        <v>35</v>
      </c>
      <c r="C93" s="1003" t="s">
        <v>8</v>
      </c>
      <c r="D93" s="1002" t="s">
        <v>33</v>
      </c>
      <c r="E93" s="612"/>
    </row>
    <row r="94" spans="1:5" s="998" customFormat="1" ht="20.149999999999999" hidden="1" customHeight="1" outlineLevel="1" x14ac:dyDescent="0.2">
      <c r="A94" s="1992"/>
      <c r="B94" s="1004" t="s">
        <v>29</v>
      </c>
      <c r="C94" s="1003" t="s">
        <v>8</v>
      </c>
      <c r="D94" s="1002" t="s">
        <v>30</v>
      </c>
      <c r="E94" s="612"/>
    </row>
    <row r="95" spans="1:5" s="998" customFormat="1" ht="20.149999999999999" hidden="1" customHeight="1" outlineLevel="1" x14ac:dyDescent="0.2">
      <c r="A95" s="1993" t="s">
        <v>115</v>
      </c>
      <c r="B95" s="1012" t="s">
        <v>116</v>
      </c>
      <c r="C95" s="1011" t="s">
        <v>8</v>
      </c>
      <c r="D95" s="1010"/>
      <c r="E95" s="625"/>
    </row>
    <row r="96" spans="1:5" s="998" customFormat="1" ht="34" hidden="1" customHeight="1" outlineLevel="1" x14ac:dyDescent="0.2">
      <c r="A96" s="1992"/>
      <c r="B96" s="1008" t="s">
        <v>117</v>
      </c>
      <c r="C96" s="1003" t="s">
        <v>8</v>
      </c>
      <c r="D96" s="1002" t="s">
        <v>15</v>
      </c>
      <c r="E96" s="625"/>
    </row>
    <row r="97" spans="1:5" s="998" customFormat="1" ht="34" hidden="1" customHeight="1" outlineLevel="1" x14ac:dyDescent="0.2">
      <c r="A97" s="1992"/>
      <c r="B97" s="1008" t="s">
        <v>118</v>
      </c>
      <c r="C97" s="1003" t="s">
        <v>8</v>
      </c>
      <c r="D97" s="1002" t="s">
        <v>15</v>
      </c>
      <c r="E97" s="617" t="s">
        <v>31</v>
      </c>
    </row>
    <row r="98" spans="1:5" s="998" customFormat="1" ht="50.15" hidden="1" customHeight="1" outlineLevel="1" x14ac:dyDescent="0.2">
      <c r="A98" s="1992"/>
      <c r="B98" s="1008" t="s">
        <v>119</v>
      </c>
      <c r="C98" s="1003" t="s">
        <v>40</v>
      </c>
      <c r="D98" s="1002" t="s">
        <v>38</v>
      </c>
      <c r="E98" s="614"/>
    </row>
    <row r="99" spans="1:5" s="998" customFormat="1" ht="34" hidden="1" customHeight="1" outlineLevel="1" x14ac:dyDescent="0.2">
      <c r="A99" s="1992"/>
      <c r="B99" s="1012" t="s">
        <v>120</v>
      </c>
      <c r="C99" s="1011" t="s">
        <v>8</v>
      </c>
      <c r="D99" s="1010" t="s">
        <v>15</v>
      </c>
      <c r="E99" s="625"/>
    </row>
    <row r="100" spans="1:5" s="998" customFormat="1" ht="25" hidden="1" customHeight="1" outlineLevel="1" x14ac:dyDescent="0.2">
      <c r="A100" s="1993" t="s">
        <v>121</v>
      </c>
      <c r="B100" s="1045" t="s">
        <v>122</v>
      </c>
      <c r="C100" s="1044" t="s">
        <v>8</v>
      </c>
      <c r="D100" s="1010"/>
      <c r="E100" s="625"/>
    </row>
    <row r="101" spans="1:5" s="998" customFormat="1" ht="34" hidden="1" customHeight="1" outlineLevel="1" x14ac:dyDescent="0.2">
      <c r="A101" s="1992"/>
      <c r="B101" s="1008" t="s">
        <v>117</v>
      </c>
      <c r="C101" s="1003" t="s">
        <v>8</v>
      </c>
      <c r="D101" s="1002" t="s">
        <v>15</v>
      </c>
      <c r="E101" s="617"/>
    </row>
    <row r="102" spans="1:5" s="998" customFormat="1" ht="34" hidden="1" customHeight="1" outlineLevel="1" x14ac:dyDescent="0.2">
      <c r="A102" s="1992"/>
      <c r="B102" s="1043" t="s">
        <v>118</v>
      </c>
      <c r="C102" s="1042" t="s">
        <v>8</v>
      </c>
      <c r="D102" s="1041" t="s">
        <v>15</v>
      </c>
      <c r="E102" s="612" t="s">
        <v>31</v>
      </c>
    </row>
    <row r="103" spans="1:5" s="998" customFormat="1" ht="34" hidden="1" customHeight="1" outlineLevel="1" x14ac:dyDescent="0.2">
      <c r="A103" s="1992"/>
      <c r="B103" s="1012" t="s">
        <v>120</v>
      </c>
      <c r="C103" s="1011" t="s">
        <v>8</v>
      </c>
      <c r="D103" s="1010" t="s">
        <v>15</v>
      </c>
      <c r="E103" s="625"/>
    </row>
    <row r="104" spans="1:5" s="998" customFormat="1" ht="20.149999999999999" hidden="1" customHeight="1" outlineLevel="1" x14ac:dyDescent="0.2">
      <c r="A104" s="1993" t="s">
        <v>123</v>
      </c>
      <c r="B104" s="634" t="s">
        <v>124</v>
      </c>
      <c r="C104" s="1011" t="s">
        <v>8</v>
      </c>
      <c r="D104" s="1010"/>
      <c r="E104" s="625"/>
    </row>
    <row r="105" spans="1:5" s="998" customFormat="1" ht="34" hidden="1" customHeight="1" outlineLevel="1" x14ac:dyDescent="0.2">
      <c r="A105" s="1992"/>
      <c r="B105" s="1039" t="s">
        <v>117</v>
      </c>
      <c r="C105" s="1038" t="s">
        <v>8</v>
      </c>
      <c r="D105" s="1037" t="s">
        <v>15</v>
      </c>
      <c r="E105" s="617"/>
    </row>
    <row r="106" spans="1:5" s="998" customFormat="1" ht="34" hidden="1" customHeight="1" outlineLevel="1" x14ac:dyDescent="0.2">
      <c r="A106" s="1992"/>
      <c r="B106" s="1008" t="s">
        <v>118</v>
      </c>
      <c r="C106" s="1013" t="s">
        <v>8</v>
      </c>
      <c r="D106" s="1002" t="s">
        <v>15</v>
      </c>
      <c r="E106" s="612" t="s">
        <v>31</v>
      </c>
    </row>
    <row r="107" spans="1:5" s="998" customFormat="1" ht="34" hidden="1" customHeight="1" outlineLevel="1" x14ac:dyDescent="0.2">
      <c r="A107" s="1995"/>
      <c r="B107" s="1001" t="s">
        <v>120</v>
      </c>
      <c r="C107" s="1000" t="s">
        <v>8</v>
      </c>
      <c r="D107" s="999" t="s">
        <v>15</v>
      </c>
      <c r="E107" s="609"/>
    </row>
    <row r="108" spans="1:5" s="998" customFormat="1" ht="50.15" hidden="1" customHeight="1" outlineLevel="1" x14ac:dyDescent="0.2">
      <c r="A108" s="1996" t="s">
        <v>125</v>
      </c>
      <c r="B108" s="1035" t="s">
        <v>126</v>
      </c>
      <c r="C108" s="2000" t="s">
        <v>40</v>
      </c>
      <c r="D108" s="2003" t="s">
        <v>7</v>
      </c>
      <c r="E108" s="1034" t="s">
        <v>46</v>
      </c>
    </row>
    <row r="109" spans="1:5" s="998" customFormat="1" ht="34" hidden="1" customHeight="1" outlineLevel="1" x14ac:dyDescent="0.2">
      <c r="A109" s="1990"/>
      <c r="B109" s="1007" t="s">
        <v>127</v>
      </c>
      <c r="C109" s="2001"/>
      <c r="D109" s="2004"/>
      <c r="E109" s="1005"/>
    </row>
    <row r="110" spans="1:5" s="998" customFormat="1" ht="60" hidden="1" customHeight="1" outlineLevel="1" x14ac:dyDescent="0.2">
      <c r="A110" s="1990"/>
      <c r="B110" s="1033" t="s">
        <v>128</v>
      </c>
      <c r="C110" s="2001"/>
      <c r="D110" s="2004"/>
      <c r="E110" s="1030"/>
    </row>
    <row r="111" spans="1:5" s="998" customFormat="1" ht="70" hidden="1" customHeight="1" outlineLevel="1" x14ac:dyDescent="0.2">
      <c r="A111" s="1990"/>
      <c r="B111" s="1007" t="s">
        <v>129</v>
      </c>
      <c r="C111" s="2001"/>
      <c r="D111" s="2004"/>
      <c r="E111" s="1005"/>
    </row>
    <row r="112" spans="1:5" s="998" customFormat="1" ht="34" hidden="1" customHeight="1" outlineLevel="1" x14ac:dyDescent="0.2">
      <c r="A112" s="1990"/>
      <c r="B112" s="1033" t="s">
        <v>130</v>
      </c>
      <c r="C112" s="2002"/>
      <c r="D112" s="2005"/>
      <c r="E112" s="1030"/>
    </row>
    <row r="113" spans="1:5" s="998" customFormat="1" ht="25" hidden="1" customHeight="1" outlineLevel="1" x14ac:dyDescent="0.2">
      <c r="A113" s="1990"/>
      <c r="B113" s="1007" t="s">
        <v>47</v>
      </c>
      <c r="C113" s="636" t="s">
        <v>40</v>
      </c>
      <c r="D113" s="665" t="s">
        <v>38</v>
      </c>
      <c r="E113" s="1005" t="s">
        <v>46</v>
      </c>
    </row>
    <row r="114" spans="1:5" s="998" customFormat="1" ht="34" hidden="1" customHeight="1" outlineLevel="1" x14ac:dyDescent="0.2">
      <c r="A114" s="1990"/>
      <c r="B114" s="1033" t="s">
        <v>131</v>
      </c>
      <c r="C114" s="1032" t="s">
        <v>40</v>
      </c>
      <c r="D114" s="1031" t="s">
        <v>38</v>
      </c>
      <c r="E114" s="1030"/>
    </row>
    <row r="115" spans="1:5" s="998" customFormat="1" ht="25" hidden="1" customHeight="1" outlineLevel="1" x14ac:dyDescent="0.2">
      <c r="A115" s="1990"/>
      <c r="B115" s="1007" t="s">
        <v>48</v>
      </c>
      <c r="C115" s="636" t="s">
        <v>40</v>
      </c>
      <c r="D115" s="665" t="s">
        <v>38</v>
      </c>
      <c r="E115" s="1005" t="s">
        <v>28</v>
      </c>
    </row>
    <row r="116" spans="1:5" s="998" customFormat="1" ht="34" hidden="1" customHeight="1" outlineLevel="1" x14ac:dyDescent="0.2">
      <c r="A116" s="1990"/>
      <c r="B116" s="1029" t="s">
        <v>132</v>
      </c>
      <c r="C116" s="1028" t="s">
        <v>40</v>
      </c>
      <c r="D116" s="1027" t="s">
        <v>38</v>
      </c>
      <c r="E116" s="1026"/>
    </row>
    <row r="117" spans="1:5" s="998" customFormat="1" ht="34" hidden="1" customHeight="1" outlineLevel="1" x14ac:dyDescent="0.2">
      <c r="A117" s="1990"/>
      <c r="B117" s="1004" t="s">
        <v>83</v>
      </c>
      <c r="C117" s="1003" t="s">
        <v>8</v>
      </c>
      <c r="D117" s="1002" t="s">
        <v>15</v>
      </c>
      <c r="E117" s="612"/>
    </row>
    <row r="118" spans="1:5" s="998" customFormat="1" ht="34" hidden="1" customHeight="1" outlineLevel="1" x14ac:dyDescent="0.2">
      <c r="A118" s="1990"/>
      <c r="B118" s="1004" t="s">
        <v>133</v>
      </c>
      <c r="C118" s="1003" t="s">
        <v>8</v>
      </c>
      <c r="D118" s="1002" t="s">
        <v>15</v>
      </c>
      <c r="E118" s="612"/>
    </row>
    <row r="119" spans="1:5" s="730" customFormat="1" ht="34" hidden="1" customHeight="1" outlineLevel="1" x14ac:dyDescent="0.2">
      <c r="A119" s="1994"/>
      <c r="B119" s="1001" t="s">
        <v>84</v>
      </c>
      <c r="C119" s="1000" t="s">
        <v>8</v>
      </c>
      <c r="D119" s="999" t="s">
        <v>15</v>
      </c>
      <c r="E119" s="609"/>
    </row>
    <row r="120" spans="1:5" s="730" customFormat="1" ht="34" hidden="1" customHeight="1" outlineLevel="1" x14ac:dyDescent="0.2">
      <c r="A120" s="1991" t="s">
        <v>134</v>
      </c>
      <c r="B120" s="1025" t="s">
        <v>80</v>
      </c>
      <c r="C120" s="1024" t="s">
        <v>40</v>
      </c>
      <c r="D120" s="1023" t="s">
        <v>38</v>
      </c>
      <c r="E120" s="620" t="s">
        <v>81</v>
      </c>
    </row>
    <row r="121" spans="1:5" s="730" customFormat="1" ht="34" hidden="1" customHeight="1" outlineLevel="1" x14ac:dyDescent="0.2">
      <c r="A121" s="1995"/>
      <c r="B121" s="1022" t="s">
        <v>82</v>
      </c>
      <c r="C121" s="1021" t="s">
        <v>40</v>
      </c>
      <c r="D121" s="1020" t="s">
        <v>38</v>
      </c>
      <c r="E121" s="609"/>
    </row>
    <row r="122" spans="1:5" s="998" customFormat="1" ht="20.149999999999999" hidden="1" customHeight="1" outlineLevel="1" x14ac:dyDescent="0.2">
      <c r="A122" s="1991" t="s">
        <v>135</v>
      </c>
      <c r="B122" s="1019" t="s">
        <v>25</v>
      </c>
      <c r="C122" s="1018" t="s">
        <v>8</v>
      </c>
      <c r="D122" s="1017" t="s">
        <v>15</v>
      </c>
      <c r="E122" s="614" t="s">
        <v>136</v>
      </c>
    </row>
    <row r="123" spans="1:5" s="998" customFormat="1" ht="20.149999999999999" hidden="1" customHeight="1" outlineLevel="1" x14ac:dyDescent="0.2">
      <c r="A123" s="1992"/>
      <c r="B123" s="1004" t="s">
        <v>114</v>
      </c>
      <c r="C123" s="1003" t="s">
        <v>8</v>
      </c>
      <c r="D123" s="1002" t="s">
        <v>15</v>
      </c>
      <c r="E123" s="614" t="s">
        <v>136</v>
      </c>
    </row>
    <row r="124" spans="1:5" s="998" customFormat="1" ht="20.149999999999999" hidden="1" customHeight="1" outlineLevel="1" x14ac:dyDescent="0.2">
      <c r="A124" s="1992"/>
      <c r="B124" s="1004" t="s">
        <v>26</v>
      </c>
      <c r="C124" s="1003" t="s">
        <v>8</v>
      </c>
      <c r="D124" s="1002" t="s">
        <v>15</v>
      </c>
      <c r="E124" s="612"/>
    </row>
    <row r="125" spans="1:5" s="998" customFormat="1" ht="20.149999999999999" hidden="1" customHeight="1" outlineLevel="1" x14ac:dyDescent="0.2">
      <c r="A125" s="1992"/>
      <c r="B125" s="1004" t="s">
        <v>27</v>
      </c>
      <c r="C125" s="1003" t="s">
        <v>8</v>
      </c>
      <c r="D125" s="1002" t="s">
        <v>15</v>
      </c>
      <c r="E125" s="612" t="s">
        <v>137</v>
      </c>
    </row>
    <row r="126" spans="1:5" s="998" customFormat="1" ht="20.149999999999999" hidden="1" customHeight="1" outlineLevel="1" x14ac:dyDescent="0.2">
      <c r="A126" s="1992"/>
      <c r="B126" s="1004" t="s">
        <v>35</v>
      </c>
      <c r="C126" s="1003" t="s">
        <v>8</v>
      </c>
      <c r="D126" s="1002" t="s">
        <v>33</v>
      </c>
      <c r="E126" s="612"/>
    </row>
    <row r="127" spans="1:5" s="998" customFormat="1" ht="20.149999999999999" hidden="1" customHeight="1" outlineLevel="1" x14ac:dyDescent="0.2">
      <c r="A127" s="1992"/>
      <c r="B127" s="1012" t="s">
        <v>29</v>
      </c>
      <c r="C127" s="1011" t="s">
        <v>8</v>
      </c>
      <c r="D127" s="1010" t="s">
        <v>30</v>
      </c>
      <c r="E127" s="625"/>
    </row>
    <row r="128" spans="1:5" s="998" customFormat="1" ht="60" hidden="1" customHeight="1" outlineLevel="1" x14ac:dyDescent="0.2">
      <c r="A128" s="1989" t="s">
        <v>138</v>
      </c>
      <c r="B128" s="1008" t="s">
        <v>139</v>
      </c>
      <c r="C128" s="1003" t="s">
        <v>8</v>
      </c>
      <c r="D128" s="1002" t="s">
        <v>15</v>
      </c>
      <c r="E128" s="612" t="s">
        <v>140</v>
      </c>
    </row>
    <row r="129" spans="1:7" s="998" customFormat="1" ht="60" hidden="1" customHeight="1" outlineLevel="1" x14ac:dyDescent="0.2">
      <c r="A129" s="1990"/>
      <c r="B129" s="1008" t="s">
        <v>141</v>
      </c>
      <c r="C129" s="1003" t="s">
        <v>8</v>
      </c>
      <c r="D129" s="1002" t="s">
        <v>15</v>
      </c>
      <c r="E129" s="612" t="s">
        <v>31</v>
      </c>
    </row>
    <row r="130" spans="1:7" s="998" customFormat="1" ht="60" hidden="1" customHeight="1" outlineLevel="1" x14ac:dyDescent="0.2">
      <c r="A130" s="1990"/>
      <c r="B130" s="1008" t="s">
        <v>142</v>
      </c>
      <c r="C130" s="1003" t="s">
        <v>40</v>
      </c>
      <c r="D130" s="1002" t="s">
        <v>38</v>
      </c>
      <c r="E130" s="612" t="s">
        <v>140</v>
      </c>
    </row>
    <row r="131" spans="1:7" s="998" customFormat="1" ht="70" hidden="1" customHeight="1" outlineLevel="1" x14ac:dyDescent="0.2">
      <c r="A131" s="1990"/>
      <c r="B131" s="1007" t="s">
        <v>143</v>
      </c>
      <c r="C131" s="636" t="s">
        <v>40</v>
      </c>
      <c r="D131" s="1006" t="s">
        <v>38</v>
      </c>
      <c r="E131" s="1005"/>
    </row>
    <row r="132" spans="1:7" s="998" customFormat="1" ht="50.15" hidden="1" customHeight="1" outlineLevel="1" x14ac:dyDescent="0.2">
      <c r="A132" s="1990"/>
      <c r="B132" s="1007" t="s">
        <v>201</v>
      </c>
      <c r="C132" s="636" t="s">
        <v>40</v>
      </c>
      <c r="D132" s="1006" t="s">
        <v>38</v>
      </c>
      <c r="E132" s="1005"/>
      <c r="G132" s="1016"/>
    </row>
    <row r="133" spans="1:7" s="730" customFormat="1" ht="60" hidden="1" customHeight="1" outlineLevel="1" x14ac:dyDescent="0.2">
      <c r="A133" s="1990"/>
      <c r="B133" s="1014" t="s">
        <v>144</v>
      </c>
      <c r="C133" s="1013" t="s">
        <v>40</v>
      </c>
      <c r="D133" s="671" t="s">
        <v>38</v>
      </c>
      <c r="E133" s="614" t="s">
        <v>136</v>
      </c>
      <c r="G133" s="998"/>
    </row>
    <row r="134" spans="1:7" s="730" customFormat="1" ht="34" hidden="1" customHeight="1" outlineLevel="1" x14ac:dyDescent="0.2">
      <c r="A134" s="1990"/>
      <c r="B134" s="1004" t="s">
        <v>145</v>
      </c>
      <c r="C134" s="1003" t="s">
        <v>8</v>
      </c>
      <c r="D134" s="1002" t="s">
        <v>15</v>
      </c>
      <c r="E134" s="612" t="s">
        <v>146</v>
      </c>
      <c r="G134" s="998"/>
    </row>
    <row r="135" spans="1:7" s="730" customFormat="1" ht="34" hidden="1" customHeight="1" outlineLevel="1" x14ac:dyDescent="0.2">
      <c r="A135" s="1990"/>
      <c r="B135" s="1004" t="s">
        <v>147</v>
      </c>
      <c r="C135" s="1003" t="s">
        <v>8</v>
      </c>
      <c r="D135" s="1002" t="s">
        <v>15</v>
      </c>
      <c r="E135" s="612"/>
      <c r="G135" s="998"/>
    </row>
    <row r="136" spans="1:7" s="998" customFormat="1" ht="34" hidden="1" customHeight="1" outlineLevel="1" x14ac:dyDescent="0.2">
      <c r="A136" s="1990"/>
      <c r="B136" s="1012" t="s">
        <v>148</v>
      </c>
      <c r="C136" s="1011" t="s">
        <v>8</v>
      </c>
      <c r="D136" s="1010" t="s">
        <v>15</v>
      </c>
      <c r="E136" s="625"/>
    </row>
    <row r="137" spans="1:7" s="998" customFormat="1" ht="60" hidden="1" customHeight="1" outlineLevel="1" x14ac:dyDescent="0.2">
      <c r="A137" s="1989" t="s">
        <v>149</v>
      </c>
      <c r="B137" s="1008" t="s">
        <v>139</v>
      </c>
      <c r="C137" s="1003" t="s">
        <v>8</v>
      </c>
      <c r="D137" s="1002" t="s">
        <v>15</v>
      </c>
      <c r="E137" s="612" t="s">
        <v>140</v>
      </c>
    </row>
    <row r="138" spans="1:7" s="998" customFormat="1" ht="60" hidden="1" customHeight="1" outlineLevel="1" x14ac:dyDescent="0.2">
      <c r="A138" s="1990"/>
      <c r="B138" s="1008" t="s">
        <v>141</v>
      </c>
      <c r="C138" s="1003" t="s">
        <v>8</v>
      </c>
      <c r="D138" s="1002" t="s">
        <v>15</v>
      </c>
      <c r="E138" s="612" t="s">
        <v>31</v>
      </c>
    </row>
    <row r="139" spans="1:7" s="998" customFormat="1" ht="60" hidden="1" customHeight="1" outlineLevel="1" x14ac:dyDescent="0.2">
      <c r="A139" s="1990"/>
      <c r="B139" s="1008" t="s">
        <v>142</v>
      </c>
      <c r="C139" s="1003" t="s">
        <v>40</v>
      </c>
      <c r="D139" s="1002" t="s">
        <v>38</v>
      </c>
      <c r="E139" s="612" t="s">
        <v>140</v>
      </c>
    </row>
    <row r="140" spans="1:7" s="998" customFormat="1" ht="70" hidden="1" customHeight="1" outlineLevel="1" x14ac:dyDescent="0.2">
      <c r="A140" s="1990"/>
      <c r="B140" s="1007" t="s">
        <v>143</v>
      </c>
      <c r="C140" s="636" t="s">
        <v>40</v>
      </c>
      <c r="D140" s="1006" t="s">
        <v>38</v>
      </c>
      <c r="E140" s="1005"/>
    </row>
    <row r="141" spans="1:7" s="730" customFormat="1" ht="60" hidden="1" customHeight="1" outlineLevel="1" x14ac:dyDescent="0.2">
      <c r="A141" s="1990"/>
      <c r="B141" s="1015" t="s">
        <v>150</v>
      </c>
      <c r="C141" s="1013" t="s">
        <v>40</v>
      </c>
      <c r="D141" s="671" t="s">
        <v>38</v>
      </c>
      <c r="E141" s="614" t="s">
        <v>136</v>
      </c>
    </row>
    <row r="142" spans="1:7" s="730" customFormat="1" ht="34" hidden="1" customHeight="1" outlineLevel="1" x14ac:dyDescent="0.2">
      <c r="A142" s="1990"/>
      <c r="B142" s="1004" t="s">
        <v>151</v>
      </c>
      <c r="C142" s="1003" t="s">
        <v>8</v>
      </c>
      <c r="D142" s="1002" t="s">
        <v>15</v>
      </c>
      <c r="E142" s="612" t="s">
        <v>146</v>
      </c>
    </row>
    <row r="143" spans="1:7" s="730" customFormat="1" ht="34" hidden="1" customHeight="1" outlineLevel="1" x14ac:dyDescent="0.2">
      <c r="A143" s="1990"/>
      <c r="B143" s="1004" t="s">
        <v>152</v>
      </c>
      <c r="C143" s="1003" t="s">
        <v>8</v>
      </c>
      <c r="D143" s="1002" t="s">
        <v>15</v>
      </c>
      <c r="E143" s="612"/>
    </row>
    <row r="144" spans="1:7" s="998" customFormat="1" ht="34" hidden="1" customHeight="1" outlineLevel="1" x14ac:dyDescent="0.2">
      <c r="A144" s="1990"/>
      <c r="B144" s="1012" t="s">
        <v>153</v>
      </c>
      <c r="C144" s="1011" t="s">
        <v>8</v>
      </c>
      <c r="D144" s="1010" t="s">
        <v>15</v>
      </c>
      <c r="E144" s="625"/>
    </row>
    <row r="145" spans="1:5" s="998" customFormat="1" ht="60" hidden="1" customHeight="1" outlineLevel="1" x14ac:dyDescent="0.2">
      <c r="A145" s="1989" t="s">
        <v>154</v>
      </c>
      <c r="B145" s="1008" t="s">
        <v>139</v>
      </c>
      <c r="C145" s="1003" t="s">
        <v>8</v>
      </c>
      <c r="D145" s="1002" t="s">
        <v>15</v>
      </c>
      <c r="E145" s="612" t="s">
        <v>140</v>
      </c>
    </row>
    <row r="146" spans="1:5" s="998" customFormat="1" ht="60" hidden="1" customHeight="1" outlineLevel="1" x14ac:dyDescent="0.2">
      <c r="A146" s="1990"/>
      <c r="B146" s="1008" t="s">
        <v>141</v>
      </c>
      <c r="C146" s="1003" t="s">
        <v>8</v>
      </c>
      <c r="D146" s="1002" t="s">
        <v>15</v>
      </c>
      <c r="E146" s="612" t="s">
        <v>31</v>
      </c>
    </row>
    <row r="147" spans="1:5" s="998" customFormat="1" ht="60" hidden="1" customHeight="1" outlineLevel="1" x14ac:dyDescent="0.2">
      <c r="A147" s="1990"/>
      <c r="B147" s="1008" t="s">
        <v>142</v>
      </c>
      <c r="C147" s="1003" t="s">
        <v>40</v>
      </c>
      <c r="D147" s="1002" t="s">
        <v>38</v>
      </c>
      <c r="E147" s="612" t="s">
        <v>140</v>
      </c>
    </row>
    <row r="148" spans="1:5" s="730" customFormat="1" ht="60" hidden="1" customHeight="1" outlineLevel="1" x14ac:dyDescent="0.2">
      <c r="A148" s="1990"/>
      <c r="B148" s="1014" t="s">
        <v>155</v>
      </c>
      <c r="C148" s="1013" t="s">
        <v>40</v>
      </c>
      <c r="D148" s="671" t="s">
        <v>38</v>
      </c>
      <c r="E148" s="614" t="s">
        <v>136</v>
      </c>
    </row>
    <row r="149" spans="1:5" s="730" customFormat="1" ht="34" hidden="1" customHeight="1" outlineLevel="1" x14ac:dyDescent="0.2">
      <c r="A149" s="1990"/>
      <c r="B149" s="1004" t="s">
        <v>156</v>
      </c>
      <c r="C149" s="1003" t="s">
        <v>8</v>
      </c>
      <c r="D149" s="1002" t="s">
        <v>15</v>
      </c>
      <c r="E149" s="612"/>
    </row>
    <row r="150" spans="1:5" s="998" customFormat="1" ht="34" hidden="1" customHeight="1" outlineLevel="1" x14ac:dyDescent="0.2">
      <c r="A150" s="1990"/>
      <c r="B150" s="1012" t="s">
        <v>157</v>
      </c>
      <c r="C150" s="1011" t="s">
        <v>8</v>
      </c>
      <c r="D150" s="1010" t="s">
        <v>15</v>
      </c>
      <c r="E150" s="625"/>
    </row>
    <row r="151" spans="1:5" s="998" customFormat="1" ht="60" hidden="1" customHeight="1" outlineLevel="1" x14ac:dyDescent="0.2">
      <c r="A151" s="1989" t="s">
        <v>158</v>
      </c>
      <c r="B151" s="1008" t="s">
        <v>139</v>
      </c>
      <c r="C151" s="1003" t="s">
        <v>8</v>
      </c>
      <c r="D151" s="1002" t="s">
        <v>15</v>
      </c>
      <c r="E151" s="612" t="s">
        <v>140</v>
      </c>
    </row>
    <row r="152" spans="1:5" s="998" customFormat="1" ht="60" hidden="1" customHeight="1" outlineLevel="1" x14ac:dyDescent="0.2">
      <c r="A152" s="1990"/>
      <c r="B152" s="1008" t="s">
        <v>141</v>
      </c>
      <c r="C152" s="1003" t="s">
        <v>8</v>
      </c>
      <c r="D152" s="1002" t="s">
        <v>15</v>
      </c>
      <c r="E152" s="612" t="s">
        <v>31</v>
      </c>
    </row>
    <row r="153" spans="1:5" s="730" customFormat="1" ht="60" hidden="1" customHeight="1" outlineLevel="1" x14ac:dyDescent="0.2">
      <c r="A153" s="1990"/>
      <c r="B153" s="1014" t="s">
        <v>159</v>
      </c>
      <c r="C153" s="1013" t="s">
        <v>40</v>
      </c>
      <c r="D153" s="671" t="s">
        <v>38</v>
      </c>
      <c r="E153" s="612" t="s">
        <v>140</v>
      </c>
    </row>
    <row r="154" spans="1:5" s="730" customFormat="1" ht="34" hidden="1" customHeight="1" outlineLevel="1" x14ac:dyDescent="0.2">
      <c r="A154" s="1990"/>
      <c r="B154" s="1004" t="s">
        <v>160</v>
      </c>
      <c r="C154" s="1003" t="s">
        <v>8</v>
      </c>
      <c r="D154" s="1002" t="s">
        <v>15</v>
      </c>
      <c r="E154" s="612"/>
    </row>
    <row r="155" spans="1:5" s="998" customFormat="1" ht="34" hidden="1" customHeight="1" outlineLevel="1" x14ac:dyDescent="0.2">
      <c r="A155" s="1990"/>
      <c r="B155" s="1012" t="s">
        <v>161</v>
      </c>
      <c r="C155" s="1011" t="s">
        <v>8</v>
      </c>
      <c r="D155" s="1010" t="s">
        <v>15</v>
      </c>
      <c r="E155" s="625"/>
    </row>
    <row r="156" spans="1:5" s="998" customFormat="1" ht="90" hidden="1" customHeight="1" outlineLevel="1" x14ac:dyDescent="0.2">
      <c r="A156" s="1989" t="s">
        <v>162</v>
      </c>
      <c r="B156" s="1008" t="s">
        <v>163</v>
      </c>
      <c r="C156" s="1003" t="s">
        <v>8</v>
      </c>
      <c r="D156" s="1002" t="s">
        <v>15</v>
      </c>
      <c r="E156" s="612" t="s">
        <v>140</v>
      </c>
    </row>
    <row r="157" spans="1:5" s="998" customFormat="1" ht="90" hidden="1" customHeight="1" outlineLevel="1" x14ac:dyDescent="0.2">
      <c r="A157" s="1990"/>
      <c r="B157" s="1008" t="s">
        <v>164</v>
      </c>
      <c r="C157" s="1003" t="s">
        <v>8</v>
      </c>
      <c r="D157" s="1002" t="s">
        <v>15</v>
      </c>
      <c r="E157" s="612" t="s">
        <v>31</v>
      </c>
    </row>
    <row r="158" spans="1:5" s="998" customFormat="1" ht="60" hidden="1" customHeight="1" outlineLevel="1" x14ac:dyDescent="0.2">
      <c r="A158" s="1990"/>
      <c r="B158" s="1008" t="s">
        <v>165</v>
      </c>
      <c r="C158" s="1003" t="s">
        <v>40</v>
      </c>
      <c r="D158" s="1002" t="s">
        <v>38</v>
      </c>
      <c r="E158" s="612" t="s">
        <v>140</v>
      </c>
    </row>
    <row r="159" spans="1:5" s="998" customFormat="1" ht="70" hidden="1" customHeight="1" outlineLevel="1" x14ac:dyDescent="0.2">
      <c r="A159" s="1990"/>
      <c r="B159" s="1007" t="s">
        <v>166</v>
      </c>
      <c r="C159" s="636" t="s">
        <v>8</v>
      </c>
      <c r="D159" s="1006" t="s">
        <v>38</v>
      </c>
      <c r="E159" s="1005"/>
    </row>
    <row r="160" spans="1:5" s="998" customFormat="1" ht="60" hidden="1" customHeight="1" outlineLevel="1" x14ac:dyDescent="0.2">
      <c r="A160" s="1990"/>
      <c r="B160" s="1007" t="s">
        <v>167</v>
      </c>
      <c r="C160" s="636" t="s">
        <v>40</v>
      </c>
      <c r="D160" s="1006" t="s">
        <v>38</v>
      </c>
      <c r="E160" s="1005"/>
    </row>
    <row r="161" spans="1:7" s="730" customFormat="1" ht="60" hidden="1" customHeight="1" outlineLevel="1" x14ac:dyDescent="0.2">
      <c r="A161" s="1990"/>
      <c r="B161" s="1004" t="s">
        <v>168</v>
      </c>
      <c r="C161" s="1003" t="s">
        <v>8</v>
      </c>
      <c r="D161" s="1002" t="s">
        <v>15</v>
      </c>
      <c r="E161" s="612" t="s">
        <v>146</v>
      </c>
      <c r="G161" s="998"/>
    </row>
    <row r="162" spans="1:7" s="730" customFormat="1" ht="60" hidden="1" customHeight="1" outlineLevel="1" x14ac:dyDescent="0.2">
      <c r="A162" s="1990"/>
      <c r="B162" s="1004" t="s">
        <v>152</v>
      </c>
      <c r="C162" s="1003" t="s">
        <v>8</v>
      </c>
      <c r="D162" s="1002" t="s">
        <v>15</v>
      </c>
      <c r="E162" s="612"/>
    </row>
    <row r="163" spans="1:7" s="998" customFormat="1" ht="60" hidden="1" customHeight="1" outlineLevel="1" x14ac:dyDescent="0.2">
      <c r="A163" s="1994"/>
      <c r="B163" s="1001" t="s">
        <v>153</v>
      </c>
      <c r="C163" s="1000" t="s">
        <v>8</v>
      </c>
      <c r="D163" s="999" t="s">
        <v>15</v>
      </c>
      <c r="E163" s="609"/>
    </row>
    <row r="164" spans="1:7" ht="20.149999999999999" customHeight="1" collapsed="1" x14ac:dyDescent="0.2">
      <c r="A164" s="1737" t="s">
        <v>135</v>
      </c>
      <c r="B164" s="1559" t="s">
        <v>25</v>
      </c>
      <c r="C164" s="1560" t="s">
        <v>8</v>
      </c>
      <c r="D164" s="1561" t="s">
        <v>15</v>
      </c>
      <c r="E164" s="545" t="s">
        <v>136</v>
      </c>
    </row>
    <row r="165" spans="1:7" ht="20.149999999999999" customHeight="1" x14ac:dyDescent="0.2">
      <c r="A165" s="1737"/>
      <c r="B165" s="1559" t="s">
        <v>114</v>
      </c>
      <c r="C165" s="1560" t="s">
        <v>8</v>
      </c>
      <c r="D165" s="1561" t="s">
        <v>15</v>
      </c>
      <c r="E165" s="545" t="s">
        <v>136</v>
      </c>
    </row>
    <row r="166" spans="1:7" ht="20.149999999999999" customHeight="1" x14ac:dyDescent="0.2">
      <c r="A166" s="1737"/>
      <c r="B166" s="1559" t="s">
        <v>26</v>
      </c>
      <c r="C166" s="1560" t="s">
        <v>8</v>
      </c>
      <c r="D166" s="1561" t="s">
        <v>15</v>
      </c>
      <c r="E166" s="545"/>
    </row>
    <row r="167" spans="1:7" ht="20.149999999999999" customHeight="1" x14ac:dyDescent="0.2">
      <c r="A167" s="1737"/>
      <c r="B167" s="1559" t="s">
        <v>27</v>
      </c>
      <c r="C167" s="1560" t="s">
        <v>8</v>
      </c>
      <c r="D167" s="1561" t="s">
        <v>15</v>
      </c>
      <c r="E167" s="545" t="s">
        <v>28</v>
      </c>
    </row>
    <row r="168" spans="1:7" ht="20.149999999999999" customHeight="1" x14ac:dyDescent="0.2">
      <c r="A168" s="1737"/>
      <c r="B168" s="1559" t="s">
        <v>35</v>
      </c>
      <c r="C168" s="1560" t="s">
        <v>8</v>
      </c>
      <c r="D168" s="1561" t="s">
        <v>33</v>
      </c>
      <c r="E168" s="545"/>
    </row>
    <row r="169" spans="1:7" ht="20.149999999999999" customHeight="1" x14ac:dyDescent="0.2">
      <c r="A169" s="1737"/>
      <c r="B169" s="1559" t="s">
        <v>29</v>
      </c>
      <c r="C169" s="1560" t="s">
        <v>8</v>
      </c>
      <c r="D169" s="1561" t="s">
        <v>30</v>
      </c>
      <c r="E169" s="545"/>
    </row>
    <row r="170" spans="1:7" ht="43.5" customHeight="1" x14ac:dyDescent="0.2">
      <c r="A170" s="1738" t="s">
        <v>3293</v>
      </c>
      <c r="B170" s="1618" t="s">
        <v>3324</v>
      </c>
      <c r="C170" s="1560" t="s">
        <v>8</v>
      </c>
      <c r="D170" s="1561" t="s">
        <v>15</v>
      </c>
      <c r="E170" s="545" t="s">
        <v>140</v>
      </c>
    </row>
    <row r="171" spans="1:7" ht="43.5" customHeight="1" x14ac:dyDescent="0.2">
      <c r="A171" s="1738"/>
      <c r="B171" s="1618" t="s">
        <v>3314</v>
      </c>
      <c r="C171" s="1560" t="s">
        <v>8</v>
      </c>
      <c r="D171" s="1561" t="s">
        <v>15</v>
      </c>
      <c r="E171" s="545" t="s">
        <v>31</v>
      </c>
    </row>
    <row r="172" spans="1:7" ht="43.5" customHeight="1" x14ac:dyDescent="0.2">
      <c r="A172" s="1738"/>
      <c r="B172" s="1618" t="s">
        <v>3315</v>
      </c>
      <c r="C172" s="1560" t="s">
        <v>40</v>
      </c>
      <c r="D172" s="1561" t="s">
        <v>38</v>
      </c>
      <c r="E172" s="545" t="s">
        <v>140</v>
      </c>
    </row>
    <row r="173" spans="1:7" ht="59.15" customHeight="1" x14ac:dyDescent="0.2">
      <c r="A173" s="1738"/>
      <c r="B173" s="1616" t="s">
        <v>3319</v>
      </c>
      <c r="C173" s="1617" t="s">
        <v>40</v>
      </c>
      <c r="D173" s="1583" t="s">
        <v>38</v>
      </c>
      <c r="E173" s="1582"/>
    </row>
    <row r="174" spans="1:7" ht="61" customHeight="1" x14ac:dyDescent="0.2">
      <c r="A174" s="1738"/>
      <c r="B174" s="1616" t="s">
        <v>200</v>
      </c>
      <c r="C174" s="1617" t="s">
        <v>40</v>
      </c>
      <c r="D174" s="1583" t="s">
        <v>38</v>
      </c>
      <c r="E174" s="1582"/>
    </row>
    <row r="175" spans="1:7" ht="31.5" customHeight="1" x14ac:dyDescent="0.2">
      <c r="A175" s="1738"/>
      <c r="B175" s="1574" t="s">
        <v>3320</v>
      </c>
      <c r="C175" s="1580" t="s">
        <v>40</v>
      </c>
      <c r="D175" s="1585" t="s">
        <v>38</v>
      </c>
      <c r="E175" s="545" t="s">
        <v>136</v>
      </c>
    </row>
    <row r="176" spans="1:7" ht="43.5" customHeight="1" x14ac:dyDescent="0.2">
      <c r="A176" s="1738"/>
      <c r="B176" s="1559" t="s">
        <v>145</v>
      </c>
      <c r="C176" s="1560" t="s">
        <v>8</v>
      </c>
      <c r="D176" s="1561" t="s">
        <v>15</v>
      </c>
      <c r="E176" s="545" t="s">
        <v>146</v>
      </c>
    </row>
    <row r="177" spans="1:5" ht="27.65" customHeight="1" x14ac:dyDescent="0.2">
      <c r="A177" s="1738"/>
      <c r="B177" s="1559" t="s">
        <v>147</v>
      </c>
      <c r="C177" s="1560" t="s">
        <v>8</v>
      </c>
      <c r="D177" s="1561" t="s">
        <v>15</v>
      </c>
      <c r="E177" s="545"/>
    </row>
    <row r="178" spans="1:5" ht="32.5" customHeight="1" x14ac:dyDescent="0.2">
      <c r="A178" s="1738"/>
      <c r="B178" s="1559" t="s">
        <v>148</v>
      </c>
      <c r="C178" s="1560" t="s">
        <v>8</v>
      </c>
      <c r="D178" s="1561" t="s">
        <v>15</v>
      </c>
      <c r="E178" s="545"/>
    </row>
    <row r="179" spans="1:5" ht="70" customHeight="1" x14ac:dyDescent="0.2">
      <c r="A179" s="1735" t="s">
        <v>3294</v>
      </c>
      <c r="B179" s="1618" t="s">
        <v>3297</v>
      </c>
      <c r="C179" s="1560" t="s">
        <v>8</v>
      </c>
      <c r="D179" s="1561" t="s">
        <v>15</v>
      </c>
      <c r="E179" s="545" t="s">
        <v>140</v>
      </c>
    </row>
    <row r="180" spans="1:5" ht="73.5" customHeight="1" x14ac:dyDescent="0.2">
      <c r="A180" s="1735"/>
      <c r="B180" s="1618" t="s">
        <v>3298</v>
      </c>
      <c r="C180" s="1560" t="s">
        <v>8</v>
      </c>
      <c r="D180" s="1561" t="s">
        <v>15</v>
      </c>
      <c r="E180" s="545" t="s">
        <v>31</v>
      </c>
    </row>
    <row r="181" spans="1:5" ht="72.650000000000006" customHeight="1" x14ac:dyDescent="0.2">
      <c r="A181" s="1735"/>
      <c r="B181" s="1618" t="s">
        <v>3299</v>
      </c>
      <c r="C181" s="1560" t="s">
        <v>40</v>
      </c>
      <c r="D181" s="1561" t="s">
        <v>38</v>
      </c>
      <c r="E181" s="545" t="s">
        <v>140</v>
      </c>
    </row>
    <row r="182" spans="1:5" ht="82.5" customHeight="1" x14ac:dyDescent="0.2">
      <c r="A182" s="1735"/>
      <c r="B182" s="1586" t="s">
        <v>3300</v>
      </c>
      <c r="C182" s="1617" t="s">
        <v>40</v>
      </c>
      <c r="D182" s="1583" t="s">
        <v>38</v>
      </c>
      <c r="E182" s="1563"/>
    </row>
    <row r="183" spans="1:5" ht="57" customHeight="1" x14ac:dyDescent="0.2">
      <c r="A183" s="1735"/>
      <c r="B183" s="1586" t="s">
        <v>200</v>
      </c>
      <c r="C183" s="1617" t="s">
        <v>40</v>
      </c>
      <c r="D183" s="1583" t="s">
        <v>38</v>
      </c>
      <c r="E183" s="1563"/>
    </row>
    <row r="184" spans="1:5" ht="33" customHeight="1" x14ac:dyDescent="0.2">
      <c r="A184" s="1735"/>
      <c r="B184" s="1574" t="s">
        <v>3320</v>
      </c>
      <c r="C184" s="1580" t="s">
        <v>40</v>
      </c>
      <c r="D184" s="1585" t="s">
        <v>38</v>
      </c>
      <c r="E184" s="545" t="s">
        <v>136</v>
      </c>
    </row>
    <row r="185" spans="1:5" ht="71.5" customHeight="1" x14ac:dyDescent="0.2">
      <c r="A185" s="1735"/>
      <c r="B185" s="1559" t="s">
        <v>3301</v>
      </c>
      <c r="C185" s="1560" t="s">
        <v>8</v>
      </c>
      <c r="D185" s="1561" t="s">
        <v>15</v>
      </c>
      <c r="E185" s="545" t="s">
        <v>146</v>
      </c>
    </row>
    <row r="186" spans="1:5" ht="55.5" customHeight="1" x14ac:dyDescent="0.2">
      <c r="A186" s="1735"/>
      <c r="B186" s="1559" t="s">
        <v>3302</v>
      </c>
      <c r="C186" s="1560" t="s">
        <v>8</v>
      </c>
      <c r="D186" s="1561" t="s">
        <v>15</v>
      </c>
      <c r="E186" s="545"/>
    </row>
    <row r="187" spans="1:5" ht="31" customHeight="1" x14ac:dyDescent="0.2">
      <c r="A187" s="1735"/>
      <c r="B187" s="1559" t="s">
        <v>3296</v>
      </c>
      <c r="C187" s="1560" t="s">
        <v>8</v>
      </c>
      <c r="D187" s="1561" t="s">
        <v>15</v>
      </c>
      <c r="E187" s="545"/>
    </row>
    <row r="188" spans="1:5" ht="43.5" customHeight="1" x14ac:dyDescent="0.2">
      <c r="A188" s="1735"/>
      <c r="B188" s="1559" t="s">
        <v>3308</v>
      </c>
      <c r="C188" s="1560" t="s">
        <v>8</v>
      </c>
      <c r="D188" s="1736" t="s">
        <v>101</v>
      </c>
      <c r="E188" s="545"/>
    </row>
    <row r="189" spans="1:5" ht="43.5" customHeight="1" x14ac:dyDescent="0.2">
      <c r="A189" s="1735"/>
      <c r="B189" s="1559" t="s">
        <v>3309</v>
      </c>
      <c r="C189" s="1560" t="s">
        <v>8</v>
      </c>
      <c r="D189" s="1736"/>
      <c r="E189" s="545"/>
    </row>
    <row r="190" spans="1:5" ht="43.5" customHeight="1" x14ac:dyDescent="0.2">
      <c r="A190" s="1738" t="s">
        <v>3307</v>
      </c>
      <c r="B190" s="1618" t="s">
        <v>3313</v>
      </c>
      <c r="C190" s="1560" t="s">
        <v>8</v>
      </c>
      <c r="D190" s="1561" t="s">
        <v>15</v>
      </c>
      <c r="E190" s="545" t="s">
        <v>140</v>
      </c>
    </row>
    <row r="191" spans="1:5" ht="43.5" customHeight="1" x14ac:dyDescent="0.2">
      <c r="A191" s="1738"/>
      <c r="B191" s="1618" t="s">
        <v>3317</v>
      </c>
      <c r="C191" s="1560" t="s">
        <v>8</v>
      </c>
      <c r="D191" s="1561" t="s">
        <v>15</v>
      </c>
      <c r="E191" s="545" t="s">
        <v>31</v>
      </c>
    </row>
    <row r="192" spans="1:5" ht="43.5" customHeight="1" x14ac:dyDescent="0.2">
      <c r="A192" s="1738"/>
      <c r="B192" s="1618" t="s">
        <v>3318</v>
      </c>
      <c r="C192" s="1560" t="s">
        <v>40</v>
      </c>
      <c r="D192" s="1561" t="s">
        <v>38</v>
      </c>
      <c r="E192" s="545" t="s">
        <v>140</v>
      </c>
    </row>
    <row r="193" spans="1:5" ht="61" customHeight="1" x14ac:dyDescent="0.2">
      <c r="A193" s="1738"/>
      <c r="B193" s="1616" t="s">
        <v>3319</v>
      </c>
      <c r="C193" s="1617" t="s">
        <v>40</v>
      </c>
      <c r="D193" s="1583" t="s">
        <v>38</v>
      </c>
      <c r="E193" s="1582"/>
    </row>
    <row r="194" spans="1:5" ht="35.5" customHeight="1" x14ac:dyDescent="0.2">
      <c r="A194" s="1738"/>
      <c r="B194" s="1574" t="s">
        <v>3321</v>
      </c>
      <c r="C194" s="1580" t="s">
        <v>40</v>
      </c>
      <c r="D194" s="1585" t="s">
        <v>38</v>
      </c>
      <c r="E194" s="545" t="s">
        <v>136</v>
      </c>
    </row>
    <row r="195" spans="1:5" ht="43.5" customHeight="1" x14ac:dyDescent="0.2">
      <c r="A195" s="1738"/>
      <c r="B195" s="1559" t="s">
        <v>151</v>
      </c>
      <c r="C195" s="1560" t="s">
        <v>8</v>
      </c>
      <c r="D195" s="1561" t="s">
        <v>15</v>
      </c>
      <c r="E195" s="545" t="s">
        <v>146</v>
      </c>
    </row>
    <row r="196" spans="1:5" ht="34" customHeight="1" x14ac:dyDescent="0.2">
      <c r="A196" s="1738"/>
      <c r="B196" s="1559" t="s">
        <v>152</v>
      </c>
      <c r="C196" s="1560" t="s">
        <v>8</v>
      </c>
      <c r="D196" s="1561" t="s">
        <v>15</v>
      </c>
      <c r="E196" s="545"/>
    </row>
    <row r="197" spans="1:5" ht="34.5" customHeight="1" x14ac:dyDescent="0.2">
      <c r="A197" s="1738"/>
      <c r="B197" s="1559" t="s">
        <v>153</v>
      </c>
      <c r="C197" s="1560" t="s">
        <v>8</v>
      </c>
      <c r="D197" s="1561" t="s">
        <v>15</v>
      </c>
      <c r="E197" s="545"/>
    </row>
    <row r="198" spans="1:5" ht="69.650000000000006" customHeight="1" x14ac:dyDescent="0.2">
      <c r="A198" s="1735" t="s">
        <v>3303</v>
      </c>
      <c r="B198" s="1618" t="s">
        <v>3304</v>
      </c>
      <c r="C198" s="1560" t="s">
        <v>8</v>
      </c>
      <c r="D198" s="1561" t="s">
        <v>15</v>
      </c>
      <c r="E198" s="545" t="s">
        <v>140</v>
      </c>
    </row>
    <row r="199" spans="1:5" ht="69.650000000000006" customHeight="1" x14ac:dyDescent="0.2">
      <c r="A199" s="1735"/>
      <c r="B199" s="1618" t="s">
        <v>3298</v>
      </c>
      <c r="C199" s="1560" t="s">
        <v>8</v>
      </c>
      <c r="D199" s="1561" t="s">
        <v>15</v>
      </c>
      <c r="E199" s="545" t="s">
        <v>31</v>
      </c>
    </row>
    <row r="200" spans="1:5" ht="70" customHeight="1" x14ac:dyDescent="0.2">
      <c r="A200" s="1735"/>
      <c r="B200" s="1618" t="s">
        <v>3299</v>
      </c>
      <c r="C200" s="1560" t="s">
        <v>40</v>
      </c>
      <c r="D200" s="1561" t="s">
        <v>38</v>
      </c>
      <c r="E200" s="545" t="s">
        <v>140</v>
      </c>
    </row>
    <row r="201" spans="1:5" ht="83.15" customHeight="1" x14ac:dyDescent="0.2">
      <c r="A201" s="1735"/>
      <c r="B201" s="1586" t="s">
        <v>3300</v>
      </c>
      <c r="C201" s="1617" t="s">
        <v>40</v>
      </c>
      <c r="D201" s="1583" t="s">
        <v>38</v>
      </c>
      <c r="E201" s="1563"/>
    </row>
    <row r="202" spans="1:5" ht="34.5" customHeight="1" x14ac:dyDescent="0.2">
      <c r="A202" s="1735"/>
      <c r="B202" s="1574" t="s">
        <v>3321</v>
      </c>
      <c r="C202" s="1580" t="s">
        <v>40</v>
      </c>
      <c r="D202" s="1585" t="s">
        <v>38</v>
      </c>
      <c r="E202" s="545" t="s">
        <v>136</v>
      </c>
    </row>
    <row r="203" spans="1:5" ht="69.650000000000006" customHeight="1" x14ac:dyDescent="0.2">
      <c r="A203" s="1735"/>
      <c r="B203" s="1559" t="s">
        <v>3305</v>
      </c>
      <c r="C203" s="1560" t="s">
        <v>8</v>
      </c>
      <c r="D203" s="1561" t="s">
        <v>15</v>
      </c>
      <c r="E203" s="545" t="s">
        <v>146</v>
      </c>
    </row>
    <row r="204" spans="1:5" ht="60.65" customHeight="1" x14ac:dyDescent="0.2">
      <c r="A204" s="1735"/>
      <c r="B204" s="1559" t="s">
        <v>3306</v>
      </c>
      <c r="C204" s="1560" t="s">
        <v>8</v>
      </c>
      <c r="D204" s="1561" t="s">
        <v>15</v>
      </c>
      <c r="E204" s="545"/>
    </row>
    <row r="205" spans="1:5" ht="33" customHeight="1" x14ac:dyDescent="0.2">
      <c r="A205" s="1735"/>
      <c r="B205" s="1559" t="s">
        <v>153</v>
      </c>
      <c r="C205" s="1560" t="s">
        <v>8</v>
      </c>
      <c r="D205" s="1561" t="s">
        <v>15</v>
      </c>
      <c r="E205" s="545"/>
    </row>
    <row r="206" spans="1:5" ht="43.5" customHeight="1" x14ac:dyDescent="0.2">
      <c r="A206" s="1735"/>
      <c r="B206" s="1559" t="s">
        <v>3310</v>
      </c>
      <c r="C206" s="1560" t="s">
        <v>8</v>
      </c>
      <c r="D206" s="1736" t="s">
        <v>101</v>
      </c>
      <c r="E206" s="545"/>
    </row>
    <row r="207" spans="1:5" ht="43.5" customHeight="1" x14ac:dyDescent="0.2">
      <c r="A207" s="1735"/>
      <c r="B207" s="1559" t="s">
        <v>3311</v>
      </c>
      <c r="C207" s="1560" t="s">
        <v>8</v>
      </c>
      <c r="D207" s="1736"/>
      <c r="E207" s="545"/>
    </row>
    <row r="208" spans="1:5" ht="43.5" customHeight="1" x14ac:dyDescent="0.2">
      <c r="A208" s="1739" t="s">
        <v>3312</v>
      </c>
      <c r="B208" s="1618" t="s">
        <v>3313</v>
      </c>
      <c r="C208" s="1560" t="s">
        <v>8</v>
      </c>
      <c r="D208" s="1561" t="s">
        <v>15</v>
      </c>
      <c r="E208" s="545" t="s">
        <v>140</v>
      </c>
    </row>
    <row r="209" spans="1:5" ht="43.5" customHeight="1" x14ac:dyDescent="0.2">
      <c r="A209" s="1739"/>
      <c r="B209" s="1618" t="s">
        <v>3314</v>
      </c>
      <c r="C209" s="1560" t="s">
        <v>8</v>
      </c>
      <c r="D209" s="1561" t="s">
        <v>15</v>
      </c>
      <c r="E209" s="545" t="s">
        <v>31</v>
      </c>
    </row>
    <row r="210" spans="1:5" ht="43.5" customHeight="1" x14ac:dyDescent="0.2">
      <c r="A210" s="1739"/>
      <c r="B210" s="1618" t="s">
        <v>3315</v>
      </c>
      <c r="C210" s="1560" t="s">
        <v>40</v>
      </c>
      <c r="D210" s="1561" t="s">
        <v>38</v>
      </c>
      <c r="E210" s="545" t="s">
        <v>140</v>
      </c>
    </row>
    <row r="211" spans="1:5" ht="35.5" customHeight="1" x14ac:dyDescent="0.2">
      <c r="A211" s="1739"/>
      <c r="B211" s="1574" t="s">
        <v>3322</v>
      </c>
      <c r="C211" s="1580" t="s">
        <v>40</v>
      </c>
      <c r="D211" s="1585" t="s">
        <v>38</v>
      </c>
      <c r="E211" s="545" t="s">
        <v>136</v>
      </c>
    </row>
    <row r="212" spans="1:5" ht="30.65" customHeight="1" x14ac:dyDescent="0.2">
      <c r="A212" s="1739"/>
      <c r="B212" s="1559" t="s">
        <v>156</v>
      </c>
      <c r="C212" s="1560" t="s">
        <v>8</v>
      </c>
      <c r="D212" s="1561" t="s">
        <v>15</v>
      </c>
      <c r="E212" s="545"/>
    </row>
    <row r="213" spans="1:5" ht="34" customHeight="1" x14ac:dyDescent="0.2">
      <c r="A213" s="1739"/>
      <c r="B213" s="1559" t="s">
        <v>157</v>
      </c>
      <c r="C213" s="1560" t="s">
        <v>8</v>
      </c>
      <c r="D213" s="1561" t="s">
        <v>15</v>
      </c>
      <c r="E213" s="545"/>
    </row>
    <row r="214" spans="1:5" ht="43.5" customHeight="1" x14ac:dyDescent="0.2">
      <c r="A214" s="1739" t="s">
        <v>3316</v>
      </c>
      <c r="B214" s="1618" t="s">
        <v>3313</v>
      </c>
      <c r="C214" s="1560" t="s">
        <v>8</v>
      </c>
      <c r="D214" s="1561" t="s">
        <v>15</v>
      </c>
      <c r="E214" s="545" t="s">
        <v>140</v>
      </c>
    </row>
    <row r="215" spans="1:5" ht="43.5" customHeight="1" x14ac:dyDescent="0.2">
      <c r="A215" s="1739"/>
      <c r="B215" s="1618" t="s">
        <v>3314</v>
      </c>
      <c r="C215" s="1560" t="s">
        <v>8</v>
      </c>
      <c r="D215" s="1561" t="s">
        <v>15</v>
      </c>
      <c r="E215" s="545" t="s">
        <v>31</v>
      </c>
    </row>
    <row r="216" spans="1:5" ht="36.65" customHeight="1" x14ac:dyDescent="0.2">
      <c r="A216" s="1739"/>
      <c r="B216" s="1574" t="s">
        <v>3323</v>
      </c>
      <c r="C216" s="1580" t="s">
        <v>40</v>
      </c>
      <c r="D216" s="1585" t="s">
        <v>38</v>
      </c>
      <c r="E216" s="545" t="s">
        <v>140</v>
      </c>
    </row>
    <row r="217" spans="1:5" ht="31.5" customHeight="1" x14ac:dyDescent="0.2">
      <c r="A217" s="1739"/>
      <c r="B217" s="1559" t="s">
        <v>160</v>
      </c>
      <c r="C217" s="1560" t="s">
        <v>8</v>
      </c>
      <c r="D217" s="1561" t="s">
        <v>15</v>
      </c>
      <c r="E217" s="545"/>
    </row>
    <row r="218" spans="1:5" ht="34.5" customHeight="1" x14ac:dyDescent="0.2">
      <c r="A218" s="1740"/>
      <c r="B218" s="1564" t="s">
        <v>161</v>
      </c>
      <c r="C218" s="1565" t="s">
        <v>8</v>
      </c>
      <c r="D218" s="1587" t="s">
        <v>15</v>
      </c>
      <c r="E218" s="1566"/>
    </row>
  </sheetData>
  <mergeCells count="46">
    <mergeCell ref="A198:A207"/>
    <mergeCell ref="D206:D207"/>
    <mergeCell ref="A208:A213"/>
    <mergeCell ref="A214:A218"/>
    <mergeCell ref="A164:A169"/>
    <mergeCell ref="A170:A178"/>
    <mergeCell ref="A179:A189"/>
    <mergeCell ref="D188:D189"/>
    <mergeCell ref="A190:A197"/>
    <mergeCell ref="A49:A57"/>
    <mergeCell ref="A58:A59"/>
    <mergeCell ref="A60:A62"/>
    <mergeCell ref="A19:A22"/>
    <mergeCell ref="A1:E1"/>
    <mergeCell ref="C3:D3"/>
    <mergeCell ref="A8:A9"/>
    <mergeCell ref="A13:A15"/>
    <mergeCell ref="A16:A18"/>
    <mergeCell ref="A23:A26"/>
    <mergeCell ref="A27:A30"/>
    <mergeCell ref="A31:A37"/>
    <mergeCell ref="A38:A45"/>
    <mergeCell ref="A47:A48"/>
    <mergeCell ref="A63:A67"/>
    <mergeCell ref="A68:A70"/>
    <mergeCell ref="A71:A76"/>
    <mergeCell ref="C108:C112"/>
    <mergeCell ref="D108:D112"/>
    <mergeCell ref="A77:A81"/>
    <mergeCell ref="A82:A88"/>
    <mergeCell ref="C85:C87"/>
    <mergeCell ref="D85:D87"/>
    <mergeCell ref="C74:C75"/>
    <mergeCell ref="D74:D75"/>
    <mergeCell ref="A145:A150"/>
    <mergeCell ref="A89:A94"/>
    <mergeCell ref="A95:A99"/>
    <mergeCell ref="A151:A155"/>
    <mergeCell ref="A156:A163"/>
    <mergeCell ref="A100:A103"/>
    <mergeCell ref="A104:A107"/>
    <mergeCell ref="A108:A119"/>
    <mergeCell ref="A122:A127"/>
    <mergeCell ref="A128:A136"/>
    <mergeCell ref="A137:A144"/>
    <mergeCell ref="A120:A121"/>
  </mergeCells>
  <phoneticPr fontId="3"/>
  <printOptions horizontalCentered="1"/>
  <pageMargins left="0.59055118110236227" right="0.59055118110236227" top="0.59055118110236227" bottom="0.78740157480314965" header="0.39370078740157483" footer="0.59055118110236227"/>
  <pageSetup paperSize="9" fitToHeight="0" orientation="landscape" horizontalDpi="300" verticalDpi="300" r:id="rId1"/>
  <headerFooter alignWithMargins="0">
    <oddFooter>&amp;L（自己点検シート）&amp;R&amp;10&amp;A（&amp;P/&amp;N）</oddFooter>
  </headerFooter>
  <rowBreaks count="8" manualBreakCount="8">
    <brk id="11" max="4" man="1"/>
    <brk id="20" max="4" man="1"/>
    <brk id="31" max="4" man="1"/>
    <brk id="41" max="4" man="1"/>
    <brk id="88" max="4" man="1"/>
    <brk id="106" max="4" man="1"/>
    <brk id="119" max="4" man="1"/>
    <brk id="132" max="4" man="1"/>
  </rowBreaks>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G251"/>
  <sheetViews>
    <sheetView view="pageBreakPreview" zoomScale="85" zoomScaleNormal="85" zoomScaleSheetLayoutView="85" workbookViewId="0">
      <pane xSplit="1" ySplit="3" topLeftCell="B232" activePane="bottomRight" state="frozen"/>
      <selection pane="topRight" activeCell="B1" sqref="B1"/>
      <selection pane="bottomLeft" activeCell="A4" sqref="A4"/>
      <selection pane="bottomRight" activeCell="B253" sqref="B253"/>
    </sheetView>
  </sheetViews>
  <sheetFormatPr defaultColWidth="9" defaultRowHeight="20.149999999999999" customHeight="1" outlineLevelRow="1" x14ac:dyDescent="0.2"/>
  <cols>
    <col min="1" max="1" width="27.90625" style="1472" customWidth="1"/>
    <col min="2" max="2" width="55.6328125" style="134" customWidth="1"/>
    <col min="3" max="3" width="4.08984375" style="937" customWidth="1"/>
    <col min="4" max="4" width="15.6328125" style="10" customWidth="1"/>
    <col min="5" max="5" width="30.6328125" style="7" customWidth="1"/>
    <col min="6" max="16384" width="9" style="1"/>
  </cols>
  <sheetData>
    <row r="1" spans="1:5" ht="30" customHeight="1" x14ac:dyDescent="0.2">
      <c r="A1" s="1750" t="s">
        <v>3278</v>
      </c>
      <c r="B1" s="1750"/>
      <c r="C1" s="1750"/>
      <c r="D1" s="1750"/>
      <c r="E1" s="1750"/>
    </row>
    <row r="2" spans="1:5" ht="10" customHeight="1" x14ac:dyDescent="0.2">
      <c r="A2" s="1526"/>
      <c r="B2" s="205"/>
      <c r="C2" s="924"/>
      <c r="D2" s="4"/>
    </row>
    <row r="3" spans="1:5" ht="20.149999999999999" customHeight="1" x14ac:dyDescent="0.2">
      <c r="A3" s="1525" t="s">
        <v>0</v>
      </c>
      <c r="B3" s="1107" t="s">
        <v>1</v>
      </c>
      <c r="C3" s="2018" t="s">
        <v>2</v>
      </c>
      <c r="D3" s="2019"/>
      <c r="E3" s="1524"/>
    </row>
    <row r="4" spans="1:5" s="2" customFormat="1" ht="34" customHeight="1" x14ac:dyDescent="0.2">
      <c r="A4" s="689" t="s">
        <v>660</v>
      </c>
      <c r="B4" s="764" t="s">
        <v>3277</v>
      </c>
      <c r="C4" s="1096" t="s">
        <v>40</v>
      </c>
      <c r="D4" s="1490" t="s">
        <v>7</v>
      </c>
      <c r="E4" s="1162"/>
    </row>
    <row r="5" spans="1:5" s="2" customFormat="1" ht="47.5" customHeight="1" x14ac:dyDescent="0.2">
      <c r="A5" s="2020" t="s">
        <v>658</v>
      </c>
      <c r="B5" s="1249" t="s">
        <v>3276</v>
      </c>
      <c r="C5" s="1508" t="s">
        <v>40</v>
      </c>
      <c r="D5" s="1507" t="s">
        <v>7</v>
      </c>
      <c r="E5" s="1227"/>
    </row>
    <row r="6" spans="1:5" s="2" customFormat="1" ht="47.5" customHeight="1" x14ac:dyDescent="0.2">
      <c r="A6" s="2017"/>
      <c r="B6" s="1244" t="s">
        <v>3275</v>
      </c>
      <c r="C6" s="1503" t="s">
        <v>40</v>
      </c>
      <c r="D6" s="1502" t="s">
        <v>7</v>
      </c>
      <c r="E6" s="1149"/>
    </row>
    <row r="7" spans="1:5" s="291" customFormat="1" ht="35.15" customHeight="1" x14ac:dyDescent="0.2">
      <c r="A7" s="2021" t="s">
        <v>1713</v>
      </c>
      <c r="B7" s="1249" t="s">
        <v>1351</v>
      </c>
      <c r="C7" s="656" t="s">
        <v>40</v>
      </c>
      <c r="D7" s="655" t="s">
        <v>7</v>
      </c>
      <c r="E7" s="620"/>
    </row>
    <row r="8" spans="1:5" s="291" customFormat="1" ht="25" customHeight="1" x14ac:dyDescent="0.2">
      <c r="A8" s="2022"/>
      <c r="B8" s="1246" t="s">
        <v>1350</v>
      </c>
      <c r="C8" s="656" t="s">
        <v>40</v>
      </c>
      <c r="D8" s="655" t="s">
        <v>7</v>
      </c>
      <c r="E8" s="612"/>
    </row>
    <row r="9" spans="1:5" s="291" customFormat="1" ht="34" customHeight="1" x14ac:dyDescent="0.2">
      <c r="A9" s="2022"/>
      <c r="B9" s="1246" t="s">
        <v>1349</v>
      </c>
      <c r="C9" s="656" t="s">
        <v>40</v>
      </c>
      <c r="D9" s="655" t="s">
        <v>7</v>
      </c>
      <c r="E9" s="612"/>
    </row>
    <row r="10" spans="1:5" s="291" customFormat="1" ht="34" customHeight="1" x14ac:dyDescent="0.2">
      <c r="A10" s="2023"/>
      <c r="B10" s="1048" t="s">
        <v>1348</v>
      </c>
      <c r="C10" s="654" t="s">
        <v>40</v>
      </c>
      <c r="D10" s="1185" t="s">
        <v>7</v>
      </c>
      <c r="E10" s="607"/>
    </row>
    <row r="11" spans="1:5" s="291" customFormat="1" ht="60" customHeight="1" x14ac:dyDescent="0.2">
      <c r="A11" s="2021" t="s">
        <v>1711</v>
      </c>
      <c r="B11" s="1249" t="s">
        <v>2648</v>
      </c>
      <c r="C11" s="656" t="s">
        <v>40</v>
      </c>
      <c r="D11" s="655" t="s">
        <v>7</v>
      </c>
      <c r="E11" s="620"/>
    </row>
    <row r="12" spans="1:5" s="291" customFormat="1" ht="50.15" customHeight="1" x14ac:dyDescent="0.2">
      <c r="A12" s="2023"/>
      <c r="B12" s="1048" t="s">
        <v>1345</v>
      </c>
      <c r="C12" s="654" t="s">
        <v>40</v>
      </c>
      <c r="D12" s="1185" t="s">
        <v>7</v>
      </c>
      <c r="E12" s="609"/>
    </row>
    <row r="13" spans="1:5" s="2" customFormat="1" ht="50.15" customHeight="1" x14ac:dyDescent="0.2">
      <c r="A13" s="2016" t="s">
        <v>3274</v>
      </c>
      <c r="B13" s="1247" t="s">
        <v>3273</v>
      </c>
      <c r="C13" s="1511" t="s">
        <v>8</v>
      </c>
      <c r="D13" s="1510" t="s">
        <v>7</v>
      </c>
      <c r="E13" s="1147"/>
    </row>
    <row r="14" spans="1:5" s="1058" customFormat="1" ht="60" customHeight="1" x14ac:dyDescent="0.2">
      <c r="A14" s="2017"/>
      <c r="B14" s="1244" t="s">
        <v>3272</v>
      </c>
      <c r="C14" s="1503" t="s">
        <v>8</v>
      </c>
      <c r="D14" s="1502" t="s">
        <v>7</v>
      </c>
      <c r="E14" s="1149"/>
    </row>
    <row r="15" spans="1:5" ht="65" x14ac:dyDescent="0.2">
      <c r="A15" s="1523" t="s">
        <v>650</v>
      </c>
      <c r="B15" s="764" t="s">
        <v>649</v>
      </c>
      <c r="C15" s="1522" t="s">
        <v>8</v>
      </c>
      <c r="D15" s="1521" t="s">
        <v>7</v>
      </c>
      <c r="E15" s="1520" t="s">
        <v>648</v>
      </c>
    </row>
    <row r="16" spans="1:5" ht="25" customHeight="1" x14ac:dyDescent="0.2">
      <c r="A16" s="1997" t="s">
        <v>3023</v>
      </c>
      <c r="B16" s="1247" t="s">
        <v>3271</v>
      </c>
      <c r="C16" s="1515" t="s">
        <v>8</v>
      </c>
      <c r="D16" s="1514" t="s">
        <v>7</v>
      </c>
      <c r="E16" s="614"/>
    </row>
    <row r="17" spans="1:5" s="2" customFormat="1" ht="25" customHeight="1" x14ac:dyDescent="0.2">
      <c r="A17" s="1998"/>
      <c r="B17" s="1247" t="s">
        <v>645</v>
      </c>
      <c r="C17" s="1515" t="s">
        <v>8</v>
      </c>
      <c r="D17" s="1514" t="s">
        <v>7</v>
      </c>
      <c r="E17" s="614"/>
    </row>
    <row r="18" spans="1:5" s="2" customFormat="1" ht="25" customHeight="1" x14ac:dyDescent="0.2">
      <c r="A18" s="1998"/>
      <c r="B18" s="1246" t="s">
        <v>644</v>
      </c>
      <c r="C18" s="1499" t="s">
        <v>8</v>
      </c>
      <c r="D18" s="1498" t="s">
        <v>7</v>
      </c>
      <c r="E18" s="612"/>
    </row>
    <row r="19" spans="1:5" s="2" customFormat="1" ht="25" customHeight="1" x14ac:dyDescent="0.2">
      <c r="A19" s="1998"/>
      <c r="B19" s="1246" t="s">
        <v>643</v>
      </c>
      <c r="C19" s="1499" t="s">
        <v>8</v>
      </c>
      <c r="D19" s="1498" t="s">
        <v>7</v>
      </c>
      <c r="E19" s="612"/>
    </row>
    <row r="20" spans="1:5" s="2" customFormat="1" ht="25" customHeight="1" x14ac:dyDescent="0.2">
      <c r="A20" s="1998"/>
      <c r="B20" s="1246" t="s">
        <v>642</v>
      </c>
      <c r="C20" s="1499" t="s">
        <v>8</v>
      </c>
      <c r="D20" s="1498" t="s">
        <v>7</v>
      </c>
      <c r="E20" s="612"/>
    </row>
    <row r="21" spans="1:5" s="2" customFormat="1" ht="25" customHeight="1" x14ac:dyDescent="0.2">
      <c r="A21" s="1999"/>
      <c r="B21" s="1246" t="s">
        <v>820</v>
      </c>
      <c r="C21" s="1499" t="s">
        <v>8</v>
      </c>
      <c r="D21" s="1498" t="s">
        <v>7</v>
      </c>
      <c r="E21" s="612"/>
    </row>
    <row r="22" spans="1:5" ht="60" customHeight="1" x14ac:dyDescent="0.2">
      <c r="A22" s="1519" t="s">
        <v>19</v>
      </c>
      <c r="B22" s="760" t="s">
        <v>3270</v>
      </c>
      <c r="C22" s="1491" t="s">
        <v>8</v>
      </c>
      <c r="D22" s="1490" t="s">
        <v>7</v>
      </c>
      <c r="E22" s="51"/>
    </row>
    <row r="23" spans="1:5" s="2" customFormat="1" ht="34" customHeight="1" x14ac:dyDescent="0.2">
      <c r="A23" s="2024" t="s">
        <v>630</v>
      </c>
      <c r="B23" s="1249" t="s">
        <v>627</v>
      </c>
      <c r="C23" s="1501" t="s">
        <v>8</v>
      </c>
      <c r="D23" s="1500" t="s">
        <v>7</v>
      </c>
      <c r="E23" s="620"/>
    </row>
    <row r="24" spans="1:5" s="2" customFormat="1" ht="34" customHeight="1" x14ac:dyDescent="0.2">
      <c r="A24" s="2025"/>
      <c r="B24" s="1050" t="s">
        <v>3020</v>
      </c>
      <c r="C24" s="1518" t="s">
        <v>8</v>
      </c>
      <c r="D24" s="1517" t="s">
        <v>7</v>
      </c>
      <c r="E24" s="617"/>
    </row>
    <row r="25" spans="1:5" s="2" customFormat="1" ht="25" customHeight="1" x14ac:dyDescent="0.2">
      <c r="A25" s="2031"/>
      <c r="B25" s="1244" t="s">
        <v>3022</v>
      </c>
      <c r="C25" s="1497" t="s">
        <v>8</v>
      </c>
      <c r="D25" s="1496" t="s">
        <v>7</v>
      </c>
      <c r="E25" s="609"/>
    </row>
    <row r="26" spans="1:5" s="2" customFormat="1" ht="34" customHeight="1" x14ac:dyDescent="0.2">
      <c r="A26" s="2032" t="s">
        <v>3021</v>
      </c>
      <c r="B26" s="1249" t="s">
        <v>627</v>
      </c>
      <c r="C26" s="1501" t="s">
        <v>8</v>
      </c>
      <c r="D26" s="1500" t="s">
        <v>7</v>
      </c>
      <c r="E26" s="620"/>
    </row>
    <row r="27" spans="1:5" s="2" customFormat="1" ht="34" customHeight="1" x14ac:dyDescent="0.2">
      <c r="A27" s="2033"/>
      <c r="B27" s="1050" t="s">
        <v>3020</v>
      </c>
      <c r="C27" s="1518" t="s">
        <v>8</v>
      </c>
      <c r="D27" s="1517" t="s">
        <v>7</v>
      </c>
      <c r="E27" s="617"/>
    </row>
    <row r="28" spans="1:5" s="2" customFormat="1" ht="90" customHeight="1" x14ac:dyDescent="0.2">
      <c r="A28" s="2034"/>
      <c r="B28" s="1246" t="s">
        <v>3019</v>
      </c>
      <c r="C28" s="1505" t="s">
        <v>8</v>
      </c>
      <c r="D28" s="1506" t="s">
        <v>7</v>
      </c>
      <c r="E28" s="637"/>
    </row>
    <row r="29" spans="1:5" s="2" customFormat="1" ht="115" customHeight="1" x14ac:dyDescent="0.2">
      <c r="A29" s="2034"/>
      <c r="B29" s="1246" t="s">
        <v>3018</v>
      </c>
      <c r="C29" s="1505" t="s">
        <v>8</v>
      </c>
      <c r="D29" s="1506" t="s">
        <v>7</v>
      </c>
      <c r="E29" s="637"/>
    </row>
    <row r="30" spans="1:5" s="1058" customFormat="1" ht="185.15" customHeight="1" x14ac:dyDescent="0.2">
      <c r="A30" s="2034"/>
      <c r="B30" s="1246" t="s">
        <v>3017</v>
      </c>
      <c r="C30" s="1505" t="s">
        <v>8</v>
      </c>
      <c r="D30" s="1506" t="s">
        <v>7</v>
      </c>
      <c r="E30" s="637"/>
    </row>
    <row r="31" spans="1:5" s="2" customFormat="1" ht="115" customHeight="1" x14ac:dyDescent="0.2">
      <c r="A31" s="2034"/>
      <c r="B31" s="1246" t="s">
        <v>3016</v>
      </c>
      <c r="C31" s="1505" t="s">
        <v>8</v>
      </c>
      <c r="D31" s="1506" t="s">
        <v>7</v>
      </c>
      <c r="E31" s="637"/>
    </row>
    <row r="32" spans="1:5" s="2" customFormat="1" ht="75" customHeight="1" x14ac:dyDescent="0.2">
      <c r="A32" s="2035"/>
      <c r="B32" s="1160" t="s">
        <v>3015</v>
      </c>
      <c r="C32" s="1516" t="s">
        <v>40</v>
      </c>
      <c r="D32" s="1504" t="s">
        <v>7</v>
      </c>
      <c r="E32" s="1144"/>
    </row>
    <row r="33" spans="1:5" s="2" customFormat="1" ht="75" customHeight="1" x14ac:dyDescent="0.2">
      <c r="A33" s="2036"/>
      <c r="B33" s="1244" t="s">
        <v>3014</v>
      </c>
      <c r="C33" s="1503" t="s">
        <v>40</v>
      </c>
      <c r="D33" s="1502" t="s">
        <v>7</v>
      </c>
      <c r="E33" s="1149"/>
    </row>
    <row r="34" spans="1:5" s="2" customFormat="1" ht="155.15" customHeight="1" x14ac:dyDescent="0.2">
      <c r="A34" s="2037" t="s">
        <v>617</v>
      </c>
      <c r="B34" s="1249" t="s">
        <v>3269</v>
      </c>
      <c r="C34" s="1508" t="s">
        <v>8</v>
      </c>
      <c r="D34" s="1507" t="s">
        <v>7</v>
      </c>
      <c r="E34" s="1227"/>
    </row>
    <row r="35" spans="1:5" s="2" customFormat="1" ht="115" customHeight="1" x14ac:dyDescent="0.2">
      <c r="A35" s="2038"/>
      <c r="B35" s="1246" t="s">
        <v>3268</v>
      </c>
      <c r="C35" s="1505" t="s">
        <v>8</v>
      </c>
      <c r="D35" s="1506" t="s">
        <v>7</v>
      </c>
      <c r="E35" s="637"/>
    </row>
    <row r="36" spans="1:5" s="2" customFormat="1" ht="90" customHeight="1" x14ac:dyDescent="0.2">
      <c r="A36" s="2038"/>
      <c r="B36" s="1246" t="s">
        <v>610</v>
      </c>
      <c r="C36" s="1505" t="s">
        <v>8</v>
      </c>
      <c r="D36" s="1506" t="s">
        <v>7</v>
      </c>
      <c r="E36" s="637"/>
    </row>
    <row r="37" spans="1:5" s="2" customFormat="1" ht="60" customHeight="1" x14ac:dyDescent="0.2">
      <c r="A37" s="2038"/>
      <c r="B37" s="1246" t="s">
        <v>609</v>
      </c>
      <c r="C37" s="1505" t="s">
        <v>8</v>
      </c>
      <c r="D37" s="1506" t="s">
        <v>7</v>
      </c>
      <c r="E37" s="637"/>
    </row>
    <row r="38" spans="1:5" s="2" customFormat="1" ht="90" customHeight="1" x14ac:dyDescent="0.2">
      <c r="A38" s="2038"/>
      <c r="B38" s="1246" t="s">
        <v>608</v>
      </c>
      <c r="C38" s="1505" t="s">
        <v>8</v>
      </c>
      <c r="D38" s="1506" t="s">
        <v>7</v>
      </c>
      <c r="E38" s="637"/>
    </row>
    <row r="39" spans="1:5" s="2" customFormat="1" ht="75" customHeight="1" x14ac:dyDescent="0.2">
      <c r="A39" s="2038"/>
      <c r="B39" s="1246" t="s">
        <v>995</v>
      </c>
      <c r="C39" s="1505" t="s">
        <v>8</v>
      </c>
      <c r="D39" s="1506" t="s">
        <v>7</v>
      </c>
      <c r="E39" s="637"/>
    </row>
    <row r="40" spans="1:5" s="2" customFormat="1" ht="50.15" customHeight="1" x14ac:dyDescent="0.2">
      <c r="A40" s="2039"/>
      <c r="B40" s="1244" t="s">
        <v>606</v>
      </c>
      <c r="C40" s="1503" t="s">
        <v>8</v>
      </c>
      <c r="D40" s="1502" t="s">
        <v>7</v>
      </c>
      <c r="E40" s="1149"/>
    </row>
    <row r="41" spans="1:5" s="2" customFormat="1" ht="155.15" customHeight="1" x14ac:dyDescent="0.2">
      <c r="A41" s="2037" t="s">
        <v>613</v>
      </c>
      <c r="B41" s="1249" t="s">
        <v>3267</v>
      </c>
      <c r="C41" s="1508" t="s">
        <v>8</v>
      </c>
      <c r="D41" s="1507" t="s">
        <v>7</v>
      </c>
      <c r="E41" s="1227"/>
    </row>
    <row r="42" spans="1:5" s="2" customFormat="1" ht="50.15" customHeight="1" x14ac:dyDescent="0.2">
      <c r="A42" s="2040"/>
      <c r="B42" s="1247" t="s">
        <v>611</v>
      </c>
      <c r="C42" s="1511" t="s">
        <v>40</v>
      </c>
      <c r="D42" s="1510" t="s">
        <v>7</v>
      </c>
      <c r="E42" s="1147"/>
    </row>
    <row r="43" spans="1:5" s="2" customFormat="1" ht="90" customHeight="1" x14ac:dyDescent="0.2">
      <c r="A43" s="2038"/>
      <c r="B43" s="1246" t="s">
        <v>610</v>
      </c>
      <c r="C43" s="1505" t="s">
        <v>8</v>
      </c>
      <c r="D43" s="1506" t="s">
        <v>7</v>
      </c>
      <c r="E43" s="637"/>
    </row>
    <row r="44" spans="1:5" s="2" customFormat="1" ht="60" customHeight="1" x14ac:dyDescent="0.2">
      <c r="A44" s="2038"/>
      <c r="B44" s="1246" t="s">
        <v>609</v>
      </c>
      <c r="C44" s="1505" t="s">
        <v>8</v>
      </c>
      <c r="D44" s="1506" t="s">
        <v>7</v>
      </c>
      <c r="E44" s="637"/>
    </row>
    <row r="45" spans="1:5" s="2" customFormat="1" ht="90" customHeight="1" x14ac:dyDescent="0.2">
      <c r="A45" s="2038"/>
      <c r="B45" s="1246" t="s">
        <v>608</v>
      </c>
      <c r="C45" s="1505" t="s">
        <v>8</v>
      </c>
      <c r="D45" s="1506" t="s">
        <v>7</v>
      </c>
      <c r="E45" s="637"/>
    </row>
    <row r="46" spans="1:5" s="2" customFormat="1" ht="90" customHeight="1" x14ac:dyDescent="0.2">
      <c r="A46" s="2038"/>
      <c r="B46" s="1246" t="s">
        <v>3266</v>
      </c>
      <c r="C46" s="1505" t="s">
        <v>8</v>
      </c>
      <c r="D46" s="1506" t="s">
        <v>7</v>
      </c>
      <c r="E46" s="637"/>
    </row>
    <row r="47" spans="1:5" s="2" customFormat="1" ht="50.15" customHeight="1" x14ac:dyDescent="0.2">
      <c r="A47" s="2039"/>
      <c r="B47" s="1244" t="s">
        <v>606</v>
      </c>
      <c r="C47" s="1503" t="s">
        <v>8</v>
      </c>
      <c r="D47" s="1502" t="s">
        <v>7</v>
      </c>
      <c r="E47" s="1149"/>
    </row>
    <row r="48" spans="1:5" s="2" customFormat="1" ht="155.15" customHeight="1" x14ac:dyDescent="0.2">
      <c r="A48" s="2032" t="s">
        <v>1653</v>
      </c>
      <c r="B48" s="1249" t="s">
        <v>3008</v>
      </c>
      <c r="C48" s="1501" t="s">
        <v>8</v>
      </c>
      <c r="D48" s="1500" t="s">
        <v>7</v>
      </c>
      <c r="E48" s="620"/>
    </row>
    <row r="49" spans="1:5" s="2" customFormat="1" ht="34" customHeight="1" x14ac:dyDescent="0.2">
      <c r="A49" s="2034"/>
      <c r="B49" s="1008" t="s">
        <v>3007</v>
      </c>
      <c r="C49" s="1499" t="s">
        <v>8</v>
      </c>
      <c r="D49" s="1498" t="s">
        <v>7</v>
      </c>
      <c r="E49" s="612"/>
    </row>
    <row r="50" spans="1:5" s="2" customFormat="1" ht="34" customHeight="1" x14ac:dyDescent="0.2">
      <c r="A50" s="2034"/>
      <c r="B50" s="1246" t="s">
        <v>3006</v>
      </c>
      <c r="C50" s="1499" t="s">
        <v>8</v>
      </c>
      <c r="D50" s="1498" t="s">
        <v>7</v>
      </c>
      <c r="E50" s="612"/>
    </row>
    <row r="51" spans="1:5" s="2" customFormat="1" ht="50.15" customHeight="1" x14ac:dyDescent="0.2">
      <c r="A51" s="2034"/>
      <c r="B51" s="1246" t="s">
        <v>3004</v>
      </c>
      <c r="C51" s="1499" t="s">
        <v>8</v>
      </c>
      <c r="D51" s="1498" t="s">
        <v>7</v>
      </c>
      <c r="E51" s="612"/>
    </row>
    <row r="52" spans="1:5" s="2" customFormat="1" ht="50.15" customHeight="1" x14ac:dyDescent="0.2">
      <c r="A52" s="2036"/>
      <c r="B52" s="1244" t="s">
        <v>975</v>
      </c>
      <c r="C52" s="1497" t="s">
        <v>8</v>
      </c>
      <c r="D52" s="1496" t="s">
        <v>7</v>
      </c>
      <c r="E52" s="609"/>
    </row>
    <row r="53" spans="1:5" s="2" customFormat="1" ht="25" customHeight="1" x14ac:dyDescent="0.2">
      <c r="A53" s="2032" t="s">
        <v>3265</v>
      </c>
      <c r="B53" s="1249" t="s">
        <v>3002</v>
      </c>
      <c r="C53" s="1501" t="s">
        <v>8</v>
      </c>
      <c r="D53" s="1500" t="s">
        <v>7</v>
      </c>
      <c r="E53" s="620"/>
    </row>
    <row r="54" spans="1:5" s="2" customFormat="1" ht="34" customHeight="1" x14ac:dyDescent="0.2">
      <c r="A54" s="2034"/>
      <c r="B54" s="1246" t="s">
        <v>3264</v>
      </c>
      <c r="C54" s="1499" t="s">
        <v>40</v>
      </c>
      <c r="D54" s="1498" t="s">
        <v>7</v>
      </c>
      <c r="E54" s="612"/>
    </row>
    <row r="55" spans="1:5" s="2" customFormat="1" ht="34" customHeight="1" x14ac:dyDescent="0.2">
      <c r="A55" s="2036"/>
      <c r="B55" s="1244" t="s">
        <v>3263</v>
      </c>
      <c r="C55" s="1497" t="s">
        <v>40</v>
      </c>
      <c r="D55" s="1496" t="s">
        <v>7</v>
      </c>
      <c r="E55" s="609"/>
    </row>
    <row r="56" spans="1:5" s="2" customFormat="1" ht="25" customHeight="1" x14ac:dyDescent="0.2">
      <c r="A56" s="2032" t="s">
        <v>3262</v>
      </c>
      <c r="B56" s="1249" t="s">
        <v>3260</v>
      </c>
      <c r="C56" s="1501" t="s">
        <v>40</v>
      </c>
      <c r="D56" s="1500" t="s">
        <v>7</v>
      </c>
      <c r="E56" s="620"/>
    </row>
    <row r="57" spans="1:5" s="2" customFormat="1" ht="60" customHeight="1" x14ac:dyDescent="0.2">
      <c r="A57" s="2034"/>
      <c r="B57" s="1246" t="s">
        <v>3259</v>
      </c>
      <c r="C57" s="1499" t="s">
        <v>40</v>
      </c>
      <c r="D57" s="1498" t="s">
        <v>7</v>
      </c>
      <c r="E57" s="612"/>
    </row>
    <row r="58" spans="1:5" s="2" customFormat="1" ht="25" customHeight="1" x14ac:dyDescent="0.2">
      <c r="A58" s="2036"/>
      <c r="B58" s="1244" t="s">
        <v>3261</v>
      </c>
      <c r="C58" s="1497" t="s">
        <v>40</v>
      </c>
      <c r="D58" s="1496" t="s">
        <v>7</v>
      </c>
      <c r="E58" s="609"/>
    </row>
    <row r="59" spans="1:5" s="2" customFormat="1" ht="25" customHeight="1" x14ac:dyDescent="0.2">
      <c r="A59" s="2033" t="s">
        <v>1199</v>
      </c>
      <c r="B59" s="1247" t="s">
        <v>3260</v>
      </c>
      <c r="C59" s="1515" t="s">
        <v>40</v>
      </c>
      <c r="D59" s="1514" t="s">
        <v>7</v>
      </c>
      <c r="E59" s="614"/>
    </row>
    <row r="60" spans="1:5" s="2" customFormat="1" ht="60" customHeight="1" x14ac:dyDescent="0.2">
      <c r="A60" s="2034"/>
      <c r="B60" s="1246" t="s">
        <v>3259</v>
      </c>
      <c r="C60" s="1499" t="s">
        <v>40</v>
      </c>
      <c r="D60" s="1498" t="s">
        <v>7</v>
      </c>
      <c r="E60" s="612"/>
    </row>
    <row r="61" spans="1:5" s="2" customFormat="1" ht="25" customHeight="1" x14ac:dyDescent="0.2">
      <c r="A61" s="2035"/>
      <c r="B61" s="1160" t="s">
        <v>3258</v>
      </c>
      <c r="C61" s="1513" t="s">
        <v>40</v>
      </c>
      <c r="D61" s="1512" t="s">
        <v>7</v>
      </c>
      <c r="E61" s="625"/>
    </row>
    <row r="62" spans="1:5" s="2" customFormat="1" ht="50.15" customHeight="1" x14ac:dyDescent="0.2">
      <c r="A62" s="2020" t="s">
        <v>568</v>
      </c>
      <c r="B62" s="1249" t="s">
        <v>3257</v>
      </c>
      <c r="C62" s="1508" t="s">
        <v>8</v>
      </c>
      <c r="D62" s="1507" t="s">
        <v>7</v>
      </c>
      <c r="E62" s="1227"/>
    </row>
    <row r="63" spans="1:5" s="2" customFormat="1" ht="34" customHeight="1" x14ac:dyDescent="0.2">
      <c r="A63" s="2017"/>
      <c r="B63" s="1244" t="s">
        <v>566</v>
      </c>
      <c r="C63" s="1503" t="s">
        <v>8</v>
      </c>
      <c r="D63" s="1502" t="s">
        <v>7</v>
      </c>
      <c r="E63" s="1149"/>
    </row>
    <row r="64" spans="1:5" s="2" customFormat="1" ht="34" customHeight="1" x14ac:dyDescent="0.2">
      <c r="A64" s="2016" t="s">
        <v>564</v>
      </c>
      <c r="B64" s="1247" t="s">
        <v>2997</v>
      </c>
      <c r="C64" s="1511" t="s">
        <v>40</v>
      </c>
      <c r="D64" s="1510" t="s">
        <v>7</v>
      </c>
      <c r="E64" s="1147"/>
    </row>
    <row r="65" spans="1:5" s="2" customFormat="1" ht="60" customHeight="1" x14ac:dyDescent="0.2">
      <c r="A65" s="2041"/>
      <c r="B65" s="1246" t="s">
        <v>2996</v>
      </c>
      <c r="C65" s="1505" t="s">
        <v>40</v>
      </c>
      <c r="D65" s="1506" t="s">
        <v>7</v>
      </c>
      <c r="E65" s="637"/>
    </row>
    <row r="66" spans="1:5" s="2" customFormat="1" ht="34" customHeight="1" x14ac:dyDescent="0.2">
      <c r="A66" s="2041"/>
      <c r="B66" s="1246" t="s">
        <v>3256</v>
      </c>
      <c r="C66" s="1505" t="s">
        <v>40</v>
      </c>
      <c r="D66" s="1506" t="s">
        <v>7</v>
      </c>
      <c r="E66" s="637"/>
    </row>
    <row r="67" spans="1:5" s="2" customFormat="1" ht="34" customHeight="1" x14ac:dyDescent="0.2">
      <c r="A67" s="2017"/>
      <c r="B67" s="1244" t="s">
        <v>2994</v>
      </c>
      <c r="C67" s="1503" t="s">
        <v>40</v>
      </c>
      <c r="D67" s="1502" t="s">
        <v>7</v>
      </c>
      <c r="E67" s="1149"/>
    </row>
    <row r="68" spans="1:5" s="2" customFormat="1" ht="34" customHeight="1" x14ac:dyDescent="0.2">
      <c r="A68" s="2028" t="s">
        <v>560</v>
      </c>
      <c r="B68" s="1249" t="s">
        <v>2993</v>
      </c>
      <c r="C68" s="1501" t="s">
        <v>8</v>
      </c>
      <c r="D68" s="1500" t="s">
        <v>16</v>
      </c>
      <c r="E68" s="620"/>
    </row>
    <row r="69" spans="1:5" s="2" customFormat="1" ht="50.15" customHeight="1" x14ac:dyDescent="0.2">
      <c r="A69" s="2029"/>
      <c r="B69" s="1008" t="s">
        <v>3255</v>
      </c>
      <c r="C69" s="1499" t="s">
        <v>8</v>
      </c>
      <c r="D69" s="1498" t="s">
        <v>15</v>
      </c>
      <c r="E69" s="612" t="s">
        <v>731</v>
      </c>
    </row>
    <row r="70" spans="1:5" s="2" customFormat="1" ht="25" customHeight="1" x14ac:dyDescent="0.2">
      <c r="A70" s="2029"/>
      <c r="B70" s="1246" t="s">
        <v>710</v>
      </c>
      <c r="C70" s="1499" t="s">
        <v>8</v>
      </c>
      <c r="D70" s="1498" t="s">
        <v>15</v>
      </c>
      <c r="E70" s="612"/>
    </row>
    <row r="71" spans="1:5" s="2" customFormat="1" ht="34" customHeight="1" x14ac:dyDescent="0.2">
      <c r="A71" s="2029"/>
      <c r="B71" s="1246" t="s">
        <v>2991</v>
      </c>
      <c r="C71" s="1499" t="s">
        <v>8</v>
      </c>
      <c r="D71" s="1498" t="s">
        <v>15</v>
      </c>
      <c r="E71" s="612" t="s">
        <v>555</v>
      </c>
    </row>
    <row r="72" spans="1:5" s="2" customFormat="1" ht="34" customHeight="1" x14ac:dyDescent="0.2">
      <c r="A72" s="2029"/>
      <c r="B72" s="1246" t="s">
        <v>729</v>
      </c>
      <c r="C72" s="1499" t="s">
        <v>8</v>
      </c>
      <c r="D72" s="1498" t="s">
        <v>707</v>
      </c>
      <c r="E72" s="612" t="s">
        <v>553</v>
      </c>
    </row>
    <row r="73" spans="1:5" s="2" customFormat="1" ht="25" customHeight="1" x14ac:dyDescent="0.2">
      <c r="A73" s="2029"/>
      <c r="B73" s="1246" t="s">
        <v>528</v>
      </c>
      <c r="C73" s="1499" t="s">
        <v>8</v>
      </c>
      <c r="D73" s="1498" t="s">
        <v>15</v>
      </c>
      <c r="E73" s="612"/>
    </row>
    <row r="74" spans="1:5" s="2" customFormat="1" ht="25" customHeight="1" x14ac:dyDescent="0.2">
      <c r="A74" s="2030"/>
      <c r="B74" s="1160" t="s">
        <v>716</v>
      </c>
      <c r="C74" s="654" t="s">
        <v>8</v>
      </c>
      <c r="D74" s="1509" t="s">
        <v>715</v>
      </c>
      <c r="E74" s="609"/>
    </row>
    <row r="75" spans="1:5" s="2" customFormat="1" ht="50.15" customHeight="1" x14ac:dyDescent="0.2">
      <c r="A75" s="1997" t="s">
        <v>2407</v>
      </c>
      <c r="B75" s="1249" t="s">
        <v>3254</v>
      </c>
      <c r="C75" s="643" t="s">
        <v>40</v>
      </c>
      <c r="D75" s="1017" t="s">
        <v>2864</v>
      </c>
      <c r="E75" s="1227"/>
    </row>
    <row r="76" spans="1:5" s="2" customFormat="1" ht="25" customHeight="1" x14ac:dyDescent="0.2">
      <c r="A76" s="1990"/>
      <c r="B76" s="1050" t="s">
        <v>2869</v>
      </c>
      <c r="C76" s="1032" t="s">
        <v>40</v>
      </c>
      <c r="D76" s="1115" t="s">
        <v>2864</v>
      </c>
      <c r="E76" s="642"/>
    </row>
    <row r="77" spans="1:5" s="2" customFormat="1" ht="90" customHeight="1" x14ac:dyDescent="0.2">
      <c r="A77" s="1990"/>
      <c r="B77" s="1160" t="s">
        <v>2987</v>
      </c>
      <c r="C77" s="1066" t="s">
        <v>40</v>
      </c>
      <c r="D77" s="1002" t="s">
        <v>2867</v>
      </c>
      <c r="E77" s="637"/>
    </row>
    <row r="78" spans="1:5" s="2" customFormat="1" ht="75" customHeight="1" x14ac:dyDescent="0.2">
      <c r="A78" s="1990"/>
      <c r="B78" s="1246" t="s">
        <v>2989</v>
      </c>
      <c r="C78" s="636" t="s">
        <v>40</v>
      </c>
      <c r="D78" s="1115" t="s">
        <v>2867</v>
      </c>
      <c r="E78" s="642"/>
    </row>
    <row r="79" spans="1:5" s="2" customFormat="1" ht="34" customHeight="1" x14ac:dyDescent="0.2">
      <c r="A79" s="1994"/>
      <c r="B79" s="1048" t="s">
        <v>2982</v>
      </c>
      <c r="C79" s="681" t="s">
        <v>40</v>
      </c>
      <c r="D79" s="999" t="s">
        <v>2864</v>
      </c>
      <c r="E79" s="1149"/>
    </row>
    <row r="80" spans="1:5" s="2" customFormat="1" ht="20.149999999999999" customHeight="1" x14ac:dyDescent="0.2">
      <c r="A80" s="2042" t="s">
        <v>3253</v>
      </c>
      <c r="B80" s="1057" t="s">
        <v>2874</v>
      </c>
      <c r="C80" s="674"/>
      <c r="D80" s="1116"/>
      <c r="E80" s="672"/>
    </row>
    <row r="81" spans="1:5" s="2" customFormat="1" ht="50.15" customHeight="1" x14ac:dyDescent="0.2">
      <c r="A81" s="1998"/>
      <c r="B81" s="1246" t="s">
        <v>2873</v>
      </c>
      <c r="C81" s="636" t="s">
        <v>40</v>
      </c>
      <c r="D81" s="1010" t="s">
        <v>2864</v>
      </c>
      <c r="E81" s="1144"/>
    </row>
    <row r="82" spans="1:5" s="2" customFormat="1" ht="20.149999999999999" customHeight="1" x14ac:dyDescent="0.2">
      <c r="A82" s="1998"/>
      <c r="B82" s="1246" t="s">
        <v>2869</v>
      </c>
      <c r="C82" s="1032" t="s">
        <v>40</v>
      </c>
      <c r="D82" s="1010" t="s">
        <v>2864</v>
      </c>
      <c r="E82" s="637"/>
    </row>
    <row r="83" spans="1:5" s="2" customFormat="1" ht="90" customHeight="1" x14ac:dyDescent="0.2">
      <c r="A83" s="1998"/>
      <c r="B83" s="1246" t="s">
        <v>2987</v>
      </c>
      <c r="C83" s="1066" t="s">
        <v>40</v>
      </c>
      <c r="D83" s="1010" t="s">
        <v>2864</v>
      </c>
      <c r="E83" s="637"/>
    </row>
    <row r="84" spans="1:5" s="2" customFormat="1" ht="75" customHeight="1" x14ac:dyDescent="0.2">
      <c r="A84" s="1998"/>
      <c r="B84" s="1050" t="s">
        <v>2989</v>
      </c>
      <c r="C84" s="1066" t="s">
        <v>40</v>
      </c>
      <c r="D84" s="1010" t="s">
        <v>2867</v>
      </c>
      <c r="E84" s="642"/>
    </row>
    <row r="85" spans="1:5" s="2" customFormat="1" ht="50.15" customHeight="1" x14ac:dyDescent="0.2">
      <c r="A85" s="2043"/>
      <c r="B85" s="1160" t="s">
        <v>3252</v>
      </c>
      <c r="C85" s="636" t="s">
        <v>40</v>
      </c>
      <c r="D85" s="1010" t="s">
        <v>2864</v>
      </c>
      <c r="E85" s="1144"/>
    </row>
    <row r="86" spans="1:5" s="2" customFormat="1" ht="20.149999999999999" customHeight="1" x14ac:dyDescent="0.2">
      <c r="A86" s="2043"/>
      <c r="B86" s="1160" t="s">
        <v>2869</v>
      </c>
      <c r="C86" s="1032" t="s">
        <v>40</v>
      </c>
      <c r="D86" s="1010" t="s">
        <v>2864</v>
      </c>
      <c r="E86" s="1144"/>
    </row>
    <row r="87" spans="1:5" s="2" customFormat="1" ht="90" customHeight="1" x14ac:dyDescent="0.2">
      <c r="A87" s="2043"/>
      <c r="B87" s="1246" t="s">
        <v>2987</v>
      </c>
      <c r="C87" s="1066" t="s">
        <v>40</v>
      </c>
      <c r="D87" s="1010" t="s">
        <v>2867</v>
      </c>
      <c r="E87" s="637"/>
    </row>
    <row r="88" spans="1:5" s="2" customFormat="1" ht="75" customHeight="1" x14ac:dyDescent="0.2">
      <c r="A88" s="2043"/>
      <c r="B88" s="1050" t="s">
        <v>2989</v>
      </c>
      <c r="C88" s="1066" t="s">
        <v>40</v>
      </c>
      <c r="D88" s="1010" t="s">
        <v>2864</v>
      </c>
      <c r="E88" s="642"/>
    </row>
    <row r="89" spans="1:5" s="2" customFormat="1" ht="34" customHeight="1" x14ac:dyDescent="0.2">
      <c r="A89" s="2044"/>
      <c r="B89" s="1244" t="s">
        <v>2982</v>
      </c>
      <c r="C89" s="677" t="s">
        <v>40</v>
      </c>
      <c r="D89" s="999" t="s">
        <v>2864</v>
      </c>
      <c r="E89" s="1149"/>
    </row>
    <row r="90" spans="1:5" s="2" customFormat="1" ht="20.149999999999999" customHeight="1" x14ac:dyDescent="0.2">
      <c r="A90" s="2032" t="s">
        <v>537</v>
      </c>
      <c r="B90" s="1249" t="s">
        <v>711</v>
      </c>
      <c r="C90" s="1508" t="s">
        <v>8</v>
      </c>
      <c r="D90" s="1507" t="s">
        <v>16</v>
      </c>
      <c r="E90" s="1227"/>
    </row>
    <row r="91" spans="1:5" s="2" customFormat="1" ht="34" customHeight="1" x14ac:dyDescent="0.2">
      <c r="A91" s="2034"/>
      <c r="B91" s="1246" t="s">
        <v>2863</v>
      </c>
      <c r="C91" s="1505" t="s">
        <v>8</v>
      </c>
      <c r="D91" s="1506" t="s">
        <v>33</v>
      </c>
      <c r="E91" s="637" t="s">
        <v>531</v>
      </c>
    </row>
    <row r="92" spans="1:5" s="2" customFormat="1" ht="20.149999999999999" customHeight="1" x14ac:dyDescent="0.2">
      <c r="A92" s="2034"/>
      <c r="B92" s="1246" t="s">
        <v>3251</v>
      </c>
      <c r="C92" s="1505" t="s">
        <v>8</v>
      </c>
      <c r="D92" s="1506" t="s">
        <v>33</v>
      </c>
      <c r="E92" s="637"/>
    </row>
    <row r="93" spans="1:5" s="2" customFormat="1" ht="20.149999999999999" customHeight="1" x14ac:dyDescent="0.2">
      <c r="A93" s="2034"/>
      <c r="B93" s="1246" t="s">
        <v>710</v>
      </c>
      <c r="C93" s="1505" t="s">
        <v>8</v>
      </c>
      <c r="D93" s="1506" t="s">
        <v>15</v>
      </c>
      <c r="E93" s="637"/>
    </row>
    <row r="94" spans="1:5" s="2" customFormat="1" ht="34" customHeight="1" x14ac:dyDescent="0.2">
      <c r="A94" s="2034"/>
      <c r="B94" s="1246" t="s">
        <v>2862</v>
      </c>
      <c r="C94" s="1505" t="s">
        <v>8</v>
      </c>
      <c r="D94" s="1506" t="s">
        <v>15</v>
      </c>
      <c r="E94" s="637" t="s">
        <v>531</v>
      </c>
    </row>
    <row r="95" spans="1:5" s="2" customFormat="1" ht="34" customHeight="1" x14ac:dyDescent="0.2">
      <c r="A95" s="2034"/>
      <c r="B95" s="1008" t="s">
        <v>2861</v>
      </c>
      <c r="C95" s="1505" t="s">
        <v>8</v>
      </c>
      <c r="D95" s="1506" t="s">
        <v>707</v>
      </c>
      <c r="E95" s="637" t="s">
        <v>529</v>
      </c>
    </row>
    <row r="96" spans="1:5" s="2" customFormat="1" ht="20.149999999999999" customHeight="1" x14ac:dyDescent="0.2">
      <c r="A96" s="2034"/>
      <c r="B96" s="1246" t="s">
        <v>528</v>
      </c>
      <c r="C96" s="1505" t="s">
        <v>8</v>
      </c>
      <c r="D96" s="1506" t="s">
        <v>15</v>
      </c>
      <c r="E96" s="637"/>
    </row>
    <row r="97" spans="1:5" s="2" customFormat="1" ht="20.149999999999999" customHeight="1" x14ac:dyDescent="0.2">
      <c r="A97" s="2034"/>
      <c r="B97" s="1160" t="s">
        <v>3250</v>
      </c>
      <c r="C97" s="1505" t="s">
        <v>8</v>
      </c>
      <c r="D97" s="1504" t="s">
        <v>3249</v>
      </c>
      <c r="E97" s="1144"/>
    </row>
    <row r="98" spans="1:5" s="2" customFormat="1" ht="30" customHeight="1" x14ac:dyDescent="0.2">
      <c r="A98" s="2034"/>
      <c r="B98" s="1244" t="s">
        <v>3248</v>
      </c>
      <c r="C98" s="1503" t="s">
        <v>8</v>
      </c>
      <c r="D98" s="1502" t="s">
        <v>7</v>
      </c>
      <c r="E98" s="1149"/>
    </row>
    <row r="99" spans="1:5" s="2" customFormat="1" ht="20.149999999999999" customHeight="1" x14ac:dyDescent="0.2">
      <c r="A99" s="2024" t="s">
        <v>2393</v>
      </c>
      <c r="B99" s="1249" t="s">
        <v>534</v>
      </c>
      <c r="C99" s="1501" t="s">
        <v>40</v>
      </c>
      <c r="D99" s="1500" t="s">
        <v>16</v>
      </c>
      <c r="E99" s="620"/>
    </row>
    <row r="100" spans="1:5" s="2" customFormat="1" ht="34" customHeight="1" x14ac:dyDescent="0.2">
      <c r="A100" s="2025"/>
      <c r="B100" s="1246" t="s">
        <v>2863</v>
      </c>
      <c r="C100" s="1499" t="s">
        <v>40</v>
      </c>
      <c r="D100" s="1498" t="s">
        <v>38</v>
      </c>
      <c r="E100" s="612" t="s">
        <v>531</v>
      </c>
    </row>
    <row r="101" spans="1:5" s="2" customFormat="1" ht="34" customHeight="1" x14ac:dyDescent="0.2">
      <c r="A101" s="2025"/>
      <c r="B101" s="1246" t="s">
        <v>2862</v>
      </c>
      <c r="C101" s="1499" t="s">
        <v>40</v>
      </c>
      <c r="D101" s="1498" t="s">
        <v>38</v>
      </c>
      <c r="E101" s="612" t="s">
        <v>531</v>
      </c>
    </row>
    <row r="102" spans="1:5" s="2" customFormat="1" ht="34" customHeight="1" x14ac:dyDescent="0.2">
      <c r="A102" s="2025"/>
      <c r="B102" s="1246" t="s">
        <v>2861</v>
      </c>
      <c r="C102" s="1499" t="s">
        <v>40</v>
      </c>
      <c r="D102" s="1498" t="s">
        <v>707</v>
      </c>
      <c r="E102" s="612" t="s">
        <v>529</v>
      </c>
    </row>
    <row r="103" spans="1:5" s="2" customFormat="1" ht="20.149999999999999" customHeight="1" x14ac:dyDescent="0.2">
      <c r="A103" s="2025"/>
      <c r="B103" s="1246" t="s">
        <v>710</v>
      </c>
      <c r="C103" s="1499" t="s">
        <v>40</v>
      </c>
      <c r="D103" s="1498" t="s">
        <v>38</v>
      </c>
      <c r="E103" s="612"/>
    </row>
    <row r="104" spans="1:5" s="2" customFormat="1" ht="20.149999999999999" customHeight="1" x14ac:dyDescent="0.2">
      <c r="A104" s="2025"/>
      <c r="B104" s="1246" t="s">
        <v>528</v>
      </c>
      <c r="C104" s="1499" t="s">
        <v>40</v>
      </c>
      <c r="D104" s="1498" t="s">
        <v>38</v>
      </c>
      <c r="E104" s="612"/>
    </row>
    <row r="105" spans="1:5" s="2" customFormat="1" ht="20.149999999999999" customHeight="1" x14ac:dyDescent="0.2">
      <c r="A105" s="2025"/>
      <c r="B105" s="1246" t="s">
        <v>716</v>
      </c>
      <c r="C105" s="1499" t="s">
        <v>40</v>
      </c>
      <c r="D105" s="1498" t="s">
        <v>715</v>
      </c>
      <c r="E105" s="612"/>
    </row>
    <row r="106" spans="1:5" s="2" customFormat="1" ht="34" customHeight="1" x14ac:dyDescent="0.2">
      <c r="A106" s="2025"/>
      <c r="B106" s="1246" t="s">
        <v>527</v>
      </c>
      <c r="C106" s="1499" t="s">
        <v>8</v>
      </c>
      <c r="D106" s="1498" t="s">
        <v>7</v>
      </c>
      <c r="E106" s="612"/>
    </row>
    <row r="107" spans="1:5" s="2" customFormat="1" ht="20.149999999999999" customHeight="1" x14ac:dyDescent="0.2">
      <c r="A107" s="2026"/>
      <c r="B107" s="1246" t="s">
        <v>528</v>
      </c>
      <c r="C107" s="1499" t="s">
        <v>40</v>
      </c>
      <c r="D107" s="1498" t="s">
        <v>38</v>
      </c>
      <c r="E107" s="612"/>
    </row>
    <row r="108" spans="1:5" s="2" customFormat="1" ht="20.149999999999999" customHeight="1" x14ac:dyDescent="0.2">
      <c r="A108" s="2026"/>
      <c r="B108" s="1246" t="s">
        <v>716</v>
      </c>
      <c r="C108" s="1499" t="s">
        <v>40</v>
      </c>
      <c r="D108" s="1498" t="s">
        <v>715</v>
      </c>
      <c r="E108" s="612"/>
    </row>
    <row r="109" spans="1:5" s="2" customFormat="1" ht="44.15" customHeight="1" x14ac:dyDescent="0.2">
      <c r="A109" s="2027"/>
      <c r="B109" s="1244" t="s">
        <v>3247</v>
      </c>
      <c r="C109" s="1497" t="s">
        <v>40</v>
      </c>
      <c r="D109" s="1496" t="s">
        <v>7</v>
      </c>
      <c r="E109" s="609"/>
    </row>
    <row r="110" spans="1:5" s="2" customFormat="1" ht="60" customHeight="1" x14ac:dyDescent="0.2">
      <c r="A110" s="2024" t="s">
        <v>522</v>
      </c>
      <c r="B110" s="1249" t="s">
        <v>3246</v>
      </c>
      <c r="C110" s="651" t="s">
        <v>40</v>
      </c>
      <c r="D110" s="1495" t="s">
        <v>51</v>
      </c>
      <c r="E110" s="620"/>
    </row>
    <row r="111" spans="1:5" s="2" customFormat="1" ht="60" customHeight="1" x14ac:dyDescent="0.2">
      <c r="A111" s="2027"/>
      <c r="B111" s="1048" t="s">
        <v>3245</v>
      </c>
      <c r="C111" s="1494" t="s">
        <v>40</v>
      </c>
      <c r="D111" s="1493" t="s">
        <v>51</v>
      </c>
      <c r="E111" s="607"/>
    </row>
    <row r="112" spans="1:5" s="2" customFormat="1" ht="100" customHeight="1" x14ac:dyDescent="0.2">
      <c r="A112" s="1492" t="s">
        <v>413</v>
      </c>
      <c r="B112" s="760" t="s">
        <v>3244</v>
      </c>
      <c r="C112" s="1491" t="s">
        <v>8</v>
      </c>
      <c r="D112" s="1490" t="s">
        <v>7</v>
      </c>
      <c r="E112" s="605"/>
    </row>
    <row r="113" spans="1:5" ht="50.15" customHeight="1" x14ac:dyDescent="0.2">
      <c r="A113" s="1489" t="s">
        <v>518</v>
      </c>
      <c r="B113" s="1092" t="s">
        <v>3243</v>
      </c>
      <c r="C113" s="1488" t="s">
        <v>8</v>
      </c>
      <c r="D113" s="1487" t="s">
        <v>7</v>
      </c>
      <c r="E113" s="761"/>
    </row>
    <row r="114" spans="1:5" s="2" customFormat="1" ht="25" customHeight="1" x14ac:dyDescent="0.2">
      <c r="A114" s="2049" t="s">
        <v>242</v>
      </c>
      <c r="B114" s="1486" t="s">
        <v>3242</v>
      </c>
      <c r="C114" s="2045" t="s">
        <v>8</v>
      </c>
      <c r="D114" s="2047" t="s">
        <v>2446</v>
      </c>
      <c r="E114" s="623"/>
    </row>
    <row r="115" spans="1:5" s="2" customFormat="1" ht="34" customHeight="1" x14ac:dyDescent="0.2">
      <c r="A115" s="2051"/>
      <c r="B115" s="1007" t="s">
        <v>3241</v>
      </c>
      <c r="C115" s="2046"/>
      <c r="D115" s="2048"/>
      <c r="E115" s="614"/>
    </row>
    <row r="116" spans="1:5" s="2" customFormat="1" ht="25" customHeight="1" x14ac:dyDescent="0.2">
      <c r="A116" s="2050"/>
      <c r="B116" s="1476" t="s">
        <v>528</v>
      </c>
      <c r="C116" s="1475" t="s">
        <v>8</v>
      </c>
      <c r="D116" s="1474" t="s">
        <v>7</v>
      </c>
      <c r="E116" s="1473"/>
    </row>
    <row r="117" spans="1:5" ht="25" customHeight="1" x14ac:dyDescent="0.2">
      <c r="A117" s="2049" t="s">
        <v>236</v>
      </c>
      <c r="B117" s="1486" t="s">
        <v>3240</v>
      </c>
      <c r="C117" s="1485" t="s">
        <v>8</v>
      </c>
      <c r="D117" s="1484" t="s">
        <v>7</v>
      </c>
      <c r="E117" s="1483"/>
    </row>
    <row r="118" spans="1:5" ht="25" customHeight="1" x14ac:dyDescent="0.2">
      <c r="A118" s="2050"/>
      <c r="B118" s="1476" t="s">
        <v>528</v>
      </c>
      <c r="C118" s="1475" t="s">
        <v>8</v>
      </c>
      <c r="D118" s="1474" t="s">
        <v>7</v>
      </c>
      <c r="E118" s="1473"/>
    </row>
    <row r="119" spans="1:5" ht="34" customHeight="1" x14ac:dyDescent="0.2">
      <c r="A119" s="1996" t="s">
        <v>234</v>
      </c>
      <c r="B119" s="1148" t="s">
        <v>3239</v>
      </c>
      <c r="C119" s="1482" t="s">
        <v>40</v>
      </c>
      <c r="D119" s="1481" t="s">
        <v>7</v>
      </c>
      <c r="E119" s="1480"/>
    </row>
    <row r="120" spans="1:5" ht="34" customHeight="1" x14ac:dyDescent="0.2">
      <c r="A120" s="1990"/>
      <c r="B120" s="1009" t="s">
        <v>3238</v>
      </c>
      <c r="C120" s="1479" t="s">
        <v>40</v>
      </c>
      <c r="D120" s="1478" t="s">
        <v>7</v>
      </c>
      <c r="E120" s="1477"/>
    </row>
    <row r="121" spans="1:5" ht="25" customHeight="1" x14ac:dyDescent="0.2">
      <c r="A121" s="1994"/>
      <c r="B121" s="1476" t="s">
        <v>528</v>
      </c>
      <c r="C121" s="1475" t="s">
        <v>8</v>
      </c>
      <c r="D121" s="1474" t="s">
        <v>7</v>
      </c>
      <c r="E121" s="1473"/>
    </row>
    <row r="122" spans="1:5" s="162" customFormat="1" ht="25" hidden="1" customHeight="1" outlineLevel="1" x14ac:dyDescent="0.2">
      <c r="A122" s="1991" t="s">
        <v>113</v>
      </c>
      <c r="B122" s="1019" t="s">
        <v>25</v>
      </c>
      <c r="C122" s="1018" t="s">
        <v>40</v>
      </c>
      <c r="D122" s="1017" t="s">
        <v>38</v>
      </c>
      <c r="E122" s="614" t="s">
        <v>34</v>
      </c>
    </row>
    <row r="123" spans="1:5" s="162" customFormat="1" ht="25" hidden="1" customHeight="1" outlineLevel="1" x14ac:dyDescent="0.2">
      <c r="A123" s="1992"/>
      <c r="B123" s="1004" t="s">
        <v>114</v>
      </c>
      <c r="C123" s="1003" t="s">
        <v>40</v>
      </c>
      <c r="D123" s="1002" t="s">
        <v>38</v>
      </c>
      <c r="E123" s="614" t="s">
        <v>34</v>
      </c>
    </row>
    <row r="124" spans="1:5" s="162" customFormat="1" ht="25" hidden="1" customHeight="1" outlineLevel="1" x14ac:dyDescent="0.2">
      <c r="A124" s="1992"/>
      <c r="B124" s="1004" t="s">
        <v>26</v>
      </c>
      <c r="C124" s="1003" t="s">
        <v>40</v>
      </c>
      <c r="D124" s="1002" t="s">
        <v>38</v>
      </c>
      <c r="E124" s="612"/>
    </row>
    <row r="125" spans="1:5" s="162" customFormat="1" ht="25" hidden="1" customHeight="1" outlineLevel="1" x14ac:dyDescent="0.2">
      <c r="A125" s="1992"/>
      <c r="B125" s="1004" t="s">
        <v>27</v>
      </c>
      <c r="C125" s="1003" t="s">
        <v>40</v>
      </c>
      <c r="D125" s="1002" t="s">
        <v>38</v>
      </c>
      <c r="E125" s="612" t="s">
        <v>28</v>
      </c>
    </row>
    <row r="126" spans="1:5" s="162" customFormat="1" ht="25" hidden="1" customHeight="1" outlineLevel="1" x14ac:dyDescent="0.2">
      <c r="A126" s="1992"/>
      <c r="B126" s="1004" t="s">
        <v>35</v>
      </c>
      <c r="C126" s="1003" t="s">
        <v>40</v>
      </c>
      <c r="D126" s="1002" t="s">
        <v>451</v>
      </c>
      <c r="E126" s="612"/>
    </row>
    <row r="127" spans="1:5" s="162" customFormat="1" ht="25" hidden="1" customHeight="1" outlineLevel="1" x14ac:dyDescent="0.2">
      <c r="A127" s="1992"/>
      <c r="B127" s="1004" t="s">
        <v>29</v>
      </c>
      <c r="C127" s="1003" t="s">
        <v>40</v>
      </c>
      <c r="D127" s="1002" t="s">
        <v>30</v>
      </c>
      <c r="E127" s="612"/>
    </row>
    <row r="128" spans="1:5" s="162" customFormat="1" ht="25" hidden="1" customHeight="1" outlineLevel="1" x14ac:dyDescent="0.2">
      <c r="A128" s="1993" t="s">
        <v>115</v>
      </c>
      <c r="B128" s="1012" t="s">
        <v>2528</v>
      </c>
      <c r="C128" s="1011" t="s">
        <v>40</v>
      </c>
      <c r="D128" s="1010"/>
      <c r="E128" s="625"/>
    </row>
    <row r="129" spans="1:5" s="162" customFormat="1" ht="34" hidden="1" customHeight="1" outlineLevel="1" x14ac:dyDescent="0.2">
      <c r="A129" s="1992"/>
      <c r="B129" s="1008" t="s">
        <v>117</v>
      </c>
      <c r="C129" s="1003" t="s">
        <v>40</v>
      </c>
      <c r="D129" s="1002" t="s">
        <v>38</v>
      </c>
      <c r="E129" s="625"/>
    </row>
    <row r="130" spans="1:5" s="162" customFormat="1" ht="34" hidden="1" customHeight="1" outlineLevel="1" x14ac:dyDescent="0.2">
      <c r="A130" s="1992"/>
      <c r="B130" s="1008" t="s">
        <v>2524</v>
      </c>
      <c r="C130" s="1003" t="s">
        <v>40</v>
      </c>
      <c r="D130" s="1002" t="s">
        <v>38</v>
      </c>
      <c r="E130" s="617" t="s">
        <v>31</v>
      </c>
    </row>
    <row r="131" spans="1:5" s="162" customFormat="1" ht="39" hidden="1" outlineLevel="1" x14ac:dyDescent="0.2">
      <c r="A131" s="1992"/>
      <c r="B131" s="1008" t="s">
        <v>2527</v>
      </c>
      <c r="C131" s="1003" t="s">
        <v>40</v>
      </c>
      <c r="D131" s="1002" t="s">
        <v>38</v>
      </c>
      <c r="E131" s="614"/>
    </row>
    <row r="132" spans="1:5" s="162" customFormat="1" ht="34" hidden="1" customHeight="1" outlineLevel="1" x14ac:dyDescent="0.2">
      <c r="A132" s="1992"/>
      <c r="B132" s="1012" t="s">
        <v>120</v>
      </c>
      <c r="C132" s="1011" t="s">
        <v>40</v>
      </c>
      <c r="D132" s="1010" t="s">
        <v>38</v>
      </c>
      <c r="E132" s="625"/>
    </row>
    <row r="133" spans="1:5" s="162" customFormat="1" ht="25" hidden="1" customHeight="1" outlineLevel="1" x14ac:dyDescent="0.2">
      <c r="A133" s="1993" t="s">
        <v>121</v>
      </c>
      <c r="B133" s="1045" t="s">
        <v>2526</v>
      </c>
      <c r="C133" s="1044" t="s">
        <v>40</v>
      </c>
      <c r="D133" s="1010"/>
      <c r="E133" s="625"/>
    </row>
    <row r="134" spans="1:5" s="162" customFormat="1" ht="34" hidden="1" customHeight="1" outlineLevel="1" x14ac:dyDescent="0.2">
      <c r="A134" s="1992"/>
      <c r="B134" s="1008" t="s">
        <v>117</v>
      </c>
      <c r="C134" s="1003" t="s">
        <v>40</v>
      </c>
      <c r="D134" s="1002" t="s">
        <v>38</v>
      </c>
      <c r="E134" s="617"/>
    </row>
    <row r="135" spans="1:5" s="162" customFormat="1" ht="34" hidden="1" customHeight="1" outlineLevel="1" x14ac:dyDescent="0.2">
      <c r="A135" s="1992"/>
      <c r="B135" s="1126" t="s">
        <v>2524</v>
      </c>
      <c r="C135" s="1042" t="s">
        <v>40</v>
      </c>
      <c r="D135" s="1114" t="s">
        <v>38</v>
      </c>
      <c r="E135" s="612" t="s">
        <v>31</v>
      </c>
    </row>
    <row r="136" spans="1:5" s="162" customFormat="1" ht="34" hidden="1" customHeight="1" outlineLevel="1" x14ac:dyDescent="0.2">
      <c r="A136" s="1992"/>
      <c r="B136" s="1012" t="s">
        <v>120</v>
      </c>
      <c r="C136" s="1011" t="s">
        <v>40</v>
      </c>
      <c r="D136" s="1010" t="s">
        <v>38</v>
      </c>
      <c r="E136" s="625"/>
    </row>
    <row r="137" spans="1:5" s="162" customFormat="1" ht="20.149999999999999" hidden="1" customHeight="1" outlineLevel="1" x14ac:dyDescent="0.2">
      <c r="A137" s="1993" t="s">
        <v>123</v>
      </c>
      <c r="B137" s="1040" t="s">
        <v>2525</v>
      </c>
      <c r="C137" s="1011" t="s">
        <v>40</v>
      </c>
      <c r="D137" s="1010"/>
      <c r="E137" s="625"/>
    </row>
    <row r="138" spans="1:5" s="162" customFormat="1" ht="34" hidden="1" customHeight="1" outlineLevel="1" x14ac:dyDescent="0.2">
      <c r="A138" s="1992"/>
      <c r="B138" s="1039" t="s">
        <v>117</v>
      </c>
      <c r="C138" s="1038" t="s">
        <v>40</v>
      </c>
      <c r="D138" s="1115" t="s">
        <v>38</v>
      </c>
      <c r="E138" s="617"/>
    </row>
    <row r="139" spans="1:5" s="162" customFormat="1" ht="34" hidden="1" customHeight="1" outlineLevel="1" x14ac:dyDescent="0.2">
      <c r="A139" s="1992"/>
      <c r="B139" s="1008" t="s">
        <v>2524</v>
      </c>
      <c r="C139" s="1013" t="s">
        <v>40</v>
      </c>
      <c r="D139" s="1002" t="s">
        <v>38</v>
      </c>
      <c r="E139" s="612" t="s">
        <v>31</v>
      </c>
    </row>
    <row r="140" spans="1:5" s="162" customFormat="1" ht="34" hidden="1" customHeight="1" outlineLevel="1" x14ac:dyDescent="0.2">
      <c r="A140" s="1995"/>
      <c r="B140" s="1001" t="s">
        <v>120</v>
      </c>
      <c r="C140" s="1000" t="s">
        <v>40</v>
      </c>
      <c r="D140" s="999" t="s">
        <v>38</v>
      </c>
      <c r="E140" s="609"/>
    </row>
    <row r="141" spans="1:5" s="162" customFormat="1" ht="50.15" hidden="1" customHeight="1" outlineLevel="1" x14ac:dyDescent="0.2">
      <c r="A141" s="1996" t="s">
        <v>125</v>
      </c>
      <c r="B141" s="1036" t="s">
        <v>126</v>
      </c>
      <c r="C141" s="2000" t="s">
        <v>40</v>
      </c>
      <c r="D141" s="2003" t="s">
        <v>7</v>
      </c>
      <c r="E141" s="1034" t="s">
        <v>46</v>
      </c>
    </row>
    <row r="142" spans="1:5" s="162" customFormat="1" ht="34" hidden="1" customHeight="1" outlineLevel="1" x14ac:dyDescent="0.2">
      <c r="A142" s="1990"/>
      <c r="B142" s="1007" t="s">
        <v>127</v>
      </c>
      <c r="C142" s="2001"/>
      <c r="D142" s="2004"/>
      <c r="E142" s="1005"/>
    </row>
    <row r="143" spans="1:5" s="162" customFormat="1" ht="52" hidden="1" outlineLevel="1" x14ac:dyDescent="0.2">
      <c r="A143" s="1990"/>
      <c r="B143" s="1033" t="s">
        <v>128</v>
      </c>
      <c r="C143" s="2001"/>
      <c r="D143" s="2004"/>
      <c r="E143" s="1030"/>
    </row>
    <row r="144" spans="1:5" s="162" customFormat="1" ht="65" hidden="1" outlineLevel="1" x14ac:dyDescent="0.2">
      <c r="A144" s="1990"/>
      <c r="B144" s="1007" t="s">
        <v>129</v>
      </c>
      <c r="C144" s="2001"/>
      <c r="D144" s="2004"/>
      <c r="E144" s="1005"/>
    </row>
    <row r="145" spans="1:7" s="162" customFormat="1" ht="34" hidden="1" customHeight="1" outlineLevel="1" x14ac:dyDescent="0.2">
      <c r="A145" s="1990"/>
      <c r="B145" s="1033" t="s">
        <v>130</v>
      </c>
      <c r="C145" s="2002"/>
      <c r="D145" s="2005"/>
      <c r="E145" s="1030"/>
    </row>
    <row r="146" spans="1:7" s="162" customFormat="1" ht="25" hidden="1" customHeight="1" outlineLevel="1" x14ac:dyDescent="0.2">
      <c r="A146" s="1990"/>
      <c r="B146" s="1007" t="s">
        <v>47</v>
      </c>
      <c r="C146" s="636" t="s">
        <v>40</v>
      </c>
      <c r="D146" s="665" t="s">
        <v>38</v>
      </c>
      <c r="E146" s="1005" t="s">
        <v>46</v>
      </c>
    </row>
    <row r="147" spans="1:7" s="162" customFormat="1" ht="34" hidden="1" customHeight="1" outlineLevel="1" x14ac:dyDescent="0.2">
      <c r="A147" s="1990"/>
      <c r="B147" s="1033" t="s">
        <v>131</v>
      </c>
      <c r="C147" s="1032" t="s">
        <v>40</v>
      </c>
      <c r="D147" s="1031" t="s">
        <v>38</v>
      </c>
      <c r="E147" s="1030"/>
      <c r="F147"/>
      <c r="G147"/>
    </row>
    <row r="148" spans="1:7" s="162" customFormat="1" ht="25" hidden="1" customHeight="1" outlineLevel="1" x14ac:dyDescent="0.2">
      <c r="A148" s="1990"/>
      <c r="B148" s="1007" t="s">
        <v>48</v>
      </c>
      <c r="C148" s="636" t="s">
        <v>40</v>
      </c>
      <c r="D148" s="665" t="s">
        <v>38</v>
      </c>
      <c r="E148" s="1005" t="s">
        <v>28</v>
      </c>
      <c r="F148"/>
      <c r="G148"/>
    </row>
    <row r="149" spans="1:7" ht="34" hidden="1" customHeight="1" outlineLevel="1" x14ac:dyDescent="0.2">
      <c r="A149" s="1990"/>
      <c r="B149" s="1029" t="s">
        <v>132</v>
      </c>
      <c r="C149" s="1028" t="s">
        <v>40</v>
      </c>
      <c r="D149" s="1027" t="s">
        <v>38</v>
      </c>
      <c r="E149" s="1026"/>
      <c r="F149"/>
      <c r="G149"/>
    </row>
    <row r="150" spans="1:7" ht="34" hidden="1" customHeight="1" outlineLevel="1" x14ac:dyDescent="0.2">
      <c r="A150" s="1990"/>
      <c r="B150" s="1004" t="s">
        <v>83</v>
      </c>
      <c r="C150" s="1003" t="s">
        <v>40</v>
      </c>
      <c r="D150" s="1002" t="s">
        <v>38</v>
      </c>
      <c r="E150" s="612"/>
      <c r="F150"/>
      <c r="G150"/>
    </row>
    <row r="151" spans="1:7" ht="34" hidden="1" customHeight="1" outlineLevel="1" x14ac:dyDescent="0.2">
      <c r="A151" s="1990"/>
      <c r="B151" s="1004" t="s">
        <v>133</v>
      </c>
      <c r="C151" s="1003" t="s">
        <v>40</v>
      </c>
      <c r="D151" s="1002" t="s">
        <v>38</v>
      </c>
      <c r="E151" s="612"/>
      <c r="F151"/>
      <c r="G151"/>
    </row>
    <row r="152" spans="1:7" ht="34" hidden="1" customHeight="1" outlineLevel="1" x14ac:dyDescent="0.2">
      <c r="A152" s="1994"/>
      <c r="B152" s="1001" t="s">
        <v>84</v>
      </c>
      <c r="C152" s="1000" t="s">
        <v>40</v>
      </c>
      <c r="D152" s="999" t="s">
        <v>38</v>
      </c>
      <c r="E152" s="609"/>
      <c r="F152" s="1288"/>
      <c r="G152" s="1288"/>
    </row>
    <row r="153" spans="1:7" ht="34" hidden="1" customHeight="1" outlineLevel="1" x14ac:dyDescent="0.2">
      <c r="A153" s="1991" t="s">
        <v>134</v>
      </c>
      <c r="B153" s="1025" t="s">
        <v>80</v>
      </c>
      <c r="C153" s="1024" t="s">
        <v>40</v>
      </c>
      <c r="D153" s="1023" t="s">
        <v>38</v>
      </c>
      <c r="E153" s="620" t="s">
        <v>81</v>
      </c>
      <c r="F153" s="1288"/>
      <c r="G153" s="1288"/>
    </row>
    <row r="154" spans="1:7" ht="34" hidden="1" customHeight="1" outlineLevel="1" x14ac:dyDescent="0.2">
      <c r="A154" s="1995"/>
      <c r="B154" s="1022" t="s">
        <v>82</v>
      </c>
      <c r="C154" s="1021" t="s">
        <v>40</v>
      </c>
      <c r="D154" s="1020" t="s">
        <v>38</v>
      </c>
      <c r="E154" s="609"/>
      <c r="F154" s="1288"/>
      <c r="G154" s="1288"/>
    </row>
    <row r="155" spans="1:7" ht="25" hidden="1" customHeight="1" outlineLevel="1" x14ac:dyDescent="0.2">
      <c r="A155" s="1991" t="s">
        <v>135</v>
      </c>
      <c r="B155" s="1019" t="s">
        <v>25</v>
      </c>
      <c r="C155" s="1018" t="s">
        <v>40</v>
      </c>
      <c r="D155" s="1017" t="s">
        <v>38</v>
      </c>
      <c r="E155" s="614" t="s">
        <v>136</v>
      </c>
      <c r="F155" s="1285"/>
      <c r="G155" s="1285"/>
    </row>
    <row r="156" spans="1:7" ht="25" hidden="1" customHeight="1" outlineLevel="1" x14ac:dyDescent="0.2">
      <c r="A156" s="1992"/>
      <c r="B156" s="1004" t="s">
        <v>114</v>
      </c>
      <c r="C156" s="1003" t="s">
        <v>40</v>
      </c>
      <c r="D156" s="1002" t="s">
        <v>38</v>
      </c>
      <c r="E156" s="614" t="s">
        <v>136</v>
      </c>
      <c r="F156" s="1285"/>
      <c r="G156" s="1285"/>
    </row>
    <row r="157" spans="1:7" ht="25" hidden="1" customHeight="1" outlineLevel="1" x14ac:dyDescent="0.2">
      <c r="A157" s="1992"/>
      <c r="B157" s="1004" t="s">
        <v>26</v>
      </c>
      <c r="C157" s="1003" t="s">
        <v>40</v>
      </c>
      <c r="D157" s="1002" t="s">
        <v>38</v>
      </c>
      <c r="E157" s="612"/>
      <c r="F157" s="1285"/>
      <c r="G157" s="1285"/>
    </row>
    <row r="158" spans="1:7" ht="25" hidden="1" customHeight="1" outlineLevel="1" x14ac:dyDescent="0.2">
      <c r="A158" s="1992"/>
      <c r="B158" s="1004" t="s">
        <v>27</v>
      </c>
      <c r="C158" s="1003" t="s">
        <v>40</v>
      </c>
      <c r="D158" s="1002" t="s">
        <v>38</v>
      </c>
      <c r="E158" s="612" t="s">
        <v>137</v>
      </c>
      <c r="F158" s="1285"/>
      <c r="G158" s="1285"/>
    </row>
    <row r="159" spans="1:7" ht="25" hidden="1" customHeight="1" outlineLevel="1" x14ac:dyDescent="0.2">
      <c r="A159" s="1992"/>
      <c r="B159" s="1004" t="s">
        <v>35</v>
      </c>
      <c r="C159" s="1003" t="s">
        <v>40</v>
      </c>
      <c r="D159" s="1002" t="s">
        <v>451</v>
      </c>
      <c r="E159" s="612"/>
      <c r="F159" s="1285"/>
      <c r="G159" s="1285"/>
    </row>
    <row r="160" spans="1:7" ht="25" hidden="1" customHeight="1" outlineLevel="1" x14ac:dyDescent="0.2">
      <c r="A160" s="1992"/>
      <c r="B160" s="1012" t="s">
        <v>29</v>
      </c>
      <c r="C160" s="1011" t="s">
        <v>40</v>
      </c>
      <c r="D160" s="1010" t="s">
        <v>30</v>
      </c>
      <c r="E160" s="625"/>
      <c r="F160" s="1285"/>
      <c r="G160" s="1285"/>
    </row>
    <row r="161" spans="1:7" ht="52" hidden="1" outlineLevel="1" x14ac:dyDescent="0.2">
      <c r="A161" s="1989" t="s">
        <v>138</v>
      </c>
      <c r="B161" s="1008" t="s">
        <v>139</v>
      </c>
      <c r="C161" s="1003" t="s">
        <v>40</v>
      </c>
      <c r="D161" s="1002" t="s">
        <v>38</v>
      </c>
      <c r="E161" s="612" t="s">
        <v>140</v>
      </c>
      <c r="F161" s="1285"/>
      <c r="G161" s="1285"/>
    </row>
    <row r="162" spans="1:7" ht="52" hidden="1" outlineLevel="1" x14ac:dyDescent="0.2">
      <c r="A162" s="1990"/>
      <c r="B162" s="1008" t="s">
        <v>141</v>
      </c>
      <c r="C162" s="1003" t="s">
        <v>40</v>
      </c>
      <c r="D162" s="1002" t="s">
        <v>38</v>
      </c>
      <c r="E162" s="612" t="s">
        <v>31</v>
      </c>
      <c r="F162" s="1285"/>
      <c r="G162" s="1285"/>
    </row>
    <row r="163" spans="1:7" ht="52" hidden="1" outlineLevel="1" x14ac:dyDescent="0.2">
      <c r="A163" s="1990"/>
      <c r="B163" s="1008" t="s">
        <v>2523</v>
      </c>
      <c r="C163" s="1003" t="s">
        <v>40</v>
      </c>
      <c r="D163" s="1002" t="s">
        <v>38</v>
      </c>
      <c r="E163" s="612" t="s">
        <v>140</v>
      </c>
      <c r="F163" s="1285"/>
      <c r="G163" s="1285"/>
    </row>
    <row r="164" spans="1:7" ht="65" hidden="1" outlineLevel="1" x14ac:dyDescent="0.2">
      <c r="A164" s="1990"/>
      <c r="B164" s="1007" t="s">
        <v>143</v>
      </c>
      <c r="C164" s="636" t="s">
        <v>40</v>
      </c>
      <c r="D164" s="1006" t="s">
        <v>38</v>
      </c>
      <c r="E164" s="1005"/>
      <c r="F164" s="1285"/>
      <c r="G164" s="1285"/>
    </row>
    <row r="165" spans="1:7" ht="52" hidden="1" outlineLevel="1" x14ac:dyDescent="0.2">
      <c r="A165" s="1990"/>
      <c r="B165" s="1007" t="s">
        <v>503</v>
      </c>
      <c r="C165" s="636" t="s">
        <v>40</v>
      </c>
      <c r="D165" s="1006" t="s">
        <v>38</v>
      </c>
      <c r="E165" s="1005"/>
      <c r="F165" s="1285"/>
      <c r="G165" s="1287"/>
    </row>
    <row r="166" spans="1:7" ht="52" hidden="1" outlineLevel="1" x14ac:dyDescent="0.2">
      <c r="A166" s="1990"/>
      <c r="B166" s="1015" t="s">
        <v>144</v>
      </c>
      <c r="C166" s="1013" t="s">
        <v>40</v>
      </c>
      <c r="D166" s="671" t="s">
        <v>38</v>
      </c>
      <c r="E166" s="614" t="s">
        <v>136</v>
      </c>
      <c r="F166" s="1286"/>
      <c r="G166" s="1285"/>
    </row>
    <row r="167" spans="1:7" ht="34" hidden="1" customHeight="1" outlineLevel="1" x14ac:dyDescent="0.2">
      <c r="A167" s="1990"/>
      <c r="B167" s="1004" t="s">
        <v>145</v>
      </c>
      <c r="C167" s="1003" t="s">
        <v>40</v>
      </c>
      <c r="D167" s="1002" t="s">
        <v>38</v>
      </c>
      <c r="E167" s="612" t="s">
        <v>146</v>
      </c>
      <c r="F167" s="1286"/>
      <c r="G167" s="1285"/>
    </row>
    <row r="168" spans="1:7" ht="34" hidden="1" customHeight="1" outlineLevel="1" x14ac:dyDescent="0.2">
      <c r="A168" s="1990"/>
      <c r="B168" s="1004" t="s">
        <v>147</v>
      </c>
      <c r="C168" s="1003" t="s">
        <v>40</v>
      </c>
      <c r="D168" s="1002" t="s">
        <v>38</v>
      </c>
      <c r="E168" s="612"/>
      <c r="F168" s="1286"/>
      <c r="G168" s="1285"/>
    </row>
    <row r="169" spans="1:7" ht="34" hidden="1" customHeight="1" outlineLevel="1" x14ac:dyDescent="0.2">
      <c r="A169" s="1990"/>
      <c r="B169" s="1012" t="s">
        <v>148</v>
      </c>
      <c r="C169" s="1011" t="s">
        <v>40</v>
      </c>
      <c r="D169" s="1010" t="s">
        <v>38</v>
      </c>
      <c r="E169" s="625"/>
      <c r="F169" s="1285"/>
      <c r="G169" s="1285"/>
    </row>
    <row r="170" spans="1:7" ht="52" hidden="1" outlineLevel="1" x14ac:dyDescent="0.2">
      <c r="A170" s="1989" t="s">
        <v>149</v>
      </c>
      <c r="B170" s="1008" t="s">
        <v>139</v>
      </c>
      <c r="C170" s="1003" t="s">
        <v>40</v>
      </c>
      <c r="D170" s="1002" t="s">
        <v>38</v>
      </c>
      <c r="E170" s="612" t="s">
        <v>140</v>
      </c>
      <c r="F170" s="1285"/>
      <c r="G170" s="1285"/>
    </row>
    <row r="171" spans="1:7" ht="52" hidden="1" outlineLevel="1" x14ac:dyDescent="0.2">
      <c r="A171" s="1990"/>
      <c r="B171" s="1008" t="s">
        <v>141</v>
      </c>
      <c r="C171" s="1003" t="s">
        <v>40</v>
      </c>
      <c r="D171" s="1002" t="s">
        <v>38</v>
      </c>
      <c r="E171" s="612" t="s">
        <v>31</v>
      </c>
      <c r="F171" s="1285"/>
      <c r="G171" s="1285"/>
    </row>
    <row r="172" spans="1:7" ht="52" hidden="1" outlineLevel="1" x14ac:dyDescent="0.2">
      <c r="A172" s="1990"/>
      <c r="B172" s="1008" t="s">
        <v>2523</v>
      </c>
      <c r="C172" s="1003" t="s">
        <v>40</v>
      </c>
      <c r="D172" s="1002" t="s">
        <v>38</v>
      </c>
      <c r="E172" s="612" t="s">
        <v>140</v>
      </c>
      <c r="F172" s="1285"/>
      <c r="G172" s="1285"/>
    </row>
    <row r="173" spans="1:7" ht="65" hidden="1" outlineLevel="1" x14ac:dyDescent="0.2">
      <c r="A173" s="1990"/>
      <c r="B173" s="1007" t="s">
        <v>143</v>
      </c>
      <c r="C173" s="636" t="s">
        <v>40</v>
      </c>
      <c r="D173" s="1006" t="s">
        <v>38</v>
      </c>
      <c r="E173" s="1005"/>
      <c r="F173" s="1285"/>
      <c r="G173" s="1285"/>
    </row>
    <row r="174" spans="1:7" ht="52" hidden="1" outlineLevel="1" x14ac:dyDescent="0.2">
      <c r="A174" s="1990"/>
      <c r="B174" s="1015" t="s">
        <v>150</v>
      </c>
      <c r="C174" s="1013" t="s">
        <v>40</v>
      </c>
      <c r="D174" s="671" t="s">
        <v>38</v>
      </c>
      <c r="E174" s="614" t="s">
        <v>136</v>
      </c>
      <c r="F174" s="1286"/>
      <c r="G174" s="1286"/>
    </row>
    <row r="175" spans="1:7" ht="34" hidden="1" customHeight="1" outlineLevel="1" x14ac:dyDescent="0.2">
      <c r="A175" s="1990"/>
      <c r="B175" s="1004" t="s">
        <v>151</v>
      </c>
      <c r="C175" s="1003" t="s">
        <v>40</v>
      </c>
      <c r="D175" s="1002" t="s">
        <v>38</v>
      </c>
      <c r="E175" s="612" t="s">
        <v>146</v>
      </c>
      <c r="F175" s="1286"/>
      <c r="G175" s="1286"/>
    </row>
    <row r="176" spans="1:7" ht="34" hidden="1" customHeight="1" outlineLevel="1" x14ac:dyDescent="0.2">
      <c r="A176" s="1990"/>
      <c r="B176" s="1004" t="s">
        <v>152</v>
      </c>
      <c r="C176" s="1003" t="s">
        <v>40</v>
      </c>
      <c r="D176" s="1002" t="s">
        <v>38</v>
      </c>
      <c r="E176" s="612"/>
      <c r="F176" s="1286"/>
      <c r="G176" s="1286"/>
    </row>
    <row r="177" spans="1:7" ht="34" hidden="1" customHeight="1" outlineLevel="1" x14ac:dyDescent="0.2">
      <c r="A177" s="1990"/>
      <c r="B177" s="1012" t="s">
        <v>153</v>
      </c>
      <c r="C177" s="1011" t="s">
        <v>40</v>
      </c>
      <c r="D177" s="1010" t="s">
        <v>38</v>
      </c>
      <c r="E177" s="625"/>
      <c r="F177" s="1285"/>
      <c r="G177" s="1285"/>
    </row>
    <row r="178" spans="1:7" ht="52" hidden="1" outlineLevel="1" x14ac:dyDescent="0.2">
      <c r="A178" s="1989" t="s">
        <v>154</v>
      </c>
      <c r="B178" s="1008" t="s">
        <v>139</v>
      </c>
      <c r="C178" s="1003" t="s">
        <v>40</v>
      </c>
      <c r="D178" s="1002" t="s">
        <v>38</v>
      </c>
      <c r="E178" s="612" t="s">
        <v>140</v>
      </c>
      <c r="F178" s="1285"/>
      <c r="G178" s="1285"/>
    </row>
    <row r="179" spans="1:7" ht="52" hidden="1" outlineLevel="1" x14ac:dyDescent="0.2">
      <c r="A179" s="1990"/>
      <c r="B179" s="1008" t="s">
        <v>141</v>
      </c>
      <c r="C179" s="1003" t="s">
        <v>40</v>
      </c>
      <c r="D179" s="1002" t="s">
        <v>38</v>
      </c>
      <c r="E179" s="612" t="s">
        <v>31</v>
      </c>
      <c r="F179" s="1285"/>
      <c r="G179" s="1285"/>
    </row>
    <row r="180" spans="1:7" ht="52" hidden="1" outlineLevel="1" x14ac:dyDescent="0.2">
      <c r="A180" s="1990"/>
      <c r="B180" s="1008" t="s">
        <v>2523</v>
      </c>
      <c r="C180" s="1003" t="s">
        <v>40</v>
      </c>
      <c r="D180" s="1002" t="s">
        <v>38</v>
      </c>
      <c r="E180" s="612" t="s">
        <v>140</v>
      </c>
      <c r="F180" s="1285"/>
      <c r="G180" s="1285"/>
    </row>
    <row r="181" spans="1:7" ht="52" hidden="1" outlineLevel="1" x14ac:dyDescent="0.2">
      <c r="A181" s="1990"/>
      <c r="B181" s="1015" t="s">
        <v>155</v>
      </c>
      <c r="C181" s="1013" t="s">
        <v>40</v>
      </c>
      <c r="D181" s="671" t="s">
        <v>38</v>
      </c>
      <c r="E181" s="614" t="s">
        <v>136</v>
      </c>
      <c r="F181" s="1286"/>
      <c r="G181" s="1286"/>
    </row>
    <row r="182" spans="1:7" ht="34" hidden="1" customHeight="1" outlineLevel="1" x14ac:dyDescent="0.2">
      <c r="A182" s="1990"/>
      <c r="B182" s="1004" t="s">
        <v>156</v>
      </c>
      <c r="C182" s="1003" t="s">
        <v>40</v>
      </c>
      <c r="D182" s="1002" t="s">
        <v>38</v>
      </c>
      <c r="E182" s="612"/>
      <c r="F182" s="1286"/>
      <c r="G182" s="1286"/>
    </row>
    <row r="183" spans="1:7" ht="34" hidden="1" customHeight="1" outlineLevel="1" x14ac:dyDescent="0.2">
      <c r="A183" s="1990"/>
      <c r="B183" s="1012" t="s">
        <v>157</v>
      </c>
      <c r="C183" s="1011" t="s">
        <v>40</v>
      </c>
      <c r="D183" s="1010" t="s">
        <v>38</v>
      </c>
      <c r="E183" s="625"/>
      <c r="F183" s="1285"/>
      <c r="G183" s="1285"/>
    </row>
    <row r="184" spans="1:7" ht="52" hidden="1" outlineLevel="1" x14ac:dyDescent="0.2">
      <c r="A184" s="1989" t="s">
        <v>158</v>
      </c>
      <c r="B184" s="1008" t="s">
        <v>139</v>
      </c>
      <c r="C184" s="1003" t="s">
        <v>40</v>
      </c>
      <c r="D184" s="1002" t="s">
        <v>38</v>
      </c>
      <c r="E184" s="612" t="s">
        <v>140</v>
      </c>
      <c r="F184" s="1285"/>
      <c r="G184" s="1285"/>
    </row>
    <row r="185" spans="1:7" ht="52" hidden="1" outlineLevel="1" x14ac:dyDescent="0.2">
      <c r="A185" s="1990"/>
      <c r="B185" s="1008" t="s">
        <v>141</v>
      </c>
      <c r="C185" s="1003" t="s">
        <v>40</v>
      </c>
      <c r="D185" s="1002" t="s">
        <v>38</v>
      </c>
      <c r="E185" s="612" t="s">
        <v>31</v>
      </c>
      <c r="F185" s="1285"/>
      <c r="G185" s="1285"/>
    </row>
    <row r="186" spans="1:7" ht="52" hidden="1" outlineLevel="1" x14ac:dyDescent="0.2">
      <c r="A186" s="1990"/>
      <c r="B186" s="1015" t="s">
        <v>159</v>
      </c>
      <c r="C186" s="1013" t="s">
        <v>40</v>
      </c>
      <c r="D186" s="671" t="s">
        <v>38</v>
      </c>
      <c r="E186" s="612" t="s">
        <v>140</v>
      </c>
      <c r="F186" s="1286"/>
      <c r="G186" s="1286"/>
    </row>
    <row r="187" spans="1:7" ht="34" hidden="1" customHeight="1" outlineLevel="1" x14ac:dyDescent="0.2">
      <c r="A187" s="1990"/>
      <c r="B187" s="1004" t="s">
        <v>160</v>
      </c>
      <c r="C187" s="1003" t="s">
        <v>40</v>
      </c>
      <c r="D187" s="1002" t="s">
        <v>38</v>
      </c>
      <c r="E187" s="612"/>
      <c r="F187" s="1286"/>
      <c r="G187" s="1286"/>
    </row>
    <row r="188" spans="1:7" ht="34" hidden="1" customHeight="1" outlineLevel="1" x14ac:dyDescent="0.2">
      <c r="A188" s="1990"/>
      <c r="B188" s="1012" t="s">
        <v>161</v>
      </c>
      <c r="C188" s="1011" t="s">
        <v>40</v>
      </c>
      <c r="D188" s="1010" t="s">
        <v>38</v>
      </c>
      <c r="E188" s="625"/>
      <c r="F188" s="1285"/>
      <c r="G188" s="1285"/>
    </row>
    <row r="189" spans="1:7" ht="78" hidden="1" outlineLevel="1" x14ac:dyDescent="0.2">
      <c r="A189" s="1989" t="s">
        <v>162</v>
      </c>
      <c r="B189" s="1008" t="s">
        <v>163</v>
      </c>
      <c r="C189" s="1003" t="s">
        <v>40</v>
      </c>
      <c r="D189" s="1002" t="s">
        <v>38</v>
      </c>
      <c r="E189" s="612" t="s">
        <v>140</v>
      </c>
      <c r="F189" s="1285"/>
      <c r="G189" s="1285"/>
    </row>
    <row r="190" spans="1:7" ht="78" hidden="1" outlineLevel="1" x14ac:dyDescent="0.2">
      <c r="A190" s="1990"/>
      <c r="B190" s="1008" t="s">
        <v>2664</v>
      </c>
      <c r="C190" s="1003" t="s">
        <v>40</v>
      </c>
      <c r="D190" s="1002" t="s">
        <v>38</v>
      </c>
      <c r="E190" s="612" t="s">
        <v>31</v>
      </c>
      <c r="F190" s="1285"/>
      <c r="G190" s="1285"/>
    </row>
    <row r="191" spans="1:7" ht="52" hidden="1" outlineLevel="1" x14ac:dyDescent="0.2">
      <c r="A191" s="1990"/>
      <c r="B191" s="1008" t="s">
        <v>165</v>
      </c>
      <c r="C191" s="1003" t="s">
        <v>40</v>
      </c>
      <c r="D191" s="1002" t="s">
        <v>38</v>
      </c>
      <c r="E191" s="612" t="s">
        <v>140</v>
      </c>
      <c r="F191" s="1285"/>
      <c r="G191" s="1285"/>
    </row>
    <row r="192" spans="1:7" ht="65" hidden="1" outlineLevel="1" x14ac:dyDescent="0.2">
      <c r="A192" s="1990"/>
      <c r="B192" s="1007" t="s">
        <v>166</v>
      </c>
      <c r="C192" s="636" t="s">
        <v>40</v>
      </c>
      <c r="D192" s="1006" t="s">
        <v>38</v>
      </c>
      <c r="E192" s="1005"/>
      <c r="F192" s="1285"/>
      <c r="G192" s="1285"/>
    </row>
    <row r="193" spans="1:7" ht="52" hidden="1" outlineLevel="1" x14ac:dyDescent="0.2">
      <c r="A193" s="1990"/>
      <c r="B193" s="1007" t="s">
        <v>167</v>
      </c>
      <c r="C193" s="636" t="s">
        <v>40</v>
      </c>
      <c r="D193" s="1006" t="s">
        <v>38</v>
      </c>
      <c r="E193" s="1005"/>
      <c r="F193" s="1285"/>
      <c r="G193" s="1285"/>
    </row>
    <row r="194" spans="1:7" ht="39" hidden="1" outlineLevel="1" x14ac:dyDescent="0.2">
      <c r="A194" s="1990"/>
      <c r="B194" s="1004" t="s">
        <v>168</v>
      </c>
      <c r="C194" s="1003" t="s">
        <v>40</v>
      </c>
      <c r="D194" s="1002" t="s">
        <v>38</v>
      </c>
      <c r="E194" s="612" t="s">
        <v>146</v>
      </c>
      <c r="F194" s="1286"/>
      <c r="G194" s="1285"/>
    </row>
    <row r="195" spans="1:7" ht="34" hidden="1" customHeight="1" outlineLevel="1" x14ac:dyDescent="0.2">
      <c r="A195" s="1990"/>
      <c r="B195" s="1004" t="s">
        <v>152</v>
      </c>
      <c r="C195" s="1003" t="s">
        <v>40</v>
      </c>
      <c r="D195" s="1002" t="s">
        <v>38</v>
      </c>
      <c r="E195" s="612"/>
      <c r="F195" s="1286"/>
      <c r="G195" s="1286"/>
    </row>
    <row r="196" spans="1:7" ht="34" hidden="1" customHeight="1" outlineLevel="1" x14ac:dyDescent="0.2">
      <c r="A196" s="1994"/>
      <c r="B196" s="1001" t="s">
        <v>153</v>
      </c>
      <c r="C196" s="1000" t="s">
        <v>40</v>
      </c>
      <c r="D196" s="999" t="s">
        <v>38</v>
      </c>
      <c r="E196" s="609"/>
      <c r="F196" s="1285"/>
      <c r="G196" s="1285"/>
    </row>
    <row r="197" spans="1:7" ht="20.149999999999999" customHeight="1" collapsed="1" x14ac:dyDescent="0.2">
      <c r="A197" s="1737" t="s">
        <v>135</v>
      </c>
      <c r="B197" s="1559" t="s">
        <v>25</v>
      </c>
      <c r="C197" s="1560" t="s">
        <v>8</v>
      </c>
      <c r="D197" s="1561" t="s">
        <v>15</v>
      </c>
      <c r="E197" s="545" t="s">
        <v>136</v>
      </c>
    </row>
    <row r="198" spans="1:7" ht="20.149999999999999" customHeight="1" x14ac:dyDescent="0.2">
      <c r="A198" s="1737"/>
      <c r="B198" s="1559" t="s">
        <v>114</v>
      </c>
      <c r="C198" s="1560" t="s">
        <v>8</v>
      </c>
      <c r="D198" s="1561" t="s">
        <v>15</v>
      </c>
      <c r="E198" s="545" t="s">
        <v>136</v>
      </c>
    </row>
    <row r="199" spans="1:7" ht="20.149999999999999" customHeight="1" x14ac:dyDescent="0.2">
      <c r="A199" s="1737"/>
      <c r="B199" s="1559" t="s">
        <v>26</v>
      </c>
      <c r="C199" s="1560" t="s">
        <v>8</v>
      </c>
      <c r="D199" s="1561" t="s">
        <v>15</v>
      </c>
      <c r="E199" s="545"/>
    </row>
    <row r="200" spans="1:7" ht="20.149999999999999" customHeight="1" x14ac:dyDescent="0.2">
      <c r="A200" s="1737"/>
      <c r="B200" s="1559" t="s">
        <v>27</v>
      </c>
      <c r="C200" s="1560" t="s">
        <v>8</v>
      </c>
      <c r="D200" s="1561" t="s">
        <v>15</v>
      </c>
      <c r="E200" s="545" t="s">
        <v>28</v>
      </c>
    </row>
    <row r="201" spans="1:7" ht="20.149999999999999" customHeight="1" x14ac:dyDescent="0.2">
      <c r="A201" s="1737"/>
      <c r="B201" s="1559" t="s">
        <v>35</v>
      </c>
      <c r="C201" s="1560" t="s">
        <v>8</v>
      </c>
      <c r="D201" s="1561" t="s">
        <v>33</v>
      </c>
      <c r="E201" s="545"/>
    </row>
    <row r="202" spans="1:7" ht="20.149999999999999" customHeight="1" x14ac:dyDescent="0.2">
      <c r="A202" s="1737"/>
      <c r="B202" s="1559" t="s">
        <v>29</v>
      </c>
      <c r="C202" s="1560" t="s">
        <v>8</v>
      </c>
      <c r="D202" s="1561" t="s">
        <v>30</v>
      </c>
      <c r="E202" s="545"/>
    </row>
    <row r="203" spans="1:7" ht="42.65" customHeight="1" x14ac:dyDescent="0.2">
      <c r="A203" s="1738" t="s">
        <v>3293</v>
      </c>
      <c r="B203" s="1618" t="s">
        <v>3324</v>
      </c>
      <c r="C203" s="1560" t="s">
        <v>8</v>
      </c>
      <c r="D203" s="1561" t="s">
        <v>15</v>
      </c>
      <c r="E203" s="545" t="s">
        <v>140</v>
      </c>
    </row>
    <row r="204" spans="1:7" ht="42.65" customHeight="1" x14ac:dyDescent="0.2">
      <c r="A204" s="1738"/>
      <c r="B204" s="1618" t="s">
        <v>3314</v>
      </c>
      <c r="C204" s="1560" t="s">
        <v>8</v>
      </c>
      <c r="D204" s="1561" t="s">
        <v>15</v>
      </c>
      <c r="E204" s="545" t="s">
        <v>31</v>
      </c>
    </row>
    <row r="205" spans="1:7" ht="42.65" customHeight="1" x14ac:dyDescent="0.2">
      <c r="A205" s="1738"/>
      <c r="B205" s="1618" t="s">
        <v>3315</v>
      </c>
      <c r="C205" s="1560" t="s">
        <v>40</v>
      </c>
      <c r="D205" s="1561" t="s">
        <v>38</v>
      </c>
      <c r="E205" s="545" t="s">
        <v>140</v>
      </c>
    </row>
    <row r="206" spans="1:7" ht="58" customHeight="1" x14ac:dyDescent="0.2">
      <c r="A206" s="1738"/>
      <c r="B206" s="1616" t="s">
        <v>3319</v>
      </c>
      <c r="C206" s="1617" t="s">
        <v>40</v>
      </c>
      <c r="D206" s="1583" t="s">
        <v>38</v>
      </c>
      <c r="E206" s="1582"/>
    </row>
    <row r="207" spans="1:7" ht="57" customHeight="1" x14ac:dyDescent="0.2">
      <c r="A207" s="1738"/>
      <c r="B207" s="1616" t="s">
        <v>200</v>
      </c>
      <c r="C207" s="1617" t="s">
        <v>40</v>
      </c>
      <c r="D207" s="1583" t="s">
        <v>38</v>
      </c>
      <c r="E207" s="1582"/>
    </row>
    <row r="208" spans="1:7" ht="29.5" customHeight="1" x14ac:dyDescent="0.2">
      <c r="A208" s="1738"/>
      <c r="B208" s="1574" t="s">
        <v>3320</v>
      </c>
      <c r="C208" s="1580" t="s">
        <v>40</v>
      </c>
      <c r="D208" s="1585" t="s">
        <v>38</v>
      </c>
      <c r="E208" s="545" t="s">
        <v>136</v>
      </c>
    </row>
    <row r="209" spans="1:5" ht="43.5" customHeight="1" x14ac:dyDescent="0.2">
      <c r="A209" s="1738"/>
      <c r="B209" s="1559" t="s">
        <v>145</v>
      </c>
      <c r="C209" s="1560" t="s">
        <v>8</v>
      </c>
      <c r="D209" s="1561" t="s">
        <v>15</v>
      </c>
      <c r="E209" s="545" t="s">
        <v>146</v>
      </c>
    </row>
    <row r="210" spans="1:5" ht="29.5" customHeight="1" x14ac:dyDescent="0.2">
      <c r="A210" s="1738"/>
      <c r="B210" s="1559" t="s">
        <v>147</v>
      </c>
      <c r="C210" s="1560" t="s">
        <v>8</v>
      </c>
      <c r="D210" s="1561" t="s">
        <v>15</v>
      </c>
      <c r="E210" s="545"/>
    </row>
    <row r="211" spans="1:5" ht="29.5" customHeight="1" x14ac:dyDescent="0.2">
      <c r="A211" s="1738"/>
      <c r="B211" s="1559" t="s">
        <v>148</v>
      </c>
      <c r="C211" s="1560" t="s">
        <v>8</v>
      </c>
      <c r="D211" s="1561" t="s">
        <v>15</v>
      </c>
      <c r="E211" s="545"/>
    </row>
    <row r="212" spans="1:5" ht="67.5" customHeight="1" x14ac:dyDescent="0.2">
      <c r="A212" s="1735" t="s">
        <v>3294</v>
      </c>
      <c r="B212" s="1618" t="s">
        <v>3297</v>
      </c>
      <c r="C212" s="1560" t="s">
        <v>8</v>
      </c>
      <c r="D212" s="1561" t="s">
        <v>15</v>
      </c>
      <c r="E212" s="545" t="s">
        <v>140</v>
      </c>
    </row>
    <row r="213" spans="1:5" ht="69.650000000000006" customHeight="1" x14ac:dyDescent="0.2">
      <c r="A213" s="1735"/>
      <c r="B213" s="1618" t="s">
        <v>3298</v>
      </c>
      <c r="C213" s="1560" t="s">
        <v>8</v>
      </c>
      <c r="D213" s="1561" t="s">
        <v>15</v>
      </c>
      <c r="E213" s="545" t="s">
        <v>31</v>
      </c>
    </row>
    <row r="214" spans="1:5" ht="67" customHeight="1" x14ac:dyDescent="0.2">
      <c r="A214" s="1735"/>
      <c r="B214" s="1618" t="s">
        <v>3299</v>
      </c>
      <c r="C214" s="1560" t="s">
        <v>40</v>
      </c>
      <c r="D214" s="1561" t="s">
        <v>38</v>
      </c>
      <c r="E214" s="545" t="s">
        <v>140</v>
      </c>
    </row>
    <row r="215" spans="1:5" ht="79" customHeight="1" x14ac:dyDescent="0.2">
      <c r="A215" s="1735"/>
      <c r="B215" s="1586" t="s">
        <v>3300</v>
      </c>
      <c r="C215" s="1617" t="s">
        <v>40</v>
      </c>
      <c r="D215" s="1583" t="s">
        <v>38</v>
      </c>
      <c r="E215" s="1563"/>
    </row>
    <row r="216" spans="1:5" ht="58.5" customHeight="1" x14ac:dyDescent="0.2">
      <c r="A216" s="1735"/>
      <c r="B216" s="1586" t="s">
        <v>200</v>
      </c>
      <c r="C216" s="1617" t="s">
        <v>40</v>
      </c>
      <c r="D216" s="1583" t="s">
        <v>38</v>
      </c>
      <c r="E216" s="1563"/>
    </row>
    <row r="217" spans="1:5" ht="33" customHeight="1" x14ac:dyDescent="0.2">
      <c r="A217" s="1735"/>
      <c r="B217" s="1574" t="s">
        <v>3320</v>
      </c>
      <c r="C217" s="1580" t="s">
        <v>40</v>
      </c>
      <c r="D217" s="1585" t="s">
        <v>38</v>
      </c>
      <c r="E217" s="545" t="s">
        <v>136</v>
      </c>
    </row>
    <row r="218" spans="1:5" ht="72" customHeight="1" x14ac:dyDescent="0.2">
      <c r="A218" s="1735"/>
      <c r="B218" s="1559" t="s">
        <v>3301</v>
      </c>
      <c r="C218" s="1560" t="s">
        <v>8</v>
      </c>
      <c r="D218" s="1561" t="s">
        <v>15</v>
      </c>
      <c r="E218" s="545" t="s">
        <v>146</v>
      </c>
    </row>
    <row r="219" spans="1:5" ht="55.5" customHeight="1" x14ac:dyDescent="0.2">
      <c r="A219" s="1735"/>
      <c r="B219" s="1559" t="s">
        <v>3302</v>
      </c>
      <c r="C219" s="1560" t="s">
        <v>8</v>
      </c>
      <c r="D219" s="1561" t="s">
        <v>15</v>
      </c>
      <c r="E219" s="545"/>
    </row>
    <row r="220" spans="1:5" ht="32.5" customHeight="1" x14ac:dyDescent="0.2">
      <c r="A220" s="1735"/>
      <c r="B220" s="1559" t="s">
        <v>3296</v>
      </c>
      <c r="C220" s="1560" t="s">
        <v>8</v>
      </c>
      <c r="D220" s="1561" t="s">
        <v>15</v>
      </c>
      <c r="E220" s="545"/>
    </row>
    <row r="221" spans="1:5" ht="42.65" customHeight="1" x14ac:dyDescent="0.2">
      <c r="A221" s="1735"/>
      <c r="B221" s="1559" t="s">
        <v>3308</v>
      </c>
      <c r="C221" s="1560" t="s">
        <v>8</v>
      </c>
      <c r="D221" s="1736" t="s">
        <v>101</v>
      </c>
      <c r="E221" s="545"/>
    </row>
    <row r="222" spans="1:5" ht="42.65" customHeight="1" x14ac:dyDescent="0.2">
      <c r="A222" s="1735"/>
      <c r="B222" s="1559" t="s">
        <v>3309</v>
      </c>
      <c r="C222" s="1560" t="s">
        <v>8</v>
      </c>
      <c r="D222" s="1736"/>
      <c r="E222" s="545"/>
    </row>
    <row r="223" spans="1:5" ht="42.65" customHeight="1" x14ac:dyDescent="0.2">
      <c r="A223" s="1738" t="s">
        <v>3307</v>
      </c>
      <c r="B223" s="1618" t="s">
        <v>3313</v>
      </c>
      <c r="C223" s="1560" t="s">
        <v>8</v>
      </c>
      <c r="D223" s="1561" t="s">
        <v>15</v>
      </c>
      <c r="E223" s="545" t="s">
        <v>140</v>
      </c>
    </row>
    <row r="224" spans="1:5" ht="42.65" customHeight="1" x14ac:dyDescent="0.2">
      <c r="A224" s="1738"/>
      <c r="B224" s="1618" t="s">
        <v>3317</v>
      </c>
      <c r="C224" s="1560" t="s">
        <v>8</v>
      </c>
      <c r="D224" s="1561" t="s">
        <v>15</v>
      </c>
      <c r="E224" s="545" t="s">
        <v>31</v>
      </c>
    </row>
    <row r="225" spans="1:5" ht="42.65" customHeight="1" x14ac:dyDescent="0.2">
      <c r="A225" s="1738"/>
      <c r="B225" s="1618" t="s">
        <v>3318</v>
      </c>
      <c r="C225" s="1560" t="s">
        <v>40</v>
      </c>
      <c r="D225" s="1561" t="s">
        <v>38</v>
      </c>
      <c r="E225" s="545" t="s">
        <v>140</v>
      </c>
    </row>
    <row r="226" spans="1:5" ht="57.65" customHeight="1" x14ac:dyDescent="0.2">
      <c r="A226" s="1738"/>
      <c r="B226" s="1616" t="s">
        <v>3319</v>
      </c>
      <c r="C226" s="1617" t="s">
        <v>40</v>
      </c>
      <c r="D226" s="1583" t="s">
        <v>38</v>
      </c>
      <c r="E226" s="1582"/>
    </row>
    <row r="227" spans="1:5" ht="30.65" customHeight="1" x14ac:dyDescent="0.2">
      <c r="A227" s="1738"/>
      <c r="B227" s="1574" t="s">
        <v>3321</v>
      </c>
      <c r="C227" s="1580" t="s">
        <v>40</v>
      </c>
      <c r="D227" s="1585" t="s">
        <v>38</v>
      </c>
      <c r="E227" s="545" t="s">
        <v>136</v>
      </c>
    </row>
    <row r="228" spans="1:5" ht="42.65" customHeight="1" x14ac:dyDescent="0.2">
      <c r="A228" s="1738"/>
      <c r="B228" s="1559" t="s">
        <v>151</v>
      </c>
      <c r="C228" s="1560" t="s">
        <v>8</v>
      </c>
      <c r="D228" s="1561" t="s">
        <v>15</v>
      </c>
      <c r="E228" s="545" t="s">
        <v>146</v>
      </c>
    </row>
    <row r="229" spans="1:5" ht="28.5" customHeight="1" x14ac:dyDescent="0.2">
      <c r="A229" s="1738"/>
      <c r="B229" s="1559" t="s">
        <v>152</v>
      </c>
      <c r="C229" s="1560" t="s">
        <v>8</v>
      </c>
      <c r="D229" s="1561" t="s">
        <v>15</v>
      </c>
      <c r="E229" s="545"/>
    </row>
    <row r="230" spans="1:5" ht="28.5" customHeight="1" x14ac:dyDescent="0.2">
      <c r="A230" s="1738"/>
      <c r="B230" s="1559" t="s">
        <v>153</v>
      </c>
      <c r="C230" s="1560" t="s">
        <v>8</v>
      </c>
      <c r="D230" s="1561" t="s">
        <v>15</v>
      </c>
      <c r="E230" s="545"/>
    </row>
    <row r="231" spans="1:5" ht="42.65" customHeight="1" x14ac:dyDescent="0.2">
      <c r="A231" s="1735" t="s">
        <v>3303</v>
      </c>
      <c r="B231" s="1618" t="s">
        <v>3304</v>
      </c>
      <c r="C231" s="1560" t="s">
        <v>8</v>
      </c>
      <c r="D231" s="1561" t="s">
        <v>15</v>
      </c>
      <c r="E231" s="545" t="s">
        <v>140</v>
      </c>
    </row>
    <row r="232" spans="1:5" ht="72" customHeight="1" x14ac:dyDescent="0.2">
      <c r="A232" s="1735"/>
      <c r="B232" s="1618" t="s">
        <v>3298</v>
      </c>
      <c r="C232" s="1560" t="s">
        <v>8</v>
      </c>
      <c r="D232" s="1561" t="s">
        <v>15</v>
      </c>
      <c r="E232" s="545" t="s">
        <v>31</v>
      </c>
    </row>
    <row r="233" spans="1:5" ht="67.5" customHeight="1" x14ac:dyDescent="0.2">
      <c r="A233" s="1735"/>
      <c r="B233" s="1618" t="s">
        <v>3299</v>
      </c>
      <c r="C233" s="1560" t="s">
        <v>40</v>
      </c>
      <c r="D233" s="1561" t="s">
        <v>38</v>
      </c>
      <c r="E233" s="545" t="s">
        <v>140</v>
      </c>
    </row>
    <row r="234" spans="1:5" ht="83.15" customHeight="1" x14ac:dyDescent="0.2">
      <c r="A234" s="1735"/>
      <c r="B234" s="1586" t="s">
        <v>3300</v>
      </c>
      <c r="C234" s="1617" t="s">
        <v>40</v>
      </c>
      <c r="D234" s="1583" t="s">
        <v>38</v>
      </c>
      <c r="E234" s="1563"/>
    </row>
    <row r="235" spans="1:5" ht="37" customHeight="1" x14ac:dyDescent="0.2">
      <c r="A235" s="1735"/>
      <c r="B235" s="1574" t="s">
        <v>3321</v>
      </c>
      <c r="C235" s="1580" t="s">
        <v>40</v>
      </c>
      <c r="D235" s="1585" t="s">
        <v>38</v>
      </c>
      <c r="E235" s="545" t="s">
        <v>136</v>
      </c>
    </row>
    <row r="236" spans="1:5" ht="72.650000000000006" customHeight="1" x14ac:dyDescent="0.2">
      <c r="A236" s="1735"/>
      <c r="B236" s="1559" t="s">
        <v>3305</v>
      </c>
      <c r="C236" s="1560" t="s">
        <v>8</v>
      </c>
      <c r="D236" s="1561" t="s">
        <v>15</v>
      </c>
      <c r="E236" s="545" t="s">
        <v>146</v>
      </c>
    </row>
    <row r="237" spans="1:5" ht="56.15" customHeight="1" x14ac:dyDescent="0.2">
      <c r="A237" s="1735"/>
      <c r="B237" s="1559" t="s">
        <v>3306</v>
      </c>
      <c r="C237" s="1560" t="s">
        <v>8</v>
      </c>
      <c r="D237" s="1561" t="s">
        <v>15</v>
      </c>
      <c r="E237" s="545"/>
    </row>
    <row r="238" spans="1:5" ht="32.5" customHeight="1" x14ac:dyDescent="0.2">
      <c r="A238" s="1735"/>
      <c r="B238" s="1559" t="s">
        <v>153</v>
      </c>
      <c r="C238" s="1560" t="s">
        <v>8</v>
      </c>
      <c r="D238" s="1561" t="s">
        <v>15</v>
      </c>
      <c r="E238" s="545"/>
    </row>
    <row r="239" spans="1:5" ht="42.65" customHeight="1" x14ac:dyDescent="0.2">
      <c r="A239" s="1735"/>
      <c r="B239" s="1559" t="s">
        <v>3310</v>
      </c>
      <c r="C239" s="1560" t="s">
        <v>8</v>
      </c>
      <c r="D239" s="1736" t="s">
        <v>101</v>
      </c>
      <c r="E239" s="545"/>
    </row>
    <row r="240" spans="1:5" ht="42.65" customHeight="1" x14ac:dyDescent="0.2">
      <c r="A240" s="1735"/>
      <c r="B240" s="1559" t="s">
        <v>3311</v>
      </c>
      <c r="C240" s="1560" t="s">
        <v>8</v>
      </c>
      <c r="D240" s="1736"/>
      <c r="E240" s="545"/>
    </row>
    <row r="241" spans="1:5" ht="42.65" customHeight="1" x14ac:dyDescent="0.2">
      <c r="A241" s="1739" t="s">
        <v>3312</v>
      </c>
      <c r="B241" s="1618" t="s">
        <v>3313</v>
      </c>
      <c r="C241" s="1560" t="s">
        <v>8</v>
      </c>
      <c r="D241" s="1561" t="s">
        <v>15</v>
      </c>
      <c r="E241" s="545" t="s">
        <v>140</v>
      </c>
    </row>
    <row r="242" spans="1:5" ht="42.65" customHeight="1" x14ac:dyDescent="0.2">
      <c r="A242" s="1739"/>
      <c r="B242" s="1618" t="s">
        <v>3314</v>
      </c>
      <c r="C242" s="1560" t="s">
        <v>8</v>
      </c>
      <c r="D242" s="1561" t="s">
        <v>15</v>
      </c>
      <c r="E242" s="545" t="s">
        <v>31</v>
      </c>
    </row>
    <row r="243" spans="1:5" ht="42.65" customHeight="1" x14ac:dyDescent="0.2">
      <c r="A243" s="1739"/>
      <c r="B243" s="1618" t="s">
        <v>3315</v>
      </c>
      <c r="C243" s="1560" t="s">
        <v>40</v>
      </c>
      <c r="D243" s="1561" t="s">
        <v>38</v>
      </c>
      <c r="E243" s="545" t="s">
        <v>140</v>
      </c>
    </row>
    <row r="244" spans="1:5" ht="32.15" customHeight="1" x14ac:dyDescent="0.2">
      <c r="A244" s="1739"/>
      <c r="B244" s="1574" t="s">
        <v>3322</v>
      </c>
      <c r="C244" s="1580" t="s">
        <v>40</v>
      </c>
      <c r="D244" s="1585" t="s">
        <v>38</v>
      </c>
      <c r="E244" s="545" t="s">
        <v>136</v>
      </c>
    </row>
    <row r="245" spans="1:5" ht="32.15" customHeight="1" x14ac:dyDescent="0.2">
      <c r="A245" s="1739"/>
      <c r="B245" s="1559" t="s">
        <v>156</v>
      </c>
      <c r="C245" s="1560" t="s">
        <v>8</v>
      </c>
      <c r="D245" s="1561" t="s">
        <v>15</v>
      </c>
      <c r="E245" s="545"/>
    </row>
    <row r="246" spans="1:5" ht="32.15" customHeight="1" x14ac:dyDescent="0.2">
      <c r="A246" s="1739"/>
      <c r="B246" s="1559" t="s">
        <v>157</v>
      </c>
      <c r="C246" s="1560" t="s">
        <v>8</v>
      </c>
      <c r="D246" s="1561" t="s">
        <v>15</v>
      </c>
      <c r="E246" s="545"/>
    </row>
    <row r="247" spans="1:5" ht="42.65" customHeight="1" x14ac:dyDescent="0.2">
      <c r="A247" s="1739" t="s">
        <v>3316</v>
      </c>
      <c r="B247" s="1618" t="s">
        <v>3313</v>
      </c>
      <c r="C247" s="1560" t="s">
        <v>8</v>
      </c>
      <c r="D247" s="1561" t="s">
        <v>15</v>
      </c>
      <c r="E247" s="545" t="s">
        <v>140</v>
      </c>
    </row>
    <row r="248" spans="1:5" ht="42.65" customHeight="1" x14ac:dyDescent="0.2">
      <c r="A248" s="1739"/>
      <c r="B248" s="1618" t="s">
        <v>3314</v>
      </c>
      <c r="C248" s="1560" t="s">
        <v>8</v>
      </c>
      <c r="D248" s="1561" t="s">
        <v>15</v>
      </c>
      <c r="E248" s="545" t="s">
        <v>31</v>
      </c>
    </row>
    <row r="249" spans="1:5" ht="28.5" customHeight="1" x14ac:dyDescent="0.2">
      <c r="A249" s="1739"/>
      <c r="B249" s="1574" t="s">
        <v>3323</v>
      </c>
      <c r="C249" s="1580" t="s">
        <v>40</v>
      </c>
      <c r="D249" s="1585" t="s">
        <v>38</v>
      </c>
      <c r="E249" s="545" t="s">
        <v>140</v>
      </c>
    </row>
    <row r="250" spans="1:5" ht="28.5" customHeight="1" x14ac:dyDescent="0.2">
      <c r="A250" s="1739"/>
      <c r="B250" s="1559" t="s">
        <v>160</v>
      </c>
      <c r="C250" s="1560" t="s">
        <v>8</v>
      </c>
      <c r="D250" s="1561" t="s">
        <v>15</v>
      </c>
      <c r="E250" s="545"/>
    </row>
    <row r="251" spans="1:5" ht="28.5" customHeight="1" x14ac:dyDescent="0.2">
      <c r="A251" s="1740"/>
      <c r="B251" s="1564" t="s">
        <v>161</v>
      </c>
      <c r="C251" s="1565" t="s">
        <v>8</v>
      </c>
      <c r="D251" s="1587" t="s">
        <v>15</v>
      </c>
      <c r="E251" s="1566"/>
    </row>
  </sheetData>
  <mergeCells count="51">
    <mergeCell ref="A231:A240"/>
    <mergeCell ref="D239:D240"/>
    <mergeCell ref="A241:A246"/>
    <mergeCell ref="A247:A251"/>
    <mergeCell ref="A197:A202"/>
    <mergeCell ref="A203:A211"/>
    <mergeCell ref="A212:A222"/>
    <mergeCell ref="D221:D222"/>
    <mergeCell ref="A223:A230"/>
    <mergeCell ref="A189:A196"/>
    <mergeCell ref="A133:A136"/>
    <mergeCell ref="A137:A140"/>
    <mergeCell ref="A141:A152"/>
    <mergeCell ref="C141:C145"/>
    <mergeCell ref="A155:A160"/>
    <mergeCell ref="A161:A169"/>
    <mergeCell ref="A170:A177"/>
    <mergeCell ref="A178:A183"/>
    <mergeCell ref="A184:A188"/>
    <mergeCell ref="A110:A111"/>
    <mergeCell ref="D141:D145"/>
    <mergeCell ref="A153:A154"/>
    <mergeCell ref="C114:C115"/>
    <mergeCell ref="D114:D115"/>
    <mergeCell ref="A117:A118"/>
    <mergeCell ref="A119:A121"/>
    <mergeCell ref="A122:A127"/>
    <mergeCell ref="A128:A132"/>
    <mergeCell ref="A114:A116"/>
    <mergeCell ref="A99:A109"/>
    <mergeCell ref="A68:A74"/>
    <mergeCell ref="A16:A21"/>
    <mergeCell ref="A23:A25"/>
    <mergeCell ref="A26:A33"/>
    <mergeCell ref="A34:A40"/>
    <mergeCell ref="A41:A47"/>
    <mergeCell ref="A48:A52"/>
    <mergeCell ref="A53:A55"/>
    <mergeCell ref="A56:A58"/>
    <mergeCell ref="A59:A61"/>
    <mergeCell ref="A62:A63"/>
    <mergeCell ref="A64:A67"/>
    <mergeCell ref="A75:A79"/>
    <mergeCell ref="A80:A89"/>
    <mergeCell ref="A90:A98"/>
    <mergeCell ref="A13:A14"/>
    <mergeCell ref="A1:E1"/>
    <mergeCell ref="C3:D3"/>
    <mergeCell ref="A5:A6"/>
    <mergeCell ref="A7:A10"/>
    <mergeCell ref="A11:A12"/>
  </mergeCells>
  <phoneticPr fontId="3"/>
  <printOptions horizontalCentered="1"/>
  <pageMargins left="0.59055118110236227" right="0.59055118110236227" top="0.59055118110236227" bottom="0.59055118110236227" header="0.39370078740157483" footer="0.39370078740157483"/>
  <pageSetup paperSize="9" fitToHeight="0" orientation="landscape" horizontalDpi="300" verticalDpi="300" r:id="rId1"/>
  <headerFooter alignWithMargins="0">
    <oddFooter>&amp;L（自己点検シート）&amp;R&amp;10&amp;A（&amp;P/&amp;N）</oddFooter>
  </headerFooter>
  <rowBreaks count="13" manualBreakCount="13">
    <brk id="14" max="4" man="1"/>
    <brk id="27" max="4" man="1"/>
    <brk id="31" max="4" man="1"/>
    <brk id="42" max="4" man="1"/>
    <brk id="55" max="4" man="1"/>
    <brk id="67" max="4" man="1"/>
    <brk id="79" max="4" man="1"/>
    <brk id="89" max="4" man="1"/>
    <brk id="109" max="4" man="1"/>
    <brk id="121" max="4" man="1"/>
    <brk id="136" max="4" man="1"/>
    <brk id="150" max="4" man="1"/>
    <brk id="164" max="4" man="1"/>
  </rowBreaks>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G257"/>
  <sheetViews>
    <sheetView view="pageBreakPreview" zoomScale="85" zoomScaleNormal="85" zoomScaleSheetLayoutView="85" workbookViewId="0">
      <pane ySplit="3" topLeftCell="A240" activePane="bottomLeft" state="frozen"/>
      <selection pane="bottomLeft" activeCell="C255" sqref="C255"/>
    </sheetView>
  </sheetViews>
  <sheetFormatPr defaultColWidth="9" defaultRowHeight="29.25" customHeight="1" outlineLevelRow="1" x14ac:dyDescent="0.2"/>
  <cols>
    <col min="1" max="1" width="25.453125" style="134" customWidth="1"/>
    <col min="2" max="2" width="55.6328125" style="134" customWidth="1"/>
    <col min="3" max="3" width="4.08984375" style="937" customWidth="1"/>
    <col min="4" max="4" width="15.6328125" style="133" customWidth="1"/>
    <col min="5" max="5" width="30.6328125" style="2" customWidth="1"/>
    <col min="6" max="16384" width="9" style="1"/>
  </cols>
  <sheetData>
    <row r="1" spans="1:7" ht="29.25" customHeight="1" x14ac:dyDescent="0.2">
      <c r="A1" s="1750" t="s">
        <v>2734</v>
      </c>
      <c r="B1" s="1750"/>
      <c r="C1" s="1750"/>
      <c r="D1" s="1750"/>
      <c r="E1" s="1750"/>
    </row>
    <row r="2" spans="1:7" ht="13.5" customHeight="1" x14ac:dyDescent="0.2">
      <c r="A2" s="205"/>
      <c r="B2" s="205"/>
      <c r="C2" s="924"/>
      <c r="D2" s="204"/>
    </row>
    <row r="3" spans="1:7" ht="29.25" customHeight="1" x14ac:dyDescent="0.2">
      <c r="A3" s="1107" t="s">
        <v>0</v>
      </c>
      <c r="B3" s="1107" t="s">
        <v>1</v>
      </c>
      <c r="C3" s="2015" t="s">
        <v>2</v>
      </c>
      <c r="D3" s="2015"/>
      <c r="E3" s="1188"/>
      <c r="F3" s="1113"/>
      <c r="G3" s="1113"/>
    </row>
    <row r="4" spans="1:7" s="2" customFormat="1" ht="34" customHeight="1" x14ac:dyDescent="0.2">
      <c r="A4" s="764" t="s">
        <v>2660</v>
      </c>
      <c r="B4" s="764"/>
      <c r="C4" s="674" t="s">
        <v>8</v>
      </c>
      <c r="D4" s="1095" t="s">
        <v>7</v>
      </c>
      <c r="E4" s="1162"/>
      <c r="F4" s="1058"/>
      <c r="G4" s="1058"/>
    </row>
    <row r="5" spans="1:7" s="291" customFormat="1" ht="34" customHeight="1" x14ac:dyDescent="0.2">
      <c r="A5" s="1991" t="s">
        <v>2733</v>
      </c>
      <c r="B5" s="631" t="s">
        <v>2017</v>
      </c>
      <c r="C5" s="651" t="s">
        <v>40</v>
      </c>
      <c r="D5" s="1187" t="s">
        <v>1004</v>
      </c>
      <c r="E5" s="620"/>
      <c r="F5" s="746"/>
      <c r="G5" s="746"/>
    </row>
    <row r="6" spans="1:7" s="291" customFormat="1" ht="50.15" customHeight="1" x14ac:dyDescent="0.2">
      <c r="A6" s="1992"/>
      <c r="B6" s="631" t="s">
        <v>2016</v>
      </c>
      <c r="C6" s="1140" t="s">
        <v>40</v>
      </c>
      <c r="D6" s="1187" t="s">
        <v>1004</v>
      </c>
      <c r="E6" s="612"/>
      <c r="F6" s="746"/>
      <c r="G6" s="746"/>
    </row>
    <row r="7" spans="1:7" s="291" customFormat="1" ht="25" customHeight="1" x14ac:dyDescent="0.2">
      <c r="A7" s="1992"/>
      <c r="B7" s="631" t="s">
        <v>2015</v>
      </c>
      <c r="C7" s="1140" t="s">
        <v>40</v>
      </c>
      <c r="D7" s="1187" t="s">
        <v>1004</v>
      </c>
      <c r="E7" s="612"/>
      <c r="F7" s="746"/>
      <c r="G7" s="746"/>
    </row>
    <row r="8" spans="1:7" s="291" customFormat="1" ht="34" customHeight="1" x14ac:dyDescent="0.2">
      <c r="A8" s="1995"/>
      <c r="B8" s="682" t="s">
        <v>2732</v>
      </c>
      <c r="C8" s="1159" t="s">
        <v>40</v>
      </c>
      <c r="D8" s="1186" t="s">
        <v>1004</v>
      </c>
      <c r="E8" s="617"/>
      <c r="F8" s="746"/>
      <c r="G8" s="746"/>
    </row>
    <row r="9" spans="1:7" s="291" customFormat="1" ht="34" customHeight="1" x14ac:dyDescent="0.2">
      <c r="A9" s="2021" t="s">
        <v>1713</v>
      </c>
      <c r="B9" s="675" t="s">
        <v>1351</v>
      </c>
      <c r="C9" s="656" t="s">
        <v>40</v>
      </c>
      <c r="D9" s="655" t="s">
        <v>7</v>
      </c>
      <c r="E9" s="675"/>
      <c r="F9" s="746"/>
      <c r="G9" s="746"/>
    </row>
    <row r="10" spans="1:7" s="291" customFormat="1" ht="25" customHeight="1" x14ac:dyDescent="0.2">
      <c r="A10" s="2022"/>
      <c r="B10" s="775" t="s">
        <v>1350</v>
      </c>
      <c r="C10" s="656" t="s">
        <v>40</v>
      </c>
      <c r="D10" s="655" t="s">
        <v>7</v>
      </c>
      <c r="E10" s="775"/>
      <c r="F10" s="746"/>
      <c r="G10" s="746"/>
    </row>
    <row r="11" spans="1:7" s="291" customFormat="1" ht="34" customHeight="1" x14ac:dyDescent="0.2">
      <c r="A11" s="2022"/>
      <c r="B11" s="775" t="s">
        <v>1349</v>
      </c>
      <c r="C11" s="656" t="s">
        <v>40</v>
      </c>
      <c r="D11" s="655" t="s">
        <v>7</v>
      </c>
      <c r="E11" s="775"/>
      <c r="F11" s="746"/>
      <c r="G11" s="746"/>
    </row>
    <row r="12" spans="1:7" s="291" customFormat="1" ht="34" customHeight="1" x14ac:dyDescent="0.2">
      <c r="A12" s="2023"/>
      <c r="B12" s="682" t="s">
        <v>1348</v>
      </c>
      <c r="C12" s="654" t="s">
        <v>40</v>
      </c>
      <c r="D12" s="1185" t="s">
        <v>7</v>
      </c>
      <c r="E12" s="682"/>
      <c r="F12" s="746"/>
      <c r="G12" s="746"/>
    </row>
    <row r="13" spans="1:7" s="291" customFormat="1" ht="67" customHeight="1" x14ac:dyDescent="0.2">
      <c r="A13" s="2021" t="s">
        <v>1711</v>
      </c>
      <c r="B13" s="772" t="s">
        <v>2648</v>
      </c>
      <c r="C13" s="656" t="s">
        <v>40</v>
      </c>
      <c r="D13" s="655" t="s">
        <v>7</v>
      </c>
      <c r="E13" s="772"/>
      <c r="F13" s="746"/>
      <c r="G13" s="746"/>
    </row>
    <row r="14" spans="1:7" s="291" customFormat="1" ht="56.5" customHeight="1" x14ac:dyDescent="0.2">
      <c r="A14" s="2023"/>
      <c r="B14" s="682" t="s">
        <v>1345</v>
      </c>
      <c r="C14" s="654" t="s">
        <v>40</v>
      </c>
      <c r="D14" s="1185" t="s">
        <v>7</v>
      </c>
      <c r="E14" s="682"/>
      <c r="F14" s="746"/>
      <c r="G14" s="746"/>
    </row>
    <row r="15" spans="1:7" s="2" customFormat="1" ht="60" customHeight="1" x14ac:dyDescent="0.2">
      <c r="A15" s="1991" t="s">
        <v>2659</v>
      </c>
      <c r="B15" s="1085" t="s">
        <v>2731</v>
      </c>
      <c r="C15" s="643" t="s">
        <v>8</v>
      </c>
      <c r="D15" s="668" t="s">
        <v>15</v>
      </c>
      <c r="E15" s="667"/>
      <c r="F15" s="1058"/>
      <c r="G15" s="1058"/>
    </row>
    <row r="16" spans="1:7" s="2" customFormat="1" ht="50.15" customHeight="1" x14ac:dyDescent="0.2">
      <c r="A16" s="1992"/>
      <c r="B16" s="1008" t="s">
        <v>2730</v>
      </c>
      <c r="C16" s="636" t="s">
        <v>8</v>
      </c>
      <c r="D16" s="665" t="s">
        <v>15</v>
      </c>
      <c r="E16" s="612"/>
      <c r="F16" s="1058"/>
      <c r="G16" s="1058"/>
    </row>
    <row r="17" spans="1:7" s="2" customFormat="1" ht="25" customHeight="1" x14ac:dyDescent="0.2">
      <c r="A17" s="1992"/>
      <c r="B17" s="1008" t="s">
        <v>2729</v>
      </c>
      <c r="C17" s="636" t="s">
        <v>8</v>
      </c>
      <c r="D17" s="665" t="s">
        <v>7</v>
      </c>
      <c r="E17" s="612"/>
      <c r="F17" s="1058"/>
      <c r="G17" s="1058"/>
    </row>
    <row r="18" spans="1:7" s="2" customFormat="1" ht="25" customHeight="1" x14ac:dyDescent="0.2">
      <c r="A18" s="1995"/>
      <c r="B18" s="1084" t="s">
        <v>2728</v>
      </c>
      <c r="C18" s="681" t="s">
        <v>8</v>
      </c>
      <c r="D18" s="680" t="s">
        <v>7</v>
      </c>
      <c r="E18" s="607"/>
      <c r="F18" s="1058"/>
      <c r="G18" s="1058"/>
    </row>
    <row r="19" spans="1:7" s="1183" customFormat="1" ht="50.15" customHeight="1" x14ac:dyDescent="0.2">
      <c r="A19" s="764" t="s">
        <v>2727</v>
      </c>
      <c r="B19" s="764" t="s">
        <v>2726</v>
      </c>
      <c r="C19" s="1069" t="s">
        <v>8</v>
      </c>
      <c r="D19" s="1068" t="s">
        <v>7</v>
      </c>
      <c r="E19" s="1100"/>
      <c r="F19" s="1184"/>
      <c r="G19" s="1184"/>
    </row>
    <row r="20" spans="1:7" s="1182" customFormat="1" ht="34" customHeight="1" x14ac:dyDescent="0.2">
      <c r="A20" s="682" t="s">
        <v>2725</v>
      </c>
      <c r="B20" s="682" t="s">
        <v>263</v>
      </c>
      <c r="C20" s="681" t="s">
        <v>8</v>
      </c>
      <c r="D20" s="680" t="s">
        <v>7</v>
      </c>
      <c r="E20" s="607"/>
      <c r="F20" s="994"/>
      <c r="G20" s="994"/>
    </row>
    <row r="21" spans="1:7" s="162" customFormat="1" ht="34" customHeight="1" x14ac:dyDescent="0.2">
      <c r="A21" s="760" t="s">
        <v>32</v>
      </c>
      <c r="B21" s="760" t="s">
        <v>2724</v>
      </c>
      <c r="C21" s="1096" t="s">
        <v>8</v>
      </c>
      <c r="D21" s="1095" t="s">
        <v>7</v>
      </c>
      <c r="E21" s="605"/>
      <c r="F21" s="993"/>
      <c r="G21" s="993"/>
    </row>
    <row r="22" spans="1:7" ht="50.15" customHeight="1" x14ac:dyDescent="0.2">
      <c r="A22" s="760" t="s">
        <v>19</v>
      </c>
      <c r="B22" s="760" t="s">
        <v>260</v>
      </c>
      <c r="C22" s="1096" t="s">
        <v>8</v>
      </c>
      <c r="D22" s="1095" t="s">
        <v>7</v>
      </c>
      <c r="E22" s="605"/>
      <c r="F22" s="1113"/>
      <c r="G22" s="1113"/>
    </row>
    <row r="23" spans="1:7" ht="50.15" customHeight="1" x14ac:dyDescent="0.2">
      <c r="A23" s="764" t="s">
        <v>1614</v>
      </c>
      <c r="B23" s="1070" t="s">
        <v>2723</v>
      </c>
      <c r="C23" s="1069" t="s">
        <v>8</v>
      </c>
      <c r="D23" s="1068" t="s">
        <v>7</v>
      </c>
      <c r="E23" s="1067"/>
      <c r="F23" s="1113"/>
      <c r="G23" s="1113"/>
    </row>
    <row r="24" spans="1:7" s="897" customFormat="1" ht="50.15" customHeight="1" x14ac:dyDescent="0.2">
      <c r="A24" s="1997" t="s">
        <v>2722</v>
      </c>
      <c r="B24" s="997" t="s">
        <v>2714</v>
      </c>
      <c r="C24" s="686" t="s">
        <v>8</v>
      </c>
      <c r="D24" s="1173" t="s">
        <v>7</v>
      </c>
      <c r="E24" s="1131"/>
      <c r="F24" s="998"/>
      <c r="G24" s="998"/>
    </row>
    <row r="25" spans="1:7" s="897" customFormat="1" ht="66.650000000000006" customHeight="1" x14ac:dyDescent="0.2">
      <c r="A25" s="1998"/>
      <c r="B25" s="631" t="s">
        <v>2721</v>
      </c>
      <c r="C25" s="656" t="s">
        <v>8</v>
      </c>
      <c r="D25" s="1174" t="s">
        <v>312</v>
      </c>
      <c r="E25" s="1054"/>
      <c r="F25" s="998"/>
      <c r="G25" s="998"/>
    </row>
    <row r="26" spans="1:7" s="897" customFormat="1" ht="34" customHeight="1" x14ac:dyDescent="0.2">
      <c r="A26" s="1998"/>
      <c r="B26" s="631" t="s">
        <v>2716</v>
      </c>
      <c r="C26" s="656" t="s">
        <v>8</v>
      </c>
      <c r="D26" s="1174" t="s">
        <v>312</v>
      </c>
      <c r="E26" s="1054"/>
      <c r="F26" s="998"/>
      <c r="G26" s="998"/>
    </row>
    <row r="27" spans="1:7" s="897" customFormat="1" ht="34" customHeight="1" x14ac:dyDescent="0.2">
      <c r="A27" s="1998"/>
      <c r="B27" s="631" t="s">
        <v>2720</v>
      </c>
      <c r="C27" s="656" t="s">
        <v>8</v>
      </c>
      <c r="D27" s="1174" t="s">
        <v>312</v>
      </c>
      <c r="E27" s="1054"/>
      <c r="F27" s="998"/>
      <c r="G27" s="998"/>
    </row>
    <row r="28" spans="1:7" s="897" customFormat="1" ht="34" customHeight="1" x14ac:dyDescent="0.2">
      <c r="A28" s="1999"/>
      <c r="B28" s="1181" t="s">
        <v>2719</v>
      </c>
      <c r="C28" s="648" t="s">
        <v>8</v>
      </c>
      <c r="D28" s="1179" t="s">
        <v>312</v>
      </c>
      <c r="E28" s="1150"/>
      <c r="F28" s="998"/>
      <c r="G28" s="998"/>
    </row>
    <row r="29" spans="1:7" s="897" customFormat="1" ht="50.15" customHeight="1" x14ac:dyDescent="0.2">
      <c r="A29" s="1997" t="s">
        <v>2718</v>
      </c>
      <c r="B29" s="997" t="s">
        <v>2714</v>
      </c>
      <c r="C29" s="686" t="s">
        <v>8</v>
      </c>
      <c r="D29" s="1173" t="s">
        <v>7</v>
      </c>
      <c r="E29" s="1131"/>
      <c r="F29" s="998"/>
      <c r="G29" s="998"/>
    </row>
    <row r="30" spans="1:7" s="897" customFormat="1" ht="60" customHeight="1" x14ac:dyDescent="0.2">
      <c r="A30" s="1998"/>
      <c r="B30" s="657" t="s">
        <v>2717</v>
      </c>
      <c r="C30" s="656" t="s">
        <v>8</v>
      </c>
      <c r="D30" s="1174" t="s">
        <v>312</v>
      </c>
      <c r="E30" s="1054"/>
      <c r="F30" s="998"/>
      <c r="G30" s="998"/>
    </row>
    <row r="31" spans="1:7" s="897" customFormat="1" ht="34" customHeight="1" x14ac:dyDescent="0.2">
      <c r="A31" s="1999"/>
      <c r="B31" s="599" t="s">
        <v>2716</v>
      </c>
      <c r="C31" s="654" t="s">
        <v>8</v>
      </c>
      <c r="D31" s="1120" t="s">
        <v>312</v>
      </c>
      <c r="E31" s="1047"/>
      <c r="F31" s="998"/>
      <c r="G31" s="998"/>
    </row>
    <row r="32" spans="1:7" s="897" customFormat="1" ht="50.15" customHeight="1" x14ac:dyDescent="0.2">
      <c r="A32" s="764" t="s">
        <v>2715</v>
      </c>
      <c r="B32" s="1181" t="s">
        <v>2714</v>
      </c>
      <c r="C32" s="648" t="s">
        <v>8</v>
      </c>
      <c r="D32" s="1179" t="s">
        <v>7</v>
      </c>
      <c r="E32" s="1150"/>
      <c r="F32" s="998"/>
      <c r="G32" s="998"/>
    </row>
    <row r="33" spans="1:7" s="897" customFormat="1" ht="34" customHeight="1" x14ac:dyDescent="0.2">
      <c r="A33" s="764" t="s">
        <v>2713</v>
      </c>
      <c r="B33" s="1180" t="s">
        <v>2712</v>
      </c>
      <c r="C33" s="1069" t="s">
        <v>8</v>
      </c>
      <c r="D33" s="1067" t="s">
        <v>7</v>
      </c>
      <c r="E33" s="1068"/>
      <c r="F33" s="998"/>
      <c r="G33" s="998"/>
    </row>
    <row r="34" spans="1:7" ht="60" customHeight="1" x14ac:dyDescent="0.2">
      <c r="A34" s="1991" t="s">
        <v>2078</v>
      </c>
      <c r="B34" s="1176" t="s">
        <v>2711</v>
      </c>
      <c r="C34" s="651" t="s">
        <v>40</v>
      </c>
      <c r="D34" s="1056" t="s">
        <v>7</v>
      </c>
      <c r="E34" s="1172"/>
      <c r="F34" s="1113"/>
      <c r="G34" s="1113"/>
    </row>
    <row r="35" spans="1:7" ht="36.75" customHeight="1" x14ac:dyDescent="0.2">
      <c r="A35" s="1992"/>
      <c r="B35" s="627" t="s">
        <v>2710</v>
      </c>
      <c r="C35" s="656" t="s">
        <v>40</v>
      </c>
      <c r="D35" s="1054" t="s">
        <v>7</v>
      </c>
      <c r="E35" s="1174"/>
      <c r="F35" s="1113"/>
      <c r="G35" s="1113"/>
    </row>
    <row r="36" spans="1:7" ht="50.15" customHeight="1" x14ac:dyDescent="0.2">
      <c r="A36" s="1992"/>
      <c r="B36" s="631" t="s">
        <v>2631</v>
      </c>
      <c r="C36" s="656" t="s">
        <v>40</v>
      </c>
      <c r="D36" s="1054" t="s">
        <v>7</v>
      </c>
      <c r="E36" s="1174"/>
      <c r="F36" s="1113"/>
      <c r="G36" s="1113"/>
    </row>
    <row r="37" spans="1:7" ht="25" customHeight="1" x14ac:dyDescent="0.2">
      <c r="A37" s="1995"/>
      <c r="B37" s="649" t="s">
        <v>2630</v>
      </c>
      <c r="C37" s="648" t="s">
        <v>40</v>
      </c>
      <c r="D37" s="1150" t="s">
        <v>7</v>
      </c>
      <c r="E37" s="1179"/>
      <c r="F37" s="1113"/>
      <c r="G37" s="1113"/>
    </row>
    <row r="38" spans="1:7" ht="25" customHeight="1" x14ac:dyDescent="0.2">
      <c r="A38" s="1991" t="s">
        <v>2216</v>
      </c>
      <c r="B38" s="644" t="s">
        <v>2709</v>
      </c>
      <c r="C38" s="651" t="s">
        <v>40</v>
      </c>
      <c r="D38" s="1178" t="s">
        <v>443</v>
      </c>
      <c r="E38" s="1177"/>
      <c r="F38" s="1113"/>
      <c r="G38" s="1113"/>
    </row>
    <row r="39" spans="1:7" ht="34" customHeight="1" x14ac:dyDescent="0.2">
      <c r="A39" s="1995"/>
      <c r="B39" s="1176" t="s">
        <v>2708</v>
      </c>
      <c r="C39" s="686" t="s">
        <v>40</v>
      </c>
      <c r="D39" s="1151" t="s">
        <v>1177</v>
      </c>
      <c r="E39" s="1173"/>
      <c r="F39" s="1113"/>
      <c r="G39" s="1113"/>
    </row>
    <row r="40" spans="1:7" ht="25" customHeight="1" x14ac:dyDescent="0.2">
      <c r="A40" s="1997" t="s">
        <v>2707</v>
      </c>
      <c r="B40" s="652" t="s">
        <v>2706</v>
      </c>
      <c r="C40" s="651" t="s">
        <v>8</v>
      </c>
      <c r="D40" s="1056" t="s">
        <v>16</v>
      </c>
      <c r="E40" s="1172"/>
      <c r="F40" s="1113"/>
      <c r="G40" s="1113"/>
    </row>
    <row r="41" spans="1:7" ht="25" customHeight="1" x14ac:dyDescent="0.2">
      <c r="A41" s="1998"/>
      <c r="B41" s="657" t="s">
        <v>2705</v>
      </c>
      <c r="C41" s="656" t="s">
        <v>8</v>
      </c>
      <c r="D41" s="1054" t="s">
        <v>7</v>
      </c>
      <c r="E41" s="1174"/>
      <c r="F41" s="1113"/>
      <c r="G41" s="1113"/>
    </row>
    <row r="42" spans="1:7" ht="25" customHeight="1" x14ac:dyDescent="0.2">
      <c r="A42" s="1999"/>
      <c r="B42" s="599" t="s">
        <v>1392</v>
      </c>
      <c r="C42" s="654" t="s">
        <v>8</v>
      </c>
      <c r="D42" s="1047" t="s">
        <v>7</v>
      </c>
      <c r="E42" s="1120"/>
      <c r="F42" s="1113"/>
      <c r="G42" s="1113"/>
    </row>
    <row r="43" spans="1:7" ht="25" customHeight="1" x14ac:dyDescent="0.2">
      <c r="A43" s="1997" t="s">
        <v>2704</v>
      </c>
      <c r="B43" s="652" t="s">
        <v>2703</v>
      </c>
      <c r="C43" s="651" t="s">
        <v>8</v>
      </c>
      <c r="D43" s="1056" t="s">
        <v>16</v>
      </c>
      <c r="E43" s="1172"/>
      <c r="F43" s="1113"/>
      <c r="G43" s="1113"/>
    </row>
    <row r="44" spans="1:7" ht="25" customHeight="1" x14ac:dyDescent="0.2">
      <c r="A44" s="1998"/>
      <c r="B44" s="657" t="s">
        <v>2702</v>
      </c>
      <c r="C44" s="656" t="s">
        <v>8</v>
      </c>
      <c r="D44" s="1054" t="s">
        <v>7</v>
      </c>
      <c r="E44" s="1174"/>
      <c r="F44" s="1113"/>
      <c r="G44" s="1113"/>
    </row>
    <row r="45" spans="1:7" ht="25" customHeight="1" x14ac:dyDescent="0.2">
      <c r="A45" s="1999"/>
      <c r="B45" s="645" t="s">
        <v>1392</v>
      </c>
      <c r="C45" s="654" t="s">
        <v>8</v>
      </c>
      <c r="D45" s="1047" t="s">
        <v>7</v>
      </c>
      <c r="E45" s="1175"/>
      <c r="F45" s="1113"/>
      <c r="G45" s="1113"/>
    </row>
    <row r="46" spans="1:7" ht="25" customHeight="1" x14ac:dyDescent="0.2">
      <c r="A46" s="1997" t="s">
        <v>2701</v>
      </c>
      <c r="B46" s="652" t="s">
        <v>2700</v>
      </c>
      <c r="C46" s="651" t="s">
        <v>8</v>
      </c>
      <c r="D46" s="1056" t="s">
        <v>16</v>
      </c>
      <c r="E46" s="1172"/>
      <c r="F46" s="1113"/>
      <c r="G46" s="1113"/>
    </row>
    <row r="47" spans="1:7" ht="25" customHeight="1" x14ac:dyDescent="0.2">
      <c r="A47" s="1998"/>
      <c r="B47" s="657" t="s">
        <v>2699</v>
      </c>
      <c r="C47" s="656" t="s">
        <v>8</v>
      </c>
      <c r="D47" s="1054" t="s">
        <v>7</v>
      </c>
      <c r="E47" s="1174"/>
      <c r="F47" s="1113"/>
      <c r="G47" s="1113"/>
    </row>
    <row r="48" spans="1:7" ht="25" customHeight="1" x14ac:dyDescent="0.2">
      <c r="A48" s="1999"/>
      <c r="B48" s="645" t="s">
        <v>1392</v>
      </c>
      <c r="C48" s="654" t="s">
        <v>8</v>
      </c>
      <c r="D48" s="1047" t="s">
        <v>7</v>
      </c>
      <c r="E48" s="1175"/>
      <c r="F48" s="1113"/>
      <c r="G48" s="1113"/>
    </row>
    <row r="49" spans="1:7" ht="25" customHeight="1" x14ac:dyDescent="0.2">
      <c r="A49" s="1997" t="s">
        <v>246</v>
      </c>
      <c r="B49" s="652" t="s">
        <v>2698</v>
      </c>
      <c r="C49" s="651" t="s">
        <v>8</v>
      </c>
      <c r="D49" s="1056" t="s">
        <v>7</v>
      </c>
      <c r="E49" s="1172"/>
      <c r="F49" s="1113"/>
      <c r="G49" s="1113"/>
    </row>
    <row r="50" spans="1:7" ht="60" customHeight="1" x14ac:dyDescent="0.2">
      <c r="A50" s="1998"/>
      <c r="B50" s="657" t="s">
        <v>2697</v>
      </c>
      <c r="C50" s="656" t="s">
        <v>8</v>
      </c>
      <c r="D50" s="1054" t="s">
        <v>15</v>
      </c>
      <c r="E50" s="1174"/>
      <c r="F50" s="1113"/>
      <c r="G50" s="1113"/>
    </row>
    <row r="51" spans="1:7" ht="34" customHeight="1" x14ac:dyDescent="0.2">
      <c r="A51" s="1998"/>
      <c r="B51" s="657" t="s">
        <v>2696</v>
      </c>
      <c r="C51" s="656" t="s">
        <v>8</v>
      </c>
      <c r="D51" s="1054" t="s">
        <v>7</v>
      </c>
      <c r="E51" s="1174"/>
      <c r="F51" s="1113"/>
      <c r="G51" s="1113"/>
    </row>
    <row r="52" spans="1:7" ht="90" customHeight="1" x14ac:dyDescent="0.2">
      <c r="A52" s="1998"/>
      <c r="B52" s="657" t="s">
        <v>2695</v>
      </c>
      <c r="C52" s="656" t="s">
        <v>8</v>
      </c>
      <c r="D52" s="1054" t="s">
        <v>7</v>
      </c>
      <c r="E52" s="1174"/>
      <c r="F52" s="1113"/>
      <c r="G52" s="1113"/>
    </row>
    <row r="53" spans="1:7" ht="50.15" customHeight="1" x14ac:dyDescent="0.2">
      <c r="A53" s="1998"/>
      <c r="B53" s="657" t="s">
        <v>2694</v>
      </c>
      <c r="C53" s="656" t="s">
        <v>8</v>
      </c>
      <c r="D53" s="1054" t="s">
        <v>15</v>
      </c>
      <c r="E53" s="1174"/>
      <c r="F53" s="1113"/>
      <c r="G53" s="1113"/>
    </row>
    <row r="54" spans="1:7" ht="60" customHeight="1" x14ac:dyDescent="0.2">
      <c r="A54" s="1998"/>
      <c r="B54" s="657" t="s">
        <v>2693</v>
      </c>
      <c r="C54" s="656" t="s">
        <v>8</v>
      </c>
      <c r="D54" s="1054" t="s">
        <v>15</v>
      </c>
      <c r="E54" s="1174"/>
      <c r="F54" s="1113"/>
      <c r="G54" s="1113"/>
    </row>
    <row r="55" spans="1:7" ht="50.15" customHeight="1" x14ac:dyDescent="0.2">
      <c r="A55" s="1998"/>
      <c r="B55" s="627" t="s">
        <v>2615</v>
      </c>
      <c r="C55" s="636" t="s">
        <v>8</v>
      </c>
      <c r="D55" s="665" t="s">
        <v>7</v>
      </c>
      <c r="E55" s="1144"/>
      <c r="F55" s="1113"/>
      <c r="G55" s="1113"/>
    </row>
    <row r="56" spans="1:7" ht="60" customHeight="1" x14ac:dyDescent="0.2">
      <c r="A56" s="1998"/>
      <c r="B56" s="627" t="s">
        <v>2692</v>
      </c>
      <c r="C56" s="636" t="s">
        <v>8</v>
      </c>
      <c r="D56" s="665" t="s">
        <v>7</v>
      </c>
      <c r="E56" s="1144"/>
      <c r="F56" s="1113"/>
      <c r="G56" s="1113"/>
    </row>
    <row r="57" spans="1:7" ht="25" customHeight="1" x14ac:dyDescent="0.2">
      <c r="A57" s="1999"/>
      <c r="B57" s="599" t="s">
        <v>2691</v>
      </c>
      <c r="C57" s="654" t="s">
        <v>8</v>
      </c>
      <c r="D57" s="1047" t="s">
        <v>7</v>
      </c>
      <c r="E57" s="1120"/>
      <c r="F57" s="1113"/>
      <c r="G57" s="1113"/>
    </row>
    <row r="58" spans="1:7" ht="25" customHeight="1" x14ac:dyDescent="0.2">
      <c r="A58" s="1997" t="s">
        <v>2690</v>
      </c>
      <c r="B58" s="652" t="s">
        <v>2689</v>
      </c>
      <c r="C58" s="651" t="s">
        <v>8</v>
      </c>
      <c r="D58" s="1056" t="s">
        <v>16</v>
      </c>
      <c r="E58" s="1172"/>
      <c r="F58" s="1113"/>
      <c r="G58" s="1113"/>
    </row>
    <row r="59" spans="1:7" ht="75" customHeight="1" x14ac:dyDescent="0.2">
      <c r="A59" s="1998"/>
      <c r="B59" s="657" t="s">
        <v>2688</v>
      </c>
      <c r="C59" s="656" t="s">
        <v>8</v>
      </c>
      <c r="D59" s="1054" t="s">
        <v>312</v>
      </c>
      <c r="E59" s="1174"/>
      <c r="F59" s="1113"/>
      <c r="G59" s="1113"/>
    </row>
    <row r="60" spans="1:7" s="1171" customFormat="1" ht="20.149999999999999" customHeight="1" x14ac:dyDescent="0.2">
      <c r="A60" s="1997" t="s">
        <v>2476</v>
      </c>
      <c r="B60" s="652" t="s">
        <v>2681</v>
      </c>
      <c r="C60" s="651" t="s">
        <v>8</v>
      </c>
      <c r="D60" s="1172" t="s">
        <v>15</v>
      </c>
      <c r="E60" s="620"/>
      <c r="F60" s="1099"/>
      <c r="G60" s="1099"/>
    </row>
    <row r="61" spans="1:7" s="1171" customFormat="1" ht="34" customHeight="1" x14ac:dyDescent="0.2">
      <c r="A61" s="1998"/>
      <c r="B61" s="692" t="s">
        <v>2680</v>
      </c>
      <c r="C61" s="691" t="s">
        <v>8</v>
      </c>
      <c r="D61" s="1118" t="s">
        <v>15</v>
      </c>
      <c r="E61" s="1065"/>
      <c r="F61" s="1099"/>
      <c r="G61" s="1099"/>
    </row>
    <row r="62" spans="1:7" s="1171" customFormat="1" ht="34" customHeight="1" x14ac:dyDescent="0.2">
      <c r="A62" s="1998"/>
      <c r="B62" s="657" t="s">
        <v>2474</v>
      </c>
      <c r="C62" s="691" t="s">
        <v>8</v>
      </c>
      <c r="D62" s="1118" t="s">
        <v>15</v>
      </c>
      <c r="E62" s="1054"/>
      <c r="F62" s="1099"/>
      <c r="G62" s="1099"/>
    </row>
    <row r="63" spans="1:7" s="1171" customFormat="1" ht="50.15" customHeight="1" x14ac:dyDescent="0.2">
      <c r="A63" s="1998"/>
      <c r="B63" s="657" t="s">
        <v>2687</v>
      </c>
      <c r="C63" s="691" t="s">
        <v>8</v>
      </c>
      <c r="D63" s="1118" t="s">
        <v>15</v>
      </c>
      <c r="E63" s="1054"/>
      <c r="F63" s="1099"/>
      <c r="G63" s="1099"/>
    </row>
    <row r="64" spans="1:7" s="1171" customFormat="1" ht="20.149999999999999" customHeight="1" x14ac:dyDescent="0.2">
      <c r="A64" s="1998"/>
      <c r="B64" s="657" t="s">
        <v>2686</v>
      </c>
      <c r="C64" s="656"/>
      <c r="D64" s="1174"/>
      <c r="E64" s="1054"/>
      <c r="F64" s="1099"/>
      <c r="G64" s="1099"/>
    </row>
    <row r="65" spans="1:7" s="1171" customFormat="1" ht="34" customHeight="1" x14ac:dyDescent="0.2">
      <c r="A65" s="1998"/>
      <c r="B65" s="657" t="s">
        <v>2685</v>
      </c>
      <c r="C65" s="691" t="s">
        <v>8</v>
      </c>
      <c r="D65" s="1118" t="s">
        <v>7</v>
      </c>
      <c r="E65" s="1054"/>
      <c r="F65" s="1099"/>
      <c r="G65" s="1099"/>
    </row>
    <row r="66" spans="1:7" s="1171" customFormat="1" ht="34" customHeight="1" x14ac:dyDescent="0.2">
      <c r="A66" s="1998"/>
      <c r="B66" s="657" t="s">
        <v>2684</v>
      </c>
      <c r="C66" s="691" t="s">
        <v>8</v>
      </c>
      <c r="D66" s="1118" t="s">
        <v>7</v>
      </c>
      <c r="E66" s="1054"/>
      <c r="F66" s="1099"/>
      <c r="G66" s="1099"/>
    </row>
    <row r="67" spans="1:7" s="1171" customFormat="1" ht="34" customHeight="1" x14ac:dyDescent="0.2">
      <c r="A67" s="1998"/>
      <c r="B67" s="657" t="s">
        <v>2683</v>
      </c>
      <c r="C67" s="691" t="s">
        <v>8</v>
      </c>
      <c r="D67" s="1118" t="s">
        <v>7</v>
      </c>
      <c r="E67" s="1054"/>
      <c r="F67" s="1099"/>
      <c r="G67" s="1099"/>
    </row>
    <row r="68" spans="1:7" s="1171" customFormat="1" ht="34" customHeight="1" x14ac:dyDescent="0.2">
      <c r="A68" s="1999"/>
      <c r="B68" s="997" t="s">
        <v>2682</v>
      </c>
      <c r="C68" s="686" t="s">
        <v>8</v>
      </c>
      <c r="D68" s="1173" t="s">
        <v>7</v>
      </c>
      <c r="E68" s="1151"/>
      <c r="F68" s="1099"/>
      <c r="G68" s="1099"/>
    </row>
    <row r="69" spans="1:7" s="1171" customFormat="1" ht="25" customHeight="1" x14ac:dyDescent="0.2">
      <c r="A69" s="1997" t="s">
        <v>2467</v>
      </c>
      <c r="B69" s="652" t="s">
        <v>2681</v>
      </c>
      <c r="C69" s="651" t="s">
        <v>8</v>
      </c>
      <c r="D69" s="1172" t="s">
        <v>15</v>
      </c>
      <c r="E69" s="620"/>
      <c r="F69" s="1099"/>
      <c r="G69" s="1099"/>
    </row>
    <row r="70" spans="1:7" s="1171" customFormat="1" ht="34" customHeight="1" x14ac:dyDescent="0.2">
      <c r="A70" s="1998"/>
      <c r="B70" s="692" t="s">
        <v>2680</v>
      </c>
      <c r="C70" s="691" t="s">
        <v>8</v>
      </c>
      <c r="D70" s="1118" t="s">
        <v>15</v>
      </c>
      <c r="E70" s="1065"/>
      <c r="F70" s="1099"/>
      <c r="G70" s="1099"/>
    </row>
    <row r="71" spans="1:7" ht="75.650000000000006" customHeight="1" x14ac:dyDescent="0.2">
      <c r="A71" s="1991" t="s">
        <v>37</v>
      </c>
      <c r="B71" s="1085" t="s">
        <v>2679</v>
      </c>
      <c r="C71" s="643" t="s">
        <v>40</v>
      </c>
      <c r="D71" s="668" t="s">
        <v>38</v>
      </c>
      <c r="E71" s="1170"/>
      <c r="F71" s="1113"/>
      <c r="G71" s="1113"/>
    </row>
    <row r="72" spans="1:7" ht="34" customHeight="1" x14ac:dyDescent="0.2">
      <c r="A72" s="1992"/>
      <c r="B72" s="1008" t="s">
        <v>2678</v>
      </c>
      <c r="C72" s="636" t="s">
        <v>40</v>
      </c>
      <c r="D72" s="665" t="s">
        <v>38</v>
      </c>
      <c r="E72" s="612"/>
      <c r="F72" s="1113"/>
      <c r="G72" s="1113"/>
    </row>
    <row r="73" spans="1:7" ht="34" customHeight="1" x14ac:dyDescent="0.2">
      <c r="A73" s="1995"/>
      <c r="B73" s="1169" t="s">
        <v>2504</v>
      </c>
      <c r="C73" s="681" t="s">
        <v>40</v>
      </c>
      <c r="D73" s="1087" t="s">
        <v>7</v>
      </c>
      <c r="E73" s="607"/>
      <c r="F73" s="1168"/>
      <c r="G73" s="1113"/>
    </row>
    <row r="74" spans="1:7" ht="90" customHeight="1" x14ac:dyDescent="0.2">
      <c r="A74" s="1991" t="s">
        <v>36</v>
      </c>
      <c r="B74" s="1094" t="s">
        <v>2677</v>
      </c>
      <c r="C74" s="643" t="s">
        <v>40</v>
      </c>
      <c r="D74" s="1101" t="s">
        <v>38</v>
      </c>
      <c r="E74" s="620"/>
      <c r="F74" s="1113"/>
      <c r="G74" s="1113"/>
    </row>
    <row r="75" spans="1:7" ht="25" customHeight="1" x14ac:dyDescent="0.2">
      <c r="A75" s="1992"/>
      <c r="B75" s="634" t="s">
        <v>2676</v>
      </c>
      <c r="C75" s="1032" t="s">
        <v>40</v>
      </c>
      <c r="D75" s="1002" t="s">
        <v>38</v>
      </c>
      <c r="E75" s="1167"/>
      <c r="F75" s="1113"/>
      <c r="G75" s="1113"/>
    </row>
    <row r="76" spans="1:7" ht="34" customHeight="1" x14ac:dyDescent="0.2">
      <c r="A76" s="1995"/>
      <c r="B76" s="1089" t="s">
        <v>77</v>
      </c>
      <c r="C76" s="677" t="s">
        <v>40</v>
      </c>
      <c r="D76" s="680" t="s">
        <v>7</v>
      </c>
      <c r="E76" s="609"/>
      <c r="F76" s="1113"/>
      <c r="G76" s="1113"/>
    </row>
    <row r="77" spans="1:7" ht="50.15" customHeight="1" x14ac:dyDescent="0.2">
      <c r="A77" s="1997" t="s">
        <v>2562</v>
      </c>
      <c r="B77" s="644" t="s">
        <v>2675</v>
      </c>
      <c r="C77" s="643" t="s">
        <v>8</v>
      </c>
      <c r="D77" s="668" t="s">
        <v>2674</v>
      </c>
      <c r="E77" s="1055"/>
      <c r="F77" s="1113"/>
      <c r="G77" s="1113"/>
    </row>
    <row r="78" spans="1:7" ht="25" customHeight="1" x14ac:dyDescent="0.2">
      <c r="A78" s="1999"/>
      <c r="B78" s="645" t="s">
        <v>1385</v>
      </c>
      <c r="C78" s="677" t="s">
        <v>8</v>
      </c>
      <c r="D78" s="676" t="s">
        <v>7</v>
      </c>
      <c r="E78" s="1046"/>
      <c r="F78" s="1113"/>
      <c r="G78" s="1113"/>
    </row>
    <row r="79" spans="1:7" ht="34" customHeight="1" x14ac:dyDescent="0.2">
      <c r="A79" s="1997" t="s">
        <v>2558</v>
      </c>
      <c r="B79" s="675" t="s">
        <v>2673</v>
      </c>
      <c r="C79" s="643" t="s">
        <v>8</v>
      </c>
      <c r="D79" s="668" t="s">
        <v>7</v>
      </c>
      <c r="E79" s="1055"/>
      <c r="F79" s="1113"/>
      <c r="G79" s="1113"/>
    </row>
    <row r="80" spans="1:7" ht="34" customHeight="1" x14ac:dyDescent="0.2">
      <c r="A80" s="1999"/>
      <c r="B80" s="645" t="s">
        <v>2672</v>
      </c>
      <c r="C80" s="681" t="s">
        <v>8</v>
      </c>
      <c r="D80" s="680" t="s">
        <v>15</v>
      </c>
      <c r="E80" s="1123"/>
      <c r="F80" s="1113"/>
      <c r="G80" s="1113"/>
    </row>
    <row r="81" spans="1:7" s="291" customFormat="1" ht="50.15" customHeight="1" x14ac:dyDescent="0.2">
      <c r="A81" s="1997" t="s">
        <v>1397</v>
      </c>
      <c r="B81" s="1008" t="s">
        <v>2546</v>
      </c>
      <c r="C81" s="636" t="s">
        <v>40</v>
      </c>
      <c r="D81" s="671" t="s">
        <v>2545</v>
      </c>
      <c r="E81" s="620"/>
      <c r="F81" s="746"/>
      <c r="G81" s="746"/>
    </row>
    <row r="82" spans="1:7" s="291" customFormat="1" ht="34" customHeight="1" x14ac:dyDescent="0.2">
      <c r="A82" s="1998"/>
      <c r="B82" s="631" t="s">
        <v>2544</v>
      </c>
      <c r="C82" s="636"/>
      <c r="D82" s="671"/>
      <c r="E82" s="612"/>
      <c r="F82" s="746"/>
      <c r="G82" s="746"/>
    </row>
    <row r="83" spans="1:7" s="291" customFormat="1" ht="34" customHeight="1" x14ac:dyDescent="0.2">
      <c r="A83" s="1998"/>
      <c r="B83" s="631" t="s">
        <v>2543</v>
      </c>
      <c r="C83" s="636" t="s">
        <v>40</v>
      </c>
      <c r="D83" s="671" t="s">
        <v>1402</v>
      </c>
      <c r="E83" s="612"/>
      <c r="F83" s="746"/>
      <c r="G83" s="746"/>
    </row>
    <row r="84" spans="1:7" s="291" customFormat="1" ht="25" customHeight="1" x14ac:dyDescent="0.2">
      <c r="A84" s="1998"/>
      <c r="B84" s="631" t="s">
        <v>2542</v>
      </c>
      <c r="C84" s="636" t="s">
        <v>40</v>
      </c>
      <c r="D84" s="671" t="s">
        <v>1402</v>
      </c>
      <c r="E84" s="612"/>
      <c r="F84" s="746"/>
      <c r="G84" s="746"/>
    </row>
    <row r="85" spans="1:7" s="291" customFormat="1" ht="25" customHeight="1" x14ac:dyDescent="0.2">
      <c r="A85" s="1998"/>
      <c r="B85" s="631" t="s">
        <v>2541</v>
      </c>
      <c r="C85" s="636" t="s">
        <v>40</v>
      </c>
      <c r="D85" s="671" t="s">
        <v>1402</v>
      </c>
      <c r="E85" s="612"/>
      <c r="F85" s="746"/>
      <c r="G85" s="746"/>
    </row>
    <row r="86" spans="1:7" s="291" customFormat="1" ht="34" customHeight="1" x14ac:dyDescent="0.2">
      <c r="A86" s="1998"/>
      <c r="B86" s="631" t="s">
        <v>2540</v>
      </c>
      <c r="C86" s="636" t="s">
        <v>40</v>
      </c>
      <c r="D86" s="671" t="s">
        <v>1402</v>
      </c>
      <c r="E86" s="612"/>
      <c r="F86" s="746"/>
      <c r="G86" s="746"/>
    </row>
    <row r="87" spans="1:7" s="291" customFormat="1" ht="34" customHeight="1" x14ac:dyDescent="0.2">
      <c r="A87" s="1998"/>
      <c r="B87" s="631" t="s">
        <v>2552</v>
      </c>
      <c r="C87" s="636"/>
      <c r="D87" s="671"/>
      <c r="E87" s="612"/>
      <c r="F87" s="746"/>
      <c r="G87" s="746"/>
    </row>
    <row r="88" spans="1:7" s="291" customFormat="1" ht="34" customHeight="1" x14ac:dyDescent="0.2">
      <c r="A88" s="1998"/>
      <c r="B88" s="631" t="s">
        <v>2551</v>
      </c>
      <c r="C88" s="636" t="s">
        <v>40</v>
      </c>
      <c r="D88" s="671" t="s">
        <v>443</v>
      </c>
      <c r="E88" s="612"/>
      <c r="F88" s="746"/>
      <c r="G88" s="746"/>
    </row>
    <row r="89" spans="1:7" s="291" customFormat="1" ht="34" customHeight="1" x14ac:dyDescent="0.2">
      <c r="A89" s="1998"/>
      <c r="B89" s="631" t="s">
        <v>2550</v>
      </c>
      <c r="C89" s="636" t="s">
        <v>40</v>
      </c>
      <c r="D89" s="671" t="s">
        <v>443</v>
      </c>
      <c r="E89" s="612"/>
      <c r="F89" s="746"/>
      <c r="G89" s="746"/>
    </row>
    <row r="90" spans="1:7" s="291" customFormat="1" ht="34" customHeight="1" x14ac:dyDescent="0.2">
      <c r="A90" s="1998"/>
      <c r="B90" s="631" t="s">
        <v>2549</v>
      </c>
      <c r="C90" s="636" t="s">
        <v>40</v>
      </c>
      <c r="D90" s="671" t="s">
        <v>443</v>
      </c>
      <c r="E90" s="612"/>
      <c r="F90" s="746"/>
      <c r="G90" s="746"/>
    </row>
    <row r="91" spans="1:7" s="291" customFormat="1" ht="20.149999999999999" customHeight="1" x14ac:dyDescent="0.2">
      <c r="A91" s="1998"/>
      <c r="B91" s="631" t="s">
        <v>2548</v>
      </c>
      <c r="C91" s="636"/>
      <c r="D91" s="671"/>
      <c r="E91" s="612"/>
      <c r="F91" s="746"/>
      <c r="G91" s="746"/>
    </row>
    <row r="92" spans="1:7" s="291" customFormat="1" ht="20.149999999999999" customHeight="1" x14ac:dyDescent="0.2">
      <c r="A92" s="1998"/>
      <c r="B92" s="631" t="s">
        <v>2538</v>
      </c>
      <c r="C92" s="636" t="s">
        <v>40</v>
      </c>
      <c r="D92" s="671" t="s">
        <v>2535</v>
      </c>
      <c r="E92" s="612"/>
      <c r="F92" s="746"/>
      <c r="G92" s="746"/>
    </row>
    <row r="93" spans="1:7" s="291" customFormat="1" ht="34" customHeight="1" x14ac:dyDescent="0.2">
      <c r="A93" s="1998"/>
      <c r="B93" s="631" t="s">
        <v>2537</v>
      </c>
      <c r="C93" s="636" t="s">
        <v>40</v>
      </c>
      <c r="D93" s="671" t="s">
        <v>2535</v>
      </c>
      <c r="E93" s="612"/>
      <c r="F93" s="746"/>
      <c r="G93" s="746"/>
    </row>
    <row r="94" spans="1:7" s="291" customFormat="1" ht="34" customHeight="1" x14ac:dyDescent="0.2">
      <c r="A94" s="1998"/>
      <c r="B94" s="631" t="s">
        <v>2536</v>
      </c>
      <c r="C94" s="636" t="s">
        <v>40</v>
      </c>
      <c r="D94" s="671" t="s">
        <v>2535</v>
      </c>
      <c r="E94" s="612"/>
      <c r="F94" s="746"/>
      <c r="G94" s="746"/>
    </row>
    <row r="95" spans="1:7" s="291" customFormat="1" ht="60" customHeight="1" x14ac:dyDescent="0.2">
      <c r="A95" s="1998"/>
      <c r="B95" s="627" t="s">
        <v>2671</v>
      </c>
      <c r="C95" s="636" t="s">
        <v>40</v>
      </c>
      <c r="D95" s="671" t="s">
        <v>7</v>
      </c>
      <c r="E95" s="625"/>
      <c r="F95" s="746"/>
      <c r="G95" s="746"/>
    </row>
    <row r="96" spans="1:7" s="291" customFormat="1" ht="32.15" customHeight="1" x14ac:dyDescent="0.2">
      <c r="A96" s="1998"/>
      <c r="B96" s="645" t="s">
        <v>877</v>
      </c>
      <c r="C96" s="648" t="s">
        <v>8</v>
      </c>
      <c r="D96" s="1112" t="s">
        <v>312</v>
      </c>
      <c r="E96" s="609"/>
      <c r="F96" s="746"/>
      <c r="G96" s="746"/>
    </row>
    <row r="97" spans="1:7" s="291" customFormat="1" ht="46" customHeight="1" x14ac:dyDescent="0.2">
      <c r="A97" s="1997" t="s">
        <v>1396</v>
      </c>
      <c r="B97" s="1008" t="s">
        <v>2546</v>
      </c>
      <c r="C97" s="636" t="s">
        <v>40</v>
      </c>
      <c r="D97" s="671" t="s">
        <v>2545</v>
      </c>
      <c r="E97" s="620"/>
      <c r="F97" s="746"/>
      <c r="G97" s="746"/>
    </row>
    <row r="98" spans="1:7" s="291" customFormat="1" ht="32.15" customHeight="1" x14ac:dyDescent="0.2">
      <c r="A98" s="1998"/>
      <c r="B98" s="631" t="s">
        <v>2544</v>
      </c>
      <c r="C98" s="636"/>
      <c r="D98" s="671"/>
      <c r="E98" s="612"/>
      <c r="F98" s="746"/>
      <c r="G98" s="746"/>
    </row>
    <row r="99" spans="1:7" s="291" customFormat="1" ht="32.15" customHeight="1" x14ac:dyDescent="0.2">
      <c r="A99" s="1998"/>
      <c r="B99" s="631" t="s">
        <v>2543</v>
      </c>
      <c r="C99" s="636" t="s">
        <v>40</v>
      </c>
      <c r="D99" s="671" t="s">
        <v>51</v>
      </c>
      <c r="E99" s="612"/>
      <c r="F99" s="746"/>
      <c r="G99" s="746"/>
    </row>
    <row r="100" spans="1:7" s="291" customFormat="1" ht="20.149999999999999" customHeight="1" x14ac:dyDescent="0.2">
      <c r="A100" s="1998"/>
      <c r="B100" s="631" t="s">
        <v>2542</v>
      </c>
      <c r="C100" s="636" t="s">
        <v>40</v>
      </c>
      <c r="D100" s="671" t="s">
        <v>51</v>
      </c>
      <c r="E100" s="612"/>
      <c r="F100" s="746"/>
      <c r="G100" s="746"/>
    </row>
    <row r="101" spans="1:7" s="291" customFormat="1" ht="20.149999999999999" customHeight="1" x14ac:dyDescent="0.2">
      <c r="A101" s="1998"/>
      <c r="B101" s="631" t="s">
        <v>2541</v>
      </c>
      <c r="C101" s="636" t="s">
        <v>40</v>
      </c>
      <c r="D101" s="671" t="s">
        <v>51</v>
      </c>
      <c r="E101" s="612"/>
      <c r="F101" s="746"/>
      <c r="G101" s="746"/>
    </row>
    <row r="102" spans="1:7" s="291" customFormat="1" ht="32.15" customHeight="1" x14ac:dyDescent="0.2">
      <c r="A102" s="1998"/>
      <c r="B102" s="631" t="s">
        <v>2540</v>
      </c>
      <c r="C102" s="636" t="s">
        <v>40</v>
      </c>
      <c r="D102" s="671" t="s">
        <v>51</v>
      </c>
      <c r="E102" s="612"/>
      <c r="F102" s="746"/>
      <c r="G102" s="746"/>
    </row>
    <row r="103" spans="1:7" s="291" customFormat="1" ht="20.149999999999999" customHeight="1" x14ac:dyDescent="0.2">
      <c r="A103" s="1998"/>
      <c r="B103" s="627" t="s">
        <v>2539</v>
      </c>
      <c r="C103" s="1066"/>
      <c r="D103" s="1119"/>
      <c r="E103" s="625"/>
      <c r="F103" s="746"/>
      <c r="G103" s="746"/>
    </row>
    <row r="104" spans="1:7" s="291" customFormat="1" ht="20.149999999999999" customHeight="1" x14ac:dyDescent="0.2">
      <c r="A104" s="1998"/>
      <c r="B104" s="627" t="s">
        <v>2538</v>
      </c>
      <c r="C104" s="1066" t="s">
        <v>40</v>
      </c>
      <c r="D104" s="1119" t="s">
        <v>2535</v>
      </c>
      <c r="E104" s="625"/>
      <c r="F104" s="746"/>
      <c r="G104" s="746"/>
    </row>
    <row r="105" spans="1:7" s="291" customFormat="1" ht="32.15" customHeight="1" x14ac:dyDescent="0.2">
      <c r="A105" s="1998"/>
      <c r="B105" s="627" t="s">
        <v>2537</v>
      </c>
      <c r="C105" s="1066" t="s">
        <v>40</v>
      </c>
      <c r="D105" s="1119" t="s">
        <v>2535</v>
      </c>
      <c r="E105" s="625"/>
      <c r="F105" s="746"/>
      <c r="G105" s="746"/>
    </row>
    <row r="106" spans="1:7" s="291" customFormat="1" ht="34" customHeight="1" x14ac:dyDescent="0.2">
      <c r="A106" s="1998"/>
      <c r="B106" s="627" t="s">
        <v>2536</v>
      </c>
      <c r="C106" s="691" t="s">
        <v>40</v>
      </c>
      <c r="D106" s="1118" t="s">
        <v>2535</v>
      </c>
      <c r="E106" s="625"/>
      <c r="F106" s="746"/>
      <c r="G106" s="746"/>
    </row>
    <row r="107" spans="1:7" s="291" customFormat="1" ht="32.15" customHeight="1" x14ac:dyDescent="0.2">
      <c r="A107" s="1999"/>
      <c r="B107" s="645" t="s">
        <v>877</v>
      </c>
      <c r="C107" s="648" t="s">
        <v>8</v>
      </c>
      <c r="D107" s="1112" t="s">
        <v>312</v>
      </c>
      <c r="E107" s="609"/>
      <c r="F107" s="746"/>
      <c r="G107" s="746"/>
    </row>
    <row r="108" spans="1:7" ht="31" customHeight="1" x14ac:dyDescent="0.2">
      <c r="A108" s="1997" t="s">
        <v>242</v>
      </c>
      <c r="B108" s="644" t="s">
        <v>2450</v>
      </c>
      <c r="C108" s="651" t="s">
        <v>8</v>
      </c>
      <c r="D108" s="1056" t="s">
        <v>7</v>
      </c>
      <c r="E108" s="1055"/>
      <c r="F108" s="1113"/>
      <c r="G108" s="1113"/>
    </row>
    <row r="109" spans="1:7" ht="33" customHeight="1" x14ac:dyDescent="0.2">
      <c r="A109" s="1998"/>
      <c r="B109" s="631" t="s">
        <v>2449</v>
      </c>
      <c r="C109" s="656" t="s">
        <v>8</v>
      </c>
      <c r="D109" s="1054" t="s">
        <v>7</v>
      </c>
      <c r="E109" s="1053"/>
      <c r="F109" s="1113"/>
      <c r="G109" s="1113"/>
    </row>
    <row r="110" spans="1:7" ht="33" customHeight="1" x14ac:dyDescent="0.2">
      <c r="A110" s="1998"/>
      <c r="B110" s="631" t="s">
        <v>2670</v>
      </c>
      <c r="C110" s="2006" t="s">
        <v>8</v>
      </c>
      <c r="D110" s="2009" t="s">
        <v>2446</v>
      </c>
      <c r="E110" s="1052"/>
      <c r="F110" s="1113"/>
      <c r="G110" s="1113"/>
    </row>
    <row r="111" spans="1:7" ht="45" customHeight="1" x14ac:dyDescent="0.2">
      <c r="A111" s="1998"/>
      <c r="B111" s="631" t="s">
        <v>2669</v>
      </c>
      <c r="C111" s="2008"/>
      <c r="D111" s="2011"/>
      <c r="E111" s="1049"/>
      <c r="F111" s="1113"/>
      <c r="G111" s="1113"/>
    </row>
    <row r="112" spans="1:7" ht="20.149999999999999" customHeight="1" x14ac:dyDescent="0.2">
      <c r="A112" s="1998"/>
      <c r="B112" s="631" t="s">
        <v>678</v>
      </c>
      <c r="C112" s="656" t="s">
        <v>8</v>
      </c>
      <c r="D112" s="1054" t="s">
        <v>7</v>
      </c>
      <c r="E112" s="1053"/>
      <c r="F112" s="1113"/>
      <c r="G112" s="1113"/>
    </row>
    <row r="113" spans="1:7" ht="33" customHeight="1" x14ac:dyDescent="0.2">
      <c r="A113" s="1999"/>
      <c r="B113" s="645" t="s">
        <v>680</v>
      </c>
      <c r="C113" s="654" t="s">
        <v>8</v>
      </c>
      <c r="D113" s="1047" t="s">
        <v>7</v>
      </c>
      <c r="E113" s="1046"/>
      <c r="F113" s="1113"/>
      <c r="G113" s="1113"/>
    </row>
    <row r="114" spans="1:7" ht="31" customHeight="1" x14ac:dyDescent="0.2">
      <c r="A114" s="1997" t="s">
        <v>236</v>
      </c>
      <c r="B114" s="644" t="s">
        <v>2450</v>
      </c>
      <c r="C114" s="651" t="s">
        <v>8</v>
      </c>
      <c r="D114" s="1056" t="s">
        <v>7</v>
      </c>
      <c r="E114" s="1055"/>
      <c r="F114" s="1113"/>
      <c r="G114" s="1113"/>
    </row>
    <row r="115" spans="1:7" ht="33" customHeight="1" x14ac:dyDescent="0.2">
      <c r="A115" s="1998"/>
      <c r="B115" s="631" t="s">
        <v>2449</v>
      </c>
      <c r="C115" s="656" t="s">
        <v>8</v>
      </c>
      <c r="D115" s="1054" t="s">
        <v>7</v>
      </c>
      <c r="E115" s="1053"/>
      <c r="F115" s="1113"/>
      <c r="G115" s="1113"/>
    </row>
    <row r="116" spans="1:7" ht="31" customHeight="1" x14ac:dyDescent="0.2">
      <c r="A116" s="1998"/>
      <c r="B116" s="631" t="s">
        <v>2668</v>
      </c>
      <c r="C116" s="656" t="s">
        <v>8</v>
      </c>
      <c r="D116" s="1054" t="s">
        <v>7</v>
      </c>
      <c r="E116" s="1053"/>
      <c r="F116" s="1113"/>
      <c r="G116" s="1113"/>
    </row>
    <row r="117" spans="1:7" ht="20.149999999999999" customHeight="1" x14ac:dyDescent="0.2">
      <c r="A117" s="1998"/>
      <c r="B117" s="631" t="s">
        <v>678</v>
      </c>
      <c r="C117" s="656" t="s">
        <v>8</v>
      </c>
      <c r="D117" s="1054" t="s">
        <v>7</v>
      </c>
      <c r="E117" s="1053"/>
      <c r="F117" s="1113"/>
      <c r="G117" s="1113"/>
    </row>
    <row r="118" spans="1:7" ht="31.5" customHeight="1" x14ac:dyDescent="0.2">
      <c r="A118" s="1999"/>
      <c r="B118" s="645" t="s">
        <v>2451</v>
      </c>
      <c r="C118" s="654" t="s">
        <v>8</v>
      </c>
      <c r="D118" s="1047" t="s">
        <v>7</v>
      </c>
      <c r="E118" s="1046"/>
      <c r="F118" s="1113"/>
      <c r="G118" s="1113"/>
    </row>
    <row r="119" spans="1:7" ht="32.15" customHeight="1" x14ac:dyDescent="0.2">
      <c r="A119" s="1997" t="s">
        <v>234</v>
      </c>
      <c r="B119" s="644" t="s">
        <v>2450</v>
      </c>
      <c r="C119" s="651" t="s">
        <v>8</v>
      </c>
      <c r="D119" s="1056" t="s">
        <v>7</v>
      </c>
      <c r="E119" s="1055"/>
      <c r="F119" s="1113"/>
      <c r="G119" s="1113"/>
    </row>
    <row r="120" spans="1:7" ht="29.25" customHeight="1" x14ac:dyDescent="0.2">
      <c r="A120" s="1998"/>
      <c r="B120" s="631" t="s">
        <v>2449</v>
      </c>
      <c r="C120" s="656" t="s">
        <v>8</v>
      </c>
      <c r="D120" s="1054" t="s">
        <v>7</v>
      </c>
      <c r="E120" s="1053"/>
      <c r="F120" s="1113"/>
      <c r="G120" s="1113"/>
    </row>
    <row r="121" spans="1:7" ht="20.149999999999999" customHeight="1" x14ac:dyDescent="0.2">
      <c r="A121" s="1998"/>
      <c r="B121" s="631" t="s">
        <v>2667</v>
      </c>
      <c r="C121" s="2006" t="s">
        <v>8</v>
      </c>
      <c r="D121" s="2009" t="s">
        <v>2446</v>
      </c>
      <c r="E121" s="1052"/>
      <c r="F121" s="1113"/>
      <c r="G121" s="1113"/>
    </row>
    <row r="122" spans="1:7" ht="20.149999999999999" customHeight="1" x14ac:dyDescent="0.2">
      <c r="A122" s="1998"/>
      <c r="B122" s="631" t="s">
        <v>2666</v>
      </c>
      <c r="C122" s="2007"/>
      <c r="D122" s="2010"/>
      <c r="E122" s="1051"/>
      <c r="F122" s="1113"/>
      <c r="G122" s="1113"/>
    </row>
    <row r="123" spans="1:7" ht="29.25" customHeight="1" x14ac:dyDescent="0.2">
      <c r="A123" s="1998"/>
      <c r="B123" s="631" t="s">
        <v>2665</v>
      </c>
      <c r="C123" s="2008"/>
      <c r="D123" s="2011"/>
      <c r="E123" s="1049"/>
      <c r="F123" s="1113"/>
      <c r="G123" s="1113"/>
    </row>
    <row r="124" spans="1:7" ht="20.149999999999999" customHeight="1" x14ac:dyDescent="0.2">
      <c r="A124" s="1998"/>
      <c r="B124" s="631" t="s">
        <v>678</v>
      </c>
      <c r="C124" s="656" t="s">
        <v>8</v>
      </c>
      <c r="D124" s="1054" t="s">
        <v>7</v>
      </c>
      <c r="E124" s="612" t="s">
        <v>34</v>
      </c>
      <c r="F124" s="1113"/>
      <c r="G124" s="1113"/>
    </row>
    <row r="125" spans="1:7" ht="29.25" customHeight="1" x14ac:dyDescent="0.2">
      <c r="A125" s="1999"/>
      <c r="B125" s="645" t="s">
        <v>672</v>
      </c>
      <c r="C125" s="654" t="s">
        <v>8</v>
      </c>
      <c r="D125" s="1047" t="s">
        <v>7</v>
      </c>
      <c r="E125" s="609" t="s">
        <v>34</v>
      </c>
      <c r="F125" s="1113"/>
      <c r="G125" s="1113"/>
    </row>
    <row r="126" spans="1:7" ht="14" hidden="1" outlineLevel="1" x14ac:dyDescent="0.2">
      <c r="A126" s="1991" t="s">
        <v>113</v>
      </c>
      <c r="B126" s="1019" t="s">
        <v>25</v>
      </c>
      <c r="C126" s="1018" t="s">
        <v>40</v>
      </c>
      <c r="D126" s="1017" t="s">
        <v>38</v>
      </c>
      <c r="E126" s="614" t="s">
        <v>34</v>
      </c>
      <c r="F126" s="1113"/>
      <c r="G126" s="1113"/>
    </row>
    <row r="127" spans="1:7" ht="14" hidden="1" outlineLevel="1" x14ac:dyDescent="0.2">
      <c r="A127" s="1992"/>
      <c r="B127" s="1004" t="s">
        <v>114</v>
      </c>
      <c r="C127" s="1003" t="s">
        <v>40</v>
      </c>
      <c r="D127" s="1002" t="s">
        <v>38</v>
      </c>
      <c r="E127" s="614" t="s">
        <v>34</v>
      </c>
      <c r="F127" s="1113"/>
      <c r="G127" s="1113"/>
    </row>
    <row r="128" spans="1:7" ht="14" hidden="1" outlineLevel="1" x14ac:dyDescent="0.2">
      <c r="A128" s="1992"/>
      <c r="B128" s="1004" t="s">
        <v>26</v>
      </c>
      <c r="C128" s="1003" t="s">
        <v>40</v>
      </c>
      <c r="D128" s="1002" t="s">
        <v>38</v>
      </c>
      <c r="E128" s="612"/>
      <c r="F128" s="1113"/>
      <c r="G128" s="1113"/>
    </row>
    <row r="129" spans="1:7" ht="14" hidden="1" outlineLevel="1" x14ac:dyDescent="0.2">
      <c r="A129" s="1992"/>
      <c r="B129" s="1004" t="s">
        <v>27</v>
      </c>
      <c r="C129" s="1003" t="s">
        <v>40</v>
      </c>
      <c r="D129" s="1002" t="s">
        <v>38</v>
      </c>
      <c r="E129" s="612" t="s">
        <v>28</v>
      </c>
      <c r="F129" s="1113"/>
      <c r="G129" s="1113"/>
    </row>
    <row r="130" spans="1:7" ht="14" hidden="1" outlineLevel="1" x14ac:dyDescent="0.2">
      <c r="A130" s="1992"/>
      <c r="B130" s="1004" t="s">
        <v>35</v>
      </c>
      <c r="C130" s="1003" t="s">
        <v>40</v>
      </c>
      <c r="D130" s="1002" t="s">
        <v>451</v>
      </c>
      <c r="E130" s="612"/>
      <c r="F130" s="1113"/>
      <c r="G130" s="1113"/>
    </row>
    <row r="131" spans="1:7" ht="14" hidden="1" outlineLevel="1" x14ac:dyDescent="0.2">
      <c r="A131" s="1992"/>
      <c r="B131" s="1004" t="s">
        <v>29</v>
      </c>
      <c r="C131" s="1003" t="s">
        <v>40</v>
      </c>
      <c r="D131" s="1002" t="s">
        <v>30</v>
      </c>
      <c r="E131" s="612"/>
      <c r="F131" s="1113"/>
      <c r="G131" s="1113"/>
    </row>
    <row r="132" spans="1:7" ht="14" hidden="1" outlineLevel="1" x14ac:dyDescent="0.2">
      <c r="A132" s="1993" t="s">
        <v>115</v>
      </c>
      <c r="B132" s="1012" t="s">
        <v>2528</v>
      </c>
      <c r="C132" s="1011" t="s">
        <v>40</v>
      </c>
      <c r="D132" s="1010"/>
      <c r="E132" s="625"/>
      <c r="F132" s="1113"/>
      <c r="G132" s="1113"/>
    </row>
    <row r="133" spans="1:7" ht="26" hidden="1" outlineLevel="1" x14ac:dyDescent="0.2">
      <c r="A133" s="1992"/>
      <c r="B133" s="1008" t="s">
        <v>117</v>
      </c>
      <c r="C133" s="1003" t="s">
        <v>40</v>
      </c>
      <c r="D133" s="1002" t="s">
        <v>38</v>
      </c>
      <c r="E133" s="625"/>
      <c r="F133" s="1113"/>
      <c r="G133" s="1113"/>
    </row>
    <row r="134" spans="1:7" ht="26" hidden="1" outlineLevel="1" x14ac:dyDescent="0.2">
      <c r="A134" s="1992"/>
      <c r="B134" s="1008" t="s">
        <v>2524</v>
      </c>
      <c r="C134" s="1003" t="s">
        <v>40</v>
      </c>
      <c r="D134" s="1002" t="s">
        <v>38</v>
      </c>
      <c r="E134" s="617" t="s">
        <v>31</v>
      </c>
      <c r="F134" s="1113"/>
      <c r="G134" s="1113"/>
    </row>
    <row r="135" spans="1:7" s="162" customFormat="1" ht="39" hidden="1" outlineLevel="1" x14ac:dyDescent="0.2">
      <c r="A135" s="1992"/>
      <c r="B135" s="1008" t="s">
        <v>2527</v>
      </c>
      <c r="C135" s="1003" t="s">
        <v>40</v>
      </c>
      <c r="D135" s="1002" t="s">
        <v>38</v>
      </c>
      <c r="E135" s="614"/>
      <c r="F135" s="993"/>
      <c r="G135" s="993"/>
    </row>
    <row r="136" spans="1:7" ht="26" hidden="1" outlineLevel="1" x14ac:dyDescent="0.2">
      <c r="A136" s="1992"/>
      <c r="B136" s="1012" t="s">
        <v>120</v>
      </c>
      <c r="C136" s="1011" t="s">
        <v>40</v>
      </c>
      <c r="D136" s="1010" t="s">
        <v>38</v>
      </c>
      <c r="E136" s="625"/>
      <c r="F136" s="1113"/>
      <c r="G136" s="1113"/>
    </row>
    <row r="137" spans="1:7" ht="14" hidden="1" outlineLevel="1" x14ac:dyDescent="0.2">
      <c r="A137" s="1993" t="s">
        <v>121</v>
      </c>
      <c r="B137" s="1045" t="s">
        <v>2526</v>
      </c>
      <c r="C137" s="1044" t="s">
        <v>40</v>
      </c>
      <c r="D137" s="1010"/>
      <c r="E137" s="625"/>
      <c r="F137" s="1113"/>
      <c r="G137" s="1113"/>
    </row>
    <row r="138" spans="1:7" ht="26" hidden="1" outlineLevel="1" x14ac:dyDescent="0.2">
      <c r="A138" s="1992"/>
      <c r="B138" s="1008" t="s">
        <v>117</v>
      </c>
      <c r="C138" s="1003" t="s">
        <v>40</v>
      </c>
      <c r="D138" s="1002" t="s">
        <v>38</v>
      </c>
      <c r="E138" s="617"/>
      <c r="F138" s="1113"/>
      <c r="G138" s="1113"/>
    </row>
    <row r="139" spans="1:7" ht="26" hidden="1" outlineLevel="1" x14ac:dyDescent="0.2">
      <c r="A139" s="1992"/>
      <c r="B139" s="1043" t="s">
        <v>2524</v>
      </c>
      <c r="C139" s="1042" t="s">
        <v>40</v>
      </c>
      <c r="D139" s="1041" t="s">
        <v>38</v>
      </c>
      <c r="E139" s="612" t="s">
        <v>31</v>
      </c>
      <c r="F139" s="1113"/>
      <c r="G139" s="1113"/>
    </row>
    <row r="140" spans="1:7" ht="26" hidden="1" outlineLevel="1" x14ac:dyDescent="0.2">
      <c r="A140" s="1992"/>
      <c r="B140" s="1012" t="s">
        <v>120</v>
      </c>
      <c r="C140" s="1011" t="s">
        <v>40</v>
      </c>
      <c r="D140" s="1010" t="s">
        <v>38</v>
      </c>
      <c r="E140" s="625"/>
      <c r="F140" s="1113"/>
      <c r="G140" s="1113"/>
    </row>
    <row r="141" spans="1:7" ht="14" hidden="1" outlineLevel="1" x14ac:dyDescent="0.2">
      <c r="A141" s="1993" t="s">
        <v>123</v>
      </c>
      <c r="B141" s="634" t="s">
        <v>2525</v>
      </c>
      <c r="C141" s="1011" t="s">
        <v>40</v>
      </c>
      <c r="D141" s="1010"/>
      <c r="E141" s="625"/>
      <c r="F141" s="1113"/>
      <c r="G141" s="1113"/>
    </row>
    <row r="142" spans="1:7" ht="26" hidden="1" outlineLevel="1" x14ac:dyDescent="0.2">
      <c r="A142" s="1992"/>
      <c r="B142" s="1039" t="s">
        <v>117</v>
      </c>
      <c r="C142" s="1038" t="s">
        <v>40</v>
      </c>
      <c r="D142" s="1037" t="s">
        <v>38</v>
      </c>
      <c r="E142" s="617"/>
      <c r="F142" s="1113"/>
      <c r="G142" s="1113"/>
    </row>
    <row r="143" spans="1:7" ht="26" hidden="1" outlineLevel="1" x14ac:dyDescent="0.2">
      <c r="A143" s="1992"/>
      <c r="B143" s="1008" t="s">
        <v>2524</v>
      </c>
      <c r="C143" s="1013" t="s">
        <v>40</v>
      </c>
      <c r="D143" s="1002" t="s">
        <v>38</v>
      </c>
      <c r="E143" s="612" t="s">
        <v>31</v>
      </c>
      <c r="F143" s="1113"/>
      <c r="G143" s="1113"/>
    </row>
    <row r="144" spans="1:7" ht="26" hidden="1" outlineLevel="1" x14ac:dyDescent="0.2">
      <c r="A144" s="1995"/>
      <c r="B144" s="1001" t="s">
        <v>120</v>
      </c>
      <c r="C144" s="1000" t="s">
        <v>40</v>
      </c>
      <c r="D144" s="999" t="s">
        <v>38</v>
      </c>
      <c r="E144" s="609"/>
      <c r="F144" s="1113"/>
      <c r="G144" s="1113"/>
    </row>
    <row r="145" spans="1:7" ht="39" hidden="1" outlineLevel="1" x14ac:dyDescent="0.2">
      <c r="A145" s="1997" t="s">
        <v>125</v>
      </c>
      <c r="B145" s="675" t="s">
        <v>126</v>
      </c>
      <c r="C145" s="2000" t="s">
        <v>40</v>
      </c>
      <c r="D145" s="2003" t="s">
        <v>7</v>
      </c>
      <c r="E145" s="672" t="s">
        <v>46</v>
      </c>
      <c r="F145" s="1113"/>
      <c r="G145" s="1113"/>
    </row>
    <row r="146" spans="1:7" ht="39" hidden="1" outlineLevel="1" x14ac:dyDescent="0.2">
      <c r="A146" s="1998"/>
      <c r="B146" s="631" t="s">
        <v>127</v>
      </c>
      <c r="C146" s="2001"/>
      <c r="D146" s="2004"/>
      <c r="E146" s="637"/>
      <c r="F146" s="1113"/>
      <c r="G146" s="1113"/>
    </row>
    <row r="147" spans="1:7" ht="52" hidden="1" outlineLevel="1" x14ac:dyDescent="0.2">
      <c r="A147" s="1998"/>
      <c r="B147" s="666" t="s">
        <v>128</v>
      </c>
      <c r="C147" s="2001"/>
      <c r="D147" s="2004"/>
      <c r="E147" s="642"/>
      <c r="F147" s="1113"/>
      <c r="G147" s="1113"/>
    </row>
    <row r="148" spans="1:7" ht="65" hidden="1" outlineLevel="1" x14ac:dyDescent="0.2">
      <c r="A148" s="1998"/>
      <c r="B148" s="631" t="s">
        <v>129</v>
      </c>
      <c r="C148" s="2001"/>
      <c r="D148" s="2004"/>
      <c r="E148" s="637"/>
      <c r="F148" s="1113"/>
      <c r="G148" s="1113"/>
    </row>
    <row r="149" spans="1:7" ht="26" hidden="1" outlineLevel="1" x14ac:dyDescent="0.2">
      <c r="A149" s="1998"/>
      <c r="B149" s="666" t="s">
        <v>130</v>
      </c>
      <c r="C149" s="2002"/>
      <c r="D149" s="2005"/>
      <c r="E149" s="642"/>
      <c r="F149" s="1113"/>
      <c r="G149" s="1113"/>
    </row>
    <row r="150" spans="1:7" ht="14" hidden="1" outlineLevel="1" x14ac:dyDescent="0.2">
      <c r="A150" s="1998"/>
      <c r="B150" s="631" t="s">
        <v>47</v>
      </c>
      <c r="C150" s="636" t="s">
        <v>40</v>
      </c>
      <c r="D150" s="665" t="s">
        <v>38</v>
      </c>
      <c r="E150" s="637" t="s">
        <v>46</v>
      </c>
      <c r="F150" s="1113"/>
      <c r="G150" s="1113"/>
    </row>
    <row r="151" spans="1:7" ht="26" hidden="1" outlineLevel="1" x14ac:dyDescent="0.2">
      <c r="A151" s="1998"/>
      <c r="B151" s="666" t="s">
        <v>131</v>
      </c>
      <c r="C151" s="1032" t="s">
        <v>40</v>
      </c>
      <c r="D151" s="1031" t="s">
        <v>38</v>
      </c>
      <c r="E151" s="642"/>
      <c r="F151" s="1058"/>
      <c r="G151" s="1058"/>
    </row>
    <row r="152" spans="1:7" ht="14" hidden="1" outlineLevel="1" x14ac:dyDescent="0.2">
      <c r="A152" s="1998"/>
      <c r="B152" s="631" t="s">
        <v>48</v>
      </c>
      <c r="C152" s="636" t="s">
        <v>40</v>
      </c>
      <c r="D152" s="665" t="s">
        <v>38</v>
      </c>
      <c r="E152" s="637" t="s">
        <v>28</v>
      </c>
      <c r="F152" s="1058"/>
      <c r="G152" s="1058"/>
    </row>
    <row r="153" spans="1:7" ht="26" hidden="1" outlineLevel="1" x14ac:dyDescent="0.2">
      <c r="A153" s="1998"/>
      <c r="B153" s="769" t="s">
        <v>132</v>
      </c>
      <c r="C153" s="1028" t="s">
        <v>40</v>
      </c>
      <c r="D153" s="1027" t="s">
        <v>38</v>
      </c>
      <c r="E153" s="1166"/>
      <c r="F153" s="1058"/>
      <c r="G153" s="1058"/>
    </row>
    <row r="154" spans="1:7" ht="26" hidden="1" outlineLevel="1" x14ac:dyDescent="0.2">
      <c r="A154" s="1998"/>
      <c r="B154" s="1004" t="s">
        <v>83</v>
      </c>
      <c r="C154" s="1003" t="s">
        <v>40</v>
      </c>
      <c r="D154" s="1002" t="s">
        <v>38</v>
      </c>
      <c r="E154" s="612"/>
      <c r="F154" s="1058"/>
      <c r="G154" s="1058"/>
    </row>
    <row r="155" spans="1:7" ht="26" hidden="1" outlineLevel="1" x14ac:dyDescent="0.2">
      <c r="A155" s="1998"/>
      <c r="B155" s="1004" t="s">
        <v>133</v>
      </c>
      <c r="C155" s="1003" t="s">
        <v>40</v>
      </c>
      <c r="D155" s="1002" t="s">
        <v>38</v>
      </c>
      <c r="E155" s="612"/>
      <c r="F155" s="1058"/>
      <c r="G155" s="1058"/>
    </row>
    <row r="156" spans="1:7" ht="26" hidden="1" outlineLevel="1" x14ac:dyDescent="0.2">
      <c r="A156" s="1999"/>
      <c r="B156" s="1001" t="s">
        <v>84</v>
      </c>
      <c r="C156" s="1000" t="s">
        <v>40</v>
      </c>
      <c r="D156" s="999" t="s">
        <v>38</v>
      </c>
      <c r="E156" s="609"/>
      <c r="F156" s="1113"/>
      <c r="G156" s="1113"/>
    </row>
    <row r="157" spans="1:7" ht="26" hidden="1" outlineLevel="1" x14ac:dyDescent="0.2">
      <c r="A157" s="1991" t="s">
        <v>134</v>
      </c>
      <c r="B157" s="1165" t="s">
        <v>80</v>
      </c>
      <c r="C157" s="1024" t="s">
        <v>40</v>
      </c>
      <c r="D157" s="1023" t="s">
        <v>38</v>
      </c>
      <c r="E157" s="620" t="s">
        <v>81</v>
      </c>
      <c r="F157" s="1113"/>
      <c r="G157" s="1113"/>
    </row>
    <row r="158" spans="1:7" ht="26" hidden="1" outlineLevel="1" x14ac:dyDescent="0.2">
      <c r="A158" s="1995"/>
      <c r="B158" s="1164" t="s">
        <v>82</v>
      </c>
      <c r="C158" s="1021" t="s">
        <v>40</v>
      </c>
      <c r="D158" s="1020" t="s">
        <v>38</v>
      </c>
      <c r="E158" s="609"/>
      <c r="F158" s="1113"/>
      <c r="G158" s="1113"/>
    </row>
    <row r="159" spans="1:7" ht="14" hidden="1" outlineLevel="1" x14ac:dyDescent="0.2">
      <c r="A159" s="1991" t="s">
        <v>135</v>
      </c>
      <c r="B159" s="1019" t="s">
        <v>25</v>
      </c>
      <c r="C159" s="1018" t="s">
        <v>40</v>
      </c>
      <c r="D159" s="1017" t="s">
        <v>38</v>
      </c>
      <c r="E159" s="614" t="s">
        <v>136</v>
      </c>
      <c r="F159" s="993"/>
      <c r="G159" s="993"/>
    </row>
    <row r="160" spans="1:7" ht="14" hidden="1" outlineLevel="1" x14ac:dyDescent="0.2">
      <c r="A160" s="1992"/>
      <c r="B160" s="1004" t="s">
        <v>114</v>
      </c>
      <c r="C160" s="1003" t="s">
        <v>40</v>
      </c>
      <c r="D160" s="1002" t="s">
        <v>38</v>
      </c>
      <c r="E160" s="614" t="s">
        <v>136</v>
      </c>
      <c r="F160" s="993"/>
      <c r="G160" s="993"/>
    </row>
    <row r="161" spans="1:7" ht="14" hidden="1" outlineLevel="1" x14ac:dyDescent="0.2">
      <c r="A161" s="1992"/>
      <c r="B161" s="1004" t="s">
        <v>26</v>
      </c>
      <c r="C161" s="1003" t="s">
        <v>40</v>
      </c>
      <c r="D161" s="1002" t="s">
        <v>38</v>
      </c>
      <c r="E161" s="612"/>
      <c r="F161" s="993"/>
      <c r="G161" s="993"/>
    </row>
    <row r="162" spans="1:7" ht="14" hidden="1" outlineLevel="1" x14ac:dyDescent="0.2">
      <c r="A162" s="1992"/>
      <c r="B162" s="1004" t="s">
        <v>27</v>
      </c>
      <c r="C162" s="1003" t="s">
        <v>40</v>
      </c>
      <c r="D162" s="1002" t="s">
        <v>38</v>
      </c>
      <c r="E162" s="612" t="s">
        <v>137</v>
      </c>
      <c r="F162" s="993"/>
      <c r="G162" s="993"/>
    </row>
    <row r="163" spans="1:7" ht="14" hidden="1" outlineLevel="1" x14ac:dyDescent="0.2">
      <c r="A163" s="1992"/>
      <c r="B163" s="1004" t="s">
        <v>35</v>
      </c>
      <c r="C163" s="1003" t="s">
        <v>40</v>
      </c>
      <c r="D163" s="1002" t="s">
        <v>451</v>
      </c>
      <c r="E163" s="612"/>
      <c r="F163" s="993"/>
      <c r="G163" s="993"/>
    </row>
    <row r="164" spans="1:7" ht="14" hidden="1" outlineLevel="1" x14ac:dyDescent="0.2">
      <c r="A164" s="1992"/>
      <c r="B164" s="1012" t="s">
        <v>29</v>
      </c>
      <c r="C164" s="1011" t="s">
        <v>40</v>
      </c>
      <c r="D164" s="1010" t="s">
        <v>30</v>
      </c>
      <c r="E164" s="625"/>
      <c r="F164" s="993"/>
      <c r="G164" s="993"/>
    </row>
    <row r="165" spans="1:7" ht="52" hidden="1" outlineLevel="1" x14ac:dyDescent="0.2">
      <c r="A165" s="2043" t="s">
        <v>138</v>
      </c>
      <c r="B165" s="1008" t="s">
        <v>139</v>
      </c>
      <c r="C165" s="1003" t="s">
        <v>40</v>
      </c>
      <c r="D165" s="1002" t="s">
        <v>38</v>
      </c>
      <c r="E165" s="612" t="s">
        <v>140</v>
      </c>
      <c r="F165" s="993"/>
      <c r="G165" s="993"/>
    </row>
    <row r="166" spans="1:7" ht="52" hidden="1" outlineLevel="1" x14ac:dyDescent="0.2">
      <c r="A166" s="1998"/>
      <c r="B166" s="1008" t="s">
        <v>141</v>
      </c>
      <c r="C166" s="1003" t="s">
        <v>40</v>
      </c>
      <c r="D166" s="1002" t="s">
        <v>38</v>
      </c>
      <c r="E166" s="612" t="s">
        <v>31</v>
      </c>
      <c r="F166" s="993"/>
      <c r="G166" s="993"/>
    </row>
    <row r="167" spans="1:7" ht="52" hidden="1" outlineLevel="1" x14ac:dyDescent="0.2">
      <c r="A167" s="1998"/>
      <c r="B167" s="1008" t="s">
        <v>2523</v>
      </c>
      <c r="C167" s="1003" t="s">
        <v>40</v>
      </c>
      <c r="D167" s="1002" t="s">
        <v>38</v>
      </c>
      <c r="E167" s="612" t="s">
        <v>140</v>
      </c>
      <c r="F167" s="993"/>
      <c r="G167" s="993"/>
    </row>
    <row r="168" spans="1:7" ht="78" hidden="1" outlineLevel="1" x14ac:dyDescent="0.2">
      <c r="A168" s="1998"/>
      <c r="B168" s="631" t="s">
        <v>143</v>
      </c>
      <c r="C168" s="636" t="s">
        <v>40</v>
      </c>
      <c r="D168" s="1006" t="s">
        <v>38</v>
      </c>
      <c r="E168" s="637"/>
      <c r="F168" s="993"/>
      <c r="G168" s="993"/>
    </row>
    <row r="169" spans="1:7" ht="52" hidden="1" outlineLevel="1" x14ac:dyDescent="0.2">
      <c r="A169" s="1998"/>
      <c r="B169" s="631" t="s">
        <v>503</v>
      </c>
      <c r="C169" s="636" t="s">
        <v>40</v>
      </c>
      <c r="D169" s="1006" t="s">
        <v>38</v>
      </c>
      <c r="E169" s="637"/>
      <c r="F169" s="993"/>
      <c r="G169" s="1016"/>
    </row>
    <row r="170" spans="1:7" ht="52" hidden="1" outlineLevel="1" x14ac:dyDescent="0.2">
      <c r="A170" s="1998"/>
      <c r="B170" s="1015" t="s">
        <v>144</v>
      </c>
      <c r="C170" s="1013" t="s">
        <v>40</v>
      </c>
      <c r="D170" s="671" t="s">
        <v>38</v>
      </c>
      <c r="E170" s="614" t="s">
        <v>136</v>
      </c>
      <c r="F170" s="1113"/>
      <c r="G170" s="993"/>
    </row>
    <row r="171" spans="1:7" ht="26" hidden="1" outlineLevel="1" x14ac:dyDescent="0.2">
      <c r="A171" s="1998"/>
      <c r="B171" s="1004" t="s">
        <v>145</v>
      </c>
      <c r="C171" s="1003" t="s">
        <v>40</v>
      </c>
      <c r="D171" s="1002" t="s">
        <v>38</v>
      </c>
      <c r="E171" s="612" t="s">
        <v>146</v>
      </c>
      <c r="F171" s="1113"/>
      <c r="G171" s="993"/>
    </row>
    <row r="172" spans="1:7" ht="26" hidden="1" outlineLevel="1" x14ac:dyDescent="0.2">
      <c r="A172" s="1998"/>
      <c r="B172" s="1004" t="s">
        <v>147</v>
      </c>
      <c r="C172" s="1003" t="s">
        <v>40</v>
      </c>
      <c r="D172" s="1002" t="s">
        <v>38</v>
      </c>
      <c r="E172" s="612"/>
      <c r="F172" s="1113"/>
      <c r="G172" s="993"/>
    </row>
    <row r="173" spans="1:7" ht="26" hidden="1" outlineLevel="1" x14ac:dyDescent="0.2">
      <c r="A173" s="1998"/>
      <c r="B173" s="1012" t="s">
        <v>148</v>
      </c>
      <c r="C173" s="1011" t="s">
        <v>40</v>
      </c>
      <c r="D173" s="1010" t="s">
        <v>38</v>
      </c>
      <c r="E173" s="625"/>
      <c r="F173" s="993"/>
      <c r="G173" s="993"/>
    </row>
    <row r="174" spans="1:7" ht="52" hidden="1" outlineLevel="1" x14ac:dyDescent="0.2">
      <c r="A174" s="2043" t="s">
        <v>149</v>
      </c>
      <c r="B174" s="1008" t="s">
        <v>139</v>
      </c>
      <c r="C174" s="1003" t="s">
        <v>40</v>
      </c>
      <c r="D174" s="1002" t="s">
        <v>38</v>
      </c>
      <c r="E174" s="612" t="s">
        <v>140</v>
      </c>
      <c r="F174" s="993"/>
      <c r="G174" s="993"/>
    </row>
    <row r="175" spans="1:7" ht="52" hidden="1" outlineLevel="1" x14ac:dyDescent="0.2">
      <c r="A175" s="1998"/>
      <c r="B175" s="1008" t="s">
        <v>141</v>
      </c>
      <c r="C175" s="1003" t="s">
        <v>40</v>
      </c>
      <c r="D175" s="1002" t="s">
        <v>38</v>
      </c>
      <c r="E175" s="612" t="s">
        <v>31</v>
      </c>
      <c r="F175" s="993"/>
      <c r="G175" s="993"/>
    </row>
    <row r="176" spans="1:7" ht="52" hidden="1" outlineLevel="1" x14ac:dyDescent="0.2">
      <c r="A176" s="1998"/>
      <c r="B176" s="1008" t="s">
        <v>2523</v>
      </c>
      <c r="C176" s="1003" t="s">
        <v>40</v>
      </c>
      <c r="D176" s="1002" t="s">
        <v>38</v>
      </c>
      <c r="E176" s="612" t="s">
        <v>140</v>
      </c>
      <c r="F176" s="993"/>
      <c r="G176" s="993"/>
    </row>
    <row r="177" spans="1:7" ht="78" hidden="1" outlineLevel="1" x14ac:dyDescent="0.2">
      <c r="A177" s="1998"/>
      <c r="B177" s="631" t="s">
        <v>143</v>
      </c>
      <c r="C177" s="636" t="s">
        <v>40</v>
      </c>
      <c r="D177" s="1006" t="s">
        <v>38</v>
      </c>
      <c r="E177" s="637"/>
      <c r="F177" s="993"/>
      <c r="G177" s="993"/>
    </row>
    <row r="178" spans="1:7" ht="52" hidden="1" outlineLevel="1" x14ac:dyDescent="0.2">
      <c r="A178" s="1998"/>
      <c r="B178" s="1015" t="s">
        <v>150</v>
      </c>
      <c r="C178" s="1013" t="s">
        <v>40</v>
      </c>
      <c r="D178" s="671" t="s">
        <v>38</v>
      </c>
      <c r="E178" s="614" t="s">
        <v>136</v>
      </c>
      <c r="F178" s="1113"/>
      <c r="G178" s="1113"/>
    </row>
    <row r="179" spans="1:7" ht="26" hidden="1" outlineLevel="1" x14ac:dyDescent="0.2">
      <c r="A179" s="1998"/>
      <c r="B179" s="1004" t="s">
        <v>151</v>
      </c>
      <c r="C179" s="1003" t="s">
        <v>40</v>
      </c>
      <c r="D179" s="1002" t="s">
        <v>38</v>
      </c>
      <c r="E179" s="612" t="s">
        <v>146</v>
      </c>
      <c r="F179" s="1113"/>
      <c r="G179" s="1113"/>
    </row>
    <row r="180" spans="1:7" ht="26" hidden="1" outlineLevel="1" x14ac:dyDescent="0.2">
      <c r="A180" s="1998"/>
      <c r="B180" s="1004" t="s">
        <v>152</v>
      </c>
      <c r="C180" s="1003" t="s">
        <v>40</v>
      </c>
      <c r="D180" s="1002" t="s">
        <v>38</v>
      </c>
      <c r="E180" s="612"/>
      <c r="F180" s="1113"/>
      <c r="G180" s="1113"/>
    </row>
    <row r="181" spans="1:7" ht="26" hidden="1" outlineLevel="1" x14ac:dyDescent="0.2">
      <c r="A181" s="1998"/>
      <c r="B181" s="1012" t="s">
        <v>153</v>
      </c>
      <c r="C181" s="1011" t="s">
        <v>40</v>
      </c>
      <c r="D181" s="1010" t="s">
        <v>38</v>
      </c>
      <c r="E181" s="625"/>
      <c r="F181" s="993"/>
      <c r="G181" s="993"/>
    </row>
    <row r="182" spans="1:7" ht="52" hidden="1" outlineLevel="1" x14ac:dyDescent="0.2">
      <c r="A182" s="2043" t="s">
        <v>154</v>
      </c>
      <c r="B182" s="1008" t="s">
        <v>139</v>
      </c>
      <c r="C182" s="1003" t="s">
        <v>40</v>
      </c>
      <c r="D182" s="1002" t="s">
        <v>38</v>
      </c>
      <c r="E182" s="612" t="s">
        <v>140</v>
      </c>
      <c r="F182" s="993"/>
      <c r="G182" s="993"/>
    </row>
    <row r="183" spans="1:7" ht="52" hidden="1" outlineLevel="1" x14ac:dyDescent="0.2">
      <c r="A183" s="1998"/>
      <c r="B183" s="1008" t="s">
        <v>141</v>
      </c>
      <c r="C183" s="1003" t="s">
        <v>40</v>
      </c>
      <c r="D183" s="1002" t="s">
        <v>38</v>
      </c>
      <c r="E183" s="612" t="s">
        <v>31</v>
      </c>
      <c r="F183" s="993"/>
      <c r="G183" s="993"/>
    </row>
    <row r="184" spans="1:7" ht="52" hidden="1" outlineLevel="1" x14ac:dyDescent="0.2">
      <c r="A184" s="1998"/>
      <c r="B184" s="1008" t="s">
        <v>2523</v>
      </c>
      <c r="C184" s="1003" t="s">
        <v>40</v>
      </c>
      <c r="D184" s="1002" t="s">
        <v>38</v>
      </c>
      <c r="E184" s="612" t="s">
        <v>140</v>
      </c>
      <c r="F184" s="993"/>
      <c r="G184" s="993"/>
    </row>
    <row r="185" spans="1:7" ht="52" hidden="1" outlineLevel="1" x14ac:dyDescent="0.2">
      <c r="A185" s="1998"/>
      <c r="B185" s="1015" t="s">
        <v>155</v>
      </c>
      <c r="C185" s="1013" t="s">
        <v>40</v>
      </c>
      <c r="D185" s="671" t="s">
        <v>38</v>
      </c>
      <c r="E185" s="614" t="s">
        <v>136</v>
      </c>
      <c r="F185" s="1113"/>
      <c r="G185" s="1113"/>
    </row>
    <row r="186" spans="1:7" ht="26" hidden="1" outlineLevel="1" x14ac:dyDescent="0.2">
      <c r="A186" s="1998"/>
      <c r="B186" s="1004" t="s">
        <v>156</v>
      </c>
      <c r="C186" s="1003" t="s">
        <v>40</v>
      </c>
      <c r="D186" s="1002" t="s">
        <v>38</v>
      </c>
      <c r="E186" s="612"/>
      <c r="F186" s="1113"/>
      <c r="G186" s="1113"/>
    </row>
    <row r="187" spans="1:7" ht="26" hidden="1" outlineLevel="1" x14ac:dyDescent="0.2">
      <c r="A187" s="1998"/>
      <c r="B187" s="1012" t="s">
        <v>157</v>
      </c>
      <c r="C187" s="1011" t="s">
        <v>40</v>
      </c>
      <c r="D187" s="1010" t="s">
        <v>38</v>
      </c>
      <c r="E187" s="625"/>
      <c r="F187" s="993"/>
      <c r="G187" s="993"/>
    </row>
    <row r="188" spans="1:7" ht="52" hidden="1" outlineLevel="1" x14ac:dyDescent="0.2">
      <c r="A188" s="2043" t="s">
        <v>158</v>
      </c>
      <c r="B188" s="1008" t="s">
        <v>139</v>
      </c>
      <c r="C188" s="1003" t="s">
        <v>40</v>
      </c>
      <c r="D188" s="1002" t="s">
        <v>38</v>
      </c>
      <c r="E188" s="612" t="s">
        <v>140</v>
      </c>
      <c r="F188" s="993"/>
      <c r="G188" s="993"/>
    </row>
    <row r="189" spans="1:7" ht="52" hidden="1" outlineLevel="1" x14ac:dyDescent="0.2">
      <c r="A189" s="1998"/>
      <c r="B189" s="1008" t="s">
        <v>141</v>
      </c>
      <c r="C189" s="1003" t="s">
        <v>40</v>
      </c>
      <c r="D189" s="1002" t="s">
        <v>38</v>
      </c>
      <c r="E189" s="612" t="s">
        <v>31</v>
      </c>
      <c r="F189" s="993"/>
      <c r="G189" s="993"/>
    </row>
    <row r="190" spans="1:7" ht="52" hidden="1" outlineLevel="1" x14ac:dyDescent="0.2">
      <c r="A190" s="1998"/>
      <c r="B190" s="1015" t="s">
        <v>159</v>
      </c>
      <c r="C190" s="1013" t="s">
        <v>40</v>
      </c>
      <c r="D190" s="671" t="s">
        <v>38</v>
      </c>
      <c r="E190" s="612" t="s">
        <v>140</v>
      </c>
      <c r="F190" s="1113"/>
      <c r="G190" s="1113"/>
    </row>
    <row r="191" spans="1:7" ht="26" hidden="1" outlineLevel="1" x14ac:dyDescent="0.2">
      <c r="A191" s="1998"/>
      <c r="B191" s="1004" t="s">
        <v>160</v>
      </c>
      <c r="C191" s="1003" t="s">
        <v>40</v>
      </c>
      <c r="D191" s="1002" t="s">
        <v>38</v>
      </c>
      <c r="E191" s="612"/>
      <c r="F191" s="1113"/>
      <c r="G191" s="1113"/>
    </row>
    <row r="192" spans="1:7" ht="26" hidden="1" outlineLevel="1" x14ac:dyDescent="0.2">
      <c r="A192" s="1998"/>
      <c r="B192" s="1012" t="s">
        <v>161</v>
      </c>
      <c r="C192" s="1011" t="s">
        <v>40</v>
      </c>
      <c r="D192" s="1010" t="s">
        <v>38</v>
      </c>
      <c r="E192" s="625"/>
      <c r="F192" s="993"/>
      <c r="G192" s="993"/>
    </row>
    <row r="193" spans="1:7" ht="78" hidden="1" outlineLevel="1" x14ac:dyDescent="0.2">
      <c r="A193" s="2043" t="s">
        <v>162</v>
      </c>
      <c r="B193" s="1008" t="s">
        <v>163</v>
      </c>
      <c r="C193" s="1003" t="s">
        <v>40</v>
      </c>
      <c r="D193" s="1002" t="s">
        <v>38</v>
      </c>
      <c r="E193" s="612" t="s">
        <v>140</v>
      </c>
      <c r="F193" s="993"/>
      <c r="G193" s="993"/>
    </row>
    <row r="194" spans="1:7" ht="78" hidden="1" outlineLevel="1" x14ac:dyDescent="0.2">
      <c r="A194" s="1998"/>
      <c r="B194" s="1008" t="s">
        <v>2664</v>
      </c>
      <c r="C194" s="1003" t="s">
        <v>40</v>
      </c>
      <c r="D194" s="1002" t="s">
        <v>38</v>
      </c>
      <c r="E194" s="612" t="s">
        <v>31</v>
      </c>
      <c r="F194" s="993"/>
      <c r="G194" s="993"/>
    </row>
    <row r="195" spans="1:7" ht="52" hidden="1" outlineLevel="1" x14ac:dyDescent="0.2">
      <c r="A195" s="1998"/>
      <c r="B195" s="1008" t="s">
        <v>165</v>
      </c>
      <c r="C195" s="1003" t="s">
        <v>40</v>
      </c>
      <c r="D195" s="1002" t="s">
        <v>38</v>
      </c>
      <c r="E195" s="612" t="s">
        <v>140</v>
      </c>
      <c r="F195" s="993"/>
      <c r="G195" s="993"/>
    </row>
    <row r="196" spans="1:7" ht="78" hidden="1" outlineLevel="1" x14ac:dyDescent="0.2">
      <c r="A196" s="1998"/>
      <c r="B196" s="631" t="s">
        <v>166</v>
      </c>
      <c r="C196" s="636" t="s">
        <v>40</v>
      </c>
      <c r="D196" s="1006" t="s">
        <v>38</v>
      </c>
      <c r="E196" s="637"/>
      <c r="F196" s="993"/>
      <c r="G196" s="993"/>
    </row>
    <row r="197" spans="1:7" ht="52" hidden="1" outlineLevel="1" x14ac:dyDescent="0.2">
      <c r="A197" s="1998"/>
      <c r="B197" s="631" t="s">
        <v>167</v>
      </c>
      <c r="C197" s="636" t="s">
        <v>40</v>
      </c>
      <c r="D197" s="1006" t="s">
        <v>38</v>
      </c>
      <c r="E197" s="637"/>
      <c r="F197" s="993"/>
      <c r="G197" s="993"/>
    </row>
    <row r="198" spans="1:7" ht="39" hidden="1" outlineLevel="1" x14ac:dyDescent="0.2">
      <c r="A198" s="1998"/>
      <c r="B198" s="1004" t="s">
        <v>168</v>
      </c>
      <c r="C198" s="1003" t="s">
        <v>40</v>
      </c>
      <c r="D198" s="1002" t="s">
        <v>38</v>
      </c>
      <c r="E198" s="612" t="s">
        <v>146</v>
      </c>
      <c r="F198" s="1113"/>
      <c r="G198" s="993"/>
    </row>
    <row r="199" spans="1:7" ht="26" hidden="1" outlineLevel="1" x14ac:dyDescent="0.2">
      <c r="A199" s="1998"/>
      <c r="B199" s="1004" t="s">
        <v>152</v>
      </c>
      <c r="C199" s="1003" t="s">
        <v>40</v>
      </c>
      <c r="D199" s="1002" t="s">
        <v>38</v>
      </c>
      <c r="E199" s="612"/>
      <c r="F199" s="1113"/>
      <c r="G199" s="1113"/>
    </row>
    <row r="200" spans="1:7" ht="26" hidden="1" outlineLevel="1" x14ac:dyDescent="0.2">
      <c r="A200" s="1999"/>
      <c r="B200" s="1001" t="s">
        <v>153</v>
      </c>
      <c r="C200" s="1000" t="s">
        <v>40</v>
      </c>
      <c r="D200" s="999" t="s">
        <v>38</v>
      </c>
      <c r="E200" s="609"/>
      <c r="F200" s="993"/>
      <c r="G200" s="993"/>
    </row>
    <row r="201" spans="1:7" ht="22" customHeight="1" collapsed="1" x14ac:dyDescent="0.2">
      <c r="A201" s="1737" t="s">
        <v>135</v>
      </c>
      <c r="B201" s="1559" t="s">
        <v>25</v>
      </c>
      <c r="C201" s="1560" t="s">
        <v>8</v>
      </c>
      <c r="D201" s="1561" t="s">
        <v>15</v>
      </c>
      <c r="E201" s="545" t="s">
        <v>136</v>
      </c>
    </row>
    <row r="202" spans="1:7" ht="22" customHeight="1" x14ac:dyDescent="0.2">
      <c r="A202" s="1737"/>
      <c r="B202" s="1559" t="s">
        <v>114</v>
      </c>
      <c r="C202" s="1560" t="s">
        <v>8</v>
      </c>
      <c r="D202" s="1561" t="s">
        <v>15</v>
      </c>
      <c r="E202" s="545" t="s">
        <v>136</v>
      </c>
    </row>
    <row r="203" spans="1:7" ht="22" customHeight="1" x14ac:dyDescent="0.2">
      <c r="A203" s="1737"/>
      <c r="B203" s="1559" t="s">
        <v>26</v>
      </c>
      <c r="C203" s="1560" t="s">
        <v>8</v>
      </c>
      <c r="D203" s="1561" t="s">
        <v>15</v>
      </c>
      <c r="E203" s="545"/>
    </row>
    <row r="204" spans="1:7" ht="22" customHeight="1" x14ac:dyDescent="0.2">
      <c r="A204" s="1737"/>
      <c r="B204" s="1559" t="s">
        <v>27</v>
      </c>
      <c r="C204" s="1560" t="s">
        <v>8</v>
      </c>
      <c r="D204" s="1561" t="s">
        <v>15</v>
      </c>
      <c r="E204" s="545" t="s">
        <v>28</v>
      </c>
    </row>
    <row r="205" spans="1:7" ht="22" customHeight="1" x14ac:dyDescent="0.2">
      <c r="A205" s="1737"/>
      <c r="B205" s="1559" t="s">
        <v>35</v>
      </c>
      <c r="C205" s="1560" t="s">
        <v>8</v>
      </c>
      <c r="D205" s="1561" t="s">
        <v>33</v>
      </c>
      <c r="E205" s="545"/>
    </row>
    <row r="206" spans="1:7" ht="22" customHeight="1" x14ac:dyDescent="0.2">
      <c r="A206" s="1737"/>
      <c r="B206" s="1559" t="s">
        <v>29</v>
      </c>
      <c r="C206" s="1560" t="s">
        <v>8</v>
      </c>
      <c r="D206" s="1561" t="s">
        <v>30</v>
      </c>
      <c r="E206" s="545"/>
    </row>
    <row r="207" spans="1:7" ht="42" customHeight="1" x14ac:dyDescent="0.2">
      <c r="A207" s="1738" t="s">
        <v>3293</v>
      </c>
      <c r="B207" s="1618" t="s">
        <v>3324</v>
      </c>
      <c r="C207" s="1560" t="s">
        <v>8</v>
      </c>
      <c r="D207" s="1561" t="s">
        <v>15</v>
      </c>
      <c r="E207" s="545" t="s">
        <v>140</v>
      </c>
    </row>
    <row r="208" spans="1:7" ht="42" customHeight="1" x14ac:dyDescent="0.2">
      <c r="A208" s="1738"/>
      <c r="B208" s="1618" t="s">
        <v>3314</v>
      </c>
      <c r="C208" s="1560" t="s">
        <v>8</v>
      </c>
      <c r="D208" s="1561" t="s">
        <v>15</v>
      </c>
      <c r="E208" s="545" t="s">
        <v>31</v>
      </c>
    </row>
    <row r="209" spans="1:5" ht="42" customHeight="1" x14ac:dyDescent="0.2">
      <c r="A209" s="1738"/>
      <c r="B209" s="1618" t="s">
        <v>3315</v>
      </c>
      <c r="C209" s="1560" t="s">
        <v>40</v>
      </c>
      <c r="D209" s="1561" t="s">
        <v>38</v>
      </c>
      <c r="E209" s="545" t="s">
        <v>140</v>
      </c>
    </row>
    <row r="210" spans="1:5" ht="59.15" customHeight="1" x14ac:dyDescent="0.2">
      <c r="A210" s="1738"/>
      <c r="B210" s="1616" t="s">
        <v>3319</v>
      </c>
      <c r="C210" s="1617" t="s">
        <v>40</v>
      </c>
      <c r="D210" s="1583" t="s">
        <v>38</v>
      </c>
      <c r="E210" s="1582"/>
    </row>
    <row r="211" spans="1:5" ht="58.5" customHeight="1" x14ac:dyDescent="0.2">
      <c r="A211" s="1738"/>
      <c r="B211" s="1616" t="s">
        <v>200</v>
      </c>
      <c r="C211" s="1617" t="s">
        <v>40</v>
      </c>
      <c r="D211" s="1583" t="s">
        <v>38</v>
      </c>
      <c r="E211" s="1582"/>
    </row>
    <row r="212" spans="1:5" ht="31" customHeight="1" x14ac:dyDescent="0.2">
      <c r="A212" s="1738"/>
      <c r="B212" s="1574" t="s">
        <v>3320</v>
      </c>
      <c r="C212" s="1580" t="s">
        <v>40</v>
      </c>
      <c r="D212" s="1585" t="s">
        <v>38</v>
      </c>
      <c r="E212" s="545" t="s">
        <v>136</v>
      </c>
    </row>
    <row r="213" spans="1:5" ht="43.5" customHeight="1" x14ac:dyDescent="0.2">
      <c r="A213" s="1738"/>
      <c r="B213" s="1559" t="s">
        <v>145</v>
      </c>
      <c r="C213" s="1560" t="s">
        <v>8</v>
      </c>
      <c r="D213" s="1561" t="s">
        <v>15</v>
      </c>
      <c r="E213" s="545" t="s">
        <v>146</v>
      </c>
    </row>
    <row r="214" spans="1:5" ht="31" customHeight="1" x14ac:dyDescent="0.2">
      <c r="A214" s="1738"/>
      <c r="B214" s="1559" t="s">
        <v>147</v>
      </c>
      <c r="C214" s="1560" t="s">
        <v>8</v>
      </c>
      <c r="D214" s="1561" t="s">
        <v>15</v>
      </c>
      <c r="E214" s="545"/>
    </row>
    <row r="215" spans="1:5" ht="31" customHeight="1" x14ac:dyDescent="0.2">
      <c r="A215" s="1738"/>
      <c r="B215" s="1559" t="s">
        <v>148</v>
      </c>
      <c r="C215" s="1560" t="s">
        <v>8</v>
      </c>
      <c r="D215" s="1561" t="s">
        <v>15</v>
      </c>
      <c r="E215" s="545"/>
    </row>
    <row r="216" spans="1:5" ht="69" customHeight="1" x14ac:dyDescent="0.2">
      <c r="A216" s="2052" t="s">
        <v>3294</v>
      </c>
      <c r="B216" s="1618" t="s">
        <v>3297</v>
      </c>
      <c r="C216" s="1560" t="s">
        <v>8</v>
      </c>
      <c r="D216" s="1561" t="s">
        <v>15</v>
      </c>
      <c r="E216" s="545" t="s">
        <v>140</v>
      </c>
    </row>
    <row r="217" spans="1:5" ht="69" customHeight="1" x14ac:dyDescent="0.2">
      <c r="A217" s="2053"/>
      <c r="B217" s="1618" t="s">
        <v>3298</v>
      </c>
      <c r="C217" s="1560" t="s">
        <v>8</v>
      </c>
      <c r="D217" s="1561" t="s">
        <v>15</v>
      </c>
      <c r="E217" s="545" t="s">
        <v>31</v>
      </c>
    </row>
    <row r="218" spans="1:5" ht="69" customHeight="1" x14ac:dyDescent="0.2">
      <c r="A218" s="2053"/>
      <c r="B218" s="1618" t="s">
        <v>3299</v>
      </c>
      <c r="C218" s="1560" t="s">
        <v>40</v>
      </c>
      <c r="D218" s="1561" t="s">
        <v>38</v>
      </c>
      <c r="E218" s="545" t="s">
        <v>140</v>
      </c>
    </row>
    <row r="219" spans="1:5" ht="80.150000000000006" customHeight="1" x14ac:dyDescent="0.2">
      <c r="A219" s="2053"/>
      <c r="B219" s="1586" t="s">
        <v>3300</v>
      </c>
      <c r="C219" s="1617" t="s">
        <v>40</v>
      </c>
      <c r="D219" s="1583" t="s">
        <v>38</v>
      </c>
      <c r="E219" s="1563"/>
    </row>
    <row r="220" spans="1:5" ht="61.5" customHeight="1" x14ac:dyDescent="0.2">
      <c r="A220" s="2053"/>
      <c r="B220" s="1586" t="s">
        <v>200</v>
      </c>
      <c r="C220" s="1617" t="s">
        <v>40</v>
      </c>
      <c r="D220" s="1583" t="s">
        <v>38</v>
      </c>
      <c r="E220" s="1563"/>
    </row>
    <row r="221" spans="1:5" ht="38.15" customHeight="1" x14ac:dyDescent="0.2">
      <c r="A221" s="2053"/>
      <c r="B221" s="1574" t="s">
        <v>3320</v>
      </c>
      <c r="C221" s="1580" t="s">
        <v>40</v>
      </c>
      <c r="D221" s="1585" t="s">
        <v>38</v>
      </c>
      <c r="E221" s="545" t="s">
        <v>136</v>
      </c>
    </row>
    <row r="222" spans="1:5" ht="69" customHeight="1" x14ac:dyDescent="0.2">
      <c r="A222" s="2053"/>
      <c r="B222" s="1559" t="s">
        <v>3301</v>
      </c>
      <c r="C222" s="1560" t="s">
        <v>8</v>
      </c>
      <c r="D222" s="1561" t="s">
        <v>15</v>
      </c>
      <c r="E222" s="545" t="s">
        <v>146</v>
      </c>
    </row>
    <row r="223" spans="1:5" ht="55.5" customHeight="1" x14ac:dyDescent="0.2">
      <c r="A223" s="2053"/>
      <c r="B223" s="1559" t="s">
        <v>3302</v>
      </c>
      <c r="C223" s="1560" t="s">
        <v>8</v>
      </c>
      <c r="D223" s="1561" t="s">
        <v>15</v>
      </c>
      <c r="E223" s="545"/>
    </row>
    <row r="224" spans="1:5" ht="42.65" customHeight="1" x14ac:dyDescent="0.2">
      <c r="A224" s="2053"/>
      <c r="B224" s="1559" t="s">
        <v>3296</v>
      </c>
      <c r="C224" s="1560" t="s">
        <v>8</v>
      </c>
      <c r="D224" s="1561" t="s">
        <v>15</v>
      </c>
      <c r="E224" s="545"/>
    </row>
    <row r="225" spans="1:5" ht="42.65" customHeight="1" x14ac:dyDescent="0.2">
      <c r="A225" s="2053"/>
      <c r="B225" s="1559" t="s">
        <v>3308</v>
      </c>
      <c r="C225" s="1560" t="s">
        <v>8</v>
      </c>
      <c r="D225" s="1897" t="s">
        <v>101</v>
      </c>
      <c r="E225" s="545"/>
    </row>
    <row r="226" spans="1:5" ht="46" customHeight="1" x14ac:dyDescent="0.2">
      <c r="A226" s="2053"/>
      <c r="B226" s="1559" t="s">
        <v>3343</v>
      </c>
      <c r="C226" s="1560" t="s">
        <v>8</v>
      </c>
      <c r="D226" s="1898"/>
      <c r="E226" s="545"/>
    </row>
    <row r="227" spans="1:5" ht="42" customHeight="1" x14ac:dyDescent="0.2">
      <c r="A227" s="2054"/>
      <c r="B227" s="1559" t="s">
        <v>3309</v>
      </c>
      <c r="C227" s="1560" t="s">
        <v>8</v>
      </c>
      <c r="D227" s="1899"/>
      <c r="E227" s="545"/>
    </row>
    <row r="228" spans="1:5" ht="42" customHeight="1" x14ac:dyDescent="0.2">
      <c r="A228" s="1738" t="s">
        <v>3307</v>
      </c>
      <c r="B228" s="1618" t="s">
        <v>3313</v>
      </c>
      <c r="C228" s="1560" t="s">
        <v>8</v>
      </c>
      <c r="D228" s="1561" t="s">
        <v>15</v>
      </c>
      <c r="E228" s="545" t="s">
        <v>140</v>
      </c>
    </row>
    <row r="229" spans="1:5" ht="42" customHeight="1" x14ac:dyDescent="0.2">
      <c r="A229" s="1738"/>
      <c r="B229" s="1618" t="s">
        <v>3317</v>
      </c>
      <c r="C229" s="1560" t="s">
        <v>8</v>
      </c>
      <c r="D229" s="1561" t="s">
        <v>15</v>
      </c>
      <c r="E229" s="545" t="s">
        <v>31</v>
      </c>
    </row>
    <row r="230" spans="1:5" ht="42" customHeight="1" x14ac:dyDescent="0.2">
      <c r="A230" s="1738"/>
      <c r="B230" s="1618" t="s">
        <v>3318</v>
      </c>
      <c r="C230" s="1560" t="s">
        <v>40</v>
      </c>
      <c r="D230" s="1561" t="s">
        <v>38</v>
      </c>
      <c r="E230" s="545" t="s">
        <v>140</v>
      </c>
    </row>
    <row r="231" spans="1:5" ht="59.15" customHeight="1" x14ac:dyDescent="0.2">
      <c r="A231" s="1738"/>
      <c r="B231" s="1616" t="s">
        <v>3319</v>
      </c>
      <c r="C231" s="1617" t="s">
        <v>40</v>
      </c>
      <c r="D231" s="1583" t="s">
        <v>38</v>
      </c>
      <c r="E231" s="1582"/>
    </row>
    <row r="232" spans="1:5" ht="33" customHeight="1" x14ac:dyDescent="0.2">
      <c r="A232" s="1738"/>
      <c r="B232" s="1574" t="s">
        <v>3321</v>
      </c>
      <c r="C232" s="1580" t="s">
        <v>40</v>
      </c>
      <c r="D232" s="1585" t="s">
        <v>38</v>
      </c>
      <c r="E232" s="545" t="s">
        <v>136</v>
      </c>
    </row>
    <row r="233" spans="1:5" ht="42" customHeight="1" x14ac:dyDescent="0.2">
      <c r="A233" s="1738"/>
      <c r="B233" s="1559" t="s">
        <v>151</v>
      </c>
      <c r="C233" s="1560" t="s">
        <v>8</v>
      </c>
      <c r="D233" s="1561" t="s">
        <v>15</v>
      </c>
      <c r="E233" s="545" t="s">
        <v>146</v>
      </c>
    </row>
    <row r="234" spans="1:5" ht="29.15" customHeight="1" x14ac:dyDescent="0.2">
      <c r="A234" s="1738"/>
      <c r="B234" s="1559" t="s">
        <v>152</v>
      </c>
      <c r="C234" s="1560" t="s">
        <v>8</v>
      </c>
      <c r="D234" s="1561" t="s">
        <v>15</v>
      </c>
      <c r="E234" s="545"/>
    </row>
    <row r="235" spans="1:5" ht="31" customHeight="1" x14ac:dyDescent="0.2">
      <c r="A235" s="1738"/>
      <c r="B235" s="1559" t="s">
        <v>153</v>
      </c>
      <c r="C235" s="1560" t="s">
        <v>8</v>
      </c>
      <c r="D235" s="1561" t="s">
        <v>15</v>
      </c>
      <c r="E235" s="545"/>
    </row>
    <row r="236" spans="1:5" ht="69" customHeight="1" x14ac:dyDescent="0.2">
      <c r="A236" s="1894" t="s">
        <v>3303</v>
      </c>
      <c r="B236" s="1618" t="s">
        <v>3304</v>
      </c>
      <c r="C236" s="1560" t="s">
        <v>8</v>
      </c>
      <c r="D236" s="1561" t="s">
        <v>15</v>
      </c>
      <c r="E236" s="545" t="s">
        <v>140</v>
      </c>
    </row>
    <row r="237" spans="1:5" ht="69" customHeight="1" x14ac:dyDescent="0.2">
      <c r="A237" s="1895"/>
      <c r="B237" s="1618" t="s">
        <v>3298</v>
      </c>
      <c r="C237" s="1560" t="s">
        <v>8</v>
      </c>
      <c r="D237" s="1561" t="s">
        <v>15</v>
      </c>
      <c r="E237" s="545" t="s">
        <v>31</v>
      </c>
    </row>
    <row r="238" spans="1:5" ht="69" customHeight="1" x14ac:dyDescent="0.2">
      <c r="A238" s="1895"/>
      <c r="B238" s="1618" t="s">
        <v>3299</v>
      </c>
      <c r="C238" s="1560" t="s">
        <v>40</v>
      </c>
      <c r="D238" s="1561" t="s">
        <v>38</v>
      </c>
      <c r="E238" s="545" t="s">
        <v>140</v>
      </c>
    </row>
    <row r="239" spans="1:5" ht="83.15" customHeight="1" x14ac:dyDescent="0.2">
      <c r="A239" s="1895"/>
      <c r="B239" s="1586" t="s">
        <v>3300</v>
      </c>
      <c r="C239" s="1617" t="s">
        <v>40</v>
      </c>
      <c r="D239" s="1583" t="s">
        <v>38</v>
      </c>
      <c r="E239" s="1563"/>
    </row>
    <row r="240" spans="1:5" ht="35.15" customHeight="1" x14ac:dyDescent="0.2">
      <c r="A240" s="1895"/>
      <c r="B240" s="1574" t="s">
        <v>3321</v>
      </c>
      <c r="C240" s="1580" t="s">
        <v>40</v>
      </c>
      <c r="D240" s="1585" t="s">
        <v>38</v>
      </c>
      <c r="E240" s="545" t="s">
        <v>136</v>
      </c>
    </row>
    <row r="241" spans="1:5" ht="69" customHeight="1" x14ac:dyDescent="0.2">
      <c r="A241" s="1895"/>
      <c r="B241" s="1559" t="s">
        <v>3305</v>
      </c>
      <c r="C241" s="1560" t="s">
        <v>8</v>
      </c>
      <c r="D241" s="1561" t="s">
        <v>15</v>
      </c>
      <c r="E241" s="545" t="s">
        <v>146</v>
      </c>
    </row>
    <row r="242" spans="1:5" ht="58.5" customHeight="1" x14ac:dyDescent="0.2">
      <c r="A242" s="1895"/>
      <c r="B242" s="1559" t="s">
        <v>3306</v>
      </c>
      <c r="C242" s="1560" t="s">
        <v>8</v>
      </c>
      <c r="D242" s="1561" t="s">
        <v>15</v>
      </c>
      <c r="E242" s="545"/>
    </row>
    <row r="243" spans="1:5" ht="34.5" customHeight="1" x14ac:dyDescent="0.2">
      <c r="A243" s="1895"/>
      <c r="B243" s="1559" t="s">
        <v>153</v>
      </c>
      <c r="C243" s="1560" t="s">
        <v>8</v>
      </c>
      <c r="D243" s="1561" t="s">
        <v>15</v>
      </c>
      <c r="E243" s="545"/>
    </row>
    <row r="244" spans="1:5" ht="44.5" customHeight="1" x14ac:dyDescent="0.2">
      <c r="A244" s="1895"/>
      <c r="B244" s="1559" t="s">
        <v>3310</v>
      </c>
      <c r="C244" s="1560" t="s">
        <v>8</v>
      </c>
      <c r="D244" s="1897" t="s">
        <v>101</v>
      </c>
      <c r="E244" s="545"/>
    </row>
    <row r="245" spans="1:5" ht="46" customHeight="1" x14ac:dyDescent="0.2">
      <c r="A245" s="1895"/>
      <c r="B245" s="1559" t="s">
        <v>3344</v>
      </c>
      <c r="C245" s="1560" t="s">
        <v>8</v>
      </c>
      <c r="D245" s="1898"/>
      <c r="E245" s="545"/>
    </row>
    <row r="246" spans="1:5" ht="42" customHeight="1" x14ac:dyDescent="0.2">
      <c r="A246" s="1896"/>
      <c r="B246" s="1559" t="s">
        <v>3311</v>
      </c>
      <c r="C246" s="1560" t="s">
        <v>8</v>
      </c>
      <c r="D246" s="1899"/>
      <c r="E246" s="545"/>
    </row>
    <row r="247" spans="1:5" ht="42" customHeight="1" x14ac:dyDescent="0.2">
      <c r="A247" s="1739" t="s">
        <v>3312</v>
      </c>
      <c r="B247" s="1618" t="s">
        <v>3313</v>
      </c>
      <c r="C247" s="1560" t="s">
        <v>8</v>
      </c>
      <c r="D247" s="1561" t="s">
        <v>15</v>
      </c>
      <c r="E247" s="545" t="s">
        <v>140</v>
      </c>
    </row>
    <row r="248" spans="1:5" ht="42" customHeight="1" x14ac:dyDescent="0.2">
      <c r="A248" s="1739"/>
      <c r="B248" s="1618" t="s">
        <v>3314</v>
      </c>
      <c r="C248" s="1560" t="s">
        <v>8</v>
      </c>
      <c r="D248" s="1561" t="s">
        <v>15</v>
      </c>
      <c r="E248" s="545" t="s">
        <v>31</v>
      </c>
    </row>
    <row r="249" spans="1:5" ht="42" customHeight="1" x14ac:dyDescent="0.2">
      <c r="A249" s="1739"/>
      <c r="B249" s="1618" t="s">
        <v>3315</v>
      </c>
      <c r="C249" s="1560" t="s">
        <v>40</v>
      </c>
      <c r="D249" s="1561" t="s">
        <v>38</v>
      </c>
      <c r="E249" s="545" t="s">
        <v>140</v>
      </c>
    </row>
    <row r="250" spans="1:5" ht="42" customHeight="1" x14ac:dyDescent="0.2">
      <c r="A250" s="1739"/>
      <c r="B250" s="1574" t="s">
        <v>3322</v>
      </c>
      <c r="C250" s="1580" t="s">
        <v>40</v>
      </c>
      <c r="D250" s="1585" t="s">
        <v>38</v>
      </c>
      <c r="E250" s="545" t="s">
        <v>136</v>
      </c>
    </row>
    <row r="251" spans="1:5" ht="42" customHeight="1" x14ac:dyDescent="0.2">
      <c r="A251" s="1739"/>
      <c r="B251" s="1559" t="s">
        <v>156</v>
      </c>
      <c r="C251" s="1560" t="s">
        <v>8</v>
      </c>
      <c r="D251" s="1561" t="s">
        <v>15</v>
      </c>
      <c r="E251" s="545"/>
    </row>
    <row r="252" spans="1:5" ht="42" customHeight="1" x14ac:dyDescent="0.2">
      <c r="A252" s="1739"/>
      <c r="B252" s="1559" t="s">
        <v>157</v>
      </c>
      <c r="C252" s="1560" t="s">
        <v>8</v>
      </c>
      <c r="D252" s="1561" t="s">
        <v>15</v>
      </c>
      <c r="E252" s="545"/>
    </row>
    <row r="253" spans="1:5" ht="42" customHeight="1" x14ac:dyDescent="0.2">
      <c r="A253" s="1739" t="s">
        <v>3316</v>
      </c>
      <c r="B253" s="1618" t="s">
        <v>3313</v>
      </c>
      <c r="C253" s="1560" t="s">
        <v>8</v>
      </c>
      <c r="D253" s="1561" t="s">
        <v>15</v>
      </c>
      <c r="E253" s="545" t="s">
        <v>140</v>
      </c>
    </row>
    <row r="254" spans="1:5" ht="42" customHeight="1" x14ac:dyDescent="0.2">
      <c r="A254" s="1739"/>
      <c r="B254" s="1618" t="s">
        <v>3314</v>
      </c>
      <c r="C254" s="1560" t="s">
        <v>8</v>
      </c>
      <c r="D254" s="1561" t="s">
        <v>15</v>
      </c>
      <c r="E254" s="545" t="s">
        <v>31</v>
      </c>
    </row>
    <row r="255" spans="1:5" ht="29.25" customHeight="1" x14ac:dyDescent="0.2">
      <c r="A255" s="1739"/>
      <c r="B255" s="1574" t="s">
        <v>3323</v>
      </c>
      <c r="C255" s="1580" t="s">
        <v>40</v>
      </c>
      <c r="D255" s="1585" t="s">
        <v>38</v>
      </c>
      <c r="E255" s="545" t="s">
        <v>140</v>
      </c>
    </row>
    <row r="256" spans="1:5" ht="29.25" customHeight="1" x14ac:dyDescent="0.2">
      <c r="A256" s="1739"/>
      <c r="B256" s="1559" t="s">
        <v>160</v>
      </c>
      <c r="C256" s="1560" t="s">
        <v>8</v>
      </c>
      <c r="D256" s="1561" t="s">
        <v>15</v>
      </c>
      <c r="E256" s="545"/>
    </row>
    <row r="257" spans="1:5" ht="29.25" customHeight="1" x14ac:dyDescent="0.2">
      <c r="A257" s="1740"/>
      <c r="B257" s="1564" t="s">
        <v>161</v>
      </c>
      <c r="C257" s="1565" t="s">
        <v>8</v>
      </c>
      <c r="D257" s="1587" t="s">
        <v>15</v>
      </c>
      <c r="E257" s="1566"/>
    </row>
  </sheetData>
  <mergeCells count="53">
    <mergeCell ref="A247:A252"/>
    <mergeCell ref="A253:A257"/>
    <mergeCell ref="D225:D227"/>
    <mergeCell ref="A216:A227"/>
    <mergeCell ref="A236:A246"/>
    <mergeCell ref="D244:D246"/>
    <mergeCell ref="A201:A206"/>
    <mergeCell ref="A207:A215"/>
    <mergeCell ref="A228:A235"/>
    <mergeCell ref="A15:A18"/>
    <mergeCell ref="A1:E1"/>
    <mergeCell ref="C3:D3"/>
    <mergeCell ref="A5:A8"/>
    <mergeCell ref="A9:A12"/>
    <mergeCell ref="A13:A14"/>
    <mergeCell ref="A81:A96"/>
    <mergeCell ref="A71:A73"/>
    <mergeCell ref="A24:A28"/>
    <mergeCell ref="A29:A31"/>
    <mergeCell ref="A34:A37"/>
    <mergeCell ref="A38:A39"/>
    <mergeCell ref="A40:A42"/>
    <mergeCell ref="A43:A45"/>
    <mergeCell ref="A46:A48"/>
    <mergeCell ref="A49:A57"/>
    <mergeCell ref="A58:A59"/>
    <mergeCell ref="A60:A68"/>
    <mergeCell ref="A69:A70"/>
    <mergeCell ref="A74:A76"/>
    <mergeCell ref="A77:A78"/>
    <mergeCell ref="A79:A80"/>
    <mergeCell ref="A97:A107"/>
    <mergeCell ref="C110:C111"/>
    <mergeCell ref="D110:D111"/>
    <mergeCell ref="A114:A118"/>
    <mergeCell ref="A119:A125"/>
    <mergeCell ref="C121:C123"/>
    <mergeCell ref="D121:D123"/>
    <mergeCell ref="A108:A113"/>
    <mergeCell ref="A126:A131"/>
    <mergeCell ref="A132:A136"/>
    <mergeCell ref="A137:A140"/>
    <mergeCell ref="A141:A144"/>
    <mergeCell ref="A145:A156"/>
    <mergeCell ref="A193:A200"/>
    <mergeCell ref="D145:D149"/>
    <mergeCell ref="A157:A158"/>
    <mergeCell ref="A159:A164"/>
    <mergeCell ref="A165:A173"/>
    <mergeCell ref="A174:A181"/>
    <mergeCell ref="A182:A187"/>
    <mergeCell ref="C145:C149"/>
    <mergeCell ref="A188:A192"/>
  </mergeCells>
  <phoneticPr fontId="3"/>
  <dataValidations count="1">
    <dataValidation type="list" allowBlank="1" showInputMessage="1" sqref="C5:C8 C97:C106 C81:C95" xr:uid="{00000000-0002-0000-1800-000000000000}">
      <formula1>" ,□,■"</formula1>
    </dataValidation>
  </dataValidations>
  <printOptions horizontalCentered="1"/>
  <pageMargins left="0.59055118110236227" right="0.59055118110236227" top="0.59055118110236227" bottom="0.59055118110236227" header="0.39370078740157483" footer="0.39370078740157483"/>
  <pageSetup paperSize="9" fitToHeight="0" orientation="landscape" horizontalDpi="300" verticalDpi="300" r:id="rId1"/>
  <headerFooter alignWithMargins="0">
    <oddFooter>&amp;L（自己点検シート）&amp;R&amp;10&amp;A（&amp;P/&amp;N）</oddFooter>
  </headerFooter>
  <rowBreaks count="11" manualBreakCount="11">
    <brk id="14" max="4" man="1"/>
    <brk id="25" max="4" man="1"/>
    <brk id="37" max="4" man="1"/>
    <brk id="52" max="4" man="1"/>
    <brk id="63" max="4" man="1"/>
    <brk id="76" max="4" man="1"/>
    <brk id="90" max="4" man="1"/>
    <brk id="107" max="4" man="1"/>
    <brk id="125" max="4" man="1"/>
    <brk id="146" max="4" man="1"/>
    <brk id="165" max="4" man="1"/>
  </rowBreaks>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1:G298"/>
  <sheetViews>
    <sheetView view="pageBreakPreview" zoomScale="85" zoomScaleNormal="85" zoomScaleSheetLayoutView="85" workbookViewId="0">
      <pane ySplit="3" topLeftCell="A287" activePane="bottomLeft" state="frozen"/>
      <selection pane="bottomLeft" activeCell="B291" sqref="B291"/>
    </sheetView>
  </sheetViews>
  <sheetFormatPr defaultColWidth="9" defaultRowHeight="20.149999999999999" customHeight="1" outlineLevelRow="1" x14ac:dyDescent="0.2"/>
  <cols>
    <col min="1" max="1" width="23.6328125" style="134" customWidth="1"/>
    <col min="2" max="2" width="55.6328125" style="134" customWidth="1"/>
    <col min="3" max="3" width="4.08984375" style="937" customWidth="1"/>
    <col min="4" max="4" width="15.6328125" style="133" customWidth="1"/>
    <col min="5" max="5" width="30.6328125" style="2" customWidth="1"/>
    <col min="6" max="16384" width="9" style="1"/>
  </cols>
  <sheetData>
    <row r="1" spans="1:7" ht="30" customHeight="1" x14ac:dyDescent="0.2">
      <c r="A1" s="1750" t="s">
        <v>2663</v>
      </c>
      <c r="B1" s="1750"/>
      <c r="C1" s="1750"/>
      <c r="D1" s="1750"/>
      <c r="E1" s="1750"/>
    </row>
    <row r="2" spans="1:7" ht="10" customHeight="1" x14ac:dyDescent="0.2">
      <c r="A2" s="205"/>
      <c r="B2" s="205"/>
      <c r="C2" s="924"/>
      <c r="D2" s="204"/>
    </row>
    <row r="3" spans="1:7" ht="20.149999999999999" customHeight="1" x14ac:dyDescent="0.2">
      <c r="A3" s="1107" t="s">
        <v>0</v>
      </c>
      <c r="B3" s="1107" t="s">
        <v>1</v>
      </c>
      <c r="C3" s="2055" t="s">
        <v>2</v>
      </c>
      <c r="D3" s="2015"/>
      <c r="E3" s="1163"/>
      <c r="F3" s="1113"/>
      <c r="G3" s="1113"/>
    </row>
    <row r="4" spans="1:7" ht="34" customHeight="1" x14ac:dyDescent="0.2">
      <c r="A4" s="675" t="s">
        <v>2662</v>
      </c>
      <c r="B4" s="644" t="s">
        <v>2661</v>
      </c>
      <c r="C4" s="651" t="s">
        <v>8</v>
      </c>
      <c r="D4" s="1056" t="s">
        <v>1075</v>
      </c>
      <c r="E4" s="1055"/>
      <c r="F4" s="1113"/>
      <c r="G4" s="1113"/>
    </row>
    <row r="5" spans="1:7" s="291" customFormat="1" ht="34" customHeight="1" x14ac:dyDescent="0.2">
      <c r="A5" s="764" t="s">
        <v>2660</v>
      </c>
      <c r="B5" s="764"/>
      <c r="C5" s="1096" t="s">
        <v>8</v>
      </c>
      <c r="D5" s="1095" t="s">
        <v>7</v>
      </c>
      <c r="E5" s="1162"/>
      <c r="F5" s="990"/>
      <c r="G5" s="990"/>
    </row>
    <row r="6" spans="1:7" s="291" customFormat="1" ht="85" customHeight="1" x14ac:dyDescent="0.2">
      <c r="A6" s="1991" t="s">
        <v>2659</v>
      </c>
      <c r="B6" s="1085" t="s">
        <v>2658</v>
      </c>
      <c r="C6" s="643" t="s">
        <v>8</v>
      </c>
      <c r="D6" s="668" t="s">
        <v>7</v>
      </c>
      <c r="E6" s="667"/>
      <c r="F6" s="990"/>
      <c r="G6" s="990"/>
    </row>
    <row r="7" spans="1:7" s="291" customFormat="1" ht="25" customHeight="1" x14ac:dyDescent="0.2">
      <c r="A7" s="1992"/>
      <c r="B7" s="1043" t="s">
        <v>2657</v>
      </c>
      <c r="C7" s="636" t="s">
        <v>8</v>
      </c>
      <c r="D7" s="665" t="s">
        <v>7</v>
      </c>
      <c r="E7" s="1161"/>
      <c r="F7" s="990"/>
      <c r="G7" s="990"/>
    </row>
    <row r="8" spans="1:7" s="291" customFormat="1" ht="34" customHeight="1" x14ac:dyDescent="0.2">
      <c r="A8" s="1992"/>
      <c r="B8" s="1008" t="s">
        <v>2656</v>
      </c>
      <c r="C8" s="636" t="s">
        <v>8</v>
      </c>
      <c r="D8" s="665" t="s">
        <v>7</v>
      </c>
      <c r="E8" s="612"/>
      <c r="F8" s="990"/>
      <c r="G8" s="990"/>
    </row>
    <row r="9" spans="1:7" s="291" customFormat="1" ht="34" customHeight="1" x14ac:dyDescent="0.2">
      <c r="A9" s="1992"/>
      <c r="B9" s="1008" t="s">
        <v>2655</v>
      </c>
      <c r="C9" s="636" t="s">
        <v>8</v>
      </c>
      <c r="D9" s="665" t="s">
        <v>7</v>
      </c>
      <c r="E9" s="612"/>
      <c r="F9" s="990"/>
      <c r="G9" s="990"/>
    </row>
    <row r="10" spans="1:7" s="291" customFormat="1" ht="47.15" customHeight="1" x14ac:dyDescent="0.2">
      <c r="A10" s="1992"/>
      <c r="B10" s="1008" t="s">
        <v>2654</v>
      </c>
      <c r="C10" s="636" t="s">
        <v>8</v>
      </c>
      <c r="D10" s="665" t="s">
        <v>7</v>
      </c>
      <c r="E10" s="2043" t="s">
        <v>2653</v>
      </c>
      <c r="F10" s="990"/>
      <c r="G10" s="990"/>
    </row>
    <row r="11" spans="1:7" s="291" customFormat="1" ht="47.15" customHeight="1" x14ac:dyDescent="0.2">
      <c r="A11" s="1995"/>
      <c r="B11" s="1084" t="s">
        <v>2652</v>
      </c>
      <c r="C11" s="681" t="s">
        <v>8</v>
      </c>
      <c r="D11" s="680" t="s">
        <v>7</v>
      </c>
      <c r="E11" s="1999"/>
      <c r="F11" s="990"/>
      <c r="G11" s="990"/>
    </row>
    <row r="12" spans="1:7" s="291" customFormat="1" ht="34" customHeight="1" x14ac:dyDescent="0.2">
      <c r="A12" s="1991" t="s">
        <v>2651</v>
      </c>
      <c r="B12" s="631" t="s">
        <v>2017</v>
      </c>
      <c r="C12" s="1124" t="s">
        <v>40</v>
      </c>
      <c r="D12" s="1139" t="s">
        <v>1004</v>
      </c>
      <c r="E12" s="620"/>
      <c r="F12" s="990"/>
      <c r="G12" s="990"/>
    </row>
    <row r="13" spans="1:7" s="291" customFormat="1" ht="43" customHeight="1" x14ac:dyDescent="0.2">
      <c r="A13" s="1992"/>
      <c r="B13" s="631" t="s">
        <v>2016</v>
      </c>
      <c r="C13" s="1140" t="s">
        <v>40</v>
      </c>
      <c r="D13" s="1139" t="s">
        <v>1004</v>
      </c>
      <c r="E13" s="612"/>
      <c r="F13" s="990"/>
      <c r="G13" s="990"/>
    </row>
    <row r="14" spans="1:7" s="291" customFormat="1" ht="25" customHeight="1" x14ac:dyDescent="0.2">
      <c r="A14" s="1992"/>
      <c r="B14" s="631" t="s">
        <v>2015</v>
      </c>
      <c r="C14" s="1140" t="s">
        <v>40</v>
      </c>
      <c r="D14" s="1139" t="s">
        <v>1004</v>
      </c>
      <c r="E14" s="612"/>
      <c r="F14" s="990"/>
      <c r="G14" s="990"/>
    </row>
    <row r="15" spans="1:7" s="291" customFormat="1" ht="34" customHeight="1" x14ac:dyDescent="0.2">
      <c r="A15" s="1995"/>
      <c r="B15" s="682" t="s">
        <v>2650</v>
      </c>
      <c r="C15" s="1159" t="s">
        <v>40</v>
      </c>
      <c r="D15" s="1158" t="s">
        <v>1004</v>
      </c>
      <c r="E15" s="607"/>
      <c r="F15" s="990"/>
      <c r="G15" s="990"/>
    </row>
    <row r="16" spans="1:7" s="291" customFormat="1" ht="34" customHeight="1" x14ac:dyDescent="0.2">
      <c r="A16" s="2021" t="s">
        <v>1713</v>
      </c>
      <c r="B16" s="675" t="s">
        <v>1351</v>
      </c>
      <c r="C16" s="651" t="s">
        <v>40</v>
      </c>
      <c r="D16" s="1157" t="s">
        <v>7</v>
      </c>
      <c r="E16" s="675"/>
      <c r="F16" s="990"/>
      <c r="G16" s="990"/>
    </row>
    <row r="17" spans="1:7" s="291" customFormat="1" ht="20.149999999999999" customHeight="1" x14ac:dyDescent="0.2">
      <c r="A17" s="2022"/>
      <c r="B17" s="775" t="s">
        <v>1350</v>
      </c>
      <c r="C17" s="656" t="s">
        <v>40</v>
      </c>
      <c r="D17" s="1156" t="s">
        <v>7</v>
      </c>
      <c r="E17" s="775"/>
      <c r="F17" s="990"/>
      <c r="G17" s="990"/>
    </row>
    <row r="18" spans="1:7" s="291" customFormat="1" ht="34" customHeight="1" x14ac:dyDescent="0.2">
      <c r="A18" s="2022"/>
      <c r="B18" s="775" t="s">
        <v>2649</v>
      </c>
      <c r="C18" s="656" t="s">
        <v>40</v>
      </c>
      <c r="D18" s="1156" t="s">
        <v>7</v>
      </c>
      <c r="E18" s="775"/>
      <c r="F18" s="990"/>
      <c r="G18" s="990"/>
    </row>
    <row r="19" spans="1:7" s="291" customFormat="1" ht="34" customHeight="1" x14ac:dyDescent="0.2">
      <c r="A19" s="2023"/>
      <c r="B19" s="682" t="s">
        <v>1348</v>
      </c>
      <c r="C19" s="654" t="s">
        <v>40</v>
      </c>
      <c r="D19" s="1020" t="s">
        <v>7</v>
      </c>
      <c r="E19" s="682"/>
      <c r="F19" s="990"/>
      <c r="G19" s="990"/>
    </row>
    <row r="20" spans="1:7" s="291" customFormat="1" ht="55" customHeight="1" x14ac:dyDescent="0.2">
      <c r="A20" s="2021" t="s">
        <v>1711</v>
      </c>
      <c r="B20" s="772" t="s">
        <v>2648</v>
      </c>
      <c r="C20" s="656" t="s">
        <v>40</v>
      </c>
      <c r="D20" s="1156" t="s">
        <v>7</v>
      </c>
      <c r="E20" s="772"/>
      <c r="F20" s="990"/>
      <c r="G20" s="990"/>
    </row>
    <row r="21" spans="1:7" s="291" customFormat="1" ht="50.15" customHeight="1" x14ac:dyDescent="0.2">
      <c r="A21" s="2023"/>
      <c r="B21" s="682" t="s">
        <v>1345</v>
      </c>
      <c r="C21" s="654" t="s">
        <v>40</v>
      </c>
      <c r="D21" s="1020" t="s">
        <v>7</v>
      </c>
      <c r="E21" s="682"/>
      <c r="F21" s="990"/>
      <c r="G21" s="990"/>
    </row>
    <row r="22" spans="1:7" s="2" customFormat="1" ht="50.15" customHeight="1" x14ac:dyDescent="0.2">
      <c r="A22" s="1991" t="s">
        <v>2647</v>
      </c>
      <c r="B22" s="1155" t="s">
        <v>2646</v>
      </c>
      <c r="C22" s="651" t="s">
        <v>8</v>
      </c>
      <c r="D22" s="1060" t="s">
        <v>7</v>
      </c>
      <c r="E22" s="620"/>
      <c r="F22" s="1058"/>
      <c r="G22" s="1058"/>
    </row>
    <row r="23" spans="1:7" s="2" customFormat="1" ht="50.15" customHeight="1" x14ac:dyDescent="0.2">
      <c r="A23" s="1995"/>
      <c r="B23" s="645" t="s">
        <v>2645</v>
      </c>
      <c r="C23" s="648" t="s">
        <v>8</v>
      </c>
      <c r="D23" s="1087" t="s">
        <v>7</v>
      </c>
      <c r="E23" s="607"/>
      <c r="F23" s="1058"/>
      <c r="G23" s="1058"/>
    </row>
    <row r="24" spans="1:7" ht="34" customHeight="1" x14ac:dyDescent="0.2">
      <c r="A24" s="1998" t="s">
        <v>2644</v>
      </c>
      <c r="B24" s="666" t="s">
        <v>2643</v>
      </c>
      <c r="C24" s="1154" t="s">
        <v>8</v>
      </c>
      <c r="D24" s="1153" t="s">
        <v>804</v>
      </c>
      <c r="E24" s="1049"/>
      <c r="F24" s="1113"/>
      <c r="G24" s="1113"/>
    </row>
    <row r="25" spans="1:7" ht="20.149999999999999" customHeight="1" x14ac:dyDescent="0.2">
      <c r="A25" s="1998"/>
      <c r="B25" s="631" t="s">
        <v>1392</v>
      </c>
      <c r="C25" s="656" t="s">
        <v>8</v>
      </c>
      <c r="D25" s="1151" t="s">
        <v>443</v>
      </c>
      <c r="E25" s="1051"/>
      <c r="F25" s="1113"/>
      <c r="G25" s="1113"/>
    </row>
    <row r="26" spans="1:7" ht="20.149999999999999" customHeight="1" x14ac:dyDescent="0.2">
      <c r="A26" s="1998"/>
      <c r="B26" s="631" t="s">
        <v>2638</v>
      </c>
      <c r="C26" s="686"/>
      <c r="D26" s="1152"/>
      <c r="E26" s="1053"/>
      <c r="F26" s="1113"/>
      <c r="G26" s="1113"/>
    </row>
    <row r="27" spans="1:7" ht="34" customHeight="1" x14ac:dyDescent="0.2">
      <c r="A27" s="1998"/>
      <c r="B27" s="631" t="s">
        <v>2642</v>
      </c>
      <c r="C27" s="691" t="s">
        <v>8</v>
      </c>
      <c r="D27" s="1152" t="s">
        <v>804</v>
      </c>
      <c r="E27" s="1051"/>
      <c r="F27" s="1113"/>
      <c r="G27" s="1113"/>
    </row>
    <row r="28" spans="1:7" ht="156" x14ac:dyDescent="0.2">
      <c r="A28" s="1994"/>
      <c r="B28" s="627" t="s">
        <v>2641</v>
      </c>
      <c r="C28" s="686" t="s">
        <v>8</v>
      </c>
      <c r="D28" s="1151" t="s">
        <v>804</v>
      </c>
      <c r="E28" s="666" t="s">
        <v>2635</v>
      </c>
      <c r="F28" s="1113"/>
      <c r="G28" s="1113"/>
    </row>
    <row r="29" spans="1:7" ht="36.75" customHeight="1" x14ac:dyDescent="0.2">
      <c r="A29" s="1997" t="s">
        <v>2640</v>
      </c>
      <c r="B29" s="644" t="s">
        <v>2639</v>
      </c>
      <c r="C29" s="651" t="s">
        <v>40</v>
      </c>
      <c r="D29" s="1056" t="s">
        <v>804</v>
      </c>
      <c r="E29" s="1055"/>
      <c r="F29" s="1113"/>
      <c r="G29" s="1113"/>
    </row>
    <row r="30" spans="1:7" ht="35.25" customHeight="1" x14ac:dyDescent="0.2">
      <c r="A30" s="1998"/>
      <c r="B30" s="631" t="s">
        <v>1392</v>
      </c>
      <c r="C30" s="656" t="s">
        <v>40</v>
      </c>
      <c r="D30" s="1054" t="s">
        <v>7</v>
      </c>
      <c r="E30" s="1053"/>
      <c r="F30" s="1113"/>
      <c r="G30" s="1113"/>
    </row>
    <row r="31" spans="1:7" ht="35.25" customHeight="1" x14ac:dyDescent="0.2">
      <c r="A31" s="1998"/>
      <c r="B31" s="631" t="s">
        <v>2638</v>
      </c>
      <c r="C31" s="686"/>
      <c r="D31" s="1151"/>
      <c r="E31" s="1052"/>
      <c r="F31" s="1113"/>
      <c r="G31" s="1113"/>
    </row>
    <row r="32" spans="1:7" ht="35.25" customHeight="1" x14ac:dyDescent="0.2">
      <c r="A32" s="1998"/>
      <c r="B32" s="631" t="s">
        <v>2637</v>
      </c>
      <c r="C32" s="656" t="s">
        <v>40</v>
      </c>
      <c r="D32" s="1054" t="s">
        <v>804</v>
      </c>
      <c r="E32" s="1053"/>
      <c r="F32" s="1113"/>
      <c r="G32" s="1113"/>
    </row>
    <row r="33" spans="1:7" ht="156" x14ac:dyDescent="0.2">
      <c r="A33" s="1994"/>
      <c r="B33" s="645" t="s">
        <v>2636</v>
      </c>
      <c r="C33" s="648" t="s">
        <v>8</v>
      </c>
      <c r="D33" s="1150" t="s">
        <v>804</v>
      </c>
      <c r="E33" s="607" t="s">
        <v>2635</v>
      </c>
      <c r="F33" s="1113"/>
      <c r="G33" s="1113"/>
    </row>
    <row r="34" spans="1:7" ht="131.25" customHeight="1" x14ac:dyDescent="0.2">
      <c r="A34" s="1997" t="s">
        <v>1457</v>
      </c>
      <c r="B34" s="644" t="s">
        <v>2634</v>
      </c>
      <c r="C34" s="651" t="s">
        <v>8</v>
      </c>
      <c r="D34" s="1056" t="s">
        <v>7</v>
      </c>
      <c r="E34" s="1055"/>
      <c r="F34" s="1113"/>
      <c r="G34" s="1113"/>
    </row>
    <row r="35" spans="1:7" ht="59.15" customHeight="1" x14ac:dyDescent="0.2">
      <c r="A35" s="1998"/>
      <c r="B35" s="631" t="s">
        <v>2633</v>
      </c>
      <c r="C35" s="656" t="s">
        <v>8</v>
      </c>
      <c r="D35" s="1054" t="s">
        <v>7</v>
      </c>
      <c r="E35" s="1053"/>
      <c r="F35" s="1113"/>
      <c r="G35" s="1113"/>
    </row>
    <row r="36" spans="1:7" ht="50.15" customHeight="1" x14ac:dyDescent="0.2">
      <c r="A36" s="1998"/>
      <c r="B36" s="627" t="s">
        <v>2632</v>
      </c>
      <c r="C36" s="656" t="s">
        <v>8</v>
      </c>
      <c r="D36" s="1054" t="s">
        <v>7</v>
      </c>
      <c r="E36" s="1052"/>
      <c r="F36" s="1113"/>
      <c r="G36" s="1113"/>
    </row>
    <row r="37" spans="1:7" ht="50.15" customHeight="1" x14ac:dyDescent="0.2">
      <c r="A37" s="1998"/>
      <c r="B37" s="627" t="s">
        <v>2631</v>
      </c>
      <c r="C37" s="656" t="s">
        <v>8</v>
      </c>
      <c r="D37" s="1054" t="s">
        <v>7</v>
      </c>
      <c r="E37" s="1052"/>
      <c r="F37" s="1113"/>
      <c r="G37" s="1113"/>
    </row>
    <row r="38" spans="1:7" ht="25" customHeight="1" x14ac:dyDescent="0.2">
      <c r="A38" s="1999"/>
      <c r="B38" s="645" t="s">
        <v>2630</v>
      </c>
      <c r="C38" s="654" t="s">
        <v>8</v>
      </c>
      <c r="D38" s="1047" t="s">
        <v>7</v>
      </c>
      <c r="E38" s="1046"/>
      <c r="F38" s="1113"/>
      <c r="G38" s="1113"/>
    </row>
    <row r="39" spans="1:7" ht="25" customHeight="1" x14ac:dyDescent="0.2">
      <c r="A39" s="1997" t="s">
        <v>568</v>
      </c>
      <c r="B39" s="675" t="s">
        <v>2629</v>
      </c>
      <c r="C39" s="674" t="s">
        <v>8</v>
      </c>
      <c r="D39" s="1101" t="s">
        <v>7</v>
      </c>
      <c r="E39" s="672"/>
      <c r="F39" s="1113"/>
      <c r="G39" s="1113"/>
    </row>
    <row r="40" spans="1:7" ht="34" customHeight="1" x14ac:dyDescent="0.2">
      <c r="A40" s="1999"/>
      <c r="B40" s="645" t="s">
        <v>2628</v>
      </c>
      <c r="C40" s="677" t="s">
        <v>8</v>
      </c>
      <c r="D40" s="676" t="s">
        <v>51</v>
      </c>
      <c r="E40" s="1149"/>
      <c r="F40" s="1113"/>
      <c r="G40" s="1113"/>
    </row>
    <row r="41" spans="1:7" ht="21" customHeight="1" x14ac:dyDescent="0.2">
      <c r="A41" s="1997" t="s">
        <v>2627</v>
      </c>
      <c r="B41" s="1132" t="s">
        <v>2626</v>
      </c>
      <c r="C41" s="701" t="s">
        <v>8</v>
      </c>
      <c r="D41" s="1131" t="s">
        <v>7</v>
      </c>
      <c r="E41" s="1130"/>
      <c r="F41" s="1113"/>
      <c r="G41" s="1113"/>
    </row>
    <row r="42" spans="1:7" ht="65" x14ac:dyDescent="0.2">
      <c r="A42" s="1998"/>
      <c r="B42" s="631" t="s">
        <v>2625</v>
      </c>
      <c r="C42" s="656" t="s">
        <v>8</v>
      </c>
      <c r="D42" s="1054" t="s">
        <v>7</v>
      </c>
      <c r="E42" s="1053"/>
      <c r="F42" s="1113"/>
      <c r="G42" s="1113"/>
    </row>
    <row r="43" spans="1:7" ht="25" customHeight="1" x14ac:dyDescent="0.2">
      <c r="A43" s="1999"/>
      <c r="B43" s="645" t="s">
        <v>2624</v>
      </c>
      <c r="C43" s="654" t="s">
        <v>8</v>
      </c>
      <c r="D43" s="1047" t="s">
        <v>7</v>
      </c>
      <c r="E43" s="609"/>
      <c r="F43" s="1113"/>
      <c r="G43" s="1113"/>
    </row>
    <row r="44" spans="1:7" ht="34" customHeight="1" x14ac:dyDescent="0.2">
      <c r="A44" s="1998" t="s">
        <v>2623</v>
      </c>
      <c r="B44" s="1148" t="s">
        <v>2622</v>
      </c>
      <c r="C44" s="639" t="s">
        <v>8</v>
      </c>
      <c r="D44" s="670" t="s">
        <v>7</v>
      </c>
      <c r="E44" s="1147" t="s">
        <v>2621</v>
      </c>
      <c r="F44" s="1113"/>
      <c r="G44" s="1113"/>
    </row>
    <row r="45" spans="1:7" ht="72.75" customHeight="1" x14ac:dyDescent="0.2">
      <c r="A45" s="1998"/>
      <c r="B45" s="1007" t="s">
        <v>2620</v>
      </c>
      <c r="C45" s="636" t="s">
        <v>8</v>
      </c>
      <c r="D45" s="665" t="s">
        <v>7</v>
      </c>
      <c r="E45" s="637"/>
      <c r="F45" s="1113"/>
      <c r="G45" s="1113"/>
    </row>
    <row r="46" spans="1:7" ht="25" customHeight="1" x14ac:dyDescent="0.2">
      <c r="A46" s="1998"/>
      <c r="B46" s="1146" t="s">
        <v>1148</v>
      </c>
      <c r="C46" s="636" t="s">
        <v>8</v>
      </c>
      <c r="D46" s="665" t="s">
        <v>7</v>
      </c>
      <c r="E46" s="637"/>
      <c r="F46" s="1113"/>
      <c r="G46" s="1113"/>
    </row>
    <row r="47" spans="1:7" ht="25" customHeight="1" x14ac:dyDescent="0.2">
      <c r="A47" s="1998"/>
      <c r="B47" s="631" t="s">
        <v>1151</v>
      </c>
      <c r="C47" s="639" t="s">
        <v>8</v>
      </c>
      <c r="D47" s="670" t="s">
        <v>7</v>
      </c>
      <c r="E47" s="1144"/>
      <c r="F47" s="1113"/>
      <c r="G47" s="1113"/>
    </row>
    <row r="48" spans="1:7" ht="100" customHeight="1" x14ac:dyDescent="0.2">
      <c r="A48" s="1998"/>
      <c r="B48" s="631" t="s">
        <v>2619</v>
      </c>
      <c r="C48" s="636" t="s">
        <v>8</v>
      </c>
      <c r="D48" s="665" t="s">
        <v>7</v>
      </c>
      <c r="E48" s="1144"/>
      <c r="F48" s="1113"/>
      <c r="G48" s="1113"/>
    </row>
    <row r="49" spans="1:7" ht="60" customHeight="1" x14ac:dyDescent="0.2">
      <c r="A49" s="1998"/>
      <c r="B49" s="1145" t="s">
        <v>2618</v>
      </c>
      <c r="C49" s="636" t="s">
        <v>8</v>
      </c>
      <c r="D49" s="665" t="s">
        <v>7</v>
      </c>
      <c r="E49" s="1144"/>
      <c r="F49" s="1113"/>
      <c r="G49" s="1113"/>
    </row>
    <row r="50" spans="1:7" ht="50.15" customHeight="1" x14ac:dyDescent="0.2">
      <c r="A50" s="1998"/>
      <c r="B50" s="627" t="s">
        <v>2617</v>
      </c>
      <c r="C50" s="636" t="s">
        <v>8</v>
      </c>
      <c r="D50" s="665" t="s">
        <v>7</v>
      </c>
      <c r="E50" s="1144"/>
      <c r="F50" s="1113"/>
      <c r="G50" s="1113"/>
    </row>
    <row r="51" spans="1:7" ht="60" customHeight="1" x14ac:dyDescent="0.2">
      <c r="A51" s="1998"/>
      <c r="B51" s="627" t="s">
        <v>2616</v>
      </c>
      <c r="C51" s="636" t="s">
        <v>8</v>
      </c>
      <c r="D51" s="665" t="s">
        <v>7</v>
      </c>
      <c r="E51" s="1144"/>
      <c r="F51" s="1113"/>
      <c r="G51" s="1113"/>
    </row>
    <row r="52" spans="1:7" ht="50.15" customHeight="1" x14ac:dyDescent="0.2">
      <c r="A52" s="1998"/>
      <c r="B52" s="627" t="s">
        <v>2615</v>
      </c>
      <c r="C52" s="636" t="s">
        <v>8</v>
      </c>
      <c r="D52" s="665" t="s">
        <v>7</v>
      </c>
      <c r="E52" s="1144"/>
      <c r="F52" s="1113"/>
      <c r="G52" s="1113"/>
    </row>
    <row r="53" spans="1:7" ht="60" customHeight="1" x14ac:dyDescent="0.2">
      <c r="A53" s="1998"/>
      <c r="B53" s="627" t="s">
        <v>2614</v>
      </c>
      <c r="C53" s="636" t="s">
        <v>8</v>
      </c>
      <c r="D53" s="665" t="s">
        <v>7</v>
      </c>
      <c r="E53" s="1144"/>
      <c r="F53" s="1113"/>
      <c r="G53" s="1113"/>
    </row>
    <row r="54" spans="1:7" ht="20.149999999999999" customHeight="1" x14ac:dyDescent="0.2">
      <c r="A54" s="1998"/>
      <c r="B54" s="627" t="s">
        <v>2613</v>
      </c>
      <c r="C54" s="691" t="s">
        <v>8</v>
      </c>
      <c r="D54" s="1065" t="s">
        <v>7</v>
      </c>
      <c r="E54" s="1144"/>
      <c r="F54" s="1113"/>
      <c r="G54" s="1113"/>
    </row>
    <row r="55" spans="1:7" ht="20.149999999999999" customHeight="1" x14ac:dyDescent="0.2">
      <c r="A55" s="1998"/>
      <c r="B55" s="1008" t="s">
        <v>2612</v>
      </c>
      <c r="C55" s="656" t="s">
        <v>8</v>
      </c>
      <c r="D55" s="1054" t="s">
        <v>7</v>
      </c>
      <c r="E55" s="1143"/>
      <c r="F55" s="1113"/>
      <c r="G55" s="1113"/>
    </row>
    <row r="56" spans="1:7" ht="20.149999999999999" customHeight="1" x14ac:dyDescent="0.2">
      <c r="A56" s="1998"/>
      <c r="B56" s="1008" t="s">
        <v>2611</v>
      </c>
      <c r="C56" s="656" t="s">
        <v>8</v>
      </c>
      <c r="D56" s="1054" t="s">
        <v>7</v>
      </c>
      <c r="E56" s="1143"/>
      <c r="F56" s="1113"/>
      <c r="G56" s="1113"/>
    </row>
    <row r="57" spans="1:7" ht="20.149999999999999" customHeight="1" x14ac:dyDescent="0.2">
      <c r="A57" s="1998"/>
      <c r="B57" s="634" t="s">
        <v>2610</v>
      </c>
      <c r="C57" s="656" t="s">
        <v>8</v>
      </c>
      <c r="D57" s="1054" t="s">
        <v>7</v>
      </c>
      <c r="E57" s="1142"/>
      <c r="F57" s="1113"/>
      <c r="G57" s="1113"/>
    </row>
    <row r="58" spans="1:7" ht="25" customHeight="1" x14ac:dyDescent="0.2">
      <c r="A58" s="1998"/>
      <c r="B58" s="631" t="s">
        <v>1137</v>
      </c>
      <c r="C58" s="656" t="s">
        <v>8</v>
      </c>
      <c r="D58" s="1054" t="s">
        <v>7</v>
      </c>
      <c r="E58" s="1053"/>
      <c r="F58" s="1113"/>
      <c r="G58" s="1113"/>
    </row>
    <row r="59" spans="1:7" ht="25" customHeight="1" x14ac:dyDescent="0.2">
      <c r="A59" s="1999"/>
      <c r="B59" s="645" t="s">
        <v>2609</v>
      </c>
      <c r="C59" s="654" t="s">
        <v>8</v>
      </c>
      <c r="D59" s="1047" t="s">
        <v>7</v>
      </c>
      <c r="E59" s="609"/>
      <c r="F59" s="1113"/>
      <c r="G59" s="1113"/>
    </row>
    <row r="60" spans="1:7" ht="50.15" customHeight="1" x14ac:dyDescent="0.2">
      <c r="A60" s="1997" t="s">
        <v>1614</v>
      </c>
      <c r="B60" s="644" t="s">
        <v>2608</v>
      </c>
      <c r="C60" s="701" t="s">
        <v>8</v>
      </c>
      <c r="D60" s="1131" t="s">
        <v>7</v>
      </c>
      <c r="E60" s="620"/>
      <c r="F60" s="1113"/>
      <c r="G60" s="1113"/>
    </row>
    <row r="61" spans="1:7" ht="50.15" customHeight="1" x14ac:dyDescent="0.2">
      <c r="A61" s="1999"/>
      <c r="B61" s="640" t="s">
        <v>2607</v>
      </c>
      <c r="C61" s="654" t="s">
        <v>8</v>
      </c>
      <c r="D61" s="1141" t="s">
        <v>7</v>
      </c>
      <c r="E61" s="1049"/>
      <c r="F61" s="1113"/>
      <c r="G61" s="1113"/>
    </row>
    <row r="62" spans="1:7" s="291" customFormat="1" ht="50.15" customHeight="1" x14ac:dyDescent="0.2">
      <c r="A62" s="1997" t="s">
        <v>2606</v>
      </c>
      <c r="B62" s="1085" t="s">
        <v>2605</v>
      </c>
      <c r="C62" s="1125" t="s">
        <v>40</v>
      </c>
      <c r="D62" s="1135" t="s">
        <v>1402</v>
      </c>
      <c r="E62" s="620"/>
      <c r="F62" s="990"/>
      <c r="G62" s="990"/>
    </row>
    <row r="63" spans="1:7" s="291" customFormat="1" ht="50.15" customHeight="1" x14ac:dyDescent="0.2">
      <c r="A63" s="1998"/>
      <c r="B63" s="631" t="s">
        <v>2604</v>
      </c>
      <c r="C63" s="1140" t="s">
        <v>40</v>
      </c>
      <c r="D63" s="1139" t="s">
        <v>312</v>
      </c>
      <c r="E63" s="612"/>
      <c r="F63" s="990"/>
      <c r="G63" s="990"/>
    </row>
    <row r="64" spans="1:7" s="291" customFormat="1" ht="50.15" customHeight="1" x14ac:dyDescent="0.2">
      <c r="A64" s="1998"/>
      <c r="B64" s="627" t="s">
        <v>2603</v>
      </c>
      <c r="C64" s="1138" t="s">
        <v>40</v>
      </c>
      <c r="D64" s="1137" t="s">
        <v>443</v>
      </c>
      <c r="E64" s="625"/>
      <c r="F64" s="990"/>
      <c r="G64" s="990"/>
    </row>
    <row r="65" spans="1:7" s="197" customFormat="1" ht="50.15" customHeight="1" x14ac:dyDescent="0.2">
      <c r="A65" s="1999"/>
      <c r="B65" s="645" t="s">
        <v>3287</v>
      </c>
      <c r="C65" s="677" t="s">
        <v>8</v>
      </c>
      <c r="D65" s="676" t="s">
        <v>15</v>
      </c>
      <c r="E65" s="1136"/>
      <c r="F65" s="730"/>
      <c r="G65" s="730"/>
    </row>
    <row r="66" spans="1:7" s="291" customFormat="1" ht="45" customHeight="1" x14ac:dyDescent="0.2">
      <c r="A66" s="1997" t="s">
        <v>2602</v>
      </c>
      <c r="B66" s="1132" t="s">
        <v>1573</v>
      </c>
      <c r="C66" s="1125" t="s">
        <v>40</v>
      </c>
      <c r="D66" s="1135" t="s">
        <v>1402</v>
      </c>
      <c r="E66" s="623"/>
      <c r="F66" s="990"/>
      <c r="G66" s="990"/>
    </row>
    <row r="67" spans="1:7" s="291" customFormat="1" ht="45" customHeight="1" x14ac:dyDescent="0.2">
      <c r="A67" s="1999"/>
      <c r="B67" s="1089" t="s">
        <v>3288</v>
      </c>
      <c r="C67" s="677" t="s">
        <v>8</v>
      </c>
      <c r="D67" s="676" t="s">
        <v>15</v>
      </c>
      <c r="E67" s="609"/>
      <c r="F67" s="990"/>
      <c r="G67" s="990"/>
    </row>
    <row r="68" spans="1:7" ht="20.149999999999999" customHeight="1" x14ac:dyDescent="0.2">
      <c r="A68" s="1997" t="s">
        <v>2601</v>
      </c>
      <c r="B68" s="1991" t="s">
        <v>2600</v>
      </c>
      <c r="C68" s="2056" t="s">
        <v>8</v>
      </c>
      <c r="D68" s="2057" t="s">
        <v>7</v>
      </c>
      <c r="E68" s="2059"/>
      <c r="F68" s="1113"/>
      <c r="G68" s="1113"/>
    </row>
    <row r="69" spans="1:7" ht="20.149999999999999" customHeight="1" x14ac:dyDescent="0.2">
      <c r="A69" s="1998"/>
      <c r="B69" s="2061"/>
      <c r="C69" s="2008"/>
      <c r="D69" s="2058"/>
      <c r="E69" s="2060"/>
      <c r="F69" s="1113"/>
      <c r="G69" s="1113"/>
    </row>
    <row r="70" spans="1:7" ht="45" customHeight="1" x14ac:dyDescent="0.2">
      <c r="A70" s="1998"/>
      <c r="B70" s="631" t="s">
        <v>2599</v>
      </c>
      <c r="C70" s="656" t="s">
        <v>8</v>
      </c>
      <c r="D70" s="1054" t="s">
        <v>7</v>
      </c>
      <c r="E70" s="1053"/>
      <c r="F70" s="1113"/>
      <c r="G70" s="1113"/>
    </row>
    <row r="71" spans="1:7" ht="100" customHeight="1" x14ac:dyDescent="0.2">
      <c r="A71" s="1999"/>
      <c r="B71" s="645" t="s">
        <v>2592</v>
      </c>
      <c r="C71" s="654" t="s">
        <v>8</v>
      </c>
      <c r="D71" s="1054" t="s">
        <v>7</v>
      </c>
      <c r="E71" s="1059" t="s">
        <v>2591</v>
      </c>
      <c r="F71" s="1113"/>
      <c r="G71" s="1113"/>
    </row>
    <row r="72" spans="1:7" ht="19.5" customHeight="1" x14ac:dyDescent="0.2">
      <c r="A72" s="1997" t="s">
        <v>2598</v>
      </c>
      <c r="B72" s="1991" t="s">
        <v>2597</v>
      </c>
      <c r="C72" s="2056" t="s">
        <v>8</v>
      </c>
      <c r="D72" s="2057" t="s">
        <v>7</v>
      </c>
      <c r="E72" s="2059"/>
      <c r="F72" s="1113"/>
      <c r="G72" s="1113"/>
    </row>
    <row r="73" spans="1:7" ht="21.65" customHeight="1" x14ac:dyDescent="0.2">
      <c r="A73" s="1998"/>
      <c r="B73" s="2061"/>
      <c r="C73" s="2008"/>
      <c r="D73" s="2058"/>
      <c r="E73" s="2060"/>
      <c r="F73" s="1113"/>
      <c r="G73" s="1113"/>
    </row>
    <row r="74" spans="1:7" ht="90" customHeight="1" x14ac:dyDescent="0.2">
      <c r="A74" s="1998"/>
      <c r="B74" s="631" t="s">
        <v>2596</v>
      </c>
      <c r="C74" s="656" t="s">
        <v>8</v>
      </c>
      <c r="D74" s="1054" t="s">
        <v>7</v>
      </c>
      <c r="E74" s="1053"/>
      <c r="F74" s="1113"/>
      <c r="G74" s="1113"/>
    </row>
    <row r="75" spans="1:7" ht="100" customHeight="1" x14ac:dyDescent="0.2">
      <c r="A75" s="1999"/>
      <c r="B75" s="645" t="s">
        <v>2592</v>
      </c>
      <c r="C75" s="654" t="s">
        <v>8</v>
      </c>
      <c r="D75" s="1047" t="s">
        <v>7</v>
      </c>
      <c r="E75" s="1059" t="s">
        <v>2591</v>
      </c>
      <c r="F75" s="1113"/>
      <c r="G75" s="1113"/>
    </row>
    <row r="76" spans="1:7" ht="25" customHeight="1" x14ac:dyDescent="0.2">
      <c r="A76" s="1997" t="s">
        <v>2595</v>
      </c>
      <c r="B76" s="1991" t="s">
        <v>2594</v>
      </c>
      <c r="C76" s="2056" t="s">
        <v>8</v>
      </c>
      <c r="D76" s="2057" t="s">
        <v>7</v>
      </c>
      <c r="E76" s="2059"/>
      <c r="F76" s="1113"/>
      <c r="G76" s="1113"/>
    </row>
    <row r="77" spans="1:7" ht="25" customHeight="1" x14ac:dyDescent="0.2">
      <c r="A77" s="1998"/>
      <c r="B77" s="2061"/>
      <c r="C77" s="2008"/>
      <c r="D77" s="2058"/>
      <c r="E77" s="2060"/>
      <c r="F77" s="1113"/>
      <c r="G77" s="1113"/>
    </row>
    <row r="78" spans="1:7" ht="20.149999999999999" customHeight="1" x14ac:dyDescent="0.2">
      <c r="A78" s="1998"/>
      <c r="B78" s="631" t="s">
        <v>2593</v>
      </c>
      <c r="C78" s="656" t="s">
        <v>8</v>
      </c>
      <c r="D78" s="1054" t="s">
        <v>7</v>
      </c>
      <c r="E78" s="1053"/>
      <c r="F78" s="1113"/>
      <c r="G78" s="1113"/>
    </row>
    <row r="79" spans="1:7" ht="100" customHeight="1" x14ac:dyDescent="0.2">
      <c r="A79" s="1999"/>
      <c r="B79" s="645" t="s">
        <v>2592</v>
      </c>
      <c r="C79" s="654" t="s">
        <v>8</v>
      </c>
      <c r="D79" s="1047" t="s">
        <v>7</v>
      </c>
      <c r="E79" s="645" t="s">
        <v>2591</v>
      </c>
      <c r="F79" s="1113"/>
      <c r="G79" s="1113"/>
    </row>
    <row r="80" spans="1:7" ht="17.149999999999999" customHeight="1" x14ac:dyDescent="0.2">
      <c r="A80" s="1997" t="s">
        <v>2590</v>
      </c>
      <c r="B80" s="1991" t="s">
        <v>2589</v>
      </c>
      <c r="C80" s="2056" t="s">
        <v>8</v>
      </c>
      <c r="D80" s="2057" t="s">
        <v>7</v>
      </c>
      <c r="E80" s="2059"/>
      <c r="F80" s="1113"/>
      <c r="G80" s="1113"/>
    </row>
    <row r="81" spans="1:7" ht="17.149999999999999" customHeight="1" x14ac:dyDescent="0.2">
      <c r="A81" s="1998"/>
      <c r="B81" s="2061"/>
      <c r="C81" s="2008"/>
      <c r="D81" s="2058"/>
      <c r="E81" s="2060"/>
      <c r="F81" s="1113"/>
      <c r="G81" s="1113"/>
    </row>
    <row r="82" spans="1:7" ht="196.5" customHeight="1" x14ac:dyDescent="0.2">
      <c r="A82" s="1999"/>
      <c r="B82" s="645" t="s">
        <v>2588</v>
      </c>
      <c r="C82" s="654" t="s">
        <v>8</v>
      </c>
      <c r="D82" s="1047" t="s">
        <v>7</v>
      </c>
      <c r="E82" s="1046"/>
      <c r="F82" s="1113"/>
      <c r="G82" s="1113"/>
    </row>
    <row r="83" spans="1:7" s="1133" customFormat="1" ht="60" customHeight="1" x14ac:dyDescent="0.2">
      <c r="A83" s="764" t="s">
        <v>2587</v>
      </c>
      <c r="B83" s="764" t="s">
        <v>2586</v>
      </c>
      <c r="C83" s="1128" t="s">
        <v>40</v>
      </c>
      <c r="D83" s="1134" t="s">
        <v>51</v>
      </c>
      <c r="E83" s="605" t="s">
        <v>2585</v>
      </c>
      <c r="F83" s="990"/>
      <c r="G83" s="990"/>
    </row>
    <row r="84" spans="1:7" ht="20.149999999999999" customHeight="1" x14ac:dyDescent="0.2">
      <c r="A84" s="1997" t="s">
        <v>2584</v>
      </c>
      <c r="B84" s="1132" t="s">
        <v>2583</v>
      </c>
      <c r="C84" s="701" t="s">
        <v>8</v>
      </c>
      <c r="D84" s="1131" t="s">
        <v>7</v>
      </c>
      <c r="E84" s="1130"/>
      <c r="F84" s="1113"/>
      <c r="G84" s="1113"/>
    </row>
    <row r="85" spans="1:7" ht="50.15" customHeight="1" x14ac:dyDescent="0.2">
      <c r="A85" s="1998"/>
      <c r="B85" s="631" t="s">
        <v>2582</v>
      </c>
      <c r="C85" s="656" t="s">
        <v>8</v>
      </c>
      <c r="D85" s="1054" t="s">
        <v>7</v>
      </c>
      <c r="E85" s="1053"/>
      <c r="F85" s="1113"/>
      <c r="G85" s="1113"/>
    </row>
    <row r="86" spans="1:7" ht="75" customHeight="1" x14ac:dyDescent="0.2">
      <c r="A86" s="1998"/>
      <c r="B86" s="631" t="s">
        <v>2581</v>
      </c>
      <c r="C86" s="656" t="s">
        <v>8</v>
      </c>
      <c r="D86" s="1054" t="s">
        <v>7</v>
      </c>
      <c r="E86" s="612"/>
      <c r="F86" s="1113"/>
      <c r="G86" s="1113"/>
    </row>
    <row r="87" spans="1:7" ht="50.15" customHeight="1" x14ac:dyDescent="0.2">
      <c r="A87" s="1998"/>
      <c r="B87" s="631" t="s">
        <v>2580</v>
      </c>
      <c r="C87" s="656" t="s">
        <v>8</v>
      </c>
      <c r="D87" s="1054" t="s">
        <v>7</v>
      </c>
      <c r="E87" s="612"/>
      <c r="F87" s="1113"/>
      <c r="G87" s="1113"/>
    </row>
    <row r="88" spans="1:7" ht="20.149999999999999" customHeight="1" x14ac:dyDescent="0.2">
      <c r="A88" s="1999"/>
      <c r="B88" s="645" t="s">
        <v>2579</v>
      </c>
      <c r="C88" s="654" t="s">
        <v>8</v>
      </c>
      <c r="D88" s="1047" t="s">
        <v>7</v>
      </c>
      <c r="E88" s="609"/>
      <c r="F88" s="1113"/>
      <c r="G88" s="1113"/>
    </row>
    <row r="89" spans="1:7" ht="34" customHeight="1" x14ac:dyDescent="0.2">
      <c r="A89" s="1996" t="s">
        <v>49</v>
      </c>
      <c r="B89" s="644" t="s">
        <v>2577</v>
      </c>
      <c r="C89" s="651" t="s">
        <v>40</v>
      </c>
      <c r="D89" s="668" t="s">
        <v>7</v>
      </c>
      <c r="E89" s="620"/>
      <c r="F89" s="1113"/>
      <c r="G89" s="1113"/>
    </row>
    <row r="90" spans="1:7" ht="73" customHeight="1" x14ac:dyDescent="0.2">
      <c r="A90" s="1990"/>
      <c r="B90" s="631" t="s">
        <v>78</v>
      </c>
      <c r="C90" s="656" t="s">
        <v>40</v>
      </c>
      <c r="D90" s="665" t="s">
        <v>7</v>
      </c>
      <c r="E90" s="612"/>
      <c r="F90" s="1113"/>
      <c r="G90" s="1113"/>
    </row>
    <row r="91" spans="1:7" s="291" customFormat="1" ht="32.15" customHeight="1" x14ac:dyDescent="0.2">
      <c r="A91" s="1990"/>
      <c r="B91" s="634" t="s">
        <v>2270</v>
      </c>
      <c r="C91" s="1066" t="s">
        <v>40</v>
      </c>
      <c r="D91" s="1072" t="s">
        <v>51</v>
      </c>
      <c r="E91" s="625"/>
      <c r="F91" s="730"/>
      <c r="G91" s="990"/>
    </row>
    <row r="92" spans="1:7" ht="32.15" customHeight="1" x14ac:dyDescent="0.2">
      <c r="A92" s="1994"/>
      <c r="B92" s="645" t="s">
        <v>2578</v>
      </c>
      <c r="C92" s="654" t="s">
        <v>40</v>
      </c>
      <c r="D92" s="676" t="s">
        <v>7</v>
      </c>
      <c r="E92" s="609"/>
      <c r="F92" s="1113"/>
      <c r="G92" s="1113"/>
    </row>
    <row r="93" spans="1:7" ht="32.15" customHeight="1" x14ac:dyDescent="0.2">
      <c r="A93" s="1996" t="s">
        <v>52</v>
      </c>
      <c r="B93" s="644" t="s">
        <v>2577</v>
      </c>
      <c r="C93" s="651" t="s">
        <v>8</v>
      </c>
      <c r="D93" s="668" t="s">
        <v>7</v>
      </c>
      <c r="E93" s="620"/>
      <c r="F93" s="1113"/>
      <c r="G93" s="1113"/>
    </row>
    <row r="94" spans="1:7" ht="73" customHeight="1" x14ac:dyDescent="0.2">
      <c r="A94" s="1990"/>
      <c r="B94" s="631" t="s">
        <v>79</v>
      </c>
      <c r="C94" s="656" t="s">
        <v>8</v>
      </c>
      <c r="D94" s="665" t="s">
        <v>7</v>
      </c>
      <c r="E94" s="612"/>
      <c r="F94" s="1113"/>
      <c r="G94" s="1113"/>
    </row>
    <row r="95" spans="1:7" ht="32.15" customHeight="1" x14ac:dyDescent="0.2">
      <c r="A95" s="1990"/>
      <c r="B95" s="631" t="s">
        <v>50</v>
      </c>
      <c r="C95" s="656" t="s">
        <v>8</v>
      </c>
      <c r="D95" s="665" t="s">
        <v>51</v>
      </c>
      <c r="E95" s="612"/>
      <c r="F95" s="1113"/>
      <c r="G95" s="1113"/>
    </row>
    <row r="96" spans="1:7" ht="32.15" customHeight="1" x14ac:dyDescent="0.2">
      <c r="A96" s="1990"/>
      <c r="B96" s="631" t="s">
        <v>53</v>
      </c>
      <c r="C96" s="656" t="s">
        <v>8</v>
      </c>
      <c r="D96" s="665" t="s">
        <v>7</v>
      </c>
      <c r="E96" s="612"/>
      <c r="F96" s="1113"/>
      <c r="G96" s="1113"/>
    </row>
    <row r="97" spans="1:7" ht="32.15" customHeight="1" x14ac:dyDescent="0.2">
      <c r="A97" s="1990"/>
      <c r="B97" s="627" t="s">
        <v>2576</v>
      </c>
      <c r="C97" s="691" t="s">
        <v>8</v>
      </c>
      <c r="D97" s="1072" t="s">
        <v>51</v>
      </c>
      <c r="E97" s="625"/>
      <c r="F97" s="1113"/>
      <c r="G97" s="1113"/>
    </row>
    <row r="98" spans="1:7" ht="32.15" customHeight="1" x14ac:dyDescent="0.2">
      <c r="A98" s="1994"/>
      <c r="B98" s="645" t="s">
        <v>2575</v>
      </c>
      <c r="C98" s="654" t="s">
        <v>8</v>
      </c>
      <c r="D98" s="676" t="s">
        <v>7</v>
      </c>
      <c r="E98" s="609"/>
      <c r="F98" s="1113"/>
      <c r="G98" s="1113"/>
    </row>
    <row r="99" spans="1:7" s="291" customFormat="1" ht="50.15" customHeight="1" x14ac:dyDescent="0.2">
      <c r="A99" s="1997" t="s">
        <v>1469</v>
      </c>
      <c r="B99" s="644" t="s">
        <v>1779</v>
      </c>
      <c r="C99" s="651" t="s">
        <v>40</v>
      </c>
      <c r="D99" s="1023" t="s">
        <v>312</v>
      </c>
      <c r="E99" s="620"/>
      <c r="F99" s="990"/>
      <c r="G99" s="990"/>
    </row>
    <row r="100" spans="1:7" s="291" customFormat="1" ht="60" customHeight="1" x14ac:dyDescent="0.2">
      <c r="A100" s="1998"/>
      <c r="B100" s="631" t="s">
        <v>1467</v>
      </c>
      <c r="C100" s="656" t="s">
        <v>40</v>
      </c>
      <c r="D100" s="671" t="s">
        <v>312</v>
      </c>
      <c r="E100" s="612"/>
      <c r="F100" s="990"/>
      <c r="G100" s="990"/>
    </row>
    <row r="101" spans="1:7" s="291" customFormat="1" ht="50.15" customHeight="1" x14ac:dyDescent="0.2">
      <c r="A101" s="1998"/>
      <c r="B101" s="631" t="s">
        <v>1466</v>
      </c>
      <c r="C101" s="656" t="s">
        <v>40</v>
      </c>
      <c r="D101" s="671" t="s">
        <v>1402</v>
      </c>
      <c r="E101" s="612"/>
      <c r="F101" s="990"/>
      <c r="G101" s="990"/>
    </row>
    <row r="102" spans="1:7" s="291" customFormat="1" ht="60" customHeight="1" x14ac:dyDescent="0.2">
      <c r="A102" s="1999"/>
      <c r="B102" s="645" t="s">
        <v>1465</v>
      </c>
      <c r="C102" s="654" t="s">
        <v>40</v>
      </c>
      <c r="D102" s="1020" t="s">
        <v>1402</v>
      </c>
      <c r="E102" s="609"/>
      <c r="F102" s="990"/>
      <c r="G102" s="990"/>
    </row>
    <row r="103" spans="1:7" s="291" customFormat="1" ht="50.15" customHeight="1" x14ac:dyDescent="0.2">
      <c r="A103" s="1997" t="s">
        <v>1463</v>
      </c>
      <c r="B103" s="644" t="s">
        <v>1779</v>
      </c>
      <c r="C103" s="651" t="s">
        <v>40</v>
      </c>
      <c r="D103" s="1023" t="s">
        <v>443</v>
      </c>
      <c r="E103" s="620"/>
      <c r="F103" s="990"/>
      <c r="G103" s="990"/>
    </row>
    <row r="104" spans="1:7" s="291" customFormat="1" ht="60" customHeight="1" x14ac:dyDescent="0.2">
      <c r="A104" s="1998"/>
      <c r="B104" s="631" t="s">
        <v>1461</v>
      </c>
      <c r="C104" s="656" t="s">
        <v>40</v>
      </c>
      <c r="D104" s="671" t="s">
        <v>443</v>
      </c>
      <c r="E104" s="612"/>
      <c r="F104" s="990"/>
      <c r="G104" s="990"/>
    </row>
    <row r="105" spans="1:7" s="291" customFormat="1" ht="50.15" customHeight="1" x14ac:dyDescent="0.2">
      <c r="A105" s="1998"/>
      <c r="B105" s="631" t="s">
        <v>1460</v>
      </c>
      <c r="C105" s="656" t="s">
        <v>40</v>
      </c>
      <c r="D105" s="671" t="s">
        <v>1177</v>
      </c>
      <c r="E105" s="612"/>
      <c r="F105" s="990"/>
      <c r="G105" s="990"/>
    </row>
    <row r="106" spans="1:7" s="291" customFormat="1" ht="60" customHeight="1" x14ac:dyDescent="0.2">
      <c r="A106" s="1999"/>
      <c r="B106" s="645" t="s">
        <v>1459</v>
      </c>
      <c r="C106" s="654" t="s">
        <v>40</v>
      </c>
      <c r="D106" s="1020" t="s">
        <v>1177</v>
      </c>
      <c r="E106" s="609"/>
      <c r="F106" s="990"/>
      <c r="G106" s="990"/>
    </row>
    <row r="107" spans="1:7" s="2" customFormat="1" ht="73" customHeight="1" x14ac:dyDescent="0.2">
      <c r="A107" s="1997" t="s">
        <v>2574</v>
      </c>
      <c r="B107" s="644" t="s">
        <v>2573</v>
      </c>
      <c r="C107" s="1125" t="s">
        <v>8</v>
      </c>
      <c r="D107" s="1017" t="s">
        <v>51</v>
      </c>
      <c r="E107" s="620"/>
      <c r="F107" s="1058"/>
      <c r="G107" s="1058"/>
    </row>
    <row r="108" spans="1:7" s="2" customFormat="1" ht="34" customHeight="1" x14ac:dyDescent="0.2">
      <c r="A108" s="1998"/>
      <c r="B108" s="640" t="s">
        <v>2502</v>
      </c>
      <c r="C108" s="1124" t="s">
        <v>8</v>
      </c>
      <c r="D108" s="1041" t="s">
        <v>51</v>
      </c>
      <c r="E108" s="614"/>
      <c r="F108" s="1058"/>
      <c r="G108" s="1058"/>
    </row>
    <row r="109" spans="1:7" s="2" customFormat="1" ht="34" customHeight="1" x14ac:dyDescent="0.2">
      <c r="A109" s="1998"/>
      <c r="B109" s="640" t="s">
        <v>2572</v>
      </c>
      <c r="C109" s="1124" t="s">
        <v>8</v>
      </c>
      <c r="D109" s="1041" t="s">
        <v>51</v>
      </c>
      <c r="E109" s="614"/>
      <c r="F109" s="1058"/>
      <c r="G109" s="1058"/>
    </row>
    <row r="110" spans="1:7" s="2" customFormat="1" ht="86.25" customHeight="1" x14ac:dyDescent="0.2">
      <c r="A110" s="1997" t="s">
        <v>613</v>
      </c>
      <c r="B110" s="644" t="s">
        <v>2571</v>
      </c>
      <c r="C110" s="1124" t="s">
        <v>8</v>
      </c>
      <c r="D110" s="1041" t="s">
        <v>51</v>
      </c>
      <c r="E110" s="612"/>
      <c r="F110" s="1058"/>
      <c r="G110" s="1058"/>
    </row>
    <row r="111" spans="1:7" s="2" customFormat="1" ht="34" customHeight="1" x14ac:dyDescent="0.2">
      <c r="A111" s="1998"/>
      <c r="B111" s="640" t="s">
        <v>2502</v>
      </c>
      <c r="C111" s="1124" t="s">
        <v>8</v>
      </c>
      <c r="D111" s="1041" t="s">
        <v>51</v>
      </c>
      <c r="E111" s="612"/>
      <c r="F111" s="1058"/>
      <c r="G111" s="1058"/>
    </row>
    <row r="112" spans="1:7" s="2" customFormat="1" ht="34" customHeight="1" x14ac:dyDescent="0.2">
      <c r="A112" s="1999"/>
      <c r="B112" s="666" t="s">
        <v>2570</v>
      </c>
      <c r="C112" s="1129" t="s">
        <v>8</v>
      </c>
      <c r="D112" s="1037" t="s">
        <v>51</v>
      </c>
      <c r="E112" s="617"/>
      <c r="F112" s="1058"/>
      <c r="G112" s="1058"/>
    </row>
    <row r="113" spans="1:7" s="2" customFormat="1" ht="45" customHeight="1" x14ac:dyDescent="0.2">
      <c r="A113" s="764" t="s">
        <v>2569</v>
      </c>
      <c r="B113" s="764" t="s">
        <v>2568</v>
      </c>
      <c r="C113" s="1128" t="s">
        <v>8</v>
      </c>
      <c r="D113" s="1127" t="s">
        <v>51</v>
      </c>
      <c r="E113" s="605"/>
      <c r="F113" s="1058"/>
      <c r="G113" s="1058"/>
    </row>
    <row r="114" spans="1:7" ht="17.149999999999999" customHeight="1" x14ac:dyDescent="0.2">
      <c r="A114" s="1997" t="s">
        <v>2567</v>
      </c>
      <c r="B114" s="1991" t="s">
        <v>2566</v>
      </c>
      <c r="C114" s="2056" t="s">
        <v>8</v>
      </c>
      <c r="D114" s="2057" t="s">
        <v>7</v>
      </c>
      <c r="E114" s="2059" t="s">
        <v>2565</v>
      </c>
      <c r="F114" s="1113"/>
      <c r="G114" s="1113"/>
    </row>
    <row r="115" spans="1:7" ht="17.149999999999999" customHeight="1" x14ac:dyDescent="0.2">
      <c r="A115" s="1998"/>
      <c r="B115" s="2061"/>
      <c r="C115" s="2008"/>
      <c r="D115" s="2058"/>
      <c r="E115" s="2060"/>
      <c r="F115" s="1113"/>
      <c r="G115" s="1113"/>
    </row>
    <row r="116" spans="1:7" ht="34" customHeight="1" x14ac:dyDescent="0.2">
      <c r="A116" s="1998"/>
      <c r="B116" s="631" t="s">
        <v>2564</v>
      </c>
      <c r="C116" s="656" t="s">
        <v>8</v>
      </c>
      <c r="D116" s="1054" t="s">
        <v>2563</v>
      </c>
      <c r="E116" s="1053"/>
      <c r="F116" s="1113"/>
      <c r="G116" s="1113"/>
    </row>
    <row r="117" spans="1:7" ht="20.149999999999999" customHeight="1" x14ac:dyDescent="0.2">
      <c r="A117" s="1999"/>
      <c r="B117" s="645" t="s">
        <v>528</v>
      </c>
      <c r="C117" s="654" t="s">
        <v>8</v>
      </c>
      <c r="D117" s="1047" t="s">
        <v>7</v>
      </c>
      <c r="E117" s="1046"/>
      <c r="F117" s="1113"/>
      <c r="G117" s="1113"/>
    </row>
    <row r="118" spans="1:7" s="2" customFormat="1" ht="50.15" customHeight="1" x14ac:dyDescent="0.2">
      <c r="A118" s="1997" t="s">
        <v>2562</v>
      </c>
      <c r="B118" s="644" t="s">
        <v>2561</v>
      </c>
      <c r="C118" s="1125" t="s">
        <v>8</v>
      </c>
      <c r="D118" s="1017" t="s">
        <v>2560</v>
      </c>
      <c r="E118" s="620"/>
      <c r="F118" s="1058"/>
      <c r="G118" s="1058"/>
    </row>
    <row r="119" spans="1:7" s="2" customFormat="1" ht="25" customHeight="1" x14ac:dyDescent="0.2">
      <c r="A119" s="1998"/>
      <c r="B119" s="640" t="s">
        <v>2559</v>
      </c>
      <c r="C119" s="1124" t="s">
        <v>40</v>
      </c>
      <c r="D119" s="1041" t="s">
        <v>736</v>
      </c>
      <c r="E119" s="614"/>
      <c r="F119" s="1058"/>
      <c r="G119" s="1058"/>
    </row>
    <row r="120" spans="1:7" s="2" customFormat="1" ht="25" customHeight="1" x14ac:dyDescent="0.2">
      <c r="A120" s="1998"/>
      <c r="B120" s="640" t="s">
        <v>528</v>
      </c>
      <c r="C120" s="1124" t="s">
        <v>8</v>
      </c>
      <c r="D120" s="1041" t="s">
        <v>7</v>
      </c>
      <c r="E120" s="614"/>
      <c r="F120" s="1058"/>
      <c r="G120" s="1058"/>
    </row>
    <row r="121" spans="1:7" ht="34" customHeight="1" x14ac:dyDescent="0.2">
      <c r="A121" s="1997" t="s">
        <v>2558</v>
      </c>
      <c r="B121" s="675" t="s">
        <v>2557</v>
      </c>
      <c r="C121" s="643" t="s">
        <v>8</v>
      </c>
      <c r="D121" s="1101" t="s">
        <v>51</v>
      </c>
      <c r="E121" s="1055"/>
      <c r="F121" s="1113"/>
      <c r="G121" s="1113"/>
    </row>
    <row r="122" spans="1:7" ht="34" customHeight="1" x14ac:dyDescent="0.2">
      <c r="A122" s="1999"/>
      <c r="B122" s="645" t="s">
        <v>2556</v>
      </c>
      <c r="C122" s="681" t="s">
        <v>8</v>
      </c>
      <c r="D122" s="999" t="s">
        <v>15</v>
      </c>
      <c r="E122" s="1123"/>
      <c r="F122" s="1113"/>
      <c r="G122" s="1113"/>
    </row>
    <row r="123" spans="1:7" s="291" customFormat="1" ht="34" customHeight="1" x14ac:dyDescent="0.2">
      <c r="A123" s="1997" t="s">
        <v>1408</v>
      </c>
      <c r="B123" s="1085" t="s">
        <v>1407</v>
      </c>
      <c r="C123" s="643" t="s">
        <v>40</v>
      </c>
      <c r="D123" s="1023" t="s">
        <v>443</v>
      </c>
      <c r="E123" s="620"/>
      <c r="F123" s="990"/>
      <c r="G123" s="990"/>
    </row>
    <row r="124" spans="1:7" s="291" customFormat="1" ht="50.15" customHeight="1" x14ac:dyDescent="0.2">
      <c r="A124" s="1998"/>
      <c r="B124" s="1008" t="s">
        <v>1406</v>
      </c>
      <c r="C124" s="636" t="s">
        <v>40</v>
      </c>
      <c r="D124" s="671" t="s">
        <v>443</v>
      </c>
      <c r="E124" s="617"/>
      <c r="F124" s="990"/>
      <c r="G124" s="990"/>
    </row>
    <row r="125" spans="1:7" s="291" customFormat="1" ht="50.15" customHeight="1" x14ac:dyDescent="0.2">
      <c r="A125" s="1999"/>
      <c r="B125" s="645" t="s">
        <v>1405</v>
      </c>
      <c r="C125" s="677" t="s">
        <v>40</v>
      </c>
      <c r="D125" s="1020" t="s">
        <v>1402</v>
      </c>
      <c r="E125" s="609"/>
      <c r="F125" s="990"/>
      <c r="G125" s="990"/>
    </row>
    <row r="126" spans="1:7" s="291" customFormat="1" ht="50.15" customHeight="1" x14ac:dyDescent="0.2">
      <c r="A126" s="764" t="s">
        <v>1404</v>
      </c>
      <c r="B126" s="760" t="s">
        <v>1403</v>
      </c>
      <c r="C126" s="1096" t="s">
        <v>40</v>
      </c>
      <c r="D126" s="1122" t="s">
        <v>2555</v>
      </c>
      <c r="E126" s="605"/>
      <c r="F126" s="990"/>
      <c r="G126" s="990"/>
    </row>
    <row r="127" spans="1:7" s="291" customFormat="1" ht="24.65" customHeight="1" x14ac:dyDescent="0.2">
      <c r="A127" s="1998" t="s">
        <v>1401</v>
      </c>
      <c r="B127" s="1043" t="s">
        <v>2554</v>
      </c>
      <c r="C127" s="639" t="s">
        <v>40</v>
      </c>
      <c r="D127" s="1121" t="s">
        <v>443</v>
      </c>
      <c r="E127" s="614"/>
      <c r="F127" s="990"/>
      <c r="G127" s="990"/>
    </row>
    <row r="128" spans="1:7" s="291" customFormat="1" ht="50.15" customHeight="1" x14ac:dyDescent="0.2">
      <c r="A128" s="1998"/>
      <c r="B128" s="631" t="s">
        <v>1399</v>
      </c>
      <c r="C128" s="636" t="s">
        <v>40</v>
      </c>
      <c r="D128" s="671" t="s">
        <v>443</v>
      </c>
      <c r="E128" s="617"/>
      <c r="F128" s="990"/>
      <c r="G128" s="990"/>
    </row>
    <row r="129" spans="1:7" s="291" customFormat="1" ht="34" customHeight="1" x14ac:dyDescent="0.2">
      <c r="A129" s="1999"/>
      <c r="B129" s="645" t="s">
        <v>2553</v>
      </c>
      <c r="C129" s="654" t="s">
        <v>40</v>
      </c>
      <c r="D129" s="1120" t="s">
        <v>443</v>
      </c>
      <c r="E129" s="609"/>
      <c r="F129" s="990"/>
      <c r="G129" s="990"/>
    </row>
    <row r="130" spans="1:7" s="291" customFormat="1" ht="45" customHeight="1" x14ac:dyDescent="0.2">
      <c r="A130" s="1997" t="s">
        <v>1397</v>
      </c>
      <c r="B130" s="1085" t="s">
        <v>2546</v>
      </c>
      <c r="C130" s="643" t="s">
        <v>40</v>
      </c>
      <c r="D130" s="1023" t="s">
        <v>2545</v>
      </c>
      <c r="E130" s="620"/>
      <c r="F130" s="990"/>
      <c r="G130" s="990"/>
    </row>
    <row r="131" spans="1:7" s="291" customFormat="1" ht="33" customHeight="1" x14ac:dyDescent="0.2">
      <c r="A131" s="1998"/>
      <c r="B131" s="631" t="s">
        <v>2544</v>
      </c>
      <c r="C131" s="636"/>
      <c r="D131" s="671"/>
      <c r="E131" s="612"/>
      <c r="F131" s="990"/>
      <c r="G131" s="990"/>
    </row>
    <row r="132" spans="1:7" s="291" customFormat="1" ht="33" customHeight="1" x14ac:dyDescent="0.2">
      <c r="A132" s="1998"/>
      <c r="B132" s="631" t="s">
        <v>2543</v>
      </c>
      <c r="C132" s="636" t="s">
        <v>40</v>
      </c>
      <c r="D132" s="671" t="s">
        <v>1402</v>
      </c>
      <c r="E132" s="612"/>
      <c r="F132" s="990"/>
      <c r="G132" s="990"/>
    </row>
    <row r="133" spans="1:7" s="291" customFormat="1" ht="25" customHeight="1" x14ac:dyDescent="0.2">
      <c r="A133" s="1998"/>
      <c r="B133" s="631" t="s">
        <v>2542</v>
      </c>
      <c r="C133" s="636" t="s">
        <v>40</v>
      </c>
      <c r="D133" s="671" t="s">
        <v>1402</v>
      </c>
      <c r="E133" s="612"/>
      <c r="F133" s="990"/>
      <c r="G133" s="990"/>
    </row>
    <row r="134" spans="1:7" s="291" customFormat="1" ht="20.149999999999999" customHeight="1" x14ac:dyDescent="0.2">
      <c r="A134" s="1998"/>
      <c r="B134" s="631" t="s">
        <v>2541</v>
      </c>
      <c r="C134" s="636" t="s">
        <v>40</v>
      </c>
      <c r="D134" s="671" t="s">
        <v>1402</v>
      </c>
      <c r="E134" s="612"/>
      <c r="F134" s="990"/>
      <c r="G134" s="990"/>
    </row>
    <row r="135" spans="1:7" s="291" customFormat="1" ht="33" customHeight="1" x14ac:dyDescent="0.2">
      <c r="A135" s="1998"/>
      <c r="B135" s="631" t="s">
        <v>2540</v>
      </c>
      <c r="C135" s="636" t="s">
        <v>40</v>
      </c>
      <c r="D135" s="671" t="s">
        <v>1402</v>
      </c>
      <c r="E135" s="612"/>
      <c r="F135" s="990"/>
      <c r="G135" s="990"/>
    </row>
    <row r="136" spans="1:7" s="291" customFormat="1" ht="33" customHeight="1" x14ac:dyDescent="0.2">
      <c r="A136" s="1998"/>
      <c r="B136" s="631" t="s">
        <v>2552</v>
      </c>
      <c r="C136" s="636"/>
      <c r="D136" s="671"/>
      <c r="E136" s="612"/>
      <c r="F136" s="990"/>
      <c r="G136" s="990"/>
    </row>
    <row r="137" spans="1:7" s="291" customFormat="1" ht="33" customHeight="1" x14ac:dyDescent="0.2">
      <c r="A137" s="1998"/>
      <c r="B137" s="631" t="s">
        <v>2551</v>
      </c>
      <c r="C137" s="636" t="s">
        <v>40</v>
      </c>
      <c r="D137" s="671" t="s">
        <v>443</v>
      </c>
      <c r="E137" s="612"/>
      <c r="F137" s="990"/>
      <c r="G137" s="990"/>
    </row>
    <row r="138" spans="1:7" s="291" customFormat="1" ht="33" customHeight="1" x14ac:dyDescent="0.2">
      <c r="A138" s="1998"/>
      <c r="B138" s="631" t="s">
        <v>2550</v>
      </c>
      <c r="C138" s="636" t="s">
        <v>40</v>
      </c>
      <c r="D138" s="671" t="s">
        <v>443</v>
      </c>
      <c r="E138" s="612"/>
      <c r="F138" s="990"/>
      <c r="G138" s="990"/>
    </row>
    <row r="139" spans="1:7" s="291" customFormat="1" ht="33" customHeight="1" x14ac:dyDescent="0.2">
      <c r="A139" s="1998"/>
      <c r="B139" s="631" t="s">
        <v>2549</v>
      </c>
      <c r="C139" s="636" t="s">
        <v>40</v>
      </c>
      <c r="D139" s="671" t="s">
        <v>443</v>
      </c>
      <c r="E139" s="612"/>
      <c r="F139" s="990"/>
      <c r="G139" s="990"/>
    </row>
    <row r="140" spans="1:7" s="291" customFormat="1" ht="20.149999999999999" customHeight="1" x14ac:dyDescent="0.2">
      <c r="A140" s="1998"/>
      <c r="B140" s="631" t="s">
        <v>2548</v>
      </c>
      <c r="C140" s="636"/>
      <c r="D140" s="671"/>
      <c r="E140" s="612"/>
      <c r="F140" s="990"/>
      <c r="G140" s="990"/>
    </row>
    <row r="141" spans="1:7" s="291" customFormat="1" ht="20.149999999999999" customHeight="1" x14ac:dyDescent="0.2">
      <c r="A141" s="1998"/>
      <c r="B141" s="631" t="s">
        <v>2538</v>
      </c>
      <c r="C141" s="636" t="s">
        <v>40</v>
      </c>
      <c r="D141" s="671" t="s">
        <v>2535</v>
      </c>
      <c r="E141" s="612"/>
      <c r="F141" s="990"/>
      <c r="G141" s="990"/>
    </row>
    <row r="142" spans="1:7" s="291" customFormat="1" ht="32.15" customHeight="1" x14ac:dyDescent="0.2">
      <c r="A142" s="1998"/>
      <c r="B142" s="631" t="s">
        <v>2537</v>
      </c>
      <c r="C142" s="636" t="s">
        <v>40</v>
      </c>
      <c r="D142" s="671" t="s">
        <v>2535</v>
      </c>
      <c r="E142" s="612"/>
      <c r="F142" s="990"/>
      <c r="G142" s="990"/>
    </row>
    <row r="143" spans="1:7" s="291" customFormat="1" ht="32.15" customHeight="1" x14ac:dyDescent="0.2">
      <c r="A143" s="1998"/>
      <c r="B143" s="631" t="s">
        <v>2536</v>
      </c>
      <c r="C143" s="636" t="s">
        <v>40</v>
      </c>
      <c r="D143" s="671" t="s">
        <v>2535</v>
      </c>
      <c r="E143" s="612"/>
      <c r="F143" s="990"/>
      <c r="G143" s="990"/>
    </row>
    <row r="144" spans="1:7" s="291" customFormat="1" ht="57" customHeight="1" x14ac:dyDescent="0.2">
      <c r="A144" s="1998"/>
      <c r="B144" s="627" t="s">
        <v>2547</v>
      </c>
      <c r="C144" s="636" t="s">
        <v>40</v>
      </c>
      <c r="D144" s="671" t="s">
        <v>7</v>
      </c>
      <c r="E144" s="625"/>
      <c r="F144" s="990"/>
      <c r="G144" s="990"/>
    </row>
    <row r="145" spans="1:7" s="291" customFormat="1" ht="33" customHeight="1" x14ac:dyDescent="0.2">
      <c r="A145" s="1999"/>
      <c r="B145" s="645" t="s">
        <v>877</v>
      </c>
      <c r="C145" s="648" t="s">
        <v>8</v>
      </c>
      <c r="D145" s="1112" t="s">
        <v>312</v>
      </c>
      <c r="E145" s="609"/>
      <c r="F145" s="990"/>
      <c r="G145" s="990"/>
    </row>
    <row r="146" spans="1:7" s="291" customFormat="1" ht="45" customHeight="1" x14ac:dyDescent="0.2">
      <c r="A146" s="1997" t="s">
        <v>1396</v>
      </c>
      <c r="B146" s="1008" t="s">
        <v>2546</v>
      </c>
      <c r="C146" s="636" t="s">
        <v>40</v>
      </c>
      <c r="D146" s="671" t="s">
        <v>2545</v>
      </c>
      <c r="E146" s="620"/>
      <c r="F146" s="990"/>
      <c r="G146" s="990"/>
    </row>
    <row r="147" spans="1:7" s="291" customFormat="1" ht="33" customHeight="1" x14ac:dyDescent="0.2">
      <c r="A147" s="1998"/>
      <c r="B147" s="631" t="s">
        <v>2544</v>
      </c>
      <c r="C147" s="636"/>
      <c r="D147" s="671"/>
      <c r="E147" s="612"/>
      <c r="F147" s="990"/>
      <c r="G147" s="990"/>
    </row>
    <row r="148" spans="1:7" s="291" customFormat="1" ht="33" customHeight="1" x14ac:dyDescent="0.2">
      <c r="A148" s="1998"/>
      <c r="B148" s="631" t="s">
        <v>2543</v>
      </c>
      <c r="C148" s="636" t="s">
        <v>40</v>
      </c>
      <c r="D148" s="671" t="s">
        <v>51</v>
      </c>
      <c r="E148" s="612"/>
      <c r="F148" s="990"/>
      <c r="G148" s="990"/>
    </row>
    <row r="149" spans="1:7" s="291" customFormat="1" ht="20.149999999999999" customHeight="1" x14ac:dyDescent="0.2">
      <c r="A149" s="1998"/>
      <c r="B149" s="631" t="s">
        <v>2542</v>
      </c>
      <c r="C149" s="636" t="s">
        <v>40</v>
      </c>
      <c r="D149" s="671" t="s">
        <v>51</v>
      </c>
      <c r="E149" s="612"/>
      <c r="F149" s="990"/>
      <c r="G149" s="990"/>
    </row>
    <row r="150" spans="1:7" s="291" customFormat="1" ht="20.149999999999999" customHeight="1" x14ac:dyDescent="0.2">
      <c r="A150" s="1998"/>
      <c r="B150" s="631" t="s">
        <v>2541</v>
      </c>
      <c r="C150" s="636" t="s">
        <v>40</v>
      </c>
      <c r="D150" s="671" t="s">
        <v>51</v>
      </c>
      <c r="E150" s="612"/>
      <c r="F150" s="990"/>
      <c r="G150" s="990"/>
    </row>
    <row r="151" spans="1:7" s="291" customFormat="1" ht="33" customHeight="1" x14ac:dyDescent="0.2">
      <c r="A151" s="1998"/>
      <c r="B151" s="631" t="s">
        <v>2540</v>
      </c>
      <c r="C151" s="636" t="s">
        <v>40</v>
      </c>
      <c r="D151" s="671" t="s">
        <v>51</v>
      </c>
      <c r="E151" s="612"/>
      <c r="F151" s="990"/>
      <c r="G151" s="990"/>
    </row>
    <row r="152" spans="1:7" s="291" customFormat="1" ht="20.149999999999999" customHeight="1" x14ac:dyDescent="0.2">
      <c r="A152" s="1998"/>
      <c r="B152" s="627" t="s">
        <v>2539</v>
      </c>
      <c r="C152" s="1066"/>
      <c r="D152" s="1119"/>
      <c r="E152" s="625"/>
      <c r="F152" s="990"/>
      <c r="G152" s="990"/>
    </row>
    <row r="153" spans="1:7" s="291" customFormat="1" ht="20.149999999999999" customHeight="1" x14ac:dyDescent="0.2">
      <c r="A153" s="1998"/>
      <c r="B153" s="627" t="s">
        <v>2538</v>
      </c>
      <c r="C153" s="1066" t="s">
        <v>40</v>
      </c>
      <c r="D153" s="1119" t="s">
        <v>2535</v>
      </c>
      <c r="E153" s="625"/>
      <c r="F153" s="990"/>
      <c r="G153" s="990"/>
    </row>
    <row r="154" spans="1:7" s="291" customFormat="1" ht="33" customHeight="1" x14ac:dyDescent="0.2">
      <c r="A154" s="1998"/>
      <c r="B154" s="627" t="s">
        <v>2537</v>
      </c>
      <c r="C154" s="1066" t="s">
        <v>40</v>
      </c>
      <c r="D154" s="1119" t="s">
        <v>2535</v>
      </c>
      <c r="E154" s="625"/>
      <c r="F154" s="990"/>
      <c r="G154" s="990"/>
    </row>
    <row r="155" spans="1:7" s="291" customFormat="1" ht="33" customHeight="1" x14ac:dyDescent="0.2">
      <c r="A155" s="1998"/>
      <c r="B155" s="627" t="s">
        <v>2536</v>
      </c>
      <c r="C155" s="691" t="s">
        <v>40</v>
      </c>
      <c r="D155" s="1118" t="s">
        <v>2535</v>
      </c>
      <c r="E155" s="625"/>
      <c r="F155" s="990"/>
      <c r="G155" s="990"/>
    </row>
    <row r="156" spans="1:7" s="291" customFormat="1" ht="33" customHeight="1" x14ac:dyDescent="0.2">
      <c r="A156" s="1999"/>
      <c r="B156" s="645" t="s">
        <v>877</v>
      </c>
      <c r="C156" s="648" t="s">
        <v>8</v>
      </c>
      <c r="D156" s="1112" t="s">
        <v>312</v>
      </c>
      <c r="E156" s="609"/>
      <c r="F156" s="990"/>
      <c r="G156" s="990"/>
    </row>
    <row r="157" spans="1:7" ht="33" customHeight="1" x14ac:dyDescent="0.2">
      <c r="A157" s="1996" t="s">
        <v>242</v>
      </c>
      <c r="B157" s="1085" t="s">
        <v>2534</v>
      </c>
      <c r="C157" s="2056" t="s">
        <v>8</v>
      </c>
      <c r="D157" s="2062" t="s">
        <v>2446</v>
      </c>
      <c r="E157" s="623"/>
      <c r="F157" s="1113"/>
      <c r="G157" s="1113"/>
    </row>
    <row r="158" spans="1:7" ht="33" customHeight="1" x14ac:dyDescent="0.2">
      <c r="A158" s="1990"/>
      <c r="B158" s="1039" t="s">
        <v>2533</v>
      </c>
      <c r="C158" s="2008"/>
      <c r="D158" s="2063"/>
      <c r="E158" s="617"/>
      <c r="F158" s="1113"/>
      <c r="G158" s="1113"/>
    </row>
    <row r="159" spans="1:7" ht="14" x14ac:dyDescent="0.2">
      <c r="A159" s="1990"/>
      <c r="B159" s="631" t="s">
        <v>528</v>
      </c>
      <c r="C159" s="691" t="s">
        <v>8</v>
      </c>
      <c r="D159" s="1072" t="s">
        <v>7</v>
      </c>
      <c r="E159" s="625"/>
      <c r="F159" s="1113"/>
      <c r="G159" s="1113"/>
    </row>
    <row r="160" spans="1:7" s="3" customFormat="1" ht="33" customHeight="1" x14ac:dyDescent="0.2">
      <c r="A160" s="1994"/>
      <c r="B160" s="682" t="s">
        <v>680</v>
      </c>
      <c r="C160" s="654" t="s">
        <v>8</v>
      </c>
      <c r="D160" s="1112" t="s">
        <v>7</v>
      </c>
      <c r="E160" s="609"/>
      <c r="F160" s="746"/>
      <c r="G160" s="746"/>
    </row>
    <row r="161" spans="1:7" ht="33" customHeight="1" x14ac:dyDescent="0.2">
      <c r="A161" s="1996" t="s">
        <v>236</v>
      </c>
      <c r="B161" s="1085" t="s">
        <v>2532</v>
      </c>
      <c r="C161" s="651" t="s">
        <v>8</v>
      </c>
      <c r="D161" s="668" t="s">
        <v>7</v>
      </c>
      <c r="E161" s="620"/>
      <c r="F161" s="1113"/>
      <c r="G161" s="1113"/>
    </row>
    <row r="162" spans="1:7" ht="20.149999999999999" customHeight="1" x14ac:dyDescent="0.2">
      <c r="A162" s="1990"/>
      <c r="B162" s="1008" t="s">
        <v>528</v>
      </c>
      <c r="C162" s="691" t="s">
        <v>8</v>
      </c>
      <c r="D162" s="1002" t="s">
        <v>7</v>
      </c>
      <c r="E162" s="612"/>
      <c r="F162" s="1113"/>
      <c r="G162" s="1113"/>
    </row>
    <row r="163" spans="1:7" s="3" customFormat="1" ht="33" customHeight="1" x14ac:dyDescent="0.2">
      <c r="A163" s="1994"/>
      <c r="B163" s="645" t="s">
        <v>2451</v>
      </c>
      <c r="C163" s="654" t="s">
        <v>8</v>
      </c>
      <c r="D163" s="1117" t="s">
        <v>7</v>
      </c>
      <c r="E163" s="607"/>
      <c r="F163" s="746"/>
      <c r="G163" s="746"/>
    </row>
    <row r="164" spans="1:7" ht="34" customHeight="1" x14ac:dyDescent="0.2">
      <c r="A164" s="1996" t="s">
        <v>234</v>
      </c>
      <c r="B164" s="1085" t="s">
        <v>2531</v>
      </c>
      <c r="C164" s="2056" t="s">
        <v>8</v>
      </c>
      <c r="D164" s="2062" t="s">
        <v>2446</v>
      </c>
      <c r="E164" s="617"/>
      <c r="F164" s="1113"/>
      <c r="G164" s="1113"/>
    </row>
    <row r="165" spans="1:7" ht="34" customHeight="1" x14ac:dyDescent="0.2">
      <c r="A165" s="1990"/>
      <c r="B165" s="1008" t="s">
        <v>2530</v>
      </c>
      <c r="C165" s="2007"/>
      <c r="D165" s="2064"/>
      <c r="E165" s="617"/>
      <c r="F165" s="1113"/>
      <c r="G165" s="1113"/>
    </row>
    <row r="166" spans="1:7" ht="34" customHeight="1" x14ac:dyDescent="0.2">
      <c r="A166" s="1990"/>
      <c r="B166" s="1043" t="s">
        <v>2529</v>
      </c>
      <c r="C166" s="2008"/>
      <c r="D166" s="2063"/>
      <c r="E166" s="614"/>
      <c r="F166" s="1113"/>
      <c r="G166" s="1113"/>
    </row>
    <row r="167" spans="1:7" ht="20.149999999999999" customHeight="1" x14ac:dyDescent="0.2">
      <c r="A167" s="1990"/>
      <c r="B167" s="634" t="s">
        <v>528</v>
      </c>
      <c r="C167" s="691" t="s">
        <v>8</v>
      </c>
      <c r="D167" s="1072" t="s">
        <v>7</v>
      </c>
      <c r="E167" s="625"/>
      <c r="F167" s="1113"/>
      <c r="G167" s="1113"/>
    </row>
    <row r="168" spans="1:7" s="3" customFormat="1" ht="34" customHeight="1" x14ac:dyDescent="0.2">
      <c r="A168" s="1994"/>
      <c r="B168" s="645" t="s">
        <v>2451</v>
      </c>
      <c r="C168" s="654" t="s">
        <v>8</v>
      </c>
      <c r="D168" s="1112" t="s">
        <v>7</v>
      </c>
      <c r="E168" s="609"/>
      <c r="F168" s="746"/>
      <c r="G168" s="746"/>
    </row>
    <row r="169" spans="1:7" s="162" customFormat="1" ht="20.149999999999999" hidden="1" customHeight="1" outlineLevel="1" x14ac:dyDescent="0.2">
      <c r="A169" s="1991" t="s">
        <v>113</v>
      </c>
      <c r="B169" s="1019" t="s">
        <v>25</v>
      </c>
      <c r="C169" s="1018" t="s">
        <v>40</v>
      </c>
      <c r="D169" s="1017" t="s">
        <v>38</v>
      </c>
      <c r="E169" s="614" t="s">
        <v>34</v>
      </c>
      <c r="F169" s="993"/>
      <c r="G169" s="993"/>
    </row>
    <row r="170" spans="1:7" s="162" customFormat="1" ht="20.149999999999999" hidden="1" customHeight="1" outlineLevel="1" x14ac:dyDescent="0.2">
      <c r="A170" s="1992"/>
      <c r="B170" s="1004" t="s">
        <v>114</v>
      </c>
      <c r="C170" s="1003" t="s">
        <v>40</v>
      </c>
      <c r="D170" s="1002" t="s">
        <v>38</v>
      </c>
      <c r="E170" s="614" t="s">
        <v>34</v>
      </c>
      <c r="F170" s="993"/>
      <c r="G170" s="993"/>
    </row>
    <row r="171" spans="1:7" s="162" customFormat="1" ht="20.149999999999999" hidden="1" customHeight="1" outlineLevel="1" x14ac:dyDescent="0.2">
      <c r="A171" s="1992"/>
      <c r="B171" s="1004" t="s">
        <v>26</v>
      </c>
      <c r="C171" s="1003" t="s">
        <v>40</v>
      </c>
      <c r="D171" s="1002" t="s">
        <v>38</v>
      </c>
      <c r="E171" s="612"/>
      <c r="F171" s="993"/>
      <c r="G171" s="993"/>
    </row>
    <row r="172" spans="1:7" s="162" customFormat="1" ht="20.149999999999999" hidden="1" customHeight="1" outlineLevel="1" x14ac:dyDescent="0.2">
      <c r="A172" s="1992"/>
      <c r="B172" s="1004" t="s">
        <v>27</v>
      </c>
      <c r="C172" s="1003" t="s">
        <v>40</v>
      </c>
      <c r="D172" s="1002" t="s">
        <v>38</v>
      </c>
      <c r="E172" s="612" t="s">
        <v>28</v>
      </c>
      <c r="F172" s="993"/>
      <c r="G172" s="993"/>
    </row>
    <row r="173" spans="1:7" s="162" customFormat="1" ht="20.149999999999999" hidden="1" customHeight="1" outlineLevel="1" x14ac:dyDescent="0.2">
      <c r="A173" s="1992"/>
      <c r="B173" s="1004" t="s">
        <v>35</v>
      </c>
      <c r="C173" s="1003" t="s">
        <v>40</v>
      </c>
      <c r="D173" s="1002" t="s">
        <v>451</v>
      </c>
      <c r="E173" s="612"/>
      <c r="F173" s="993"/>
      <c r="G173" s="993"/>
    </row>
    <row r="174" spans="1:7" s="162" customFormat="1" ht="20.149999999999999" hidden="1" customHeight="1" outlineLevel="1" x14ac:dyDescent="0.2">
      <c r="A174" s="1992"/>
      <c r="B174" s="1004" t="s">
        <v>29</v>
      </c>
      <c r="C174" s="1003" t="s">
        <v>40</v>
      </c>
      <c r="D174" s="1002" t="s">
        <v>30</v>
      </c>
      <c r="E174" s="612"/>
      <c r="F174" s="993"/>
      <c r="G174" s="993"/>
    </row>
    <row r="175" spans="1:7" s="162" customFormat="1" ht="20.149999999999999" hidden="1" customHeight="1" outlineLevel="1" x14ac:dyDescent="0.2">
      <c r="A175" s="1993" t="s">
        <v>115</v>
      </c>
      <c r="B175" s="1012" t="s">
        <v>2528</v>
      </c>
      <c r="C175" s="1011" t="s">
        <v>40</v>
      </c>
      <c r="D175" s="1010"/>
      <c r="E175" s="625"/>
      <c r="F175" s="993"/>
      <c r="G175" s="993"/>
    </row>
    <row r="176" spans="1:7" s="162" customFormat="1" ht="33" hidden="1" customHeight="1" outlineLevel="1" x14ac:dyDescent="0.2">
      <c r="A176" s="1992"/>
      <c r="B176" s="1008" t="s">
        <v>117</v>
      </c>
      <c r="C176" s="1003" t="s">
        <v>40</v>
      </c>
      <c r="D176" s="1002" t="s">
        <v>38</v>
      </c>
      <c r="E176" s="625"/>
      <c r="F176" s="993"/>
      <c r="G176" s="993"/>
    </row>
    <row r="177" spans="1:7" s="162" customFormat="1" ht="33" hidden="1" customHeight="1" outlineLevel="1" x14ac:dyDescent="0.2">
      <c r="A177" s="1992"/>
      <c r="B177" s="1008" t="s">
        <v>2524</v>
      </c>
      <c r="C177" s="1003" t="s">
        <v>40</v>
      </c>
      <c r="D177" s="1002" t="s">
        <v>38</v>
      </c>
      <c r="E177" s="617" t="s">
        <v>31</v>
      </c>
      <c r="F177" s="993"/>
      <c r="G177" s="993"/>
    </row>
    <row r="178" spans="1:7" s="162" customFormat="1" ht="45" hidden="1" customHeight="1" outlineLevel="1" x14ac:dyDescent="0.2">
      <c r="A178" s="1992"/>
      <c r="B178" s="1008" t="s">
        <v>2527</v>
      </c>
      <c r="C178" s="1003" t="s">
        <v>40</v>
      </c>
      <c r="D178" s="1002" t="s">
        <v>38</v>
      </c>
      <c r="E178" s="614"/>
      <c r="F178" s="993"/>
      <c r="G178" s="993"/>
    </row>
    <row r="179" spans="1:7" s="162" customFormat="1" ht="33" hidden="1" customHeight="1" outlineLevel="1" x14ac:dyDescent="0.2">
      <c r="A179" s="1992"/>
      <c r="B179" s="1012" t="s">
        <v>120</v>
      </c>
      <c r="C179" s="1011" t="s">
        <v>40</v>
      </c>
      <c r="D179" s="1010" t="s">
        <v>38</v>
      </c>
      <c r="E179" s="625"/>
      <c r="F179" s="993"/>
      <c r="G179" s="993"/>
    </row>
    <row r="180" spans="1:7" s="162" customFormat="1" ht="20.149999999999999" hidden="1" customHeight="1" outlineLevel="1" x14ac:dyDescent="0.2">
      <c r="A180" s="1993" t="s">
        <v>121</v>
      </c>
      <c r="B180" s="1045" t="s">
        <v>2526</v>
      </c>
      <c r="C180" s="1044" t="s">
        <v>40</v>
      </c>
      <c r="D180" s="1010"/>
      <c r="E180" s="625"/>
      <c r="F180" s="993"/>
      <c r="G180" s="993"/>
    </row>
    <row r="181" spans="1:7" s="162" customFormat="1" ht="33" hidden="1" customHeight="1" outlineLevel="1" x14ac:dyDescent="0.2">
      <c r="A181" s="1992"/>
      <c r="B181" s="1008" t="s">
        <v>117</v>
      </c>
      <c r="C181" s="1003" t="s">
        <v>40</v>
      </c>
      <c r="D181" s="1002" t="s">
        <v>38</v>
      </c>
      <c r="E181" s="617"/>
      <c r="F181" s="993"/>
      <c r="G181" s="993"/>
    </row>
    <row r="182" spans="1:7" s="162" customFormat="1" ht="33" hidden="1" customHeight="1" outlineLevel="1" x14ac:dyDescent="0.2">
      <c r="A182" s="1992"/>
      <c r="B182" s="1043" t="s">
        <v>2524</v>
      </c>
      <c r="C182" s="1042" t="s">
        <v>40</v>
      </c>
      <c r="D182" s="1041" t="s">
        <v>38</v>
      </c>
      <c r="E182" s="612" t="s">
        <v>31</v>
      </c>
      <c r="F182" s="993"/>
      <c r="G182" s="993"/>
    </row>
    <row r="183" spans="1:7" s="162" customFormat="1" ht="33" hidden="1" customHeight="1" outlineLevel="1" x14ac:dyDescent="0.2">
      <c r="A183" s="1992"/>
      <c r="B183" s="1012" t="s">
        <v>120</v>
      </c>
      <c r="C183" s="1011" t="s">
        <v>40</v>
      </c>
      <c r="D183" s="1010" t="s">
        <v>38</v>
      </c>
      <c r="E183" s="625"/>
      <c r="F183" s="993"/>
      <c r="G183" s="993"/>
    </row>
    <row r="184" spans="1:7" s="162" customFormat="1" ht="14" hidden="1" outlineLevel="1" x14ac:dyDescent="0.2">
      <c r="A184" s="1993" t="s">
        <v>123</v>
      </c>
      <c r="B184" s="634" t="s">
        <v>2525</v>
      </c>
      <c r="C184" s="1011" t="s">
        <v>40</v>
      </c>
      <c r="D184" s="1010"/>
      <c r="E184" s="625"/>
      <c r="F184" s="993"/>
      <c r="G184" s="993"/>
    </row>
    <row r="185" spans="1:7" s="162" customFormat="1" ht="26" hidden="1" outlineLevel="1" x14ac:dyDescent="0.2">
      <c r="A185" s="1992"/>
      <c r="B185" s="1039" t="s">
        <v>117</v>
      </c>
      <c r="C185" s="1038" t="s">
        <v>40</v>
      </c>
      <c r="D185" s="1037" t="s">
        <v>38</v>
      </c>
      <c r="E185" s="617"/>
      <c r="F185" s="993"/>
      <c r="G185" s="993"/>
    </row>
    <row r="186" spans="1:7" s="162" customFormat="1" ht="33" hidden="1" customHeight="1" outlineLevel="1" x14ac:dyDescent="0.2">
      <c r="A186" s="1992"/>
      <c r="B186" s="1008" t="s">
        <v>2524</v>
      </c>
      <c r="C186" s="1013" t="s">
        <v>40</v>
      </c>
      <c r="D186" s="1002" t="s">
        <v>38</v>
      </c>
      <c r="E186" s="612" t="s">
        <v>31</v>
      </c>
      <c r="F186" s="993"/>
      <c r="G186" s="993"/>
    </row>
    <row r="187" spans="1:7" s="162" customFormat="1" ht="33" hidden="1" customHeight="1" outlineLevel="1" x14ac:dyDescent="0.2">
      <c r="A187" s="1995"/>
      <c r="B187" s="1001" t="s">
        <v>120</v>
      </c>
      <c r="C187" s="1000" t="s">
        <v>40</v>
      </c>
      <c r="D187" s="999" t="s">
        <v>38</v>
      </c>
      <c r="E187" s="609"/>
      <c r="F187" s="993"/>
      <c r="G187" s="993"/>
    </row>
    <row r="188" spans="1:7" s="162" customFormat="1" ht="45" hidden="1" customHeight="1" outlineLevel="1" x14ac:dyDescent="0.2">
      <c r="A188" s="1996" t="s">
        <v>125</v>
      </c>
      <c r="B188" s="1035" t="s">
        <v>126</v>
      </c>
      <c r="C188" s="2000" t="s">
        <v>40</v>
      </c>
      <c r="D188" s="2003" t="s">
        <v>7</v>
      </c>
      <c r="E188" s="1034" t="s">
        <v>46</v>
      </c>
      <c r="F188" s="993"/>
      <c r="G188" s="993"/>
    </row>
    <row r="189" spans="1:7" s="162" customFormat="1" ht="33" hidden="1" customHeight="1" outlineLevel="1" x14ac:dyDescent="0.2">
      <c r="A189" s="1990"/>
      <c r="B189" s="1007" t="s">
        <v>127</v>
      </c>
      <c r="C189" s="2001"/>
      <c r="D189" s="2004"/>
      <c r="E189" s="1005"/>
      <c r="F189" s="993"/>
      <c r="G189" s="993"/>
    </row>
    <row r="190" spans="1:7" s="162" customFormat="1" ht="60" hidden="1" customHeight="1" outlineLevel="1" x14ac:dyDescent="0.2">
      <c r="A190" s="1990"/>
      <c r="B190" s="1033" t="s">
        <v>128</v>
      </c>
      <c r="C190" s="2001"/>
      <c r="D190" s="2004"/>
      <c r="E190" s="1030"/>
      <c r="F190" s="993"/>
      <c r="G190" s="993"/>
    </row>
    <row r="191" spans="1:7" s="162" customFormat="1" ht="70" hidden="1" customHeight="1" outlineLevel="1" x14ac:dyDescent="0.2">
      <c r="A191" s="1990"/>
      <c r="B191" s="1007" t="s">
        <v>129</v>
      </c>
      <c r="C191" s="2001"/>
      <c r="D191" s="2004"/>
      <c r="E191" s="1005"/>
      <c r="F191" s="993"/>
      <c r="G191" s="993"/>
    </row>
    <row r="192" spans="1:7" s="162" customFormat="1" ht="33" hidden="1" customHeight="1" outlineLevel="1" x14ac:dyDescent="0.2">
      <c r="A192" s="1990"/>
      <c r="B192" s="1033" t="s">
        <v>130</v>
      </c>
      <c r="C192" s="2002"/>
      <c r="D192" s="2005"/>
      <c r="E192" s="1030"/>
      <c r="F192" s="993"/>
      <c r="G192" s="993"/>
    </row>
    <row r="193" spans="1:7" s="162" customFormat="1" ht="20.149999999999999" hidden="1" customHeight="1" outlineLevel="1" x14ac:dyDescent="0.2">
      <c r="A193" s="1990"/>
      <c r="B193" s="1007" t="s">
        <v>47</v>
      </c>
      <c r="C193" s="636" t="s">
        <v>40</v>
      </c>
      <c r="D193" s="665" t="s">
        <v>38</v>
      </c>
      <c r="E193" s="1005" t="s">
        <v>46</v>
      </c>
      <c r="F193" s="993"/>
      <c r="G193" s="993"/>
    </row>
    <row r="194" spans="1:7" s="162" customFormat="1" ht="33" hidden="1" customHeight="1" outlineLevel="1" x14ac:dyDescent="0.2">
      <c r="A194" s="1990"/>
      <c r="B194" s="1033" t="s">
        <v>131</v>
      </c>
      <c r="C194" s="1032" t="s">
        <v>40</v>
      </c>
      <c r="D194" s="1031" t="s">
        <v>38</v>
      </c>
      <c r="E194" s="1030"/>
      <c r="F194" s="1111"/>
      <c r="G194" s="1111"/>
    </row>
    <row r="195" spans="1:7" s="162" customFormat="1" ht="20.149999999999999" hidden="1" customHeight="1" outlineLevel="1" x14ac:dyDescent="0.2">
      <c r="A195" s="1990"/>
      <c r="B195" s="1007" t="s">
        <v>48</v>
      </c>
      <c r="C195" s="636" t="s">
        <v>40</v>
      </c>
      <c r="D195" s="665" t="s">
        <v>38</v>
      </c>
      <c r="E195" s="1005" t="s">
        <v>28</v>
      </c>
      <c r="F195" s="1111"/>
      <c r="G195" s="1111"/>
    </row>
    <row r="196" spans="1:7" ht="33" hidden="1" customHeight="1" outlineLevel="1" x14ac:dyDescent="0.2">
      <c r="A196" s="1990"/>
      <c r="B196" s="1029" t="s">
        <v>132</v>
      </c>
      <c r="C196" s="1028" t="s">
        <v>40</v>
      </c>
      <c r="D196" s="1027" t="s">
        <v>38</v>
      </c>
      <c r="E196" s="1026"/>
      <c r="F196" s="1111"/>
      <c r="G196" s="1111"/>
    </row>
    <row r="197" spans="1:7" ht="33" hidden="1" customHeight="1" outlineLevel="1" x14ac:dyDescent="0.2">
      <c r="A197" s="1990"/>
      <c r="B197" s="1004" t="s">
        <v>83</v>
      </c>
      <c r="C197" s="1003" t="s">
        <v>40</v>
      </c>
      <c r="D197" s="1002" t="s">
        <v>38</v>
      </c>
      <c r="E197" s="612"/>
      <c r="F197" s="1111"/>
      <c r="G197" s="1111"/>
    </row>
    <row r="198" spans="1:7" ht="33" hidden="1" customHeight="1" outlineLevel="1" x14ac:dyDescent="0.2">
      <c r="A198" s="1990"/>
      <c r="B198" s="1004" t="s">
        <v>133</v>
      </c>
      <c r="C198" s="1003" t="s">
        <v>40</v>
      </c>
      <c r="D198" s="1002" t="s">
        <v>38</v>
      </c>
      <c r="E198" s="612"/>
      <c r="F198" s="1111"/>
      <c r="G198" s="1111"/>
    </row>
    <row r="199" spans="1:7" ht="33" hidden="1" customHeight="1" outlineLevel="1" x14ac:dyDescent="0.2">
      <c r="A199" s="1994"/>
      <c r="B199" s="1001" t="s">
        <v>84</v>
      </c>
      <c r="C199" s="1000" t="s">
        <v>40</v>
      </c>
      <c r="D199" s="999" t="s">
        <v>38</v>
      </c>
      <c r="E199" s="609"/>
      <c r="F199" s="1109"/>
      <c r="G199" s="1109"/>
    </row>
    <row r="200" spans="1:7" ht="33" hidden="1" customHeight="1" outlineLevel="1" x14ac:dyDescent="0.2">
      <c r="A200" s="1991" t="s">
        <v>134</v>
      </c>
      <c r="B200" s="1019" t="s">
        <v>80</v>
      </c>
      <c r="C200" s="1024" t="s">
        <v>40</v>
      </c>
      <c r="D200" s="1023" t="s">
        <v>38</v>
      </c>
      <c r="E200" s="620" t="s">
        <v>81</v>
      </c>
      <c r="F200" s="1109"/>
      <c r="G200" s="1109"/>
    </row>
    <row r="201" spans="1:7" ht="33" hidden="1" customHeight="1" outlineLevel="1" x14ac:dyDescent="0.2">
      <c r="A201" s="1995"/>
      <c r="B201" s="1001" t="s">
        <v>82</v>
      </c>
      <c r="C201" s="1021" t="s">
        <v>40</v>
      </c>
      <c r="D201" s="1020" t="s">
        <v>38</v>
      </c>
      <c r="E201" s="609"/>
      <c r="F201" s="1109"/>
      <c r="G201" s="1109"/>
    </row>
    <row r="202" spans="1:7" ht="20.149999999999999" hidden="1" customHeight="1" outlineLevel="1" x14ac:dyDescent="0.2">
      <c r="A202" s="1991" t="s">
        <v>135</v>
      </c>
      <c r="B202" s="1019" t="s">
        <v>25</v>
      </c>
      <c r="C202" s="1018" t="s">
        <v>40</v>
      </c>
      <c r="D202" s="1017" t="s">
        <v>38</v>
      </c>
      <c r="E202" s="614" t="s">
        <v>136</v>
      </c>
      <c r="F202" s="1108"/>
      <c r="G202" s="1108"/>
    </row>
    <row r="203" spans="1:7" ht="20.149999999999999" hidden="1" customHeight="1" outlineLevel="1" x14ac:dyDescent="0.2">
      <c r="A203" s="1992"/>
      <c r="B203" s="1004" t="s">
        <v>114</v>
      </c>
      <c r="C203" s="1003" t="s">
        <v>40</v>
      </c>
      <c r="D203" s="1002" t="s">
        <v>38</v>
      </c>
      <c r="E203" s="614" t="s">
        <v>136</v>
      </c>
      <c r="F203" s="1108"/>
      <c r="G203" s="1108"/>
    </row>
    <row r="204" spans="1:7" ht="20.149999999999999" hidden="1" customHeight="1" outlineLevel="1" x14ac:dyDescent="0.2">
      <c r="A204" s="1992"/>
      <c r="B204" s="1004" t="s">
        <v>26</v>
      </c>
      <c r="C204" s="1003" t="s">
        <v>40</v>
      </c>
      <c r="D204" s="1002" t="s">
        <v>38</v>
      </c>
      <c r="E204" s="612"/>
      <c r="F204" s="1108"/>
      <c r="G204" s="1108"/>
    </row>
    <row r="205" spans="1:7" ht="20.149999999999999" hidden="1" customHeight="1" outlineLevel="1" x14ac:dyDescent="0.2">
      <c r="A205" s="1992"/>
      <c r="B205" s="1004" t="s">
        <v>27</v>
      </c>
      <c r="C205" s="1003" t="s">
        <v>40</v>
      </c>
      <c r="D205" s="1002" t="s">
        <v>38</v>
      </c>
      <c r="E205" s="612" t="s">
        <v>137</v>
      </c>
      <c r="F205" s="1108"/>
      <c r="G205" s="1108"/>
    </row>
    <row r="206" spans="1:7" ht="20.149999999999999" hidden="1" customHeight="1" outlineLevel="1" x14ac:dyDescent="0.2">
      <c r="A206" s="1992"/>
      <c r="B206" s="1004" t="s">
        <v>35</v>
      </c>
      <c r="C206" s="1003" t="s">
        <v>40</v>
      </c>
      <c r="D206" s="1002" t="s">
        <v>451</v>
      </c>
      <c r="E206" s="612"/>
      <c r="F206" s="1108"/>
      <c r="G206" s="1108"/>
    </row>
    <row r="207" spans="1:7" ht="20.149999999999999" hidden="1" customHeight="1" outlineLevel="1" x14ac:dyDescent="0.2">
      <c r="A207" s="1992"/>
      <c r="B207" s="1012" t="s">
        <v>29</v>
      </c>
      <c r="C207" s="1011" t="s">
        <v>40</v>
      </c>
      <c r="D207" s="1010" t="s">
        <v>30</v>
      </c>
      <c r="E207" s="625"/>
      <c r="F207" s="1108"/>
      <c r="G207" s="1108"/>
    </row>
    <row r="208" spans="1:7" ht="60" hidden="1" customHeight="1" outlineLevel="1" x14ac:dyDescent="0.2">
      <c r="A208" s="1989" t="s">
        <v>138</v>
      </c>
      <c r="B208" s="1008" t="s">
        <v>139</v>
      </c>
      <c r="C208" s="1003" t="s">
        <v>40</v>
      </c>
      <c r="D208" s="1002" t="s">
        <v>38</v>
      </c>
      <c r="E208" s="612" t="s">
        <v>140</v>
      </c>
      <c r="F208" s="1108"/>
      <c r="G208" s="1108"/>
    </row>
    <row r="209" spans="1:7" ht="60" hidden="1" customHeight="1" outlineLevel="1" x14ac:dyDescent="0.2">
      <c r="A209" s="1990"/>
      <c r="B209" s="1008" t="s">
        <v>141</v>
      </c>
      <c r="C209" s="1003" t="s">
        <v>40</v>
      </c>
      <c r="D209" s="1002" t="s">
        <v>38</v>
      </c>
      <c r="E209" s="612" t="s">
        <v>31</v>
      </c>
      <c r="F209" s="1108"/>
      <c r="G209" s="1108"/>
    </row>
    <row r="210" spans="1:7" ht="60" hidden="1" customHeight="1" outlineLevel="1" x14ac:dyDescent="0.2">
      <c r="A210" s="1990"/>
      <c r="B210" s="1008" t="s">
        <v>2523</v>
      </c>
      <c r="C210" s="1003" t="s">
        <v>40</v>
      </c>
      <c r="D210" s="1002" t="s">
        <v>38</v>
      </c>
      <c r="E210" s="612" t="s">
        <v>140</v>
      </c>
      <c r="F210" s="1108"/>
      <c r="G210" s="1108"/>
    </row>
    <row r="211" spans="1:7" ht="70" hidden="1" customHeight="1" outlineLevel="1" x14ac:dyDescent="0.2">
      <c r="A211" s="1990"/>
      <c r="B211" s="1007" t="s">
        <v>143</v>
      </c>
      <c r="C211" s="636" t="s">
        <v>40</v>
      </c>
      <c r="D211" s="1006" t="s">
        <v>38</v>
      </c>
      <c r="E211" s="1005"/>
      <c r="F211" s="1108"/>
      <c r="G211" s="1108"/>
    </row>
    <row r="212" spans="1:7" ht="39" hidden="1" outlineLevel="1" x14ac:dyDescent="0.2">
      <c r="A212" s="1990"/>
      <c r="B212" s="1007" t="s">
        <v>201</v>
      </c>
      <c r="C212" s="636" t="s">
        <v>40</v>
      </c>
      <c r="D212" s="1006" t="s">
        <v>38</v>
      </c>
      <c r="E212" s="1005"/>
      <c r="F212" s="1108"/>
      <c r="G212" s="1110"/>
    </row>
    <row r="213" spans="1:7" ht="60" hidden="1" customHeight="1" outlineLevel="1" x14ac:dyDescent="0.2">
      <c r="A213" s="1990"/>
      <c r="B213" s="1004" t="s">
        <v>144</v>
      </c>
      <c r="C213" s="1013" t="s">
        <v>40</v>
      </c>
      <c r="D213" s="671" t="s">
        <v>38</v>
      </c>
      <c r="E213" s="614" t="s">
        <v>136</v>
      </c>
      <c r="F213" s="1109"/>
      <c r="G213" s="1108"/>
    </row>
    <row r="214" spans="1:7" ht="33" hidden="1" customHeight="1" outlineLevel="1" x14ac:dyDescent="0.2">
      <c r="A214" s="1990"/>
      <c r="B214" s="1004" t="s">
        <v>145</v>
      </c>
      <c r="C214" s="1003" t="s">
        <v>40</v>
      </c>
      <c r="D214" s="1002" t="s">
        <v>38</v>
      </c>
      <c r="E214" s="612" t="s">
        <v>146</v>
      </c>
      <c r="F214" s="1109"/>
      <c r="G214" s="1108"/>
    </row>
    <row r="215" spans="1:7" ht="33" hidden="1" customHeight="1" outlineLevel="1" x14ac:dyDescent="0.2">
      <c r="A215" s="1990"/>
      <c r="B215" s="1004" t="s">
        <v>147</v>
      </c>
      <c r="C215" s="1003" t="s">
        <v>40</v>
      </c>
      <c r="D215" s="1002" t="s">
        <v>38</v>
      </c>
      <c r="E215" s="612"/>
      <c r="F215" s="1109"/>
      <c r="G215" s="1108"/>
    </row>
    <row r="216" spans="1:7" ht="33" hidden="1" customHeight="1" outlineLevel="1" x14ac:dyDescent="0.2">
      <c r="A216" s="1990"/>
      <c r="B216" s="1012" t="s">
        <v>148</v>
      </c>
      <c r="C216" s="1011" t="s">
        <v>40</v>
      </c>
      <c r="D216" s="1010" t="s">
        <v>38</v>
      </c>
      <c r="E216" s="625"/>
      <c r="F216" s="1108"/>
      <c r="G216" s="1108"/>
    </row>
    <row r="217" spans="1:7" ht="60" hidden="1" customHeight="1" outlineLevel="1" x14ac:dyDescent="0.2">
      <c r="A217" s="1989" t="s">
        <v>149</v>
      </c>
      <c r="B217" s="1008" t="s">
        <v>139</v>
      </c>
      <c r="C217" s="1003" t="s">
        <v>40</v>
      </c>
      <c r="D217" s="1002" t="s">
        <v>38</v>
      </c>
      <c r="E217" s="612" t="s">
        <v>140</v>
      </c>
      <c r="F217" s="1108"/>
      <c r="G217" s="1108"/>
    </row>
    <row r="218" spans="1:7" ht="60" hidden="1" customHeight="1" outlineLevel="1" x14ac:dyDescent="0.2">
      <c r="A218" s="1990"/>
      <c r="B218" s="1008" t="s">
        <v>141</v>
      </c>
      <c r="C218" s="1003" t="s">
        <v>40</v>
      </c>
      <c r="D218" s="1002" t="s">
        <v>38</v>
      </c>
      <c r="E218" s="612" t="s">
        <v>31</v>
      </c>
      <c r="F218" s="1108"/>
      <c r="G218" s="1108"/>
    </row>
    <row r="219" spans="1:7" ht="60" hidden="1" customHeight="1" outlineLevel="1" x14ac:dyDescent="0.2">
      <c r="A219" s="1990"/>
      <c r="B219" s="1008" t="s">
        <v>2523</v>
      </c>
      <c r="C219" s="1003" t="s">
        <v>40</v>
      </c>
      <c r="D219" s="1002" t="s">
        <v>38</v>
      </c>
      <c r="E219" s="612" t="s">
        <v>140</v>
      </c>
      <c r="F219" s="1108"/>
      <c r="G219" s="1108"/>
    </row>
    <row r="220" spans="1:7" ht="70" hidden="1" customHeight="1" outlineLevel="1" x14ac:dyDescent="0.2">
      <c r="A220" s="1990"/>
      <c r="B220" s="1007" t="s">
        <v>143</v>
      </c>
      <c r="C220" s="636" t="s">
        <v>40</v>
      </c>
      <c r="D220" s="1006" t="s">
        <v>38</v>
      </c>
      <c r="E220" s="1005"/>
      <c r="F220" s="1108"/>
      <c r="G220" s="1108"/>
    </row>
    <row r="221" spans="1:7" ht="60" hidden="1" customHeight="1" outlineLevel="1" x14ac:dyDescent="0.2">
      <c r="A221" s="1990"/>
      <c r="B221" s="1004" t="s">
        <v>150</v>
      </c>
      <c r="C221" s="1013" t="s">
        <v>40</v>
      </c>
      <c r="D221" s="671" t="s">
        <v>38</v>
      </c>
      <c r="E221" s="614" t="s">
        <v>136</v>
      </c>
      <c r="F221" s="1109"/>
      <c r="G221" s="1109"/>
    </row>
    <row r="222" spans="1:7" ht="33" hidden="1" customHeight="1" outlineLevel="1" x14ac:dyDescent="0.2">
      <c r="A222" s="1990"/>
      <c r="B222" s="1004" t="s">
        <v>151</v>
      </c>
      <c r="C222" s="1003" t="s">
        <v>40</v>
      </c>
      <c r="D222" s="1002" t="s">
        <v>38</v>
      </c>
      <c r="E222" s="612" t="s">
        <v>146</v>
      </c>
      <c r="F222" s="1109"/>
      <c r="G222" s="1109"/>
    </row>
    <row r="223" spans="1:7" ht="33" hidden="1" customHeight="1" outlineLevel="1" x14ac:dyDescent="0.2">
      <c r="A223" s="1990"/>
      <c r="B223" s="1004" t="s">
        <v>152</v>
      </c>
      <c r="C223" s="1003" t="s">
        <v>40</v>
      </c>
      <c r="D223" s="1002" t="s">
        <v>38</v>
      </c>
      <c r="E223" s="612"/>
      <c r="F223" s="1109"/>
      <c r="G223" s="1109"/>
    </row>
    <row r="224" spans="1:7" ht="33" hidden="1" customHeight="1" outlineLevel="1" x14ac:dyDescent="0.2">
      <c r="A224" s="1990"/>
      <c r="B224" s="1012" t="s">
        <v>153</v>
      </c>
      <c r="C224" s="1011" t="s">
        <v>40</v>
      </c>
      <c r="D224" s="1010" t="s">
        <v>38</v>
      </c>
      <c r="E224" s="625"/>
      <c r="F224" s="1108"/>
      <c r="G224" s="1108"/>
    </row>
    <row r="225" spans="1:7" ht="60" hidden="1" customHeight="1" outlineLevel="1" x14ac:dyDescent="0.2">
      <c r="A225" s="1989" t="s">
        <v>154</v>
      </c>
      <c r="B225" s="1008" t="s">
        <v>139</v>
      </c>
      <c r="C225" s="1003" t="s">
        <v>40</v>
      </c>
      <c r="D225" s="1002" t="s">
        <v>38</v>
      </c>
      <c r="E225" s="612" t="s">
        <v>140</v>
      </c>
      <c r="F225" s="1108"/>
      <c r="G225" s="1108"/>
    </row>
    <row r="226" spans="1:7" ht="60" hidden="1" customHeight="1" outlineLevel="1" x14ac:dyDescent="0.2">
      <c r="A226" s="1990"/>
      <c r="B226" s="1008" t="s">
        <v>141</v>
      </c>
      <c r="C226" s="1003" t="s">
        <v>40</v>
      </c>
      <c r="D226" s="1002" t="s">
        <v>38</v>
      </c>
      <c r="E226" s="612" t="s">
        <v>31</v>
      </c>
      <c r="F226" s="1108"/>
      <c r="G226" s="1108"/>
    </row>
    <row r="227" spans="1:7" ht="60" hidden="1" customHeight="1" outlineLevel="1" x14ac:dyDescent="0.2">
      <c r="A227" s="1990"/>
      <c r="B227" s="1008" t="s">
        <v>2523</v>
      </c>
      <c r="C227" s="1003" t="s">
        <v>40</v>
      </c>
      <c r="D227" s="1002" t="s">
        <v>38</v>
      </c>
      <c r="E227" s="612" t="s">
        <v>140</v>
      </c>
      <c r="F227" s="1108"/>
      <c r="G227" s="1108"/>
    </row>
    <row r="228" spans="1:7" ht="60" hidden="1" customHeight="1" outlineLevel="1" x14ac:dyDescent="0.2">
      <c r="A228" s="1990"/>
      <c r="B228" s="1004" t="s">
        <v>155</v>
      </c>
      <c r="C228" s="1013" t="s">
        <v>40</v>
      </c>
      <c r="D228" s="671" t="s">
        <v>38</v>
      </c>
      <c r="E228" s="614" t="s">
        <v>136</v>
      </c>
      <c r="F228" s="1109"/>
      <c r="G228" s="1109"/>
    </row>
    <row r="229" spans="1:7" ht="33" hidden="1" customHeight="1" outlineLevel="1" x14ac:dyDescent="0.2">
      <c r="A229" s="1990"/>
      <c r="B229" s="1004" t="s">
        <v>156</v>
      </c>
      <c r="C229" s="1003" t="s">
        <v>40</v>
      </c>
      <c r="D229" s="1002" t="s">
        <v>38</v>
      </c>
      <c r="E229" s="612"/>
      <c r="F229" s="1109"/>
      <c r="G229" s="1109"/>
    </row>
    <row r="230" spans="1:7" ht="33" hidden="1" customHeight="1" outlineLevel="1" x14ac:dyDescent="0.2">
      <c r="A230" s="1990"/>
      <c r="B230" s="1012" t="s">
        <v>157</v>
      </c>
      <c r="C230" s="1011" t="s">
        <v>40</v>
      </c>
      <c r="D230" s="1010" t="s">
        <v>38</v>
      </c>
      <c r="E230" s="625"/>
      <c r="F230" s="1108"/>
      <c r="G230" s="1108"/>
    </row>
    <row r="231" spans="1:7" ht="60" hidden="1" customHeight="1" outlineLevel="1" x14ac:dyDescent="0.2">
      <c r="A231" s="1989" t="s">
        <v>158</v>
      </c>
      <c r="B231" s="1008" t="s">
        <v>139</v>
      </c>
      <c r="C231" s="1003" t="s">
        <v>40</v>
      </c>
      <c r="D231" s="1002" t="s">
        <v>38</v>
      </c>
      <c r="E231" s="612" t="s">
        <v>140</v>
      </c>
      <c r="F231" s="1108"/>
      <c r="G231" s="1108"/>
    </row>
    <row r="232" spans="1:7" ht="60" hidden="1" customHeight="1" outlineLevel="1" x14ac:dyDescent="0.2">
      <c r="A232" s="1990"/>
      <c r="B232" s="1008" t="s">
        <v>141</v>
      </c>
      <c r="C232" s="1003" t="s">
        <v>40</v>
      </c>
      <c r="D232" s="1002" t="s">
        <v>38</v>
      </c>
      <c r="E232" s="612" t="s">
        <v>31</v>
      </c>
      <c r="F232" s="1108"/>
      <c r="G232" s="1108"/>
    </row>
    <row r="233" spans="1:7" ht="60" hidden="1" customHeight="1" outlineLevel="1" x14ac:dyDescent="0.2">
      <c r="A233" s="1990"/>
      <c r="B233" s="1004" t="s">
        <v>159</v>
      </c>
      <c r="C233" s="1013" t="s">
        <v>40</v>
      </c>
      <c r="D233" s="671" t="s">
        <v>38</v>
      </c>
      <c r="E233" s="612" t="s">
        <v>140</v>
      </c>
      <c r="F233" s="1109"/>
      <c r="G233" s="1109"/>
    </row>
    <row r="234" spans="1:7" ht="33" hidden="1" customHeight="1" outlineLevel="1" x14ac:dyDescent="0.2">
      <c r="A234" s="1990"/>
      <c r="B234" s="1004" t="s">
        <v>160</v>
      </c>
      <c r="C234" s="1003" t="s">
        <v>40</v>
      </c>
      <c r="D234" s="1002" t="s">
        <v>38</v>
      </c>
      <c r="E234" s="612"/>
      <c r="F234" s="1109"/>
      <c r="G234" s="1109"/>
    </row>
    <row r="235" spans="1:7" ht="33" hidden="1" customHeight="1" outlineLevel="1" x14ac:dyDescent="0.2">
      <c r="A235" s="1990"/>
      <c r="B235" s="1012" t="s">
        <v>161</v>
      </c>
      <c r="C235" s="1011" t="s">
        <v>40</v>
      </c>
      <c r="D235" s="1010" t="s">
        <v>38</v>
      </c>
      <c r="E235" s="625"/>
      <c r="F235" s="1108"/>
      <c r="G235" s="1108"/>
    </row>
    <row r="236" spans="1:7" ht="70" hidden="1" customHeight="1" outlineLevel="1" x14ac:dyDescent="0.2">
      <c r="A236" s="1989" t="s">
        <v>162</v>
      </c>
      <c r="B236" s="1008" t="s">
        <v>2522</v>
      </c>
      <c r="C236" s="1003" t="s">
        <v>40</v>
      </c>
      <c r="D236" s="1002" t="s">
        <v>38</v>
      </c>
      <c r="E236" s="612" t="s">
        <v>140</v>
      </c>
      <c r="F236" s="1108"/>
      <c r="G236" s="1108"/>
    </row>
    <row r="237" spans="1:7" ht="70" hidden="1" customHeight="1" outlineLevel="1" x14ac:dyDescent="0.2">
      <c r="A237" s="1990"/>
      <c r="B237" s="1008" t="s">
        <v>2521</v>
      </c>
      <c r="C237" s="1003" t="s">
        <v>40</v>
      </c>
      <c r="D237" s="1002" t="s">
        <v>38</v>
      </c>
      <c r="E237" s="612" t="s">
        <v>31</v>
      </c>
      <c r="F237" s="1108"/>
      <c r="G237" s="1108"/>
    </row>
    <row r="238" spans="1:7" ht="60" hidden="1" customHeight="1" outlineLevel="1" x14ac:dyDescent="0.2">
      <c r="A238" s="1990"/>
      <c r="B238" s="1008" t="s">
        <v>165</v>
      </c>
      <c r="C238" s="1003" t="s">
        <v>40</v>
      </c>
      <c r="D238" s="1002" t="s">
        <v>38</v>
      </c>
      <c r="E238" s="612" t="s">
        <v>140</v>
      </c>
      <c r="F238" s="1108"/>
      <c r="G238" s="1108"/>
    </row>
    <row r="239" spans="1:7" ht="70" hidden="1" customHeight="1" outlineLevel="1" x14ac:dyDescent="0.2">
      <c r="A239" s="1990"/>
      <c r="B239" s="1007" t="s">
        <v>166</v>
      </c>
      <c r="C239" s="636" t="s">
        <v>40</v>
      </c>
      <c r="D239" s="1006" t="s">
        <v>38</v>
      </c>
      <c r="E239" s="1005"/>
      <c r="F239" s="1108"/>
      <c r="G239" s="1108"/>
    </row>
    <row r="240" spans="1:7" ht="60" hidden="1" customHeight="1" outlineLevel="1" x14ac:dyDescent="0.2">
      <c r="A240" s="1990"/>
      <c r="B240" s="1007" t="s">
        <v>167</v>
      </c>
      <c r="C240" s="636" t="s">
        <v>40</v>
      </c>
      <c r="D240" s="1006" t="s">
        <v>38</v>
      </c>
      <c r="E240" s="1005"/>
      <c r="F240" s="1108"/>
      <c r="G240" s="1108"/>
    </row>
    <row r="241" spans="1:7" ht="50.15" hidden="1" customHeight="1" outlineLevel="1" x14ac:dyDescent="0.2">
      <c r="A241" s="1990"/>
      <c r="B241" s="1004" t="s">
        <v>168</v>
      </c>
      <c r="C241" s="1003" t="s">
        <v>40</v>
      </c>
      <c r="D241" s="1002" t="s">
        <v>38</v>
      </c>
      <c r="E241" s="612" t="s">
        <v>146</v>
      </c>
      <c r="F241" s="1109"/>
      <c r="G241" s="1108"/>
    </row>
    <row r="242" spans="1:7" ht="33" hidden="1" customHeight="1" outlineLevel="1" x14ac:dyDescent="0.2">
      <c r="A242" s="1990"/>
      <c r="B242" s="1004" t="s">
        <v>152</v>
      </c>
      <c r="C242" s="1003" t="s">
        <v>40</v>
      </c>
      <c r="D242" s="1002" t="s">
        <v>38</v>
      </c>
      <c r="E242" s="612"/>
      <c r="F242" s="1109"/>
      <c r="G242" s="1109"/>
    </row>
    <row r="243" spans="1:7" ht="33" hidden="1" customHeight="1" outlineLevel="1" x14ac:dyDescent="0.2">
      <c r="A243" s="1994"/>
      <c r="B243" s="1001" t="s">
        <v>153</v>
      </c>
      <c r="C243" s="1000" t="s">
        <v>40</v>
      </c>
      <c r="D243" s="999" t="s">
        <v>38</v>
      </c>
      <c r="E243" s="609"/>
      <c r="F243" s="1108"/>
      <c r="G243" s="1108"/>
    </row>
    <row r="244" spans="1:7" ht="20.149999999999999" customHeight="1" collapsed="1" x14ac:dyDescent="0.2">
      <c r="A244" s="1737" t="s">
        <v>135</v>
      </c>
      <c r="B244" s="1559" t="s">
        <v>25</v>
      </c>
      <c r="C244" s="1560" t="s">
        <v>8</v>
      </c>
      <c r="D244" s="1561" t="s">
        <v>15</v>
      </c>
      <c r="E244" s="545" t="s">
        <v>136</v>
      </c>
    </row>
    <row r="245" spans="1:7" ht="20.149999999999999" customHeight="1" x14ac:dyDescent="0.2">
      <c r="A245" s="1737"/>
      <c r="B245" s="1559" t="s">
        <v>114</v>
      </c>
      <c r="C245" s="1560" t="s">
        <v>8</v>
      </c>
      <c r="D245" s="1561" t="s">
        <v>15</v>
      </c>
      <c r="E245" s="545" t="s">
        <v>136</v>
      </c>
    </row>
    <row r="246" spans="1:7" ht="20.149999999999999" customHeight="1" x14ac:dyDescent="0.2">
      <c r="A246" s="1737"/>
      <c r="B246" s="1559" t="s">
        <v>26</v>
      </c>
      <c r="C246" s="1560" t="s">
        <v>8</v>
      </c>
      <c r="D246" s="1561" t="s">
        <v>15</v>
      </c>
      <c r="E246" s="545"/>
    </row>
    <row r="247" spans="1:7" ht="20.149999999999999" customHeight="1" x14ac:dyDescent="0.2">
      <c r="A247" s="1737"/>
      <c r="B247" s="1559" t="s">
        <v>27</v>
      </c>
      <c r="C247" s="1560" t="s">
        <v>8</v>
      </c>
      <c r="D247" s="1561" t="s">
        <v>15</v>
      </c>
      <c r="E247" s="545" t="s">
        <v>28</v>
      </c>
    </row>
    <row r="248" spans="1:7" ht="20.149999999999999" customHeight="1" x14ac:dyDescent="0.2">
      <c r="A248" s="1737"/>
      <c r="B248" s="1559" t="s">
        <v>35</v>
      </c>
      <c r="C248" s="1560" t="s">
        <v>8</v>
      </c>
      <c r="D248" s="1561" t="s">
        <v>33</v>
      </c>
      <c r="E248" s="545"/>
    </row>
    <row r="249" spans="1:7" ht="20.149999999999999" customHeight="1" x14ac:dyDescent="0.2">
      <c r="A249" s="1737"/>
      <c r="B249" s="1559" t="s">
        <v>29</v>
      </c>
      <c r="C249" s="1560" t="s">
        <v>8</v>
      </c>
      <c r="D249" s="1561" t="s">
        <v>30</v>
      </c>
      <c r="E249" s="545"/>
    </row>
    <row r="250" spans="1:7" ht="43.5" customHeight="1" x14ac:dyDescent="0.2">
      <c r="A250" s="1738" t="s">
        <v>3293</v>
      </c>
      <c r="B250" s="1618" t="s">
        <v>3324</v>
      </c>
      <c r="C250" s="1560" t="s">
        <v>8</v>
      </c>
      <c r="D250" s="1561" t="s">
        <v>15</v>
      </c>
      <c r="E250" s="545" t="s">
        <v>140</v>
      </c>
    </row>
    <row r="251" spans="1:7" ht="43.5" customHeight="1" x14ac:dyDescent="0.2">
      <c r="A251" s="1738"/>
      <c r="B251" s="1618" t="s">
        <v>3314</v>
      </c>
      <c r="C251" s="1560" t="s">
        <v>8</v>
      </c>
      <c r="D251" s="1561" t="s">
        <v>15</v>
      </c>
      <c r="E251" s="545" t="s">
        <v>31</v>
      </c>
    </row>
    <row r="252" spans="1:7" ht="43.5" customHeight="1" x14ac:dyDescent="0.2">
      <c r="A252" s="1738"/>
      <c r="B252" s="1618" t="s">
        <v>3315</v>
      </c>
      <c r="C252" s="1560" t="s">
        <v>40</v>
      </c>
      <c r="D252" s="1561" t="s">
        <v>38</v>
      </c>
      <c r="E252" s="545" t="s">
        <v>140</v>
      </c>
    </row>
    <row r="253" spans="1:7" ht="59.15" customHeight="1" x14ac:dyDescent="0.2">
      <c r="A253" s="1738"/>
      <c r="B253" s="1616" t="s">
        <v>3319</v>
      </c>
      <c r="C253" s="1617" t="s">
        <v>40</v>
      </c>
      <c r="D253" s="1583" t="s">
        <v>38</v>
      </c>
      <c r="E253" s="1582"/>
    </row>
    <row r="254" spans="1:7" ht="59.5" customHeight="1" x14ac:dyDescent="0.2">
      <c r="A254" s="1738"/>
      <c r="B254" s="1616" t="s">
        <v>200</v>
      </c>
      <c r="C254" s="1617" t="s">
        <v>40</v>
      </c>
      <c r="D254" s="1583" t="s">
        <v>38</v>
      </c>
      <c r="E254" s="1582"/>
    </row>
    <row r="255" spans="1:7" ht="31" customHeight="1" x14ac:dyDescent="0.2">
      <c r="A255" s="1738"/>
      <c r="B255" s="1574" t="s">
        <v>3320</v>
      </c>
      <c r="C255" s="1580" t="s">
        <v>40</v>
      </c>
      <c r="D255" s="1585" t="s">
        <v>38</v>
      </c>
      <c r="E255" s="545" t="s">
        <v>136</v>
      </c>
    </row>
    <row r="256" spans="1:7" ht="43.5" customHeight="1" x14ac:dyDescent="0.2">
      <c r="A256" s="1738"/>
      <c r="B256" s="1559" t="s">
        <v>145</v>
      </c>
      <c r="C256" s="1560" t="s">
        <v>8</v>
      </c>
      <c r="D256" s="1561" t="s">
        <v>15</v>
      </c>
      <c r="E256" s="545" t="s">
        <v>146</v>
      </c>
    </row>
    <row r="257" spans="1:5" ht="29.5" customHeight="1" x14ac:dyDescent="0.2">
      <c r="A257" s="1738"/>
      <c r="B257" s="1559" t="s">
        <v>147</v>
      </c>
      <c r="C257" s="1560" t="s">
        <v>8</v>
      </c>
      <c r="D257" s="1561" t="s">
        <v>15</v>
      </c>
      <c r="E257" s="545"/>
    </row>
    <row r="258" spans="1:5" ht="31.5" customHeight="1" x14ac:dyDescent="0.2">
      <c r="A258" s="1738"/>
      <c r="B258" s="1559" t="s">
        <v>148</v>
      </c>
      <c r="C258" s="1560" t="s">
        <v>8</v>
      </c>
      <c r="D258" s="1561" t="s">
        <v>15</v>
      </c>
      <c r="E258" s="545"/>
    </row>
    <row r="259" spans="1:5" ht="68.5" customHeight="1" x14ac:dyDescent="0.2">
      <c r="A259" s="1735" t="s">
        <v>3294</v>
      </c>
      <c r="B259" s="1618" t="s">
        <v>3297</v>
      </c>
      <c r="C259" s="1560" t="s">
        <v>8</v>
      </c>
      <c r="D259" s="1561" t="s">
        <v>15</v>
      </c>
      <c r="E259" s="545" t="s">
        <v>140</v>
      </c>
    </row>
    <row r="260" spans="1:5" ht="68.5" customHeight="1" x14ac:dyDescent="0.2">
      <c r="A260" s="1735"/>
      <c r="B260" s="1618" t="s">
        <v>3298</v>
      </c>
      <c r="C260" s="1560" t="s">
        <v>8</v>
      </c>
      <c r="D260" s="1561" t="s">
        <v>15</v>
      </c>
      <c r="E260" s="545" t="s">
        <v>31</v>
      </c>
    </row>
    <row r="261" spans="1:5" ht="68.5" customHeight="1" x14ac:dyDescent="0.2">
      <c r="A261" s="1735"/>
      <c r="B261" s="1618" t="s">
        <v>3299</v>
      </c>
      <c r="C261" s="1560" t="s">
        <v>40</v>
      </c>
      <c r="D261" s="1561" t="s">
        <v>38</v>
      </c>
      <c r="E261" s="545" t="s">
        <v>140</v>
      </c>
    </row>
    <row r="262" spans="1:5" ht="80.5" customHeight="1" x14ac:dyDescent="0.2">
      <c r="A262" s="1735"/>
      <c r="B262" s="1586" t="s">
        <v>3300</v>
      </c>
      <c r="C262" s="1617" t="s">
        <v>40</v>
      </c>
      <c r="D262" s="1583" t="s">
        <v>38</v>
      </c>
      <c r="E262" s="1563"/>
    </row>
    <row r="263" spans="1:5" ht="60.65" customHeight="1" x14ac:dyDescent="0.2">
      <c r="A263" s="1735"/>
      <c r="B263" s="1586" t="s">
        <v>200</v>
      </c>
      <c r="C263" s="1617" t="s">
        <v>40</v>
      </c>
      <c r="D263" s="1583" t="s">
        <v>38</v>
      </c>
      <c r="E263" s="1563"/>
    </row>
    <row r="264" spans="1:5" ht="30.65" customHeight="1" x14ac:dyDescent="0.2">
      <c r="A264" s="1735"/>
      <c r="B264" s="1574" t="s">
        <v>3320</v>
      </c>
      <c r="C264" s="1580" t="s">
        <v>40</v>
      </c>
      <c r="D264" s="1585" t="s">
        <v>38</v>
      </c>
      <c r="E264" s="545" t="s">
        <v>136</v>
      </c>
    </row>
    <row r="265" spans="1:5" ht="69.650000000000006" customHeight="1" x14ac:dyDescent="0.2">
      <c r="A265" s="1735"/>
      <c r="B265" s="1559" t="s">
        <v>3301</v>
      </c>
      <c r="C265" s="1560" t="s">
        <v>8</v>
      </c>
      <c r="D265" s="1561" t="s">
        <v>15</v>
      </c>
      <c r="E265" s="545" t="s">
        <v>146</v>
      </c>
    </row>
    <row r="266" spans="1:5" ht="57" customHeight="1" x14ac:dyDescent="0.2">
      <c r="A266" s="1735"/>
      <c r="B266" s="1559" t="s">
        <v>3302</v>
      </c>
      <c r="C266" s="1560" t="s">
        <v>8</v>
      </c>
      <c r="D266" s="1561" t="s">
        <v>15</v>
      </c>
      <c r="E266" s="545"/>
    </row>
    <row r="267" spans="1:5" ht="34.5" customHeight="1" x14ac:dyDescent="0.2">
      <c r="A267" s="1735"/>
      <c r="B267" s="1559" t="s">
        <v>3296</v>
      </c>
      <c r="C267" s="1560" t="s">
        <v>8</v>
      </c>
      <c r="D267" s="1561" t="s">
        <v>15</v>
      </c>
      <c r="E267" s="545"/>
    </row>
    <row r="268" spans="1:5" ht="43.5" customHeight="1" x14ac:dyDescent="0.2">
      <c r="A268" s="1735"/>
      <c r="B268" s="1559" t="s">
        <v>3343</v>
      </c>
      <c r="C268" s="1560" t="s">
        <v>8</v>
      </c>
      <c r="D268" s="1736" t="s">
        <v>101</v>
      </c>
      <c r="E268" s="545"/>
    </row>
    <row r="269" spans="1:5" ht="43.5" customHeight="1" x14ac:dyDescent="0.2">
      <c r="A269" s="1735"/>
      <c r="B269" s="1559" t="s">
        <v>3309</v>
      </c>
      <c r="C269" s="1560" t="s">
        <v>8</v>
      </c>
      <c r="D269" s="1736"/>
      <c r="E269" s="545"/>
    </row>
    <row r="270" spans="1:5" ht="43.5" customHeight="1" x14ac:dyDescent="0.2">
      <c r="A270" s="1738" t="s">
        <v>3307</v>
      </c>
      <c r="B270" s="1618" t="s">
        <v>3313</v>
      </c>
      <c r="C270" s="1560" t="s">
        <v>8</v>
      </c>
      <c r="D270" s="1561" t="s">
        <v>15</v>
      </c>
      <c r="E270" s="545" t="s">
        <v>140</v>
      </c>
    </row>
    <row r="271" spans="1:5" ht="43.5" customHeight="1" x14ac:dyDescent="0.2">
      <c r="A271" s="1738"/>
      <c r="B271" s="1618" t="s">
        <v>3317</v>
      </c>
      <c r="C271" s="1560" t="s">
        <v>8</v>
      </c>
      <c r="D271" s="1561" t="s">
        <v>15</v>
      </c>
      <c r="E271" s="545" t="s">
        <v>31</v>
      </c>
    </row>
    <row r="272" spans="1:5" ht="43.5" customHeight="1" x14ac:dyDescent="0.2">
      <c r="A272" s="1738"/>
      <c r="B272" s="1618" t="s">
        <v>3318</v>
      </c>
      <c r="C272" s="1560" t="s">
        <v>40</v>
      </c>
      <c r="D272" s="1561" t="s">
        <v>38</v>
      </c>
      <c r="E272" s="545" t="s">
        <v>140</v>
      </c>
    </row>
    <row r="273" spans="1:5" ht="54" customHeight="1" x14ac:dyDescent="0.2">
      <c r="A273" s="1738"/>
      <c r="B273" s="1616" t="s">
        <v>3319</v>
      </c>
      <c r="C273" s="1617" t="s">
        <v>40</v>
      </c>
      <c r="D273" s="1583" t="s">
        <v>38</v>
      </c>
      <c r="E273" s="1582"/>
    </row>
    <row r="274" spans="1:5" ht="34" customHeight="1" x14ac:dyDescent="0.2">
      <c r="A274" s="1738"/>
      <c r="B274" s="1574" t="s">
        <v>3321</v>
      </c>
      <c r="C274" s="1580" t="s">
        <v>40</v>
      </c>
      <c r="D274" s="1585" t="s">
        <v>38</v>
      </c>
      <c r="E274" s="545" t="s">
        <v>136</v>
      </c>
    </row>
    <row r="275" spans="1:5" ht="43.5" customHeight="1" x14ac:dyDescent="0.2">
      <c r="A275" s="1738"/>
      <c r="B275" s="1559" t="s">
        <v>151</v>
      </c>
      <c r="C275" s="1560" t="s">
        <v>8</v>
      </c>
      <c r="D275" s="1561" t="s">
        <v>15</v>
      </c>
      <c r="E275" s="545" t="s">
        <v>146</v>
      </c>
    </row>
    <row r="276" spans="1:5" ht="33" customHeight="1" x14ac:dyDescent="0.2">
      <c r="A276" s="1738"/>
      <c r="B276" s="1559" t="s">
        <v>152</v>
      </c>
      <c r="C276" s="1560" t="s">
        <v>8</v>
      </c>
      <c r="D276" s="1561" t="s">
        <v>15</v>
      </c>
      <c r="E276" s="545"/>
    </row>
    <row r="277" spans="1:5" ht="32.5" customHeight="1" x14ac:dyDescent="0.2">
      <c r="A277" s="1738"/>
      <c r="B277" s="1559" t="s">
        <v>153</v>
      </c>
      <c r="C277" s="1560" t="s">
        <v>8</v>
      </c>
      <c r="D277" s="1561" t="s">
        <v>15</v>
      </c>
      <c r="E277" s="545"/>
    </row>
    <row r="278" spans="1:5" ht="66.650000000000006" customHeight="1" x14ac:dyDescent="0.2">
      <c r="A278" s="1735" t="s">
        <v>3303</v>
      </c>
      <c r="B278" s="1618" t="s">
        <v>3304</v>
      </c>
      <c r="C278" s="1560" t="s">
        <v>8</v>
      </c>
      <c r="D278" s="1561" t="s">
        <v>15</v>
      </c>
      <c r="E278" s="545" t="s">
        <v>140</v>
      </c>
    </row>
    <row r="279" spans="1:5" ht="69" customHeight="1" x14ac:dyDescent="0.2">
      <c r="A279" s="1735"/>
      <c r="B279" s="1618" t="s">
        <v>3298</v>
      </c>
      <c r="C279" s="1560" t="s">
        <v>8</v>
      </c>
      <c r="D279" s="1561" t="s">
        <v>15</v>
      </c>
      <c r="E279" s="545" t="s">
        <v>31</v>
      </c>
    </row>
    <row r="280" spans="1:5" ht="72.650000000000006" customHeight="1" x14ac:dyDescent="0.2">
      <c r="A280" s="1735"/>
      <c r="B280" s="1618" t="s">
        <v>3299</v>
      </c>
      <c r="C280" s="1560" t="s">
        <v>40</v>
      </c>
      <c r="D280" s="1561" t="s">
        <v>38</v>
      </c>
      <c r="E280" s="545" t="s">
        <v>140</v>
      </c>
    </row>
    <row r="281" spans="1:5" ht="84.65" customHeight="1" x14ac:dyDescent="0.2">
      <c r="A281" s="1735"/>
      <c r="B281" s="1586" t="s">
        <v>3300</v>
      </c>
      <c r="C281" s="1617" t="s">
        <v>40</v>
      </c>
      <c r="D281" s="1583" t="s">
        <v>38</v>
      </c>
      <c r="E281" s="1563"/>
    </row>
    <row r="282" spans="1:5" ht="34.5" customHeight="1" x14ac:dyDescent="0.2">
      <c r="A282" s="1735"/>
      <c r="B282" s="1574" t="s">
        <v>3321</v>
      </c>
      <c r="C282" s="1580" t="s">
        <v>40</v>
      </c>
      <c r="D282" s="1585" t="s">
        <v>38</v>
      </c>
      <c r="E282" s="545" t="s">
        <v>136</v>
      </c>
    </row>
    <row r="283" spans="1:5" ht="69" customHeight="1" x14ac:dyDescent="0.2">
      <c r="A283" s="1735"/>
      <c r="B283" s="1559" t="s">
        <v>3305</v>
      </c>
      <c r="C283" s="1560" t="s">
        <v>8</v>
      </c>
      <c r="D283" s="1561" t="s">
        <v>15</v>
      </c>
      <c r="E283" s="545" t="s">
        <v>146</v>
      </c>
    </row>
    <row r="284" spans="1:5" ht="59.15" customHeight="1" x14ac:dyDescent="0.2">
      <c r="A284" s="1735"/>
      <c r="B284" s="1559" t="s">
        <v>3306</v>
      </c>
      <c r="C284" s="1560" t="s">
        <v>8</v>
      </c>
      <c r="D284" s="1561" t="s">
        <v>15</v>
      </c>
      <c r="E284" s="545"/>
    </row>
    <row r="285" spans="1:5" ht="31.5" customHeight="1" x14ac:dyDescent="0.2">
      <c r="A285" s="1735"/>
      <c r="B285" s="1559" t="s">
        <v>153</v>
      </c>
      <c r="C285" s="1560" t="s">
        <v>8</v>
      </c>
      <c r="D285" s="1561" t="s">
        <v>15</v>
      </c>
      <c r="E285" s="545"/>
    </row>
    <row r="286" spans="1:5" ht="43.5" customHeight="1" x14ac:dyDescent="0.2">
      <c r="A286" s="1735"/>
      <c r="B286" s="1559" t="s">
        <v>3345</v>
      </c>
      <c r="C286" s="1560" t="s">
        <v>8</v>
      </c>
      <c r="D286" s="1736" t="s">
        <v>101</v>
      </c>
      <c r="E286" s="545"/>
    </row>
    <row r="287" spans="1:5" ht="43.5" customHeight="1" x14ac:dyDescent="0.2">
      <c r="A287" s="1735"/>
      <c r="B287" s="1559" t="s">
        <v>3311</v>
      </c>
      <c r="C287" s="1560" t="s">
        <v>8</v>
      </c>
      <c r="D287" s="1736"/>
      <c r="E287" s="545"/>
    </row>
    <row r="288" spans="1:5" ht="43.5" customHeight="1" x14ac:dyDescent="0.2">
      <c r="A288" s="1739" t="s">
        <v>3312</v>
      </c>
      <c r="B288" s="1618" t="s">
        <v>3313</v>
      </c>
      <c r="C288" s="1560" t="s">
        <v>8</v>
      </c>
      <c r="D288" s="1561" t="s">
        <v>15</v>
      </c>
      <c r="E288" s="545" t="s">
        <v>140</v>
      </c>
    </row>
    <row r="289" spans="1:5" ht="43.5" customHeight="1" x14ac:dyDescent="0.2">
      <c r="A289" s="1739"/>
      <c r="B289" s="1618" t="s">
        <v>3314</v>
      </c>
      <c r="C289" s="1560" t="s">
        <v>8</v>
      </c>
      <c r="D289" s="1561" t="s">
        <v>15</v>
      </c>
      <c r="E289" s="545" t="s">
        <v>31</v>
      </c>
    </row>
    <row r="290" spans="1:5" ht="43.5" customHeight="1" x14ac:dyDescent="0.2">
      <c r="A290" s="1739"/>
      <c r="B290" s="1618" t="s">
        <v>3315</v>
      </c>
      <c r="C290" s="1560" t="s">
        <v>40</v>
      </c>
      <c r="D290" s="1561" t="s">
        <v>38</v>
      </c>
      <c r="E290" s="545" t="s">
        <v>140</v>
      </c>
    </row>
    <row r="291" spans="1:5" ht="33" customHeight="1" x14ac:dyDescent="0.2">
      <c r="A291" s="1739"/>
      <c r="B291" s="1574" t="s">
        <v>3322</v>
      </c>
      <c r="C291" s="1580" t="s">
        <v>40</v>
      </c>
      <c r="D291" s="1585" t="s">
        <v>38</v>
      </c>
      <c r="E291" s="545" t="s">
        <v>136</v>
      </c>
    </row>
    <row r="292" spans="1:5" ht="33" customHeight="1" x14ac:dyDescent="0.2">
      <c r="A292" s="1739"/>
      <c r="B292" s="1559" t="s">
        <v>156</v>
      </c>
      <c r="C292" s="1560" t="s">
        <v>8</v>
      </c>
      <c r="D292" s="1561" t="s">
        <v>15</v>
      </c>
      <c r="E292" s="545"/>
    </row>
    <row r="293" spans="1:5" ht="33" customHeight="1" x14ac:dyDescent="0.2">
      <c r="A293" s="1739"/>
      <c r="B293" s="1559" t="s">
        <v>157</v>
      </c>
      <c r="C293" s="1560" t="s">
        <v>8</v>
      </c>
      <c r="D293" s="1561" t="s">
        <v>15</v>
      </c>
      <c r="E293" s="545"/>
    </row>
    <row r="294" spans="1:5" ht="43.5" customHeight="1" x14ac:dyDescent="0.2">
      <c r="A294" s="1739" t="s">
        <v>3316</v>
      </c>
      <c r="B294" s="1618" t="s">
        <v>3313</v>
      </c>
      <c r="C294" s="1560" t="s">
        <v>8</v>
      </c>
      <c r="D294" s="1561" t="s">
        <v>15</v>
      </c>
      <c r="E294" s="545" t="s">
        <v>140</v>
      </c>
    </row>
    <row r="295" spans="1:5" ht="43.5" customHeight="1" x14ac:dyDescent="0.2">
      <c r="A295" s="1739"/>
      <c r="B295" s="1618" t="s">
        <v>3314</v>
      </c>
      <c r="C295" s="1560" t="s">
        <v>8</v>
      </c>
      <c r="D295" s="1561" t="s">
        <v>15</v>
      </c>
      <c r="E295" s="545" t="s">
        <v>31</v>
      </c>
    </row>
    <row r="296" spans="1:5" ht="33.65" customHeight="1" x14ac:dyDescent="0.2">
      <c r="A296" s="1739"/>
      <c r="B296" s="1574" t="s">
        <v>3323</v>
      </c>
      <c r="C296" s="1580" t="s">
        <v>40</v>
      </c>
      <c r="D296" s="1585" t="s">
        <v>38</v>
      </c>
      <c r="E296" s="545" t="s">
        <v>140</v>
      </c>
    </row>
    <row r="297" spans="1:5" ht="33.65" customHeight="1" x14ac:dyDescent="0.2">
      <c r="A297" s="1739"/>
      <c r="B297" s="1559" t="s">
        <v>160</v>
      </c>
      <c r="C297" s="1560" t="s">
        <v>8</v>
      </c>
      <c r="D297" s="1561" t="s">
        <v>15</v>
      </c>
      <c r="E297" s="545"/>
    </row>
    <row r="298" spans="1:5" ht="33.65" customHeight="1" x14ac:dyDescent="0.2">
      <c r="A298" s="1740"/>
      <c r="B298" s="1564" t="s">
        <v>161</v>
      </c>
      <c r="C298" s="1565" t="s">
        <v>8</v>
      </c>
      <c r="D298" s="1587" t="s">
        <v>15</v>
      </c>
      <c r="E298" s="1566"/>
    </row>
  </sheetData>
  <mergeCells count="85">
    <mergeCell ref="A278:A287"/>
    <mergeCell ref="D286:D287"/>
    <mergeCell ref="A288:A293"/>
    <mergeCell ref="A294:A298"/>
    <mergeCell ref="A244:A249"/>
    <mergeCell ref="A250:A258"/>
    <mergeCell ref="A259:A269"/>
    <mergeCell ref="D268:D269"/>
    <mergeCell ref="A270:A277"/>
    <mergeCell ref="A231:A235"/>
    <mergeCell ref="A236:A243"/>
    <mergeCell ref="D188:D192"/>
    <mergeCell ref="A200:A201"/>
    <mergeCell ref="A202:A207"/>
    <mergeCell ref="A208:A216"/>
    <mergeCell ref="A217:A224"/>
    <mergeCell ref="A225:A230"/>
    <mergeCell ref="C188:C192"/>
    <mergeCell ref="A169:A174"/>
    <mergeCell ref="A175:A179"/>
    <mergeCell ref="A180:A183"/>
    <mergeCell ref="A184:A187"/>
    <mergeCell ref="A188:A199"/>
    <mergeCell ref="C157:C158"/>
    <mergeCell ref="D157:D158"/>
    <mergeCell ref="A161:A163"/>
    <mergeCell ref="A164:A168"/>
    <mergeCell ref="C164:C166"/>
    <mergeCell ref="D164:D166"/>
    <mergeCell ref="A157:A160"/>
    <mergeCell ref="A146:A156"/>
    <mergeCell ref="A110:A112"/>
    <mergeCell ref="A114:A117"/>
    <mergeCell ref="B114:B115"/>
    <mergeCell ref="C114:C115"/>
    <mergeCell ref="A118:A120"/>
    <mergeCell ref="A121:A122"/>
    <mergeCell ref="A123:A125"/>
    <mergeCell ref="A127:A129"/>
    <mergeCell ref="A130:A145"/>
    <mergeCell ref="D114:D115"/>
    <mergeCell ref="E114:E115"/>
    <mergeCell ref="A84:A88"/>
    <mergeCell ref="A89:A92"/>
    <mergeCell ref="A93:A98"/>
    <mergeCell ref="A99:A102"/>
    <mergeCell ref="A103:A106"/>
    <mergeCell ref="A107:A109"/>
    <mergeCell ref="A80:A82"/>
    <mergeCell ref="B80:B81"/>
    <mergeCell ref="C80:C81"/>
    <mergeCell ref="D80:D81"/>
    <mergeCell ref="E80:E81"/>
    <mergeCell ref="A76:A79"/>
    <mergeCell ref="B76:B77"/>
    <mergeCell ref="C76:C77"/>
    <mergeCell ref="D76:D77"/>
    <mergeCell ref="E76:E77"/>
    <mergeCell ref="E68:E69"/>
    <mergeCell ref="A72:A75"/>
    <mergeCell ref="B72:B73"/>
    <mergeCell ref="C72:C73"/>
    <mergeCell ref="D72:D73"/>
    <mergeCell ref="E72:E73"/>
    <mergeCell ref="B68:B69"/>
    <mergeCell ref="A66:A67"/>
    <mergeCell ref="A68:A71"/>
    <mergeCell ref="A41:A43"/>
    <mergeCell ref="C68:C69"/>
    <mergeCell ref="D68:D69"/>
    <mergeCell ref="A16:A19"/>
    <mergeCell ref="A20:A21"/>
    <mergeCell ref="A44:A59"/>
    <mergeCell ref="A60:A61"/>
    <mergeCell ref="A62:A65"/>
    <mergeCell ref="A22:A23"/>
    <mergeCell ref="A24:A28"/>
    <mergeCell ref="A29:A33"/>
    <mergeCell ref="A34:A38"/>
    <mergeCell ref="A39:A40"/>
    <mergeCell ref="E10:E11"/>
    <mergeCell ref="A1:E1"/>
    <mergeCell ref="C3:D3"/>
    <mergeCell ref="A6:A11"/>
    <mergeCell ref="A12:A15"/>
  </mergeCells>
  <phoneticPr fontId="3"/>
  <dataValidations count="1">
    <dataValidation type="list" allowBlank="1" showInputMessage="1" sqref="C12:C15 C83 C91 C99:C106 C66 C62:C64 C146:C155 C123:C144" xr:uid="{00000000-0002-0000-1900-000000000000}">
      <formula1>" ,□,■"</formula1>
    </dataValidation>
  </dataValidations>
  <printOptions horizontalCentered="1"/>
  <pageMargins left="0.59055118110236227" right="0.59055118110236227" top="0.59055118110236227" bottom="0.78740157480314965" header="0.39370078740157483" footer="0.59055118110236227"/>
  <pageSetup paperSize="9" fitToHeight="0" orientation="landscape" horizontalDpi="300" verticalDpi="300" r:id="rId1"/>
  <headerFooter alignWithMargins="0">
    <oddFooter>&amp;L（自己点検シート）&amp;R&amp;10&amp;A（&amp;P/&amp;N）</oddFooter>
  </headerFooter>
  <rowBreaks count="12" manualBreakCount="12">
    <brk id="15" max="4" man="1"/>
    <brk id="27" max="4" man="1"/>
    <brk id="33" max="4" man="1"/>
    <brk id="43" max="4" man="1"/>
    <brk id="52" max="4" man="1"/>
    <brk id="65" max="4" man="1"/>
    <brk id="75" max="4" man="1"/>
    <brk id="83" max="4" man="1"/>
    <brk id="105" max="4" man="1"/>
    <brk id="117" max="4" man="1"/>
    <brk id="129" max="4" man="1"/>
    <brk id="160" max="4" man="1"/>
  </rowBreaks>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E282"/>
  <sheetViews>
    <sheetView view="pageBreakPreview" topLeftCell="A264" zoomScale="90" zoomScaleNormal="75" zoomScaleSheetLayoutView="90" workbookViewId="0">
      <selection activeCell="I277" sqref="I277"/>
    </sheetView>
  </sheetViews>
  <sheetFormatPr defaultColWidth="9" defaultRowHeight="20.149999999999999" customHeight="1" outlineLevelRow="1" x14ac:dyDescent="0.2"/>
  <cols>
    <col min="1" max="1" width="23.6328125" style="789" customWidth="1"/>
    <col min="2" max="2" width="55.6328125" style="1189" customWidth="1"/>
    <col min="3" max="3" width="4.08984375" style="787" customWidth="1"/>
    <col min="4" max="4" width="15.6328125" style="786" customWidth="1"/>
    <col min="5" max="5" width="30.6328125" style="785" customWidth="1"/>
    <col min="6" max="16384" width="9" style="791"/>
  </cols>
  <sheetData>
    <row r="1" spans="1:5" ht="30" customHeight="1" x14ac:dyDescent="0.2">
      <c r="A1" s="1947" t="s">
        <v>2785</v>
      </c>
      <c r="B1" s="1947"/>
      <c r="C1" s="1947"/>
      <c r="D1" s="1947"/>
      <c r="E1" s="1947"/>
    </row>
    <row r="2" spans="1:5" ht="10" customHeight="1" x14ac:dyDescent="0.2">
      <c r="A2" s="893"/>
      <c r="B2" s="896"/>
      <c r="C2" s="891"/>
      <c r="D2" s="890"/>
    </row>
    <row r="3" spans="1:5" ht="20.149999999999999" customHeight="1" x14ac:dyDescent="0.2">
      <c r="A3" s="889" t="s">
        <v>0</v>
      </c>
      <c r="B3" s="889" t="s">
        <v>1</v>
      </c>
      <c r="C3" s="1948" t="s">
        <v>2</v>
      </c>
      <c r="D3" s="1949"/>
      <c r="E3" s="887"/>
    </row>
    <row r="4" spans="1:5" ht="20.149999999999999" customHeight="1" x14ac:dyDescent="0.2">
      <c r="A4" s="442" t="s">
        <v>658</v>
      </c>
      <c r="B4" s="182"/>
      <c r="C4" s="710" t="s">
        <v>8</v>
      </c>
      <c r="D4" s="1220" t="s">
        <v>7</v>
      </c>
      <c r="E4" s="404"/>
    </row>
    <row r="5" spans="1:5" s="506" customFormat="1" ht="21.75" customHeight="1" x14ac:dyDescent="0.2">
      <c r="A5" s="1800" t="s">
        <v>1717</v>
      </c>
      <c r="B5" s="708" t="s">
        <v>2784</v>
      </c>
      <c r="C5" s="707" t="s">
        <v>8</v>
      </c>
      <c r="D5" s="706" t="s">
        <v>7</v>
      </c>
      <c r="E5" s="37"/>
    </row>
    <row r="6" spans="1:5" s="506" customFormat="1" ht="26" x14ac:dyDescent="0.2">
      <c r="A6" s="1954"/>
      <c r="B6" s="663" t="s">
        <v>2783</v>
      </c>
      <c r="C6" s="529" t="s">
        <v>40</v>
      </c>
      <c r="D6" s="703" t="s">
        <v>7</v>
      </c>
      <c r="E6" s="27"/>
    </row>
    <row r="7" spans="1:5" s="506" customFormat="1" ht="21" customHeight="1" x14ac:dyDescent="0.2">
      <c r="A7" s="1954"/>
      <c r="B7" s="663" t="s">
        <v>2782</v>
      </c>
      <c r="C7" s="529" t="s">
        <v>40</v>
      </c>
      <c r="D7" s="703" t="s">
        <v>7</v>
      </c>
      <c r="E7" s="27"/>
    </row>
    <row r="8" spans="1:5" s="506" customFormat="1" ht="35.25" customHeight="1" x14ac:dyDescent="0.2">
      <c r="A8" s="1950"/>
      <c r="B8" s="171" t="s">
        <v>2781</v>
      </c>
      <c r="C8" s="527" t="s">
        <v>40</v>
      </c>
      <c r="D8" s="878" t="s">
        <v>7</v>
      </c>
      <c r="E8" s="351"/>
    </row>
    <row r="9" spans="1:5" s="506" customFormat="1" ht="29.5" customHeight="1" x14ac:dyDescent="0.2">
      <c r="A9" s="2065" t="s">
        <v>1713</v>
      </c>
      <c r="B9" s="118" t="s">
        <v>1239</v>
      </c>
      <c r="C9" s="529" t="s">
        <v>40</v>
      </c>
      <c r="D9" s="703" t="s">
        <v>7</v>
      </c>
      <c r="E9" s="41"/>
    </row>
    <row r="10" spans="1:5" s="506" customFormat="1" ht="27" customHeight="1" x14ac:dyDescent="0.2">
      <c r="A10" s="2066"/>
      <c r="B10" s="363" t="s">
        <v>1238</v>
      </c>
      <c r="C10" s="529" t="s">
        <v>40</v>
      </c>
      <c r="D10" s="703" t="s">
        <v>7</v>
      </c>
      <c r="E10" s="41"/>
    </row>
    <row r="11" spans="1:5" s="506" customFormat="1" ht="26" x14ac:dyDescent="0.2">
      <c r="A11" s="2066"/>
      <c r="B11" s="363" t="s">
        <v>1237</v>
      </c>
      <c r="C11" s="529" t="s">
        <v>40</v>
      </c>
      <c r="D11" s="703" t="s">
        <v>7</v>
      </c>
      <c r="E11" s="41"/>
    </row>
    <row r="12" spans="1:5" s="506" customFormat="1" ht="27" customHeight="1" x14ac:dyDescent="0.2">
      <c r="A12" s="2067"/>
      <c r="B12" s="120" t="s">
        <v>1236</v>
      </c>
      <c r="C12" s="552" t="s">
        <v>40</v>
      </c>
      <c r="D12" s="702" t="s">
        <v>7</v>
      </c>
      <c r="E12" s="41"/>
    </row>
    <row r="13" spans="1:5" s="506" customFormat="1" ht="27" customHeight="1" x14ac:dyDescent="0.2">
      <c r="A13" s="2065" t="s">
        <v>1711</v>
      </c>
      <c r="B13" s="544" t="s">
        <v>2780</v>
      </c>
      <c r="C13" s="529" t="s">
        <v>40</v>
      </c>
      <c r="D13" s="703" t="s">
        <v>7</v>
      </c>
      <c r="E13" s="41"/>
    </row>
    <row r="14" spans="1:5" s="506" customFormat="1" ht="27" customHeight="1" x14ac:dyDescent="0.2">
      <c r="A14" s="2067"/>
      <c r="B14" s="120" t="s">
        <v>1234</v>
      </c>
      <c r="C14" s="552" t="s">
        <v>40</v>
      </c>
      <c r="D14" s="702" t="s">
        <v>7</v>
      </c>
      <c r="E14" s="41"/>
    </row>
    <row r="15" spans="1:5" s="506" customFormat="1" ht="191.15" customHeight="1" x14ac:dyDescent="0.2">
      <c r="A15" s="1800" t="s">
        <v>2779</v>
      </c>
      <c r="B15" s="708" t="s">
        <v>2778</v>
      </c>
      <c r="C15" s="707" t="s">
        <v>8</v>
      </c>
      <c r="D15" s="706" t="s">
        <v>7</v>
      </c>
      <c r="E15" s="37"/>
    </row>
    <row r="16" spans="1:5" s="506" customFormat="1" ht="409" customHeight="1" x14ac:dyDescent="0.2">
      <c r="A16" s="1954"/>
      <c r="B16" s="663" t="s">
        <v>2777</v>
      </c>
      <c r="C16" s="529" t="s">
        <v>8</v>
      </c>
      <c r="D16" s="703" t="s">
        <v>16</v>
      </c>
      <c r="E16" s="27"/>
    </row>
    <row r="17" spans="1:5" s="506" customFormat="1" ht="17.25" customHeight="1" x14ac:dyDescent="0.2">
      <c r="A17" s="1954"/>
      <c r="B17" s="663" t="s">
        <v>528</v>
      </c>
      <c r="C17" s="529" t="s">
        <v>8</v>
      </c>
      <c r="D17" s="703" t="s">
        <v>7</v>
      </c>
      <c r="E17" s="27"/>
    </row>
    <row r="18" spans="1:5" s="506" customFormat="1" ht="17.25" customHeight="1" x14ac:dyDescent="0.2">
      <c r="A18" s="1954"/>
      <c r="B18" s="663" t="s">
        <v>1698</v>
      </c>
      <c r="C18" s="529" t="s">
        <v>8</v>
      </c>
      <c r="D18" s="829" t="s">
        <v>7</v>
      </c>
      <c r="E18" s="27"/>
    </row>
    <row r="19" spans="1:5" s="506" customFormat="1" ht="17.25" customHeight="1" x14ac:dyDescent="0.2">
      <c r="A19" s="1950"/>
      <c r="B19" s="801" t="s">
        <v>1230</v>
      </c>
      <c r="C19" s="527" t="s">
        <v>8</v>
      </c>
      <c r="D19" s="899" t="s">
        <v>7</v>
      </c>
      <c r="E19" s="351"/>
    </row>
    <row r="20" spans="1:5" s="506" customFormat="1" ht="185.5" customHeight="1" x14ac:dyDescent="0.2">
      <c r="A20" s="1800" t="s">
        <v>2776</v>
      </c>
      <c r="B20" s="708" t="s">
        <v>2775</v>
      </c>
      <c r="C20" s="555" t="s">
        <v>40</v>
      </c>
      <c r="D20" s="846" t="s">
        <v>7</v>
      </c>
      <c r="E20" s="23"/>
    </row>
    <row r="21" spans="1:5" s="506" customFormat="1" ht="32.25" customHeight="1" x14ac:dyDescent="0.2">
      <c r="A21" s="1954"/>
      <c r="B21" s="663" t="s">
        <v>1227</v>
      </c>
      <c r="C21" s="529" t="s">
        <v>8</v>
      </c>
      <c r="D21" s="703" t="s">
        <v>16</v>
      </c>
      <c r="E21" s="795"/>
    </row>
    <row r="22" spans="1:5" s="506" customFormat="1" ht="45.75" customHeight="1" x14ac:dyDescent="0.2">
      <c r="A22" s="1954"/>
      <c r="B22" s="852" t="s">
        <v>1226</v>
      </c>
      <c r="C22" s="808" t="s">
        <v>8</v>
      </c>
      <c r="D22" s="847" t="s">
        <v>7</v>
      </c>
      <c r="E22" s="41"/>
    </row>
    <row r="23" spans="1:5" s="506" customFormat="1" ht="43.5" customHeight="1" x14ac:dyDescent="0.2">
      <c r="A23" s="1954"/>
      <c r="B23" s="447" t="s">
        <v>1225</v>
      </c>
      <c r="C23" s="531" t="s">
        <v>8</v>
      </c>
      <c r="D23" s="798" t="s">
        <v>7</v>
      </c>
      <c r="E23" s="41"/>
    </row>
    <row r="24" spans="1:5" s="506" customFormat="1" ht="59.25" customHeight="1" x14ac:dyDescent="0.2">
      <c r="A24" s="1954"/>
      <c r="B24" s="447" t="s">
        <v>1224</v>
      </c>
      <c r="C24" s="531" t="s">
        <v>8</v>
      </c>
      <c r="D24" s="798" t="s">
        <v>7</v>
      </c>
      <c r="E24" s="41"/>
    </row>
    <row r="25" spans="1:5" s="506" customFormat="1" ht="255" customHeight="1" x14ac:dyDescent="0.2">
      <c r="A25" s="1954"/>
      <c r="B25" s="534" t="s">
        <v>2774</v>
      </c>
      <c r="C25" s="531" t="s">
        <v>8</v>
      </c>
      <c r="D25" s="849" t="s">
        <v>7</v>
      </c>
      <c r="E25" s="33"/>
    </row>
    <row r="26" spans="1:5" s="506" customFormat="1" ht="24.75" customHeight="1" x14ac:dyDescent="0.2">
      <c r="A26" s="1954"/>
      <c r="B26" s="663" t="s">
        <v>528</v>
      </c>
      <c r="C26" s="529" t="s">
        <v>8</v>
      </c>
      <c r="D26" s="703" t="s">
        <v>7</v>
      </c>
      <c r="E26" s="41"/>
    </row>
    <row r="27" spans="1:5" s="506" customFormat="1" ht="24" customHeight="1" x14ac:dyDescent="0.2">
      <c r="A27" s="1954"/>
      <c r="B27" s="173" t="s">
        <v>1222</v>
      </c>
      <c r="C27" s="529" t="s">
        <v>8</v>
      </c>
      <c r="D27" s="703" t="s">
        <v>7</v>
      </c>
      <c r="E27" s="36"/>
    </row>
    <row r="28" spans="1:5" s="506" customFormat="1" ht="18.75" customHeight="1" x14ac:dyDescent="0.2">
      <c r="A28" s="1954"/>
      <c r="B28" s="801" t="s">
        <v>1221</v>
      </c>
      <c r="C28" s="527" t="s">
        <v>8</v>
      </c>
      <c r="D28" s="899" t="s">
        <v>7</v>
      </c>
      <c r="E28" s="30"/>
    </row>
    <row r="29" spans="1:5" s="506" customFormat="1" ht="112.5" customHeight="1" x14ac:dyDescent="0.2">
      <c r="A29" s="1800" t="s">
        <v>2773</v>
      </c>
      <c r="B29" s="556" t="s">
        <v>2772</v>
      </c>
      <c r="C29" s="555" t="s">
        <v>40</v>
      </c>
      <c r="D29" s="846" t="s">
        <v>51</v>
      </c>
      <c r="E29" s="23" t="s">
        <v>2771</v>
      </c>
    </row>
    <row r="30" spans="1:5" s="506" customFormat="1" ht="25.5" customHeight="1" x14ac:dyDescent="0.2">
      <c r="A30" s="1954"/>
      <c r="B30" s="447" t="s">
        <v>2768</v>
      </c>
      <c r="C30" s="529" t="s">
        <v>8</v>
      </c>
      <c r="D30" s="829" t="s">
        <v>51</v>
      </c>
      <c r="E30" s="27"/>
    </row>
    <row r="31" spans="1:5" s="506" customFormat="1" ht="20.149999999999999" customHeight="1" x14ac:dyDescent="0.2">
      <c r="A31" s="1950"/>
      <c r="B31" s="852" t="s">
        <v>2767</v>
      </c>
      <c r="C31" s="808" t="s">
        <v>40</v>
      </c>
      <c r="D31" s="847" t="s">
        <v>2766</v>
      </c>
      <c r="E31" s="36"/>
    </row>
    <row r="32" spans="1:5" s="506" customFormat="1" ht="70.5" customHeight="1" x14ac:dyDescent="0.2">
      <c r="A32" s="1800" t="s">
        <v>2770</v>
      </c>
      <c r="B32" s="177" t="s">
        <v>2769</v>
      </c>
      <c r="C32" s="555" t="s">
        <v>40</v>
      </c>
      <c r="D32" s="846" t="s">
        <v>51</v>
      </c>
      <c r="E32" s="23"/>
    </row>
    <row r="33" spans="1:5" s="506" customFormat="1" ht="25.5" customHeight="1" x14ac:dyDescent="0.2">
      <c r="A33" s="1954"/>
      <c r="B33" s="447" t="s">
        <v>2768</v>
      </c>
      <c r="C33" s="529" t="s">
        <v>8</v>
      </c>
      <c r="D33" s="829" t="s">
        <v>51</v>
      </c>
      <c r="E33" s="27"/>
    </row>
    <row r="34" spans="1:5" s="506" customFormat="1" ht="28.5" customHeight="1" x14ac:dyDescent="0.2">
      <c r="A34" s="1950"/>
      <c r="B34" s="171" t="s">
        <v>2767</v>
      </c>
      <c r="C34" s="531" t="s">
        <v>40</v>
      </c>
      <c r="D34" s="798" t="s">
        <v>2766</v>
      </c>
      <c r="E34" s="33"/>
    </row>
    <row r="35" spans="1:5" s="506" customFormat="1" ht="41.25" customHeight="1" x14ac:dyDescent="0.2">
      <c r="A35" s="1819" t="s">
        <v>2765</v>
      </c>
      <c r="B35" s="177" t="s">
        <v>2764</v>
      </c>
      <c r="C35" s="550" t="s">
        <v>8</v>
      </c>
      <c r="D35" s="159" t="s">
        <v>7</v>
      </c>
      <c r="E35" s="424"/>
    </row>
    <row r="36" spans="1:5" s="506" customFormat="1" ht="42" customHeight="1" x14ac:dyDescent="0.2">
      <c r="A36" s="1820"/>
      <c r="B36" s="173" t="s">
        <v>1211</v>
      </c>
      <c r="C36" s="871" t="s">
        <v>8</v>
      </c>
      <c r="D36" s="144" t="s">
        <v>7</v>
      </c>
      <c r="E36" s="423" t="s">
        <v>1210</v>
      </c>
    </row>
    <row r="37" spans="1:5" s="506" customFormat="1" ht="20.149999999999999" customHeight="1" x14ac:dyDescent="0.2">
      <c r="A37" s="1820"/>
      <c r="B37" s="1213" t="s">
        <v>2763</v>
      </c>
      <c r="C37" s="871" t="s">
        <v>8</v>
      </c>
      <c r="D37" s="1219" t="s">
        <v>51</v>
      </c>
      <c r="E37" s="423"/>
    </row>
    <row r="38" spans="1:5" s="506" customFormat="1" ht="20.149999999999999" customHeight="1" x14ac:dyDescent="0.2">
      <c r="A38" s="1820"/>
      <c r="B38" s="173" t="s">
        <v>1208</v>
      </c>
      <c r="C38" s="871" t="s">
        <v>8</v>
      </c>
      <c r="D38" s="1219" t="s">
        <v>51</v>
      </c>
      <c r="E38" s="423"/>
    </row>
    <row r="39" spans="1:5" s="506" customFormat="1" ht="20.149999999999999" customHeight="1" x14ac:dyDescent="0.2">
      <c r="A39" s="1820"/>
      <c r="B39" s="1213" t="s">
        <v>1207</v>
      </c>
      <c r="C39" s="871" t="s">
        <v>8</v>
      </c>
      <c r="D39" s="1219" t="s">
        <v>15</v>
      </c>
      <c r="E39" s="423"/>
    </row>
    <row r="40" spans="1:5" s="506" customFormat="1" ht="35.15" customHeight="1" x14ac:dyDescent="0.2">
      <c r="A40" s="1821"/>
      <c r="B40" s="1212" t="s">
        <v>1206</v>
      </c>
      <c r="C40" s="867" t="s">
        <v>8</v>
      </c>
      <c r="D40" s="1218" t="s">
        <v>15</v>
      </c>
      <c r="E40" s="419" t="s">
        <v>1205</v>
      </c>
    </row>
    <row r="41" spans="1:5" s="506" customFormat="1" ht="20.149999999999999" customHeight="1" x14ac:dyDescent="0.2">
      <c r="A41" s="1819" t="s">
        <v>2762</v>
      </c>
      <c r="B41" s="1217" t="s">
        <v>2761</v>
      </c>
      <c r="C41" s="555" t="s">
        <v>8</v>
      </c>
      <c r="D41" s="1216" t="s">
        <v>15</v>
      </c>
      <c r="E41" s="424"/>
    </row>
    <row r="42" spans="1:5" s="506" customFormat="1" ht="57" customHeight="1" x14ac:dyDescent="0.2">
      <c r="A42" s="1821"/>
      <c r="B42" s="171" t="s">
        <v>1202</v>
      </c>
      <c r="C42" s="540" t="s">
        <v>40</v>
      </c>
      <c r="D42" s="1215" t="s">
        <v>38</v>
      </c>
      <c r="E42" s="328"/>
    </row>
    <row r="43" spans="1:5" s="506" customFormat="1" ht="38.25" customHeight="1" x14ac:dyDescent="0.2">
      <c r="A43" s="1819" t="s">
        <v>2760</v>
      </c>
      <c r="B43" s="177" t="s">
        <v>1198</v>
      </c>
      <c r="C43" s="21" t="s">
        <v>8</v>
      </c>
      <c r="D43" s="22" t="s">
        <v>7</v>
      </c>
      <c r="E43" s="352"/>
    </row>
    <row r="44" spans="1:5" s="506" customFormat="1" ht="72.75" customHeight="1" x14ac:dyDescent="0.2">
      <c r="A44" s="1820"/>
      <c r="B44" s="173" t="s">
        <v>1201</v>
      </c>
      <c r="C44" s="25" t="s">
        <v>8</v>
      </c>
      <c r="D44" s="26" t="s">
        <v>51</v>
      </c>
      <c r="E44" s="1214"/>
    </row>
    <row r="45" spans="1:5" s="506" customFormat="1" ht="60" customHeight="1" x14ac:dyDescent="0.2">
      <c r="A45" s="1821"/>
      <c r="B45" s="173" t="s">
        <v>1200</v>
      </c>
      <c r="C45" s="25" t="s">
        <v>8</v>
      </c>
      <c r="D45" s="26" t="s">
        <v>7</v>
      </c>
      <c r="E45" s="352"/>
    </row>
    <row r="46" spans="1:5" s="506" customFormat="1" ht="34.5" customHeight="1" x14ac:dyDescent="0.2">
      <c r="A46" s="1819" t="s">
        <v>2759</v>
      </c>
      <c r="B46" s="177" t="s">
        <v>1198</v>
      </c>
      <c r="C46" s="21" t="s">
        <v>8</v>
      </c>
      <c r="D46" s="22" t="s">
        <v>7</v>
      </c>
      <c r="E46" s="426"/>
    </row>
    <row r="47" spans="1:5" s="506" customFormat="1" ht="65.25" customHeight="1" x14ac:dyDescent="0.2">
      <c r="A47" s="1820"/>
      <c r="B47" s="173" t="s">
        <v>1197</v>
      </c>
      <c r="C47" s="25" t="s">
        <v>8</v>
      </c>
      <c r="D47" s="26" t="s">
        <v>51</v>
      </c>
      <c r="E47" s="420"/>
    </row>
    <row r="48" spans="1:5" s="506" customFormat="1" ht="57" customHeight="1" x14ac:dyDescent="0.2">
      <c r="A48" s="1821"/>
      <c r="B48" s="173" t="s">
        <v>576</v>
      </c>
      <c r="C48" s="25" t="s">
        <v>8</v>
      </c>
      <c r="D48" s="26" t="s">
        <v>7</v>
      </c>
      <c r="E48" s="419"/>
    </row>
    <row r="49" spans="1:5" s="506" customFormat="1" ht="20.149999999999999" customHeight="1" x14ac:dyDescent="0.2">
      <c r="A49" s="1819" t="s">
        <v>1196</v>
      </c>
      <c r="B49" s="177" t="s">
        <v>1193</v>
      </c>
      <c r="C49" s="861" t="s">
        <v>8</v>
      </c>
      <c r="D49" s="621" t="s">
        <v>16</v>
      </c>
      <c r="E49" s="424"/>
    </row>
    <row r="50" spans="1:5" s="506" customFormat="1" ht="45.65" customHeight="1" x14ac:dyDescent="0.2">
      <c r="A50" s="1820"/>
      <c r="B50" s="173" t="s">
        <v>2758</v>
      </c>
      <c r="C50" s="871" t="s">
        <v>8</v>
      </c>
      <c r="D50" s="613" t="s">
        <v>15</v>
      </c>
      <c r="E50" s="423" t="s">
        <v>1191</v>
      </c>
    </row>
    <row r="51" spans="1:5" s="506" customFormat="1" ht="20.149999999999999" customHeight="1" x14ac:dyDescent="0.2">
      <c r="A51" s="1820"/>
      <c r="B51" s="1213" t="s">
        <v>2757</v>
      </c>
      <c r="C51" s="871" t="s">
        <v>8</v>
      </c>
      <c r="D51" s="613" t="s">
        <v>15</v>
      </c>
      <c r="E51" s="423" t="s">
        <v>1189</v>
      </c>
    </row>
    <row r="52" spans="1:5" s="506" customFormat="1" ht="20.149999999999999" customHeight="1" x14ac:dyDescent="0.2">
      <c r="A52" s="1821"/>
      <c r="B52" s="1212" t="s">
        <v>2756</v>
      </c>
      <c r="C52" s="881" t="s">
        <v>8</v>
      </c>
      <c r="D52" s="526" t="s">
        <v>15</v>
      </c>
      <c r="E52" s="419"/>
    </row>
    <row r="53" spans="1:5" s="506" customFormat="1" ht="17.5" customHeight="1" x14ac:dyDescent="0.2">
      <c r="A53" s="1819" t="s">
        <v>1194</v>
      </c>
      <c r="B53" s="177" t="s">
        <v>1193</v>
      </c>
      <c r="C53" s="21" t="s">
        <v>8</v>
      </c>
      <c r="D53" s="63" t="s">
        <v>16</v>
      </c>
      <c r="E53" s="23"/>
    </row>
    <row r="54" spans="1:5" s="506" customFormat="1" ht="56.5" customHeight="1" x14ac:dyDescent="0.2">
      <c r="A54" s="1820"/>
      <c r="B54" s="173" t="s">
        <v>1192</v>
      </c>
      <c r="C54" s="25" t="s">
        <v>8</v>
      </c>
      <c r="D54" s="38" t="s">
        <v>16</v>
      </c>
      <c r="E54" s="27" t="s">
        <v>1191</v>
      </c>
    </row>
    <row r="55" spans="1:5" s="506" customFormat="1" ht="19" customHeight="1" x14ac:dyDescent="0.2">
      <c r="A55" s="1820"/>
      <c r="B55" s="173" t="s">
        <v>1190</v>
      </c>
      <c r="C55" s="25" t="s">
        <v>8</v>
      </c>
      <c r="D55" s="38" t="s">
        <v>15</v>
      </c>
      <c r="E55" s="33" t="s">
        <v>1189</v>
      </c>
    </row>
    <row r="56" spans="1:5" s="506" customFormat="1" ht="19" customHeight="1" x14ac:dyDescent="0.2">
      <c r="A56" s="1821"/>
      <c r="B56" s="171" t="s">
        <v>1188</v>
      </c>
      <c r="C56" s="28" t="s">
        <v>8</v>
      </c>
      <c r="D56" s="187" t="s">
        <v>15</v>
      </c>
      <c r="E56" s="30"/>
    </row>
    <row r="57" spans="1:5" s="506" customFormat="1" ht="27" customHeight="1" x14ac:dyDescent="0.2">
      <c r="A57" s="1819" t="s">
        <v>2755</v>
      </c>
      <c r="B57" s="118" t="s">
        <v>744</v>
      </c>
      <c r="C57" s="15" t="s">
        <v>8</v>
      </c>
      <c r="D57" s="43" t="s">
        <v>7</v>
      </c>
      <c r="E57" s="426"/>
    </row>
    <row r="58" spans="1:5" s="506" customFormat="1" ht="20.149999999999999" customHeight="1" x14ac:dyDescent="0.2">
      <c r="A58" s="1821"/>
      <c r="B58" s="173" t="s">
        <v>743</v>
      </c>
      <c r="C58" s="25" t="s">
        <v>8</v>
      </c>
      <c r="D58" s="26" t="s">
        <v>51</v>
      </c>
      <c r="E58" s="423"/>
    </row>
    <row r="59" spans="1:5" ht="41.15" customHeight="1" x14ac:dyDescent="0.2">
      <c r="A59" s="1819" t="s">
        <v>2754</v>
      </c>
      <c r="B59" s="177" t="s">
        <v>1184</v>
      </c>
      <c r="C59" s="21" t="s">
        <v>8</v>
      </c>
      <c r="D59" s="63" t="s">
        <v>51</v>
      </c>
      <c r="E59" s="23" t="s">
        <v>1183</v>
      </c>
    </row>
    <row r="60" spans="1:5" ht="20.149999999999999" customHeight="1" x14ac:dyDescent="0.2">
      <c r="A60" s="1820"/>
      <c r="B60" s="173" t="s">
        <v>1182</v>
      </c>
      <c r="C60" s="31" t="s">
        <v>8</v>
      </c>
      <c r="D60" s="189" t="s">
        <v>15</v>
      </c>
      <c r="E60" s="33"/>
    </row>
    <row r="61" spans="1:5" ht="44.15" customHeight="1" x14ac:dyDescent="0.2">
      <c r="A61" s="1820"/>
      <c r="B61" s="375" t="s">
        <v>1181</v>
      </c>
      <c r="C61" s="31" t="s">
        <v>8</v>
      </c>
      <c r="D61" s="189" t="s">
        <v>15</v>
      </c>
      <c r="E61" s="33"/>
    </row>
    <row r="62" spans="1:5" ht="30.65" customHeight="1" x14ac:dyDescent="0.2">
      <c r="A62" s="1820"/>
      <c r="B62" s="375" t="s">
        <v>2753</v>
      </c>
      <c r="C62" s="25" t="s">
        <v>8</v>
      </c>
      <c r="D62" s="38" t="s">
        <v>15</v>
      </c>
      <c r="E62" s="27"/>
    </row>
    <row r="63" spans="1:5" ht="43" customHeight="1" x14ac:dyDescent="0.2">
      <c r="A63" s="1820"/>
      <c r="B63" s="119" t="s">
        <v>3289</v>
      </c>
      <c r="C63" s="25" t="s">
        <v>8</v>
      </c>
      <c r="D63" s="38" t="s">
        <v>15</v>
      </c>
      <c r="E63" s="41"/>
    </row>
    <row r="64" spans="1:5" ht="44.5" customHeight="1" x14ac:dyDescent="0.2">
      <c r="A64" s="1819" t="s">
        <v>2752</v>
      </c>
      <c r="B64" s="556" t="s">
        <v>1178</v>
      </c>
      <c r="C64" s="21" t="s">
        <v>40</v>
      </c>
      <c r="D64" s="63" t="s">
        <v>1177</v>
      </c>
      <c r="E64" s="374"/>
    </row>
    <row r="65" spans="1:5" ht="42.65" customHeight="1" x14ac:dyDescent="0.2">
      <c r="A65" s="1821"/>
      <c r="B65" s="119" t="s">
        <v>3290</v>
      </c>
      <c r="C65" s="25" t="s">
        <v>8</v>
      </c>
      <c r="D65" s="38" t="s">
        <v>15</v>
      </c>
      <c r="E65" s="1211"/>
    </row>
    <row r="66" spans="1:5" s="506" customFormat="1" ht="24.65" customHeight="1" x14ac:dyDescent="0.2">
      <c r="A66" s="1819" t="s">
        <v>2567</v>
      </c>
      <c r="B66" s="556" t="s">
        <v>528</v>
      </c>
      <c r="C66" s="858" t="s">
        <v>8</v>
      </c>
      <c r="D66" s="846" t="s">
        <v>15</v>
      </c>
      <c r="E66" s="37"/>
    </row>
    <row r="67" spans="1:5" s="506" customFormat="1" ht="42.75" customHeight="1" x14ac:dyDescent="0.2">
      <c r="A67" s="1820"/>
      <c r="B67" s="534" t="s">
        <v>2751</v>
      </c>
      <c r="C67" s="190" t="s">
        <v>8</v>
      </c>
      <c r="D67" s="806" t="s">
        <v>2750</v>
      </c>
      <c r="E67" s="27"/>
    </row>
    <row r="68" spans="1:5" s="506" customFormat="1" ht="28.5" customHeight="1" x14ac:dyDescent="0.2">
      <c r="A68" s="1820"/>
      <c r="B68" s="663" t="s">
        <v>2749</v>
      </c>
      <c r="C68" s="529" t="s">
        <v>8</v>
      </c>
      <c r="D68" s="829" t="s">
        <v>7</v>
      </c>
      <c r="E68" s="27"/>
    </row>
    <row r="69" spans="1:5" s="506" customFormat="1" ht="36.75" customHeight="1" x14ac:dyDescent="0.2">
      <c r="A69" s="1820"/>
      <c r="B69" s="534" t="s">
        <v>2748</v>
      </c>
      <c r="C69" s="190" t="s">
        <v>8</v>
      </c>
      <c r="D69" s="806" t="s">
        <v>7</v>
      </c>
      <c r="E69" s="27"/>
    </row>
    <row r="70" spans="1:5" s="506" customFormat="1" ht="42.75" customHeight="1" x14ac:dyDescent="0.2">
      <c r="A70" s="1821"/>
      <c r="B70" s="801" t="s">
        <v>2747</v>
      </c>
      <c r="C70" s="527" t="s">
        <v>8</v>
      </c>
      <c r="D70" s="878" t="s">
        <v>7</v>
      </c>
      <c r="E70" s="351"/>
    </row>
    <row r="71" spans="1:5" s="506" customFormat="1" ht="39" customHeight="1" x14ac:dyDescent="0.2">
      <c r="A71" s="1819" t="s">
        <v>2562</v>
      </c>
      <c r="B71" s="118" t="s">
        <v>551</v>
      </c>
      <c r="C71" s="15" t="s">
        <v>8</v>
      </c>
      <c r="D71" s="43" t="s">
        <v>721</v>
      </c>
      <c r="E71" s="41"/>
    </row>
    <row r="72" spans="1:5" s="506" customFormat="1" ht="27.75" customHeight="1" x14ac:dyDescent="0.2">
      <c r="A72" s="1820"/>
      <c r="B72" s="173" t="s">
        <v>2746</v>
      </c>
      <c r="C72" s="25" t="s">
        <v>8</v>
      </c>
      <c r="D72" s="26" t="s">
        <v>721</v>
      </c>
      <c r="E72" s="41"/>
    </row>
    <row r="73" spans="1:5" s="506" customFormat="1" ht="27.75" customHeight="1" x14ac:dyDescent="0.2">
      <c r="A73" s="1820"/>
      <c r="B73" s="447" t="s">
        <v>673</v>
      </c>
      <c r="C73" s="531" t="s">
        <v>40</v>
      </c>
      <c r="D73" s="848" t="s">
        <v>38</v>
      </c>
      <c r="E73" s="41"/>
    </row>
    <row r="74" spans="1:5" s="506" customFormat="1" ht="32.5" customHeight="1" x14ac:dyDescent="0.2">
      <c r="A74" s="1821"/>
      <c r="B74" s="663" t="s">
        <v>1173</v>
      </c>
      <c r="C74" s="25" t="s">
        <v>8</v>
      </c>
      <c r="D74" s="47" t="s">
        <v>7</v>
      </c>
      <c r="E74" s="27"/>
    </row>
    <row r="75" spans="1:5" s="506" customFormat="1" ht="38.25" customHeight="1" x14ac:dyDescent="0.2">
      <c r="A75" s="1819" t="s">
        <v>1170</v>
      </c>
      <c r="B75" s="556" t="s">
        <v>1169</v>
      </c>
      <c r="C75" s="555" t="s">
        <v>8</v>
      </c>
      <c r="D75" s="554" t="s">
        <v>7</v>
      </c>
      <c r="E75" s="23"/>
    </row>
    <row r="76" spans="1:5" s="506" customFormat="1" ht="26" x14ac:dyDescent="0.2">
      <c r="A76" s="1820"/>
      <c r="B76" s="663" t="s">
        <v>1168</v>
      </c>
      <c r="C76" s="529" t="s">
        <v>8</v>
      </c>
      <c r="D76" s="703" t="s">
        <v>7</v>
      </c>
      <c r="E76" s="33"/>
    </row>
    <row r="77" spans="1:5" s="506" customFormat="1" ht="18" customHeight="1" x14ac:dyDescent="0.2">
      <c r="A77" s="1820"/>
      <c r="B77" s="663" t="s">
        <v>1167</v>
      </c>
      <c r="C77" s="529" t="s">
        <v>40</v>
      </c>
      <c r="D77" s="703" t="s">
        <v>7</v>
      </c>
      <c r="E77" s="33" t="s">
        <v>1166</v>
      </c>
    </row>
    <row r="78" spans="1:5" s="506" customFormat="1" ht="28.4" customHeight="1" x14ac:dyDescent="0.2">
      <c r="A78" s="1820"/>
      <c r="B78" s="663" t="s">
        <v>1165</v>
      </c>
      <c r="C78" s="529" t="s">
        <v>8</v>
      </c>
      <c r="D78" s="703" t="s">
        <v>7</v>
      </c>
      <c r="E78" s="27"/>
    </row>
    <row r="79" spans="1:5" s="506" customFormat="1" ht="33" customHeight="1" x14ac:dyDescent="0.2">
      <c r="A79" s="1821"/>
      <c r="B79" s="553" t="s">
        <v>1164</v>
      </c>
      <c r="C79" s="552" t="s">
        <v>8</v>
      </c>
      <c r="D79" s="551" t="s">
        <v>7</v>
      </c>
      <c r="E79" s="30" t="s">
        <v>1163</v>
      </c>
    </row>
    <row r="80" spans="1:5" ht="33" customHeight="1" x14ac:dyDescent="0.2">
      <c r="A80" s="1819" t="s">
        <v>1157</v>
      </c>
      <c r="B80" s="177" t="s">
        <v>1151</v>
      </c>
      <c r="C80" s="21" t="s">
        <v>8</v>
      </c>
      <c r="D80" s="22" t="s">
        <v>7</v>
      </c>
      <c r="E80" s="424"/>
    </row>
    <row r="81" spans="1:5" ht="33" customHeight="1" x14ac:dyDescent="0.2">
      <c r="A81" s="1820"/>
      <c r="B81" s="375" t="s">
        <v>1150</v>
      </c>
      <c r="C81" s="31" t="s">
        <v>8</v>
      </c>
      <c r="D81" s="32" t="s">
        <v>7</v>
      </c>
      <c r="E81" s="425"/>
    </row>
    <row r="82" spans="1:5" ht="51.75" customHeight="1" x14ac:dyDescent="0.2">
      <c r="A82" s="1820"/>
      <c r="B82" s="173" t="s">
        <v>1149</v>
      </c>
      <c r="C82" s="25" t="s">
        <v>8</v>
      </c>
      <c r="D82" s="26" t="s">
        <v>7</v>
      </c>
      <c r="E82" s="423"/>
    </row>
    <row r="83" spans="1:5" ht="18" customHeight="1" x14ac:dyDescent="0.2">
      <c r="A83" s="1820"/>
      <c r="B83" s="375" t="s">
        <v>1148</v>
      </c>
      <c r="C83" s="31" t="s">
        <v>8</v>
      </c>
      <c r="D83" s="32" t="s">
        <v>7</v>
      </c>
      <c r="E83" s="425"/>
    </row>
    <row r="84" spans="1:5" ht="18.75" customHeight="1" x14ac:dyDescent="0.2">
      <c r="A84" s="1820"/>
      <c r="B84" s="173" t="s">
        <v>1147</v>
      </c>
      <c r="C84" s="25" t="s">
        <v>8</v>
      </c>
      <c r="D84" s="26" t="s">
        <v>7</v>
      </c>
      <c r="E84" s="423" t="s">
        <v>1146</v>
      </c>
    </row>
    <row r="85" spans="1:5" ht="23.25" customHeight="1" x14ac:dyDescent="0.2">
      <c r="A85" s="1820"/>
      <c r="B85" s="173" t="s">
        <v>1145</v>
      </c>
      <c r="C85" s="25" t="s">
        <v>8</v>
      </c>
      <c r="D85" s="26" t="s">
        <v>7</v>
      </c>
      <c r="E85" s="423"/>
    </row>
    <row r="86" spans="1:5" ht="26" x14ac:dyDescent="0.2">
      <c r="A86" s="1820"/>
      <c r="B86" s="173" t="s">
        <v>1144</v>
      </c>
      <c r="C86" s="25" t="s">
        <v>8</v>
      </c>
      <c r="D86" s="26" t="s">
        <v>7</v>
      </c>
      <c r="E86" s="423"/>
    </row>
    <row r="87" spans="1:5" ht="26" x14ac:dyDescent="0.2">
      <c r="A87" s="1820"/>
      <c r="B87" s="372" t="s">
        <v>1143</v>
      </c>
      <c r="C87" s="25" t="s">
        <v>8</v>
      </c>
      <c r="D87" s="26" t="s">
        <v>7</v>
      </c>
      <c r="E87" s="420" t="s">
        <v>1142</v>
      </c>
    </row>
    <row r="88" spans="1:5" ht="43.4" customHeight="1" x14ac:dyDescent="0.2">
      <c r="A88" s="1820"/>
      <c r="B88" s="372" t="s">
        <v>1141</v>
      </c>
      <c r="C88" s="25" t="s">
        <v>8</v>
      </c>
      <c r="D88" s="26" t="s">
        <v>7</v>
      </c>
      <c r="E88" s="420"/>
    </row>
    <row r="89" spans="1:5" ht="34.5" customHeight="1" x14ac:dyDescent="0.2">
      <c r="A89" s="1820"/>
      <c r="B89" s="372" t="s">
        <v>1140</v>
      </c>
      <c r="C89" s="25" t="s">
        <v>8</v>
      </c>
      <c r="D89" s="26" t="s">
        <v>7</v>
      </c>
      <c r="E89" s="420"/>
    </row>
    <row r="90" spans="1:5" ht="39" x14ac:dyDescent="0.2">
      <c r="A90" s="1820"/>
      <c r="B90" s="372" t="s">
        <v>1139</v>
      </c>
      <c r="C90" s="25" t="s">
        <v>8</v>
      </c>
      <c r="D90" s="26" t="s">
        <v>7</v>
      </c>
      <c r="E90" s="420"/>
    </row>
    <row r="91" spans="1:5" ht="21.75" customHeight="1" x14ac:dyDescent="0.2">
      <c r="A91" s="1820"/>
      <c r="B91" s="166" t="s">
        <v>1154</v>
      </c>
      <c r="C91" s="808" t="s">
        <v>8</v>
      </c>
      <c r="D91" s="626" t="s">
        <v>7</v>
      </c>
      <c r="E91" s="1210"/>
    </row>
    <row r="92" spans="1:5" ht="14" x14ac:dyDescent="0.2">
      <c r="A92" s="1820"/>
      <c r="B92" s="173" t="s">
        <v>1137</v>
      </c>
      <c r="C92" s="529" t="s">
        <v>8</v>
      </c>
      <c r="D92" s="629" t="s">
        <v>7</v>
      </c>
      <c r="E92" s="1209"/>
    </row>
    <row r="93" spans="1:5" ht="14" x14ac:dyDescent="0.2">
      <c r="A93" s="1821"/>
      <c r="B93" s="372" t="s">
        <v>1135</v>
      </c>
      <c r="C93" s="808" t="s">
        <v>8</v>
      </c>
      <c r="D93" s="626" t="s">
        <v>7</v>
      </c>
      <c r="E93" s="36"/>
    </row>
    <row r="94" spans="1:5" ht="26" x14ac:dyDescent="0.2">
      <c r="A94" s="1819" t="s">
        <v>1153</v>
      </c>
      <c r="B94" s="118" t="s">
        <v>1152</v>
      </c>
      <c r="C94" s="21" t="s">
        <v>8</v>
      </c>
      <c r="D94" s="62" t="s">
        <v>7</v>
      </c>
      <c r="E94" s="426"/>
    </row>
    <row r="95" spans="1:5" ht="14" x14ac:dyDescent="0.2">
      <c r="A95" s="1820"/>
      <c r="B95" s="173" t="s">
        <v>1151</v>
      </c>
      <c r="C95" s="31" t="s">
        <v>8</v>
      </c>
      <c r="D95" s="32" t="s">
        <v>7</v>
      </c>
      <c r="E95" s="423"/>
    </row>
    <row r="96" spans="1:5" ht="26" x14ac:dyDescent="0.2">
      <c r="A96" s="1820"/>
      <c r="B96" s="173" t="s">
        <v>1150</v>
      </c>
      <c r="C96" s="31" t="s">
        <v>8</v>
      </c>
      <c r="D96" s="32" t="s">
        <v>7</v>
      </c>
      <c r="E96" s="425"/>
    </row>
    <row r="97" spans="1:5" ht="39" x14ac:dyDescent="0.2">
      <c r="A97" s="1820"/>
      <c r="B97" s="173" t="s">
        <v>2745</v>
      </c>
      <c r="C97" s="25" t="s">
        <v>8</v>
      </c>
      <c r="D97" s="26" t="s">
        <v>7</v>
      </c>
      <c r="E97" s="423"/>
    </row>
    <row r="98" spans="1:5" ht="14" x14ac:dyDescent="0.2">
      <c r="A98" s="1820"/>
      <c r="B98" s="375" t="s">
        <v>1148</v>
      </c>
      <c r="C98" s="31" t="s">
        <v>8</v>
      </c>
      <c r="D98" s="32" t="s">
        <v>7</v>
      </c>
      <c r="E98" s="425"/>
    </row>
    <row r="99" spans="1:5" ht="14" x14ac:dyDescent="0.2">
      <c r="A99" s="1820"/>
      <c r="B99" s="173" t="s">
        <v>1147</v>
      </c>
      <c r="C99" s="25" t="s">
        <v>8</v>
      </c>
      <c r="D99" s="26" t="s">
        <v>7</v>
      </c>
      <c r="E99" s="423" t="s">
        <v>1146</v>
      </c>
    </row>
    <row r="100" spans="1:5" ht="14" x14ac:dyDescent="0.2">
      <c r="A100" s="1820"/>
      <c r="B100" s="173" t="s">
        <v>1145</v>
      </c>
      <c r="C100" s="25" t="s">
        <v>8</v>
      </c>
      <c r="D100" s="26" t="s">
        <v>7</v>
      </c>
      <c r="E100" s="423"/>
    </row>
    <row r="101" spans="1:5" ht="26" x14ac:dyDescent="0.2">
      <c r="A101" s="1820"/>
      <c r="B101" s="173" t="s">
        <v>1144</v>
      </c>
      <c r="C101" s="25" t="s">
        <v>8</v>
      </c>
      <c r="D101" s="26" t="s">
        <v>7</v>
      </c>
      <c r="E101" s="423"/>
    </row>
    <row r="102" spans="1:5" ht="26" x14ac:dyDescent="0.2">
      <c r="A102" s="1820"/>
      <c r="B102" s="372" t="s">
        <v>1143</v>
      </c>
      <c r="C102" s="25" t="s">
        <v>8</v>
      </c>
      <c r="D102" s="26" t="s">
        <v>7</v>
      </c>
      <c r="E102" s="420" t="s">
        <v>1142</v>
      </c>
    </row>
    <row r="103" spans="1:5" ht="26" x14ac:dyDescent="0.2">
      <c r="A103" s="1820"/>
      <c r="B103" s="372" t="s">
        <v>1141</v>
      </c>
      <c r="C103" s="25" t="s">
        <v>8</v>
      </c>
      <c r="D103" s="26" t="s">
        <v>7</v>
      </c>
      <c r="E103" s="420"/>
    </row>
    <row r="104" spans="1:5" ht="36.75" customHeight="1" x14ac:dyDescent="0.2">
      <c r="A104" s="1820"/>
      <c r="B104" s="173" t="s">
        <v>1140</v>
      </c>
      <c r="C104" s="25" t="s">
        <v>8</v>
      </c>
      <c r="D104" s="26" t="s">
        <v>7</v>
      </c>
      <c r="E104" s="423"/>
    </row>
    <row r="105" spans="1:5" ht="39" x14ac:dyDescent="0.2">
      <c r="A105" s="1820"/>
      <c r="B105" s="372" t="s">
        <v>1139</v>
      </c>
      <c r="C105" s="25" t="s">
        <v>8</v>
      </c>
      <c r="D105" s="26" t="s">
        <v>7</v>
      </c>
      <c r="E105" s="420"/>
    </row>
    <row r="106" spans="1:5" ht="14" x14ac:dyDescent="0.2">
      <c r="A106" s="1820"/>
      <c r="B106" s="166" t="s">
        <v>1138</v>
      </c>
      <c r="C106" s="808" t="s">
        <v>8</v>
      </c>
      <c r="D106" s="626" t="s">
        <v>7</v>
      </c>
      <c r="E106" s="1210"/>
    </row>
    <row r="107" spans="1:5" ht="14" x14ac:dyDescent="0.2">
      <c r="A107" s="1820"/>
      <c r="B107" s="173" t="s">
        <v>1137</v>
      </c>
      <c r="C107" s="529" t="s">
        <v>8</v>
      </c>
      <c r="D107" s="629" t="s">
        <v>7</v>
      </c>
      <c r="E107" s="1209"/>
    </row>
    <row r="108" spans="1:5" ht="14" x14ac:dyDescent="0.2">
      <c r="A108" s="1820"/>
      <c r="B108" s="372" t="s">
        <v>1136</v>
      </c>
      <c r="C108" s="529" t="s">
        <v>8</v>
      </c>
      <c r="D108" s="629" t="s">
        <v>7</v>
      </c>
      <c r="E108" s="1208"/>
    </row>
    <row r="109" spans="1:5" ht="14" x14ac:dyDescent="0.2">
      <c r="A109" s="1821"/>
      <c r="B109" s="171" t="s">
        <v>1135</v>
      </c>
      <c r="C109" s="552" t="s">
        <v>8</v>
      </c>
      <c r="D109" s="813" t="s">
        <v>7</v>
      </c>
      <c r="E109" s="30"/>
    </row>
    <row r="110" spans="1:5" s="506" customFormat="1" ht="16.5" customHeight="1" x14ac:dyDescent="0.2">
      <c r="A110" s="1819" t="s">
        <v>2744</v>
      </c>
      <c r="B110" s="556" t="s">
        <v>1161</v>
      </c>
      <c r="C110" s="555" t="s">
        <v>8</v>
      </c>
      <c r="D110" s="554" t="s">
        <v>7</v>
      </c>
      <c r="E110" s="23"/>
    </row>
    <row r="111" spans="1:5" s="506" customFormat="1" ht="56.15" customHeight="1" x14ac:dyDescent="0.2">
      <c r="A111" s="1820"/>
      <c r="B111" s="801" t="s">
        <v>1160</v>
      </c>
      <c r="C111" s="527" t="s">
        <v>8</v>
      </c>
      <c r="D111" s="878" t="s">
        <v>7</v>
      </c>
      <c r="E111" s="351"/>
    </row>
    <row r="112" spans="1:5" s="506" customFormat="1" ht="44.5" customHeight="1" x14ac:dyDescent="0.2">
      <c r="A112" s="1820"/>
      <c r="B112" s="801" t="s">
        <v>2743</v>
      </c>
      <c r="C112" s="527" t="s">
        <v>8</v>
      </c>
      <c r="D112" s="878" t="s">
        <v>7</v>
      </c>
      <c r="E112" s="351"/>
    </row>
    <row r="113" spans="1:5" s="506" customFormat="1" ht="29.15" customHeight="1" x14ac:dyDescent="0.2">
      <c r="A113" s="1821"/>
      <c r="B113" s="801" t="s">
        <v>1158</v>
      </c>
      <c r="C113" s="527" t="s">
        <v>8</v>
      </c>
      <c r="D113" s="878" t="s">
        <v>7</v>
      </c>
      <c r="E113" s="351"/>
    </row>
    <row r="114" spans="1:5" s="506" customFormat="1" ht="51.75" customHeight="1" x14ac:dyDescent="0.2">
      <c r="A114" s="2071" t="s">
        <v>49</v>
      </c>
      <c r="B114" s="177" t="s">
        <v>1132</v>
      </c>
      <c r="C114" s="550" t="s">
        <v>8</v>
      </c>
      <c r="D114" s="1207" t="s">
        <v>7</v>
      </c>
      <c r="E114" s="37"/>
    </row>
    <row r="115" spans="1:5" s="506" customFormat="1" ht="81" customHeight="1" x14ac:dyDescent="0.2">
      <c r="A115" s="2072"/>
      <c r="B115" s="173" t="s">
        <v>1134</v>
      </c>
      <c r="C115" s="529" t="s">
        <v>8</v>
      </c>
      <c r="D115" s="528" t="s">
        <v>7</v>
      </c>
      <c r="E115" s="36"/>
    </row>
    <row r="116" spans="1:5" s="506" customFormat="1" ht="31.5" customHeight="1" x14ac:dyDescent="0.2">
      <c r="A116" s="2073"/>
      <c r="B116" s="171" t="s">
        <v>1130</v>
      </c>
      <c r="C116" s="873" t="s">
        <v>8</v>
      </c>
      <c r="D116" s="526" t="s">
        <v>7</v>
      </c>
      <c r="E116" s="30"/>
    </row>
    <row r="117" spans="1:5" s="506" customFormat="1" ht="51" customHeight="1" x14ac:dyDescent="0.2">
      <c r="A117" s="2071" t="s">
        <v>52</v>
      </c>
      <c r="B117" s="177" t="s">
        <v>1132</v>
      </c>
      <c r="C117" s="861" t="s">
        <v>8</v>
      </c>
      <c r="D117" s="621" t="s">
        <v>7</v>
      </c>
      <c r="E117" s="23"/>
    </row>
    <row r="118" spans="1:5" s="506" customFormat="1" ht="80.5" customHeight="1" x14ac:dyDescent="0.2">
      <c r="A118" s="2072"/>
      <c r="B118" s="173" t="s">
        <v>1131</v>
      </c>
      <c r="C118" s="871" t="s">
        <v>8</v>
      </c>
      <c r="D118" s="613" t="s">
        <v>7</v>
      </c>
      <c r="E118" s="27"/>
    </row>
    <row r="119" spans="1:5" s="506" customFormat="1" ht="33.75" customHeight="1" x14ac:dyDescent="0.2">
      <c r="A119" s="2072"/>
      <c r="B119" s="173" t="s">
        <v>1130</v>
      </c>
      <c r="C119" s="871" t="s">
        <v>8</v>
      </c>
      <c r="D119" s="613" t="s">
        <v>7</v>
      </c>
      <c r="E119" s="27"/>
    </row>
    <row r="120" spans="1:5" s="506" customFormat="1" ht="40.5" customHeight="1" x14ac:dyDescent="0.2">
      <c r="A120" s="2072"/>
      <c r="B120" s="173" t="s">
        <v>1129</v>
      </c>
      <c r="C120" s="871" t="s">
        <v>8</v>
      </c>
      <c r="D120" s="613" t="s">
        <v>7</v>
      </c>
      <c r="E120" s="27"/>
    </row>
    <row r="121" spans="1:5" s="506" customFormat="1" ht="42" customHeight="1" x14ac:dyDescent="0.2">
      <c r="A121" s="2073"/>
      <c r="B121" s="171" t="s">
        <v>2742</v>
      </c>
      <c r="C121" s="881" t="s">
        <v>8</v>
      </c>
      <c r="D121" s="526" t="s">
        <v>7</v>
      </c>
      <c r="E121" s="30"/>
    </row>
    <row r="122" spans="1:5" s="506" customFormat="1" ht="51.75" customHeight="1" x14ac:dyDescent="0.2">
      <c r="A122" s="1820" t="s">
        <v>2558</v>
      </c>
      <c r="B122" s="1206" t="s">
        <v>521</v>
      </c>
      <c r="C122" s="1205" t="s">
        <v>8</v>
      </c>
      <c r="D122" s="1204" t="s">
        <v>51</v>
      </c>
      <c r="E122" s="23"/>
    </row>
    <row r="123" spans="1:5" s="506" customFormat="1" ht="63" customHeight="1" x14ac:dyDescent="0.2">
      <c r="A123" s="1821"/>
      <c r="B123" s="1203" t="s">
        <v>1171</v>
      </c>
      <c r="C123" s="1202" t="s">
        <v>8</v>
      </c>
      <c r="D123" s="1201" t="s">
        <v>51</v>
      </c>
      <c r="E123" s="41"/>
    </row>
    <row r="124" spans="1:5" ht="44.5" customHeight="1" x14ac:dyDescent="0.2">
      <c r="A124" s="2068" t="s">
        <v>2741</v>
      </c>
      <c r="B124" s="177" t="s">
        <v>1126</v>
      </c>
      <c r="C124" s="190" t="s">
        <v>8</v>
      </c>
      <c r="D124" s="615" t="s">
        <v>7</v>
      </c>
      <c r="E124" s="1200"/>
    </row>
    <row r="125" spans="1:5" ht="55.5" customHeight="1" x14ac:dyDescent="0.2">
      <c r="A125" s="2069"/>
      <c r="B125" s="173" t="s">
        <v>2740</v>
      </c>
      <c r="C125" s="529" t="s">
        <v>8</v>
      </c>
      <c r="D125" s="613" t="s">
        <v>7</v>
      </c>
      <c r="E125" s="27"/>
    </row>
    <row r="126" spans="1:5" ht="80.150000000000006" customHeight="1" x14ac:dyDescent="0.2">
      <c r="A126" s="2070"/>
      <c r="B126" s="171" t="s">
        <v>1124</v>
      </c>
      <c r="C126" s="527" t="s">
        <v>8</v>
      </c>
      <c r="D126" s="610" t="s">
        <v>7</v>
      </c>
      <c r="E126" s="30"/>
    </row>
    <row r="127" spans="1:5" ht="46.5" customHeight="1" x14ac:dyDescent="0.2">
      <c r="A127" s="1199" t="s">
        <v>2739</v>
      </c>
      <c r="B127" s="186" t="s">
        <v>1122</v>
      </c>
      <c r="C127" s="885" t="s">
        <v>8</v>
      </c>
      <c r="D127" s="606" t="s">
        <v>312</v>
      </c>
      <c r="E127" s="351"/>
    </row>
    <row r="128" spans="1:5" ht="71.150000000000006" customHeight="1" x14ac:dyDescent="0.2">
      <c r="A128" s="1198" t="s">
        <v>2738</v>
      </c>
      <c r="B128" s="186" t="s">
        <v>2737</v>
      </c>
      <c r="C128" s="885" t="s">
        <v>8</v>
      </c>
      <c r="D128" s="606" t="s">
        <v>312</v>
      </c>
      <c r="E128" s="20"/>
    </row>
    <row r="129" spans="1:5" s="506" customFormat="1" ht="131.5" customHeight="1" x14ac:dyDescent="0.2">
      <c r="A129" s="1819" t="s">
        <v>1397</v>
      </c>
      <c r="B129" s="165" t="s">
        <v>888</v>
      </c>
      <c r="C129" s="21" t="s">
        <v>40</v>
      </c>
      <c r="D129" s="22" t="s">
        <v>443</v>
      </c>
      <c r="E129" s="23"/>
    </row>
    <row r="130" spans="1:5" s="506" customFormat="1" ht="27.65" customHeight="1" x14ac:dyDescent="0.2">
      <c r="A130" s="1820"/>
      <c r="B130" s="173" t="s">
        <v>887</v>
      </c>
      <c r="C130" s="25" t="s">
        <v>40</v>
      </c>
      <c r="D130" s="26" t="s">
        <v>443</v>
      </c>
      <c r="E130" s="27"/>
    </row>
    <row r="131" spans="1:5" s="506" customFormat="1" ht="117" x14ac:dyDescent="0.2">
      <c r="A131" s="1820"/>
      <c r="B131" s="173" t="s">
        <v>886</v>
      </c>
      <c r="C131" s="25" t="s">
        <v>40</v>
      </c>
      <c r="D131" s="26" t="s">
        <v>443</v>
      </c>
      <c r="E131" s="27" t="s">
        <v>885</v>
      </c>
    </row>
    <row r="132" spans="1:5" s="506" customFormat="1" ht="56.5" customHeight="1" x14ac:dyDescent="0.2">
      <c r="A132" s="1820"/>
      <c r="B132" s="173" t="s">
        <v>884</v>
      </c>
      <c r="C132" s="25" t="s">
        <v>40</v>
      </c>
      <c r="D132" s="26" t="s">
        <v>443</v>
      </c>
      <c r="E132" s="27"/>
    </row>
    <row r="133" spans="1:5" s="506" customFormat="1" ht="29.25" customHeight="1" x14ac:dyDescent="0.2">
      <c r="A133" s="1821"/>
      <c r="B133" s="171" t="s">
        <v>883</v>
      </c>
      <c r="C133" s="28" t="s">
        <v>40</v>
      </c>
      <c r="D133" s="29" t="s">
        <v>443</v>
      </c>
      <c r="E133" s="30"/>
    </row>
    <row r="134" spans="1:5" s="506" customFormat="1" ht="130" x14ac:dyDescent="0.2">
      <c r="A134" s="1820" t="s">
        <v>1396</v>
      </c>
      <c r="B134" s="156" t="s">
        <v>881</v>
      </c>
      <c r="C134" s="531" t="s">
        <v>8</v>
      </c>
      <c r="D134" s="530" t="s">
        <v>312</v>
      </c>
      <c r="E134" s="33"/>
    </row>
    <row r="135" spans="1:5" s="506" customFormat="1" ht="94" customHeight="1" x14ac:dyDescent="0.2">
      <c r="A135" s="1820"/>
      <c r="B135" s="173" t="s">
        <v>880</v>
      </c>
      <c r="C135" s="25" t="s">
        <v>40</v>
      </c>
      <c r="D135" s="26" t="s">
        <v>443</v>
      </c>
      <c r="E135" s="27" t="s">
        <v>879</v>
      </c>
    </row>
    <row r="136" spans="1:5" s="506" customFormat="1" ht="69" customHeight="1" x14ac:dyDescent="0.2">
      <c r="A136" s="1820"/>
      <c r="B136" s="372" t="s">
        <v>878</v>
      </c>
      <c r="C136" s="529" t="s">
        <v>8</v>
      </c>
      <c r="D136" s="528" t="s">
        <v>312</v>
      </c>
      <c r="E136" s="27"/>
    </row>
    <row r="137" spans="1:5" s="506" customFormat="1" ht="35.25" customHeight="1" x14ac:dyDescent="0.2">
      <c r="A137" s="1820"/>
      <c r="B137" s="171" t="s">
        <v>877</v>
      </c>
      <c r="C137" s="527" t="s">
        <v>8</v>
      </c>
      <c r="D137" s="526" t="s">
        <v>312</v>
      </c>
      <c r="E137" s="27"/>
    </row>
    <row r="138" spans="1:5" ht="27" customHeight="1" x14ac:dyDescent="0.2">
      <c r="A138" s="2074" t="s">
        <v>242</v>
      </c>
      <c r="B138" s="121" t="s">
        <v>875</v>
      </c>
      <c r="C138" s="707" t="s">
        <v>8</v>
      </c>
      <c r="D138" s="549" t="s">
        <v>7</v>
      </c>
      <c r="E138" s="37"/>
    </row>
    <row r="139" spans="1:5" ht="27" customHeight="1" x14ac:dyDescent="0.2">
      <c r="A139" s="2072"/>
      <c r="B139" s="122" t="s">
        <v>2736</v>
      </c>
      <c r="C139" s="531" t="s">
        <v>8</v>
      </c>
      <c r="D139" s="798" t="s">
        <v>7</v>
      </c>
      <c r="E139" s="41"/>
    </row>
    <row r="140" spans="1:5" ht="27" customHeight="1" x14ac:dyDescent="0.2">
      <c r="A140" s="2072"/>
      <c r="B140" s="151" t="s">
        <v>1117</v>
      </c>
      <c r="C140" s="190" t="s">
        <v>8</v>
      </c>
      <c r="D140" s="798" t="s">
        <v>7</v>
      </c>
      <c r="E140" s="41"/>
    </row>
    <row r="141" spans="1:5" ht="27" customHeight="1" x14ac:dyDescent="0.2">
      <c r="A141" s="2072"/>
      <c r="B141" s="164" t="s">
        <v>1116</v>
      </c>
      <c r="C141" s="531" t="s">
        <v>8</v>
      </c>
      <c r="D141" s="866" t="s">
        <v>7</v>
      </c>
      <c r="E141" s="36"/>
    </row>
    <row r="142" spans="1:5" ht="18" customHeight="1" x14ac:dyDescent="0.2">
      <c r="A142" s="2072"/>
      <c r="B142" s="164" t="s">
        <v>673</v>
      </c>
      <c r="C142" s="529" t="s">
        <v>8</v>
      </c>
      <c r="D142" s="797" t="s">
        <v>7</v>
      </c>
      <c r="E142" s="27"/>
    </row>
    <row r="143" spans="1:5" ht="30" customHeight="1" x14ac:dyDescent="0.2">
      <c r="A143" s="2075"/>
      <c r="B143" s="553" t="s">
        <v>1115</v>
      </c>
      <c r="C143" s="552" t="s">
        <v>8</v>
      </c>
      <c r="D143" s="702" t="s">
        <v>7</v>
      </c>
      <c r="E143" s="30"/>
    </row>
    <row r="144" spans="1:5" ht="30.65" customHeight="1" x14ac:dyDescent="0.2">
      <c r="A144" s="2074" t="s">
        <v>236</v>
      </c>
      <c r="B144" s="165" t="s">
        <v>2735</v>
      </c>
      <c r="C144" s="555" t="s">
        <v>8</v>
      </c>
      <c r="D144" s="846" t="s">
        <v>7</v>
      </c>
      <c r="E144" s="23"/>
    </row>
    <row r="145" spans="1:5" ht="20.149999999999999" customHeight="1" x14ac:dyDescent="0.2">
      <c r="A145" s="2072"/>
      <c r="B145" s="122" t="s">
        <v>673</v>
      </c>
      <c r="C145" s="531" t="s">
        <v>8</v>
      </c>
      <c r="D145" s="798" t="s">
        <v>7</v>
      </c>
      <c r="E145" s="41"/>
    </row>
    <row r="146" spans="1:5" ht="18" customHeight="1" x14ac:dyDescent="0.2">
      <c r="A146" s="2075"/>
      <c r="B146" s="188" t="s">
        <v>1112</v>
      </c>
      <c r="C146" s="552" t="s">
        <v>8</v>
      </c>
      <c r="D146" s="702" t="s">
        <v>7</v>
      </c>
      <c r="E146" s="30"/>
    </row>
    <row r="147" spans="1:5" ht="14" x14ac:dyDescent="0.2">
      <c r="A147" s="2074" t="s">
        <v>234</v>
      </c>
      <c r="B147" s="1197" t="s">
        <v>867</v>
      </c>
      <c r="C147" s="1196" t="s">
        <v>8</v>
      </c>
      <c r="D147" s="1195" t="s">
        <v>7</v>
      </c>
      <c r="E147" s="37"/>
    </row>
    <row r="148" spans="1:5" ht="26" x14ac:dyDescent="0.2">
      <c r="A148" s="2072"/>
      <c r="B148" s="1191" t="s">
        <v>1110</v>
      </c>
      <c r="C148" s="921" t="s">
        <v>8</v>
      </c>
      <c r="D148" s="1190" t="s">
        <v>7</v>
      </c>
      <c r="E148" s="41"/>
    </row>
    <row r="149" spans="1:5" ht="26" x14ac:dyDescent="0.2">
      <c r="A149" s="2072"/>
      <c r="B149" s="1191" t="s">
        <v>1109</v>
      </c>
      <c r="C149" s="921" t="s">
        <v>8</v>
      </c>
      <c r="D149" s="1190" t="s">
        <v>7</v>
      </c>
      <c r="E149" s="41"/>
    </row>
    <row r="150" spans="1:5" ht="26" x14ac:dyDescent="0.2">
      <c r="A150" s="2072"/>
      <c r="B150" s="1194" t="s">
        <v>1108</v>
      </c>
      <c r="C150" s="1193" t="s">
        <v>8</v>
      </c>
      <c r="D150" s="1192" t="s">
        <v>7</v>
      </c>
      <c r="E150" s="33"/>
    </row>
    <row r="151" spans="1:5" ht="14" x14ac:dyDescent="0.2">
      <c r="A151" s="2072"/>
      <c r="B151" s="1191" t="s">
        <v>673</v>
      </c>
      <c r="C151" s="921" t="s">
        <v>8</v>
      </c>
      <c r="D151" s="1190" t="s">
        <v>7</v>
      </c>
      <c r="E151" s="41"/>
    </row>
    <row r="152" spans="1:5" ht="28.5" customHeight="1" x14ac:dyDescent="0.2">
      <c r="A152" s="2072"/>
      <c r="B152" s="188" t="s">
        <v>1107</v>
      </c>
      <c r="C152" s="552" t="s">
        <v>8</v>
      </c>
      <c r="D152" s="702" t="s">
        <v>7</v>
      </c>
      <c r="E152" s="30"/>
    </row>
    <row r="153" spans="1:5" ht="20.149999999999999" hidden="1" customHeight="1" outlineLevel="1" x14ac:dyDescent="0.2">
      <c r="A153" s="1773" t="s">
        <v>113</v>
      </c>
      <c r="B153" s="160" t="s">
        <v>25</v>
      </c>
      <c r="C153" s="142" t="s">
        <v>8</v>
      </c>
      <c r="D153" s="159" t="s">
        <v>15</v>
      </c>
      <c r="E153" s="23" t="s">
        <v>34</v>
      </c>
    </row>
    <row r="154" spans="1:5" ht="20.149999999999999" hidden="1" customHeight="1" outlineLevel="1" x14ac:dyDescent="0.2">
      <c r="A154" s="1774"/>
      <c r="B154" s="145" t="s">
        <v>114</v>
      </c>
      <c r="C154" s="143" t="s">
        <v>8</v>
      </c>
      <c r="D154" s="144" t="s">
        <v>15</v>
      </c>
      <c r="E154" s="33" t="s">
        <v>34</v>
      </c>
    </row>
    <row r="155" spans="1:5" ht="20.149999999999999" hidden="1" customHeight="1" outlineLevel="1" x14ac:dyDescent="0.2">
      <c r="A155" s="1774"/>
      <c r="B155" s="145" t="s">
        <v>26</v>
      </c>
      <c r="C155" s="143" t="s">
        <v>8</v>
      </c>
      <c r="D155" s="144" t="s">
        <v>15</v>
      </c>
      <c r="E155" s="27"/>
    </row>
    <row r="156" spans="1:5" ht="20.149999999999999" hidden="1" customHeight="1" outlineLevel="1" x14ac:dyDescent="0.2">
      <c r="A156" s="1774"/>
      <c r="B156" s="145" t="s">
        <v>27</v>
      </c>
      <c r="C156" s="143" t="s">
        <v>8</v>
      </c>
      <c r="D156" s="144" t="s">
        <v>15</v>
      </c>
      <c r="E156" s="27" t="s">
        <v>28</v>
      </c>
    </row>
    <row r="157" spans="1:5" ht="20.149999999999999" hidden="1" customHeight="1" outlineLevel="1" x14ac:dyDescent="0.2">
      <c r="A157" s="1774"/>
      <c r="B157" s="145" t="s">
        <v>35</v>
      </c>
      <c r="C157" s="143" t="s">
        <v>8</v>
      </c>
      <c r="D157" s="144" t="s">
        <v>33</v>
      </c>
      <c r="E157" s="27"/>
    </row>
    <row r="158" spans="1:5" ht="20.149999999999999" hidden="1" customHeight="1" outlineLevel="1" x14ac:dyDescent="0.2">
      <c r="A158" s="1780"/>
      <c r="B158" s="511" t="s">
        <v>29</v>
      </c>
      <c r="C158" s="140" t="s">
        <v>8</v>
      </c>
      <c r="D158" s="503" t="s">
        <v>30</v>
      </c>
      <c r="E158" s="30"/>
    </row>
    <row r="159" spans="1:5" ht="14" hidden="1" outlineLevel="1" x14ac:dyDescent="0.2">
      <c r="A159" s="1773" t="s">
        <v>115</v>
      </c>
      <c r="B159" s="154" t="s">
        <v>116</v>
      </c>
      <c r="C159" s="153" t="s">
        <v>8</v>
      </c>
      <c r="D159" s="152"/>
      <c r="E159" s="37"/>
    </row>
    <row r="160" spans="1:5" ht="26" hidden="1" outlineLevel="1" x14ac:dyDescent="0.2">
      <c r="A160" s="1774"/>
      <c r="B160" s="164" t="s">
        <v>117</v>
      </c>
      <c r="C160" s="143" t="s">
        <v>8</v>
      </c>
      <c r="D160" s="144" t="s">
        <v>15</v>
      </c>
      <c r="E160" s="36"/>
    </row>
    <row r="161" spans="1:5" ht="26" hidden="1" outlineLevel="1" x14ac:dyDescent="0.2">
      <c r="A161" s="1774"/>
      <c r="B161" s="164" t="s">
        <v>118</v>
      </c>
      <c r="C161" s="143" t="s">
        <v>8</v>
      </c>
      <c r="D161" s="144" t="s">
        <v>15</v>
      </c>
      <c r="E161" s="27" t="s">
        <v>31</v>
      </c>
    </row>
    <row r="162" spans="1:5" ht="39" hidden="1" outlineLevel="1" x14ac:dyDescent="0.2">
      <c r="A162" s="1774"/>
      <c r="B162" s="164" t="s">
        <v>119</v>
      </c>
      <c r="C162" s="143" t="s">
        <v>40</v>
      </c>
      <c r="D162" s="144" t="s">
        <v>38</v>
      </c>
      <c r="E162" s="33"/>
    </row>
    <row r="163" spans="1:5" ht="26" hidden="1" outlineLevel="1" x14ac:dyDescent="0.2">
      <c r="A163" s="1780"/>
      <c r="B163" s="511" t="s">
        <v>120</v>
      </c>
      <c r="C163" s="140" t="s">
        <v>8</v>
      </c>
      <c r="D163" s="503" t="s">
        <v>15</v>
      </c>
      <c r="E163" s="30"/>
    </row>
    <row r="164" spans="1:5" ht="14" hidden="1" outlineLevel="1" x14ac:dyDescent="0.2">
      <c r="A164" s="1773" t="s">
        <v>121</v>
      </c>
      <c r="B164" s="898" t="s">
        <v>122</v>
      </c>
      <c r="C164" s="42" t="s">
        <v>8</v>
      </c>
      <c r="D164" s="152"/>
      <c r="E164" s="37"/>
    </row>
    <row r="165" spans="1:5" ht="26" hidden="1" outlineLevel="1" x14ac:dyDescent="0.2">
      <c r="A165" s="1774"/>
      <c r="B165" s="164" t="s">
        <v>117</v>
      </c>
      <c r="C165" s="143" t="s">
        <v>8</v>
      </c>
      <c r="D165" s="144" t="s">
        <v>15</v>
      </c>
      <c r="E165" s="36"/>
    </row>
    <row r="166" spans="1:5" ht="26" hidden="1" outlineLevel="1" x14ac:dyDescent="0.2">
      <c r="A166" s="1774"/>
      <c r="B166" s="156" t="s">
        <v>118</v>
      </c>
      <c r="C166" s="155" t="s">
        <v>8</v>
      </c>
      <c r="D166" s="146" t="s">
        <v>15</v>
      </c>
      <c r="E166" s="27" t="s">
        <v>31</v>
      </c>
    </row>
    <row r="167" spans="1:5" ht="26" hidden="1" outlineLevel="1" x14ac:dyDescent="0.2">
      <c r="A167" s="1780"/>
      <c r="B167" s="511" t="s">
        <v>120</v>
      </c>
      <c r="C167" s="140" t="s">
        <v>8</v>
      </c>
      <c r="D167" s="503" t="s">
        <v>15</v>
      </c>
      <c r="E167" s="30"/>
    </row>
    <row r="168" spans="1:5" ht="20.149999999999999" hidden="1" customHeight="1" outlineLevel="1" x14ac:dyDescent="0.2">
      <c r="A168" s="1774" t="s">
        <v>123</v>
      </c>
      <c r="B168" s="898" t="s">
        <v>124</v>
      </c>
      <c r="C168" s="150" t="s">
        <v>8</v>
      </c>
      <c r="D168" s="149"/>
      <c r="E168" s="37"/>
    </row>
    <row r="169" spans="1:5" ht="26" hidden="1" outlineLevel="1" x14ac:dyDescent="0.2">
      <c r="A169" s="1774"/>
      <c r="B169" s="164" t="s">
        <v>117</v>
      </c>
      <c r="C169" s="143" t="s">
        <v>8</v>
      </c>
      <c r="D169" s="144" t="s">
        <v>15</v>
      </c>
      <c r="E169" s="36"/>
    </row>
    <row r="170" spans="1:5" ht="26" hidden="1" outlineLevel="1" x14ac:dyDescent="0.2">
      <c r="A170" s="1774"/>
      <c r="B170" s="164" t="s">
        <v>118</v>
      </c>
      <c r="C170" s="45" t="s">
        <v>8</v>
      </c>
      <c r="D170" s="144" t="s">
        <v>15</v>
      </c>
      <c r="E170" s="27" t="s">
        <v>31</v>
      </c>
    </row>
    <row r="171" spans="1:5" ht="26" hidden="1" outlineLevel="1" x14ac:dyDescent="0.2">
      <c r="A171" s="1780"/>
      <c r="B171" s="511" t="s">
        <v>120</v>
      </c>
      <c r="C171" s="140" t="s">
        <v>8</v>
      </c>
      <c r="D171" s="503" t="s">
        <v>15</v>
      </c>
      <c r="E171" s="30"/>
    </row>
    <row r="172" spans="1:5" ht="39" hidden="1" outlineLevel="1" x14ac:dyDescent="0.2">
      <c r="A172" s="1889" t="s">
        <v>125</v>
      </c>
      <c r="B172" s="522" t="s">
        <v>126</v>
      </c>
      <c r="C172" s="1891" t="s">
        <v>40</v>
      </c>
      <c r="D172" s="1886" t="s">
        <v>7</v>
      </c>
      <c r="E172" s="521" t="s">
        <v>46</v>
      </c>
    </row>
    <row r="173" spans="1:5" ht="26" hidden="1" outlineLevel="1" x14ac:dyDescent="0.2">
      <c r="A173" s="1884"/>
      <c r="B173" s="513" t="s">
        <v>127</v>
      </c>
      <c r="C173" s="1892"/>
      <c r="D173" s="1887"/>
      <c r="E173" s="512"/>
    </row>
    <row r="174" spans="1:5" ht="52" hidden="1" outlineLevel="1" x14ac:dyDescent="0.2">
      <c r="A174" s="1884"/>
      <c r="B174" s="520" t="s">
        <v>128</v>
      </c>
      <c r="C174" s="1892"/>
      <c r="D174" s="1887"/>
      <c r="E174" s="519"/>
    </row>
    <row r="175" spans="1:5" ht="65" hidden="1" outlineLevel="1" x14ac:dyDescent="0.2">
      <c r="A175" s="1884"/>
      <c r="B175" s="513" t="s">
        <v>129</v>
      </c>
      <c r="C175" s="1892"/>
      <c r="D175" s="1887"/>
      <c r="E175" s="512"/>
    </row>
    <row r="176" spans="1:5" ht="26" hidden="1" outlineLevel="1" x14ac:dyDescent="0.2">
      <c r="A176" s="1884"/>
      <c r="B176" s="520" t="s">
        <v>130</v>
      </c>
      <c r="C176" s="1893"/>
      <c r="D176" s="1888"/>
      <c r="E176" s="519"/>
    </row>
    <row r="177" spans="1:5" ht="20.149999999999999" hidden="1" customHeight="1" outlineLevel="1" x14ac:dyDescent="0.2">
      <c r="A177" s="1884"/>
      <c r="B177" s="513" t="s">
        <v>47</v>
      </c>
      <c r="C177" s="25" t="s">
        <v>40</v>
      </c>
      <c r="D177" s="38" t="s">
        <v>38</v>
      </c>
      <c r="E177" s="512" t="s">
        <v>46</v>
      </c>
    </row>
    <row r="178" spans="1:5" ht="20.149999999999999" hidden="1" customHeight="1" outlineLevel="1" x14ac:dyDescent="0.2">
      <c r="A178" s="1884"/>
      <c r="B178" s="520" t="s">
        <v>131</v>
      </c>
      <c r="C178" s="167" t="s">
        <v>40</v>
      </c>
      <c r="D178" s="476" t="s">
        <v>38</v>
      </c>
      <c r="E178" s="519"/>
    </row>
    <row r="179" spans="1:5" ht="20.149999999999999" hidden="1" customHeight="1" outlineLevel="1" x14ac:dyDescent="0.2">
      <c r="A179" s="1884"/>
      <c r="B179" s="513" t="s">
        <v>48</v>
      </c>
      <c r="C179" s="25" t="s">
        <v>40</v>
      </c>
      <c r="D179" s="38" t="s">
        <v>38</v>
      </c>
      <c r="E179" s="512" t="s">
        <v>28</v>
      </c>
    </row>
    <row r="180" spans="1:5" ht="26" hidden="1" outlineLevel="1" x14ac:dyDescent="0.2">
      <c r="A180" s="1884"/>
      <c r="B180" s="518" t="s">
        <v>132</v>
      </c>
      <c r="C180" s="366" t="s">
        <v>40</v>
      </c>
      <c r="D180" s="517" t="s">
        <v>38</v>
      </c>
      <c r="E180" s="516"/>
    </row>
    <row r="181" spans="1:5" ht="26" hidden="1" outlineLevel="1" x14ac:dyDescent="0.2">
      <c r="A181" s="1884"/>
      <c r="B181" s="145" t="s">
        <v>83</v>
      </c>
      <c r="C181" s="143" t="s">
        <v>8</v>
      </c>
      <c r="D181" s="144" t="s">
        <v>15</v>
      </c>
      <c r="E181" s="27"/>
    </row>
    <row r="182" spans="1:5" ht="26" hidden="1" outlineLevel="1" x14ac:dyDescent="0.2">
      <c r="A182" s="1884"/>
      <c r="B182" s="145" t="s">
        <v>133</v>
      </c>
      <c r="C182" s="143" t="s">
        <v>8</v>
      </c>
      <c r="D182" s="144" t="s">
        <v>15</v>
      </c>
      <c r="E182" s="27"/>
    </row>
    <row r="183" spans="1:5" ht="26" hidden="1" outlineLevel="1" x14ac:dyDescent="0.2">
      <c r="A183" s="1890"/>
      <c r="B183" s="511" t="s">
        <v>84</v>
      </c>
      <c r="C183" s="140" t="s">
        <v>8</v>
      </c>
      <c r="D183" s="503" t="s">
        <v>15</v>
      </c>
      <c r="E183" s="30"/>
    </row>
    <row r="184" spans="1:5" ht="26" hidden="1" outlineLevel="1" x14ac:dyDescent="0.2">
      <c r="A184" s="1773" t="s">
        <v>134</v>
      </c>
      <c r="B184" s="39" t="s">
        <v>80</v>
      </c>
      <c r="C184" s="40" t="s">
        <v>40</v>
      </c>
      <c r="D184" s="22" t="s">
        <v>38</v>
      </c>
      <c r="E184" s="23" t="s">
        <v>81</v>
      </c>
    </row>
    <row r="185" spans="1:5" ht="26" hidden="1" outlineLevel="1" x14ac:dyDescent="0.2">
      <c r="A185" s="1780"/>
      <c r="B185" s="141" t="s">
        <v>82</v>
      </c>
      <c r="C185" s="515" t="s">
        <v>40</v>
      </c>
      <c r="D185" s="29" t="s">
        <v>38</v>
      </c>
      <c r="E185" s="30"/>
    </row>
    <row r="186" spans="1:5" ht="20.149999999999999" hidden="1" customHeight="1" outlineLevel="1" x14ac:dyDescent="0.2">
      <c r="A186" s="1773" t="s">
        <v>135</v>
      </c>
      <c r="B186" s="160" t="s">
        <v>25</v>
      </c>
      <c r="C186" s="142" t="s">
        <v>8</v>
      </c>
      <c r="D186" s="159" t="s">
        <v>15</v>
      </c>
      <c r="E186" s="23" t="s">
        <v>136</v>
      </c>
    </row>
    <row r="187" spans="1:5" ht="20.149999999999999" hidden="1" customHeight="1" outlineLevel="1" x14ac:dyDescent="0.2">
      <c r="A187" s="1774"/>
      <c r="B187" s="145" t="s">
        <v>114</v>
      </c>
      <c r="C187" s="143" t="s">
        <v>8</v>
      </c>
      <c r="D187" s="144" t="s">
        <v>15</v>
      </c>
      <c r="E187" s="33" t="s">
        <v>136</v>
      </c>
    </row>
    <row r="188" spans="1:5" ht="20.149999999999999" hidden="1" customHeight="1" outlineLevel="1" x14ac:dyDescent="0.2">
      <c r="A188" s="1774"/>
      <c r="B188" s="145" t="s">
        <v>26</v>
      </c>
      <c r="C188" s="143" t="s">
        <v>8</v>
      </c>
      <c r="D188" s="144" t="s">
        <v>15</v>
      </c>
      <c r="E188" s="27"/>
    </row>
    <row r="189" spans="1:5" ht="20.149999999999999" hidden="1" customHeight="1" outlineLevel="1" x14ac:dyDescent="0.2">
      <c r="A189" s="1774"/>
      <c r="B189" s="145" t="s">
        <v>27</v>
      </c>
      <c r="C189" s="143" t="s">
        <v>8</v>
      </c>
      <c r="D189" s="144" t="s">
        <v>15</v>
      </c>
      <c r="E189" s="27" t="s">
        <v>137</v>
      </c>
    </row>
    <row r="190" spans="1:5" ht="20.149999999999999" hidden="1" customHeight="1" outlineLevel="1" x14ac:dyDescent="0.2">
      <c r="A190" s="1774"/>
      <c r="B190" s="145" t="s">
        <v>35</v>
      </c>
      <c r="C190" s="143" t="s">
        <v>8</v>
      </c>
      <c r="D190" s="144" t="s">
        <v>33</v>
      </c>
      <c r="E190" s="27"/>
    </row>
    <row r="191" spans="1:5" ht="20.149999999999999" hidden="1" customHeight="1" outlineLevel="1" x14ac:dyDescent="0.2">
      <c r="A191" s="1780"/>
      <c r="B191" s="511" t="s">
        <v>29</v>
      </c>
      <c r="C191" s="140" t="s">
        <v>8</v>
      </c>
      <c r="D191" s="503" t="s">
        <v>30</v>
      </c>
      <c r="E191" s="30"/>
    </row>
    <row r="192" spans="1:5" ht="52" hidden="1" outlineLevel="1" x14ac:dyDescent="0.2">
      <c r="A192" s="1884" t="s">
        <v>138</v>
      </c>
      <c r="B192" s="156" t="s">
        <v>139</v>
      </c>
      <c r="C192" s="155" t="s">
        <v>8</v>
      </c>
      <c r="D192" s="146" t="s">
        <v>15</v>
      </c>
      <c r="E192" s="33" t="s">
        <v>140</v>
      </c>
    </row>
    <row r="193" spans="1:5" ht="52" hidden="1" outlineLevel="1" x14ac:dyDescent="0.2">
      <c r="A193" s="1884"/>
      <c r="B193" s="164" t="s">
        <v>141</v>
      </c>
      <c r="C193" s="143" t="s">
        <v>8</v>
      </c>
      <c r="D193" s="144" t="s">
        <v>15</v>
      </c>
      <c r="E193" s="27" t="s">
        <v>31</v>
      </c>
    </row>
    <row r="194" spans="1:5" ht="52" hidden="1" outlineLevel="1" x14ac:dyDescent="0.2">
      <c r="A194" s="1884"/>
      <c r="B194" s="164" t="s">
        <v>142</v>
      </c>
      <c r="C194" s="143" t="s">
        <v>40</v>
      </c>
      <c r="D194" s="144" t="s">
        <v>38</v>
      </c>
      <c r="E194" s="27" t="s">
        <v>140</v>
      </c>
    </row>
    <row r="195" spans="1:5" ht="65" hidden="1" outlineLevel="1" x14ac:dyDescent="0.2">
      <c r="A195" s="1884"/>
      <c r="B195" s="513" t="s">
        <v>143</v>
      </c>
      <c r="C195" s="25" t="s">
        <v>40</v>
      </c>
      <c r="D195" s="46" t="s">
        <v>38</v>
      </c>
      <c r="E195" s="512"/>
    </row>
    <row r="196" spans="1:5" ht="48.65" hidden="1" customHeight="1" outlineLevel="1" x14ac:dyDescent="0.2">
      <c r="A196" s="1884"/>
      <c r="B196" s="513" t="s">
        <v>201</v>
      </c>
      <c r="C196" s="25" t="s">
        <v>40</v>
      </c>
      <c r="D196" s="46" t="s">
        <v>38</v>
      </c>
      <c r="E196" s="512"/>
    </row>
    <row r="197" spans="1:5" ht="52" hidden="1" outlineLevel="1" x14ac:dyDescent="0.2">
      <c r="A197" s="1884"/>
      <c r="B197" s="44" t="s">
        <v>144</v>
      </c>
      <c r="C197" s="45" t="s">
        <v>40</v>
      </c>
      <c r="D197" s="26" t="s">
        <v>38</v>
      </c>
      <c r="E197" s="33" t="s">
        <v>136</v>
      </c>
    </row>
    <row r="198" spans="1:5" ht="26" hidden="1" outlineLevel="1" x14ac:dyDescent="0.2">
      <c r="A198" s="1884"/>
      <c r="B198" s="145" t="s">
        <v>145</v>
      </c>
      <c r="C198" s="143" t="s">
        <v>8</v>
      </c>
      <c r="D198" s="144" t="s">
        <v>15</v>
      </c>
      <c r="E198" s="27" t="s">
        <v>146</v>
      </c>
    </row>
    <row r="199" spans="1:5" ht="26" hidden="1" outlineLevel="1" x14ac:dyDescent="0.2">
      <c r="A199" s="1884"/>
      <c r="B199" s="145" t="s">
        <v>147</v>
      </c>
      <c r="C199" s="143" t="s">
        <v>8</v>
      </c>
      <c r="D199" s="144" t="s">
        <v>15</v>
      </c>
      <c r="E199" s="27"/>
    </row>
    <row r="200" spans="1:5" ht="26" hidden="1" outlineLevel="1" x14ac:dyDescent="0.2">
      <c r="A200" s="1884"/>
      <c r="B200" s="158" t="s">
        <v>148</v>
      </c>
      <c r="C200" s="157" t="s">
        <v>8</v>
      </c>
      <c r="D200" s="58" t="s">
        <v>15</v>
      </c>
      <c r="E200" s="36"/>
    </row>
    <row r="201" spans="1:5" ht="52" hidden="1" outlineLevel="1" x14ac:dyDescent="0.2">
      <c r="A201" s="1883" t="s">
        <v>149</v>
      </c>
      <c r="B201" s="164" t="s">
        <v>139</v>
      </c>
      <c r="C201" s="143" t="s">
        <v>8</v>
      </c>
      <c r="D201" s="144" t="s">
        <v>15</v>
      </c>
      <c r="E201" s="27" t="s">
        <v>140</v>
      </c>
    </row>
    <row r="202" spans="1:5" ht="52" hidden="1" outlineLevel="1" x14ac:dyDescent="0.2">
      <c r="A202" s="1884"/>
      <c r="B202" s="164" t="s">
        <v>141</v>
      </c>
      <c r="C202" s="143" t="s">
        <v>8</v>
      </c>
      <c r="D202" s="144" t="s">
        <v>15</v>
      </c>
      <c r="E202" s="27" t="s">
        <v>31</v>
      </c>
    </row>
    <row r="203" spans="1:5" ht="52" hidden="1" outlineLevel="1" x14ac:dyDescent="0.2">
      <c r="A203" s="1884"/>
      <c r="B203" s="164" t="s">
        <v>142</v>
      </c>
      <c r="C203" s="143" t="s">
        <v>40</v>
      </c>
      <c r="D203" s="144" t="s">
        <v>38</v>
      </c>
      <c r="E203" s="27" t="s">
        <v>140</v>
      </c>
    </row>
    <row r="204" spans="1:5" ht="65" hidden="1" outlineLevel="1" x14ac:dyDescent="0.2">
      <c r="A204" s="1884"/>
      <c r="B204" s="513" t="s">
        <v>143</v>
      </c>
      <c r="C204" s="25" t="s">
        <v>40</v>
      </c>
      <c r="D204" s="46" t="s">
        <v>38</v>
      </c>
      <c r="E204" s="512"/>
    </row>
    <row r="205" spans="1:5" ht="52" hidden="1" outlineLevel="1" x14ac:dyDescent="0.2">
      <c r="A205" s="1884"/>
      <c r="B205" s="44" t="s">
        <v>150</v>
      </c>
      <c r="C205" s="45" t="s">
        <v>40</v>
      </c>
      <c r="D205" s="26" t="s">
        <v>38</v>
      </c>
      <c r="E205" s="33" t="s">
        <v>136</v>
      </c>
    </row>
    <row r="206" spans="1:5" ht="26" hidden="1" outlineLevel="1" x14ac:dyDescent="0.2">
      <c r="A206" s="1884"/>
      <c r="B206" s="145" t="s">
        <v>151</v>
      </c>
      <c r="C206" s="143" t="s">
        <v>8</v>
      </c>
      <c r="D206" s="144" t="s">
        <v>15</v>
      </c>
      <c r="E206" s="27" t="s">
        <v>146</v>
      </c>
    </row>
    <row r="207" spans="1:5" ht="26" hidden="1" outlineLevel="1" x14ac:dyDescent="0.2">
      <c r="A207" s="1884"/>
      <c r="B207" s="145" t="s">
        <v>152</v>
      </c>
      <c r="C207" s="143" t="s">
        <v>8</v>
      </c>
      <c r="D207" s="144" t="s">
        <v>15</v>
      </c>
      <c r="E207" s="27"/>
    </row>
    <row r="208" spans="1:5" ht="26" hidden="1" outlineLevel="1" x14ac:dyDescent="0.2">
      <c r="A208" s="1884"/>
      <c r="B208" s="158" t="s">
        <v>153</v>
      </c>
      <c r="C208" s="157" t="s">
        <v>8</v>
      </c>
      <c r="D208" s="58" t="s">
        <v>15</v>
      </c>
      <c r="E208" s="36"/>
    </row>
    <row r="209" spans="1:5" ht="52" hidden="1" outlineLevel="1" x14ac:dyDescent="0.2">
      <c r="A209" s="1883" t="s">
        <v>154</v>
      </c>
      <c r="B209" s="164" t="s">
        <v>139</v>
      </c>
      <c r="C209" s="143" t="s">
        <v>8</v>
      </c>
      <c r="D209" s="144" t="s">
        <v>15</v>
      </c>
      <c r="E209" s="27" t="s">
        <v>140</v>
      </c>
    </row>
    <row r="210" spans="1:5" ht="52" hidden="1" outlineLevel="1" x14ac:dyDescent="0.2">
      <c r="A210" s="1884"/>
      <c r="B210" s="164" t="s">
        <v>141</v>
      </c>
      <c r="C210" s="143" t="s">
        <v>8</v>
      </c>
      <c r="D210" s="144" t="s">
        <v>15</v>
      </c>
      <c r="E210" s="27" t="s">
        <v>31</v>
      </c>
    </row>
    <row r="211" spans="1:5" ht="52" hidden="1" outlineLevel="1" x14ac:dyDescent="0.2">
      <c r="A211" s="1884"/>
      <c r="B211" s="164" t="s">
        <v>142</v>
      </c>
      <c r="C211" s="143" t="s">
        <v>40</v>
      </c>
      <c r="D211" s="144" t="s">
        <v>38</v>
      </c>
      <c r="E211" s="27" t="s">
        <v>140</v>
      </c>
    </row>
    <row r="212" spans="1:5" ht="52" hidden="1" outlineLevel="1" x14ac:dyDescent="0.2">
      <c r="A212" s="1884"/>
      <c r="B212" s="44" t="s">
        <v>155</v>
      </c>
      <c r="C212" s="45" t="s">
        <v>40</v>
      </c>
      <c r="D212" s="26" t="s">
        <v>38</v>
      </c>
      <c r="E212" s="33" t="s">
        <v>136</v>
      </c>
    </row>
    <row r="213" spans="1:5" ht="26" hidden="1" outlineLevel="1" x14ac:dyDescent="0.2">
      <c r="A213" s="1884"/>
      <c r="B213" s="145" t="s">
        <v>156</v>
      </c>
      <c r="C213" s="143" t="s">
        <v>8</v>
      </c>
      <c r="D213" s="144" t="s">
        <v>15</v>
      </c>
      <c r="E213" s="27"/>
    </row>
    <row r="214" spans="1:5" ht="26" hidden="1" outlineLevel="1" x14ac:dyDescent="0.2">
      <c r="A214" s="1884"/>
      <c r="B214" s="158" t="s">
        <v>157</v>
      </c>
      <c r="C214" s="157" t="s">
        <v>8</v>
      </c>
      <c r="D214" s="58" t="s">
        <v>15</v>
      </c>
      <c r="E214" s="36"/>
    </row>
    <row r="215" spans="1:5" ht="52" hidden="1" outlineLevel="1" x14ac:dyDescent="0.2">
      <c r="A215" s="1883" t="s">
        <v>158</v>
      </c>
      <c r="B215" s="164" t="s">
        <v>139</v>
      </c>
      <c r="C215" s="143" t="s">
        <v>8</v>
      </c>
      <c r="D215" s="144" t="s">
        <v>15</v>
      </c>
      <c r="E215" s="27" t="s">
        <v>140</v>
      </c>
    </row>
    <row r="216" spans="1:5" ht="52" hidden="1" outlineLevel="1" x14ac:dyDescent="0.2">
      <c r="A216" s="1884"/>
      <c r="B216" s="164" t="s">
        <v>141</v>
      </c>
      <c r="C216" s="143" t="s">
        <v>8</v>
      </c>
      <c r="D216" s="144" t="s">
        <v>15</v>
      </c>
      <c r="E216" s="27" t="s">
        <v>31</v>
      </c>
    </row>
    <row r="217" spans="1:5" ht="52" hidden="1" outlineLevel="1" x14ac:dyDescent="0.2">
      <c r="A217" s="1884"/>
      <c r="B217" s="44" t="s">
        <v>159</v>
      </c>
      <c r="C217" s="45" t="s">
        <v>40</v>
      </c>
      <c r="D217" s="26" t="s">
        <v>38</v>
      </c>
      <c r="E217" s="27" t="s">
        <v>140</v>
      </c>
    </row>
    <row r="218" spans="1:5" ht="26" hidden="1" outlineLevel="1" x14ac:dyDescent="0.2">
      <c r="A218" s="1884"/>
      <c r="B218" s="145" t="s">
        <v>160</v>
      </c>
      <c r="C218" s="143" t="s">
        <v>8</v>
      </c>
      <c r="D218" s="144" t="s">
        <v>15</v>
      </c>
      <c r="E218" s="27"/>
    </row>
    <row r="219" spans="1:5" ht="26" hidden="1" outlineLevel="1" x14ac:dyDescent="0.2">
      <c r="A219" s="1884"/>
      <c r="B219" s="158" t="s">
        <v>161</v>
      </c>
      <c r="C219" s="157" t="s">
        <v>8</v>
      </c>
      <c r="D219" s="58" t="s">
        <v>15</v>
      </c>
      <c r="E219" s="36"/>
    </row>
    <row r="220" spans="1:5" ht="78" hidden="1" outlineLevel="1" x14ac:dyDescent="0.2">
      <c r="A220" s="1883" t="s">
        <v>162</v>
      </c>
      <c r="B220" s="164" t="s">
        <v>163</v>
      </c>
      <c r="C220" s="143" t="s">
        <v>8</v>
      </c>
      <c r="D220" s="144" t="s">
        <v>15</v>
      </c>
      <c r="E220" s="27" t="s">
        <v>140</v>
      </c>
    </row>
    <row r="221" spans="1:5" ht="78" hidden="1" outlineLevel="1" x14ac:dyDescent="0.2">
      <c r="A221" s="1884"/>
      <c r="B221" s="164" t="s">
        <v>164</v>
      </c>
      <c r="C221" s="143" t="s">
        <v>8</v>
      </c>
      <c r="D221" s="144" t="s">
        <v>15</v>
      </c>
      <c r="E221" s="27" t="s">
        <v>31</v>
      </c>
    </row>
    <row r="222" spans="1:5" ht="52" hidden="1" outlineLevel="1" x14ac:dyDescent="0.2">
      <c r="A222" s="1884"/>
      <c r="B222" s="164" t="s">
        <v>165</v>
      </c>
      <c r="C222" s="143" t="s">
        <v>40</v>
      </c>
      <c r="D222" s="144" t="s">
        <v>38</v>
      </c>
      <c r="E222" s="27" t="s">
        <v>140</v>
      </c>
    </row>
    <row r="223" spans="1:5" ht="65" hidden="1" outlineLevel="1" x14ac:dyDescent="0.2">
      <c r="A223" s="1884"/>
      <c r="B223" s="513" t="s">
        <v>166</v>
      </c>
      <c r="C223" s="25" t="s">
        <v>8</v>
      </c>
      <c r="D223" s="46" t="s">
        <v>38</v>
      </c>
      <c r="E223" s="512"/>
    </row>
    <row r="224" spans="1:5" ht="52" hidden="1" outlineLevel="1" x14ac:dyDescent="0.2">
      <c r="A224" s="1884"/>
      <c r="B224" s="513" t="s">
        <v>167</v>
      </c>
      <c r="C224" s="25" t="s">
        <v>40</v>
      </c>
      <c r="D224" s="46" t="s">
        <v>38</v>
      </c>
      <c r="E224" s="512"/>
    </row>
    <row r="225" spans="1:5" ht="39" hidden="1" outlineLevel="1" x14ac:dyDescent="0.2">
      <c r="A225" s="1884"/>
      <c r="B225" s="145" t="s">
        <v>168</v>
      </c>
      <c r="C225" s="143" t="s">
        <v>8</v>
      </c>
      <c r="D225" s="144" t="s">
        <v>15</v>
      </c>
      <c r="E225" s="27" t="s">
        <v>146</v>
      </c>
    </row>
    <row r="226" spans="1:5" ht="26" hidden="1" outlineLevel="1" x14ac:dyDescent="0.2">
      <c r="A226" s="1884"/>
      <c r="B226" s="145" t="s">
        <v>152</v>
      </c>
      <c r="C226" s="143" t="s">
        <v>8</v>
      </c>
      <c r="D226" s="144" t="s">
        <v>15</v>
      </c>
      <c r="E226" s="27"/>
    </row>
    <row r="227" spans="1:5" ht="26" hidden="1" outlineLevel="1" x14ac:dyDescent="0.2">
      <c r="A227" s="1890"/>
      <c r="B227" s="511" t="s">
        <v>153</v>
      </c>
      <c r="C227" s="140" t="s">
        <v>8</v>
      </c>
      <c r="D227" s="503" t="s">
        <v>15</v>
      </c>
      <c r="E227" s="30"/>
    </row>
    <row r="228" spans="1:5" ht="20.149999999999999" customHeight="1" collapsed="1" x14ac:dyDescent="0.2">
      <c r="A228" s="1737" t="s">
        <v>135</v>
      </c>
      <c r="B228" s="1559" t="s">
        <v>25</v>
      </c>
      <c r="C228" s="1560" t="s">
        <v>8</v>
      </c>
      <c r="D228" s="1561" t="s">
        <v>15</v>
      </c>
      <c r="E228" s="545" t="s">
        <v>136</v>
      </c>
    </row>
    <row r="229" spans="1:5" ht="20.149999999999999" customHeight="1" x14ac:dyDescent="0.2">
      <c r="A229" s="1737"/>
      <c r="B229" s="1559" t="s">
        <v>114</v>
      </c>
      <c r="C229" s="1560" t="s">
        <v>8</v>
      </c>
      <c r="D229" s="1561" t="s">
        <v>15</v>
      </c>
      <c r="E229" s="545" t="s">
        <v>136</v>
      </c>
    </row>
    <row r="230" spans="1:5" ht="20.149999999999999" customHeight="1" x14ac:dyDescent="0.2">
      <c r="A230" s="1737"/>
      <c r="B230" s="1559" t="s">
        <v>26</v>
      </c>
      <c r="C230" s="1560" t="s">
        <v>8</v>
      </c>
      <c r="D230" s="1561" t="s">
        <v>15</v>
      </c>
      <c r="E230" s="545"/>
    </row>
    <row r="231" spans="1:5" ht="20.149999999999999" customHeight="1" x14ac:dyDescent="0.2">
      <c r="A231" s="1737"/>
      <c r="B231" s="1559" t="s">
        <v>27</v>
      </c>
      <c r="C231" s="1560" t="s">
        <v>8</v>
      </c>
      <c r="D231" s="1561" t="s">
        <v>15</v>
      </c>
      <c r="E231" s="545" t="s">
        <v>28</v>
      </c>
    </row>
    <row r="232" spans="1:5" ht="20.149999999999999" customHeight="1" x14ac:dyDescent="0.2">
      <c r="A232" s="1737"/>
      <c r="B232" s="1559" t="s">
        <v>35</v>
      </c>
      <c r="C232" s="1560" t="s">
        <v>8</v>
      </c>
      <c r="D232" s="1561" t="s">
        <v>33</v>
      </c>
      <c r="E232" s="545"/>
    </row>
    <row r="233" spans="1:5" ht="20.149999999999999" customHeight="1" x14ac:dyDescent="0.2">
      <c r="A233" s="1737"/>
      <c r="B233" s="1559" t="s">
        <v>29</v>
      </c>
      <c r="C233" s="1560" t="s">
        <v>8</v>
      </c>
      <c r="D233" s="1561" t="s">
        <v>30</v>
      </c>
      <c r="E233" s="545"/>
    </row>
    <row r="234" spans="1:5" ht="39.65" customHeight="1" x14ac:dyDescent="0.2">
      <c r="A234" s="1738" t="s">
        <v>3293</v>
      </c>
      <c r="B234" s="1618" t="s">
        <v>3324</v>
      </c>
      <c r="C234" s="1560" t="s">
        <v>8</v>
      </c>
      <c r="D234" s="1561" t="s">
        <v>15</v>
      </c>
      <c r="E234" s="545" t="s">
        <v>140</v>
      </c>
    </row>
    <row r="235" spans="1:5" ht="39.65" customHeight="1" x14ac:dyDescent="0.2">
      <c r="A235" s="1738"/>
      <c r="B235" s="1618" t="s">
        <v>3314</v>
      </c>
      <c r="C235" s="1560" t="s">
        <v>8</v>
      </c>
      <c r="D235" s="1561" t="s">
        <v>15</v>
      </c>
      <c r="E235" s="545" t="s">
        <v>31</v>
      </c>
    </row>
    <row r="236" spans="1:5" ht="39.65" customHeight="1" x14ac:dyDescent="0.2">
      <c r="A236" s="1738"/>
      <c r="B236" s="1618" t="s">
        <v>3315</v>
      </c>
      <c r="C236" s="1560" t="s">
        <v>40</v>
      </c>
      <c r="D236" s="1561" t="s">
        <v>38</v>
      </c>
      <c r="E236" s="545" t="s">
        <v>140</v>
      </c>
    </row>
    <row r="237" spans="1:5" ht="54" customHeight="1" x14ac:dyDescent="0.2">
      <c r="A237" s="1738"/>
      <c r="B237" s="1616" t="s">
        <v>3319</v>
      </c>
      <c r="C237" s="1617" t="s">
        <v>40</v>
      </c>
      <c r="D237" s="1583" t="s">
        <v>38</v>
      </c>
      <c r="E237" s="1582"/>
    </row>
    <row r="238" spans="1:5" ht="55.5" customHeight="1" x14ac:dyDescent="0.2">
      <c r="A238" s="1738"/>
      <c r="B238" s="1616" t="s">
        <v>200</v>
      </c>
      <c r="C238" s="1617" t="s">
        <v>40</v>
      </c>
      <c r="D238" s="1583" t="s">
        <v>38</v>
      </c>
      <c r="E238" s="1582"/>
    </row>
    <row r="239" spans="1:5" ht="27.65" customHeight="1" x14ac:dyDescent="0.2">
      <c r="A239" s="1738"/>
      <c r="B239" s="1574" t="s">
        <v>3320</v>
      </c>
      <c r="C239" s="1580" t="s">
        <v>40</v>
      </c>
      <c r="D239" s="1585" t="s">
        <v>38</v>
      </c>
      <c r="E239" s="545" t="s">
        <v>136</v>
      </c>
    </row>
    <row r="240" spans="1:5" ht="27.65" customHeight="1" x14ac:dyDescent="0.2">
      <c r="A240" s="1738"/>
      <c r="B240" s="1559" t="s">
        <v>145</v>
      </c>
      <c r="C240" s="1560" t="s">
        <v>8</v>
      </c>
      <c r="D240" s="1561" t="s">
        <v>15</v>
      </c>
      <c r="E240" s="545" t="s">
        <v>146</v>
      </c>
    </row>
    <row r="241" spans="1:5" ht="27.65" customHeight="1" x14ac:dyDescent="0.2">
      <c r="A241" s="1738"/>
      <c r="B241" s="1559" t="s">
        <v>147</v>
      </c>
      <c r="C241" s="1560" t="s">
        <v>8</v>
      </c>
      <c r="D241" s="1561" t="s">
        <v>15</v>
      </c>
      <c r="E241" s="545"/>
    </row>
    <row r="242" spans="1:5" ht="27.65" customHeight="1" x14ac:dyDescent="0.2">
      <c r="A242" s="1738"/>
      <c r="B242" s="1559" t="s">
        <v>148</v>
      </c>
      <c r="C242" s="1560" t="s">
        <v>8</v>
      </c>
      <c r="D242" s="1561" t="s">
        <v>15</v>
      </c>
      <c r="E242" s="545"/>
    </row>
    <row r="243" spans="1:5" ht="39.65" customHeight="1" x14ac:dyDescent="0.2">
      <c r="A243" s="1735" t="s">
        <v>3294</v>
      </c>
      <c r="B243" s="1618" t="s">
        <v>3297</v>
      </c>
      <c r="C243" s="1560" t="s">
        <v>8</v>
      </c>
      <c r="D243" s="1561" t="s">
        <v>15</v>
      </c>
      <c r="E243" s="545" t="s">
        <v>140</v>
      </c>
    </row>
    <row r="244" spans="1:5" ht="39.65" customHeight="1" x14ac:dyDescent="0.2">
      <c r="A244" s="1735"/>
      <c r="B244" s="1618" t="s">
        <v>3298</v>
      </c>
      <c r="C244" s="1560" t="s">
        <v>8</v>
      </c>
      <c r="D244" s="1561" t="s">
        <v>15</v>
      </c>
      <c r="E244" s="545" t="s">
        <v>31</v>
      </c>
    </row>
    <row r="245" spans="1:5" ht="39.65" customHeight="1" x14ac:dyDescent="0.2">
      <c r="A245" s="1735"/>
      <c r="B245" s="1618" t="s">
        <v>3299</v>
      </c>
      <c r="C245" s="1560" t="s">
        <v>40</v>
      </c>
      <c r="D245" s="1561" t="s">
        <v>38</v>
      </c>
      <c r="E245" s="545" t="s">
        <v>140</v>
      </c>
    </row>
    <row r="246" spans="1:5" ht="78.650000000000006" customHeight="1" x14ac:dyDescent="0.2">
      <c r="A246" s="1735"/>
      <c r="B246" s="1586" t="s">
        <v>3300</v>
      </c>
      <c r="C246" s="1617" t="s">
        <v>40</v>
      </c>
      <c r="D246" s="1583" t="s">
        <v>38</v>
      </c>
      <c r="E246" s="1563"/>
    </row>
    <row r="247" spans="1:5" ht="55" customHeight="1" x14ac:dyDescent="0.2">
      <c r="A247" s="1735"/>
      <c r="B247" s="1586" t="s">
        <v>200</v>
      </c>
      <c r="C247" s="1617" t="s">
        <v>40</v>
      </c>
      <c r="D247" s="1583" t="s">
        <v>38</v>
      </c>
      <c r="E247" s="1563"/>
    </row>
    <row r="248" spans="1:5" ht="28" customHeight="1" x14ac:dyDescent="0.2">
      <c r="A248" s="1735"/>
      <c r="B248" s="1574" t="s">
        <v>3320</v>
      </c>
      <c r="C248" s="1580" t="s">
        <v>40</v>
      </c>
      <c r="D248" s="1585" t="s">
        <v>38</v>
      </c>
      <c r="E248" s="545" t="s">
        <v>136</v>
      </c>
    </row>
    <row r="249" spans="1:5" ht="56.5" customHeight="1" x14ac:dyDescent="0.2">
      <c r="A249" s="1735"/>
      <c r="B249" s="1559" t="s">
        <v>3301</v>
      </c>
      <c r="C249" s="1560" t="s">
        <v>8</v>
      </c>
      <c r="D249" s="1561" t="s">
        <v>15</v>
      </c>
      <c r="E249" s="545" t="s">
        <v>146</v>
      </c>
    </row>
    <row r="250" spans="1:5" ht="53.15" customHeight="1" x14ac:dyDescent="0.2">
      <c r="A250" s="1735"/>
      <c r="B250" s="1559" t="s">
        <v>3302</v>
      </c>
      <c r="C250" s="1560" t="s">
        <v>8</v>
      </c>
      <c r="D250" s="1561" t="s">
        <v>15</v>
      </c>
      <c r="E250" s="545"/>
    </row>
    <row r="251" spans="1:5" ht="31.5" customHeight="1" x14ac:dyDescent="0.2">
      <c r="A251" s="1735"/>
      <c r="B251" s="1559" t="s">
        <v>3296</v>
      </c>
      <c r="C251" s="1560" t="s">
        <v>8</v>
      </c>
      <c r="D251" s="1561" t="s">
        <v>15</v>
      </c>
      <c r="E251" s="545"/>
    </row>
    <row r="252" spans="1:5" ht="39.65" customHeight="1" x14ac:dyDescent="0.2">
      <c r="A252" s="1735"/>
      <c r="B252" s="1559" t="s">
        <v>3343</v>
      </c>
      <c r="C252" s="1560" t="s">
        <v>8</v>
      </c>
      <c r="D252" s="1736" t="s">
        <v>101</v>
      </c>
      <c r="E252" s="545"/>
    </row>
    <row r="253" spans="1:5" ht="39.65" customHeight="1" x14ac:dyDescent="0.2">
      <c r="A253" s="1735"/>
      <c r="B253" s="1559" t="s">
        <v>3309</v>
      </c>
      <c r="C253" s="1560" t="s">
        <v>8</v>
      </c>
      <c r="D253" s="1736"/>
      <c r="E253" s="545"/>
    </row>
    <row r="254" spans="1:5" ht="39.65" customHeight="1" x14ac:dyDescent="0.2">
      <c r="A254" s="1738" t="s">
        <v>3307</v>
      </c>
      <c r="B254" s="1618" t="s">
        <v>3313</v>
      </c>
      <c r="C254" s="1560" t="s">
        <v>8</v>
      </c>
      <c r="D254" s="1561" t="s">
        <v>15</v>
      </c>
      <c r="E254" s="545" t="s">
        <v>140</v>
      </c>
    </row>
    <row r="255" spans="1:5" ht="39.65" customHeight="1" x14ac:dyDescent="0.2">
      <c r="A255" s="1738"/>
      <c r="B255" s="1618" t="s">
        <v>3317</v>
      </c>
      <c r="C255" s="1560" t="s">
        <v>8</v>
      </c>
      <c r="D255" s="1561" t="s">
        <v>15</v>
      </c>
      <c r="E255" s="545" t="s">
        <v>31</v>
      </c>
    </row>
    <row r="256" spans="1:5" ht="39.65" customHeight="1" x14ac:dyDescent="0.2">
      <c r="A256" s="1738"/>
      <c r="B256" s="1618" t="s">
        <v>3318</v>
      </c>
      <c r="C256" s="1560" t="s">
        <v>40</v>
      </c>
      <c r="D256" s="1561" t="s">
        <v>38</v>
      </c>
      <c r="E256" s="545" t="s">
        <v>140</v>
      </c>
    </row>
    <row r="257" spans="1:5" ht="55" customHeight="1" x14ac:dyDescent="0.2">
      <c r="A257" s="1738"/>
      <c r="B257" s="1616" t="s">
        <v>3319</v>
      </c>
      <c r="C257" s="1617" t="s">
        <v>40</v>
      </c>
      <c r="D257" s="1583" t="s">
        <v>38</v>
      </c>
      <c r="E257" s="1582"/>
    </row>
    <row r="258" spans="1:5" ht="30" customHeight="1" x14ac:dyDescent="0.2">
      <c r="A258" s="1738"/>
      <c r="B258" s="1574" t="s">
        <v>3321</v>
      </c>
      <c r="C258" s="1580" t="s">
        <v>40</v>
      </c>
      <c r="D258" s="1585" t="s">
        <v>38</v>
      </c>
      <c r="E258" s="545" t="s">
        <v>136</v>
      </c>
    </row>
    <row r="259" spans="1:5" ht="30" customHeight="1" x14ac:dyDescent="0.2">
      <c r="A259" s="1738"/>
      <c r="B259" s="1559" t="s">
        <v>151</v>
      </c>
      <c r="C259" s="1560" t="s">
        <v>8</v>
      </c>
      <c r="D259" s="1561" t="s">
        <v>15</v>
      </c>
      <c r="E259" s="545" t="s">
        <v>146</v>
      </c>
    </row>
    <row r="260" spans="1:5" ht="30" customHeight="1" x14ac:dyDescent="0.2">
      <c r="A260" s="1738"/>
      <c r="B260" s="1559" t="s">
        <v>152</v>
      </c>
      <c r="C260" s="1560" t="s">
        <v>8</v>
      </c>
      <c r="D260" s="1561" t="s">
        <v>15</v>
      </c>
      <c r="E260" s="545"/>
    </row>
    <row r="261" spans="1:5" ht="30" customHeight="1" x14ac:dyDescent="0.2">
      <c r="A261" s="1738"/>
      <c r="B261" s="1559" t="s">
        <v>153</v>
      </c>
      <c r="C261" s="1560" t="s">
        <v>8</v>
      </c>
      <c r="D261" s="1561" t="s">
        <v>15</v>
      </c>
      <c r="E261" s="545"/>
    </row>
    <row r="262" spans="1:5" ht="66.650000000000006" customHeight="1" x14ac:dyDescent="0.2">
      <c r="A262" s="1735" t="s">
        <v>3303</v>
      </c>
      <c r="B262" s="1618" t="s">
        <v>3304</v>
      </c>
      <c r="C262" s="1560" t="s">
        <v>8</v>
      </c>
      <c r="D262" s="1561" t="s">
        <v>15</v>
      </c>
      <c r="E262" s="545" t="s">
        <v>140</v>
      </c>
    </row>
    <row r="263" spans="1:5" ht="66.650000000000006" customHeight="1" x14ac:dyDescent="0.2">
      <c r="A263" s="1735"/>
      <c r="B263" s="1618" t="s">
        <v>3298</v>
      </c>
      <c r="C263" s="1560" t="s">
        <v>8</v>
      </c>
      <c r="D263" s="1561" t="s">
        <v>15</v>
      </c>
      <c r="E263" s="545" t="s">
        <v>31</v>
      </c>
    </row>
    <row r="264" spans="1:5" ht="66.650000000000006" customHeight="1" x14ac:dyDescent="0.2">
      <c r="A264" s="1735"/>
      <c r="B264" s="1618" t="s">
        <v>3299</v>
      </c>
      <c r="C264" s="1560" t="s">
        <v>40</v>
      </c>
      <c r="D264" s="1561" t="s">
        <v>38</v>
      </c>
      <c r="E264" s="545" t="s">
        <v>140</v>
      </c>
    </row>
    <row r="265" spans="1:5" ht="83.15" customHeight="1" x14ac:dyDescent="0.2">
      <c r="A265" s="1735"/>
      <c r="B265" s="1586" t="s">
        <v>3300</v>
      </c>
      <c r="C265" s="1617" t="s">
        <v>40</v>
      </c>
      <c r="D265" s="1583" t="s">
        <v>38</v>
      </c>
      <c r="E265" s="1563"/>
    </row>
    <row r="266" spans="1:5" ht="31.5" customHeight="1" x14ac:dyDescent="0.2">
      <c r="A266" s="1735"/>
      <c r="B266" s="1574" t="s">
        <v>3321</v>
      </c>
      <c r="C266" s="1580" t="s">
        <v>40</v>
      </c>
      <c r="D266" s="1585" t="s">
        <v>38</v>
      </c>
      <c r="E266" s="545" t="s">
        <v>136</v>
      </c>
    </row>
    <row r="267" spans="1:5" ht="54.65" customHeight="1" x14ac:dyDescent="0.2">
      <c r="A267" s="1735"/>
      <c r="B267" s="1559" t="s">
        <v>3305</v>
      </c>
      <c r="C267" s="1560" t="s">
        <v>8</v>
      </c>
      <c r="D267" s="1561" t="s">
        <v>15</v>
      </c>
      <c r="E267" s="545" t="s">
        <v>146</v>
      </c>
    </row>
    <row r="268" spans="1:5" ht="55" customHeight="1" x14ac:dyDescent="0.2">
      <c r="A268" s="1735"/>
      <c r="B268" s="1559" t="s">
        <v>3306</v>
      </c>
      <c r="C268" s="1560" t="s">
        <v>8</v>
      </c>
      <c r="D268" s="1561" t="s">
        <v>15</v>
      </c>
      <c r="E268" s="545"/>
    </row>
    <row r="269" spans="1:5" ht="28" customHeight="1" x14ac:dyDescent="0.2">
      <c r="A269" s="1735"/>
      <c r="B269" s="1559" t="s">
        <v>153</v>
      </c>
      <c r="C269" s="1560" t="s">
        <v>8</v>
      </c>
      <c r="D269" s="1561" t="s">
        <v>15</v>
      </c>
      <c r="E269" s="545"/>
    </row>
    <row r="270" spans="1:5" ht="43" customHeight="1" x14ac:dyDescent="0.2">
      <c r="A270" s="1735"/>
      <c r="B270" s="1559" t="s">
        <v>3344</v>
      </c>
      <c r="C270" s="1560" t="s">
        <v>8</v>
      </c>
      <c r="D270" s="1736" t="s">
        <v>101</v>
      </c>
      <c r="E270" s="545"/>
    </row>
    <row r="271" spans="1:5" ht="27" customHeight="1" x14ac:dyDescent="0.2">
      <c r="A271" s="1735"/>
      <c r="B271" s="1559" t="s">
        <v>3311</v>
      </c>
      <c r="C271" s="1560" t="s">
        <v>8</v>
      </c>
      <c r="D271" s="1736"/>
      <c r="E271" s="545"/>
    </row>
    <row r="272" spans="1:5" ht="39.65" customHeight="1" x14ac:dyDescent="0.2">
      <c r="A272" s="1739" t="s">
        <v>3312</v>
      </c>
      <c r="B272" s="1618" t="s">
        <v>3313</v>
      </c>
      <c r="C272" s="1560" t="s">
        <v>8</v>
      </c>
      <c r="D272" s="1561" t="s">
        <v>15</v>
      </c>
      <c r="E272" s="545" t="s">
        <v>140</v>
      </c>
    </row>
    <row r="273" spans="1:5" ht="39.65" customHeight="1" x14ac:dyDescent="0.2">
      <c r="A273" s="1739"/>
      <c r="B273" s="1618" t="s">
        <v>3314</v>
      </c>
      <c r="C273" s="1560" t="s">
        <v>8</v>
      </c>
      <c r="D273" s="1561" t="s">
        <v>15</v>
      </c>
      <c r="E273" s="545" t="s">
        <v>31</v>
      </c>
    </row>
    <row r="274" spans="1:5" ht="39.65" customHeight="1" x14ac:dyDescent="0.2">
      <c r="A274" s="1739"/>
      <c r="B274" s="1618" t="s">
        <v>3315</v>
      </c>
      <c r="C274" s="1560" t="s">
        <v>40</v>
      </c>
      <c r="D274" s="1561" t="s">
        <v>38</v>
      </c>
      <c r="E274" s="545" t="s">
        <v>140</v>
      </c>
    </row>
    <row r="275" spans="1:5" ht="32.5" customHeight="1" x14ac:dyDescent="0.2">
      <c r="A275" s="1739"/>
      <c r="B275" s="1574" t="s">
        <v>3322</v>
      </c>
      <c r="C275" s="1580" t="s">
        <v>40</v>
      </c>
      <c r="D275" s="1585" t="s">
        <v>38</v>
      </c>
      <c r="E275" s="545" t="s">
        <v>136</v>
      </c>
    </row>
    <row r="276" spans="1:5" ht="27.65" customHeight="1" x14ac:dyDescent="0.2">
      <c r="A276" s="1739"/>
      <c r="B276" s="1559" t="s">
        <v>156</v>
      </c>
      <c r="C276" s="1560" t="s">
        <v>8</v>
      </c>
      <c r="D276" s="1561" t="s">
        <v>15</v>
      </c>
      <c r="E276" s="545"/>
    </row>
    <row r="277" spans="1:5" ht="29.15" customHeight="1" x14ac:dyDescent="0.2">
      <c r="A277" s="1739"/>
      <c r="B277" s="1559" t="s">
        <v>157</v>
      </c>
      <c r="C277" s="1560" t="s">
        <v>8</v>
      </c>
      <c r="D277" s="1561" t="s">
        <v>15</v>
      </c>
      <c r="E277" s="545"/>
    </row>
    <row r="278" spans="1:5" ht="39.65" customHeight="1" x14ac:dyDescent="0.2">
      <c r="A278" s="1739" t="s">
        <v>3316</v>
      </c>
      <c r="B278" s="1618" t="s">
        <v>3313</v>
      </c>
      <c r="C278" s="1560" t="s">
        <v>8</v>
      </c>
      <c r="D278" s="1561" t="s">
        <v>15</v>
      </c>
      <c r="E278" s="545" t="s">
        <v>140</v>
      </c>
    </row>
    <row r="279" spans="1:5" ht="39.65" customHeight="1" x14ac:dyDescent="0.2">
      <c r="A279" s="1739"/>
      <c r="B279" s="1618" t="s">
        <v>3314</v>
      </c>
      <c r="C279" s="1560" t="s">
        <v>8</v>
      </c>
      <c r="D279" s="1561" t="s">
        <v>15</v>
      </c>
      <c r="E279" s="545" t="s">
        <v>31</v>
      </c>
    </row>
    <row r="280" spans="1:5" ht="26.5" customHeight="1" x14ac:dyDescent="0.2">
      <c r="A280" s="1739"/>
      <c r="B280" s="1574" t="s">
        <v>3323</v>
      </c>
      <c r="C280" s="1580" t="s">
        <v>40</v>
      </c>
      <c r="D280" s="1585" t="s">
        <v>38</v>
      </c>
      <c r="E280" s="545" t="s">
        <v>140</v>
      </c>
    </row>
    <row r="281" spans="1:5" ht="28" customHeight="1" x14ac:dyDescent="0.2">
      <c r="A281" s="1739"/>
      <c r="B281" s="1559" t="s">
        <v>160</v>
      </c>
      <c r="C281" s="1560" t="s">
        <v>8</v>
      </c>
      <c r="D281" s="1561" t="s">
        <v>15</v>
      </c>
      <c r="E281" s="545"/>
    </row>
    <row r="282" spans="1:5" ht="28" customHeight="1" x14ac:dyDescent="0.2">
      <c r="A282" s="1740"/>
      <c r="B282" s="1564" t="s">
        <v>161</v>
      </c>
      <c r="C282" s="1565" t="s">
        <v>8</v>
      </c>
      <c r="D282" s="1587" t="s">
        <v>15</v>
      </c>
      <c r="E282" s="1566"/>
    </row>
  </sheetData>
  <mergeCells count="56">
    <mergeCell ref="A262:A271"/>
    <mergeCell ref="D270:D271"/>
    <mergeCell ref="A272:A277"/>
    <mergeCell ref="A278:A282"/>
    <mergeCell ref="A228:A233"/>
    <mergeCell ref="A234:A242"/>
    <mergeCell ref="A243:A253"/>
    <mergeCell ref="D252:D253"/>
    <mergeCell ref="A254:A261"/>
    <mergeCell ref="A168:A171"/>
    <mergeCell ref="A129:A133"/>
    <mergeCell ref="A134:A137"/>
    <mergeCell ref="A147:A152"/>
    <mergeCell ref="A144:A146"/>
    <mergeCell ref="A1:E1"/>
    <mergeCell ref="C3:D3"/>
    <mergeCell ref="A5:A8"/>
    <mergeCell ref="A15:A19"/>
    <mergeCell ref="A20:A28"/>
    <mergeCell ref="D172:D176"/>
    <mergeCell ref="A184:A185"/>
    <mergeCell ref="A53:A56"/>
    <mergeCell ref="A59:A63"/>
    <mergeCell ref="A64:A65"/>
    <mergeCell ref="A71:A74"/>
    <mergeCell ref="A80:A93"/>
    <mergeCell ref="A57:A58"/>
    <mergeCell ref="A66:A70"/>
    <mergeCell ref="A75:A79"/>
    <mergeCell ref="A94:A109"/>
    <mergeCell ref="A122:A123"/>
    <mergeCell ref="A114:A116"/>
    <mergeCell ref="A117:A121"/>
    <mergeCell ref="A138:A143"/>
    <mergeCell ref="A110:A113"/>
    <mergeCell ref="A220:A227"/>
    <mergeCell ref="A9:A12"/>
    <mergeCell ref="A13:A14"/>
    <mergeCell ref="A172:A183"/>
    <mergeCell ref="C172:C176"/>
    <mergeCell ref="A29:A31"/>
    <mergeCell ref="A32:A34"/>
    <mergeCell ref="A35:A40"/>
    <mergeCell ref="A41:A42"/>
    <mergeCell ref="A49:A52"/>
    <mergeCell ref="A43:A45"/>
    <mergeCell ref="A46:A48"/>
    <mergeCell ref="A124:A126"/>
    <mergeCell ref="A153:A158"/>
    <mergeCell ref="A159:A163"/>
    <mergeCell ref="A164:A167"/>
    <mergeCell ref="A186:A191"/>
    <mergeCell ref="A192:A200"/>
    <mergeCell ref="A201:A208"/>
    <mergeCell ref="A209:A214"/>
    <mergeCell ref="A215:A219"/>
  </mergeCells>
  <phoneticPr fontId="3"/>
  <dataValidations count="1">
    <dataValidation type="list" allowBlank="1" showInputMessage="1" sqref="C135 C129:C133 C153:C227" xr:uid="{00000000-0002-0000-1A00-000000000000}">
      <formula1>" ,□,■"</formula1>
    </dataValidation>
  </dataValidations>
  <printOptions horizontalCentered="1"/>
  <pageMargins left="0.59055118110236227" right="0.59055118110236227" top="0.59055118110236227" bottom="0.78740157480314965" header="0.39370078740157483" footer="0.59055118110236227"/>
  <pageSetup paperSize="9" scale="95" fitToHeight="0" orientation="landscape" horizontalDpi="300" verticalDpi="300" r:id="rId1"/>
  <headerFooter alignWithMargins="0">
    <oddFooter>&amp;L（自己点検シート）&amp;R&amp;10&amp;A（&amp;P/&amp;N）</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G445"/>
  <sheetViews>
    <sheetView view="pageBreakPreview" zoomScale="85" zoomScaleNormal="85" zoomScaleSheetLayoutView="85" workbookViewId="0">
      <pane ySplit="3" topLeftCell="A430" activePane="bottomLeft" state="frozen"/>
      <selection pane="bottomLeft" activeCell="D443" sqref="D443"/>
    </sheetView>
  </sheetViews>
  <sheetFormatPr defaultColWidth="9" defaultRowHeight="20.149999999999999" customHeight="1" outlineLevelRow="1" x14ac:dyDescent="0.2"/>
  <cols>
    <col min="1" max="1" width="23.6328125" style="789" customWidth="1"/>
    <col min="2" max="2" width="59.08984375" style="1189" customWidth="1"/>
    <col min="3" max="3" width="5.90625" style="787" customWidth="1"/>
    <col min="4" max="4" width="17.90625" style="786" customWidth="1"/>
    <col min="5" max="5" width="30.6328125" style="785" customWidth="1"/>
    <col min="6" max="16384" width="9" style="391"/>
  </cols>
  <sheetData>
    <row r="1" spans="1:5" ht="30" customHeight="1" x14ac:dyDescent="0.2">
      <c r="A1" s="1947" t="s">
        <v>3187</v>
      </c>
      <c r="B1" s="1947"/>
      <c r="C1" s="1947"/>
      <c r="D1" s="1947"/>
      <c r="E1" s="1947"/>
    </row>
    <row r="2" spans="1:5" ht="10" customHeight="1" x14ac:dyDescent="0.2">
      <c r="A2" s="893"/>
      <c r="B2" s="896"/>
      <c r="C2" s="891"/>
      <c r="D2" s="890"/>
    </row>
    <row r="3" spans="1:5" ht="20.149999999999999" customHeight="1" x14ac:dyDescent="0.2">
      <c r="A3" s="889" t="s">
        <v>0</v>
      </c>
      <c r="B3" s="889" t="s">
        <v>1</v>
      </c>
      <c r="C3" s="1948" t="s">
        <v>2</v>
      </c>
      <c r="D3" s="1949"/>
      <c r="E3" s="1447"/>
    </row>
    <row r="4" spans="1:5" s="418" customFormat="1" ht="20.149999999999999" customHeight="1" x14ac:dyDescent="0.2">
      <c r="A4" s="1819" t="s">
        <v>1727</v>
      </c>
      <c r="B4" s="177" t="s">
        <v>1081</v>
      </c>
      <c r="C4" s="861" t="s">
        <v>8</v>
      </c>
      <c r="D4" s="799" t="s">
        <v>1726</v>
      </c>
      <c r="E4" s="23"/>
    </row>
    <row r="5" spans="1:5" s="418" customFormat="1" ht="20.149999999999999" customHeight="1" x14ac:dyDescent="0.2">
      <c r="A5" s="1820"/>
      <c r="B5" s="173" t="s">
        <v>1080</v>
      </c>
      <c r="C5" s="871" t="s">
        <v>8</v>
      </c>
      <c r="D5" s="797" t="s">
        <v>3186</v>
      </c>
      <c r="E5" s="27"/>
    </row>
    <row r="6" spans="1:5" s="418" customFormat="1" ht="20.149999999999999" customHeight="1" x14ac:dyDescent="0.2">
      <c r="A6" s="1821"/>
      <c r="B6" s="171" t="s">
        <v>1076</v>
      </c>
      <c r="C6" s="881" t="s">
        <v>8</v>
      </c>
      <c r="D6" s="800" t="s">
        <v>1075</v>
      </c>
      <c r="E6" s="30"/>
    </row>
    <row r="7" spans="1:5" s="418" customFormat="1" ht="20.149999999999999" customHeight="1" x14ac:dyDescent="0.2">
      <c r="A7" s="1819" t="s">
        <v>1721</v>
      </c>
      <c r="B7" s="177" t="s">
        <v>1720</v>
      </c>
      <c r="C7" s="861" t="s">
        <v>8</v>
      </c>
      <c r="D7" s="799" t="s">
        <v>1718</v>
      </c>
      <c r="E7" s="23"/>
    </row>
    <row r="8" spans="1:5" s="418" customFormat="1" ht="20.149999999999999" customHeight="1" x14ac:dyDescent="0.2">
      <c r="A8" s="1821"/>
      <c r="B8" s="171" t="s">
        <v>1719</v>
      </c>
      <c r="C8" s="881" t="s">
        <v>8</v>
      </c>
      <c r="D8" s="800" t="s">
        <v>1718</v>
      </c>
      <c r="E8" s="30"/>
    </row>
    <row r="9" spans="1:5" s="418" customFormat="1" ht="20.149999999999999" customHeight="1" x14ac:dyDescent="0.2">
      <c r="A9" s="1800" t="s">
        <v>1717</v>
      </c>
      <c r="B9" s="556" t="s">
        <v>1017</v>
      </c>
      <c r="C9" s="861" t="s">
        <v>8</v>
      </c>
      <c r="D9" s="799" t="s">
        <v>1014</v>
      </c>
      <c r="E9" s="23"/>
    </row>
    <row r="10" spans="1:5" s="418" customFormat="1" ht="57" customHeight="1" x14ac:dyDescent="0.2">
      <c r="A10" s="1950"/>
      <c r="B10" s="553" t="s">
        <v>1716</v>
      </c>
      <c r="C10" s="552" t="s">
        <v>8</v>
      </c>
      <c r="D10" s="551" t="s">
        <v>1014</v>
      </c>
      <c r="E10" s="30"/>
    </row>
    <row r="11" spans="1:5" s="506" customFormat="1" ht="50.25" customHeight="1" x14ac:dyDescent="0.2">
      <c r="A11" s="502" t="s">
        <v>1715</v>
      </c>
      <c r="B11" s="448" t="s">
        <v>1714</v>
      </c>
      <c r="C11" s="885" t="s">
        <v>8</v>
      </c>
      <c r="D11" s="884" t="s">
        <v>1014</v>
      </c>
      <c r="E11" s="20"/>
    </row>
    <row r="12" spans="1:5" s="506" customFormat="1" ht="52.5" customHeight="1" x14ac:dyDescent="0.2">
      <c r="A12" s="1951" t="s">
        <v>1713</v>
      </c>
      <c r="B12" s="118" t="s">
        <v>1012</v>
      </c>
      <c r="C12" s="550" t="s">
        <v>40</v>
      </c>
      <c r="D12" s="549" t="s">
        <v>1004</v>
      </c>
      <c r="E12" s="37"/>
    </row>
    <row r="13" spans="1:5" s="506" customFormat="1" ht="35.25" customHeight="1" x14ac:dyDescent="0.2">
      <c r="A13" s="1952"/>
      <c r="B13" s="363" t="s">
        <v>1011</v>
      </c>
      <c r="C13" s="547" t="s">
        <v>40</v>
      </c>
      <c r="D13" s="546" t="s">
        <v>1004</v>
      </c>
      <c r="E13" s="358"/>
    </row>
    <row r="14" spans="1:5" s="506" customFormat="1" ht="35.25" customHeight="1" x14ac:dyDescent="0.2">
      <c r="A14" s="1952"/>
      <c r="B14" s="363" t="s">
        <v>1712</v>
      </c>
      <c r="C14" s="547" t="s">
        <v>40</v>
      </c>
      <c r="D14" s="546" t="s">
        <v>1004</v>
      </c>
      <c r="E14" s="358"/>
    </row>
    <row r="15" spans="1:5" s="506" customFormat="1" ht="35.25" customHeight="1" x14ac:dyDescent="0.2">
      <c r="A15" s="1953"/>
      <c r="B15" s="120" t="s">
        <v>1009</v>
      </c>
      <c r="C15" s="540" t="s">
        <v>40</v>
      </c>
      <c r="D15" s="539" t="s">
        <v>1008</v>
      </c>
      <c r="E15" s="351"/>
    </row>
    <row r="16" spans="1:5" s="506" customFormat="1" ht="52" x14ac:dyDescent="0.2">
      <c r="A16" s="1951" t="s">
        <v>1711</v>
      </c>
      <c r="B16" s="544" t="s">
        <v>1006</v>
      </c>
      <c r="C16" s="543" t="s">
        <v>40</v>
      </c>
      <c r="D16" s="542" t="s">
        <v>1004</v>
      </c>
      <c r="E16" s="883"/>
    </row>
    <row r="17" spans="1:5" s="506" customFormat="1" ht="19" customHeight="1" x14ac:dyDescent="0.2">
      <c r="A17" s="1953"/>
      <c r="B17" s="120" t="s">
        <v>1005</v>
      </c>
      <c r="C17" s="540" t="s">
        <v>40</v>
      </c>
      <c r="D17" s="539" t="s">
        <v>1004</v>
      </c>
      <c r="E17" s="41"/>
    </row>
    <row r="18" spans="1:5" s="506" customFormat="1" ht="31.5" customHeight="1" x14ac:dyDescent="0.2">
      <c r="A18" s="1952" t="s">
        <v>1710</v>
      </c>
      <c r="B18" s="119" t="s">
        <v>1709</v>
      </c>
      <c r="C18" s="873" t="s">
        <v>40</v>
      </c>
      <c r="D18" s="882" t="s">
        <v>1708</v>
      </c>
      <c r="E18" s="23"/>
    </row>
    <row r="19" spans="1:5" s="506" customFormat="1" ht="92.15" customHeight="1" x14ac:dyDescent="0.2">
      <c r="A19" s="1953"/>
      <c r="B19" s="171" t="s">
        <v>3185</v>
      </c>
      <c r="C19" s="881" t="s">
        <v>40</v>
      </c>
      <c r="D19" s="800" t="s">
        <v>1706</v>
      </c>
      <c r="E19" s="41"/>
    </row>
    <row r="20" spans="1:5" s="418" customFormat="1" ht="49.5" customHeight="1" x14ac:dyDescent="0.2">
      <c r="A20" s="1819" t="s">
        <v>1705</v>
      </c>
      <c r="B20" s="556" t="s">
        <v>3184</v>
      </c>
      <c r="C20" s="861" t="s">
        <v>8</v>
      </c>
      <c r="D20" s="799" t="s">
        <v>7</v>
      </c>
      <c r="E20" s="23"/>
    </row>
    <row r="21" spans="1:5" s="418" customFormat="1" ht="106.5" customHeight="1" x14ac:dyDescent="0.2">
      <c r="A21" s="1820"/>
      <c r="B21" s="173" t="s">
        <v>3181</v>
      </c>
      <c r="C21" s="871" t="s">
        <v>8</v>
      </c>
      <c r="D21" s="797" t="s">
        <v>7</v>
      </c>
      <c r="E21" s="27"/>
    </row>
    <row r="22" spans="1:5" s="418" customFormat="1" ht="319.5" customHeight="1" x14ac:dyDescent="0.2">
      <c r="A22" s="1820"/>
      <c r="B22" s="663" t="s">
        <v>3183</v>
      </c>
      <c r="C22" s="871" t="s">
        <v>8</v>
      </c>
      <c r="D22" s="797" t="s">
        <v>16</v>
      </c>
      <c r="E22" s="27"/>
    </row>
    <row r="23" spans="1:5" s="418" customFormat="1" ht="20.149999999999999" customHeight="1" x14ac:dyDescent="0.2">
      <c r="A23" s="1820"/>
      <c r="B23" s="173" t="s">
        <v>3179</v>
      </c>
      <c r="C23" s="871" t="s">
        <v>8</v>
      </c>
      <c r="D23" s="797" t="s">
        <v>7</v>
      </c>
      <c r="E23" s="27"/>
    </row>
    <row r="24" spans="1:5" s="418" customFormat="1" ht="20.149999999999999" customHeight="1" x14ac:dyDescent="0.2">
      <c r="A24" s="1821"/>
      <c r="B24" s="171" t="s">
        <v>528</v>
      </c>
      <c r="C24" s="881" t="s">
        <v>8</v>
      </c>
      <c r="D24" s="800" t="s">
        <v>7</v>
      </c>
      <c r="E24" s="30"/>
    </row>
    <row r="25" spans="1:5" s="418" customFormat="1" ht="41.25" customHeight="1" x14ac:dyDescent="0.2">
      <c r="A25" s="1819" t="s">
        <v>1702</v>
      </c>
      <c r="B25" s="556" t="s">
        <v>3182</v>
      </c>
      <c r="C25" s="861" t="s">
        <v>8</v>
      </c>
      <c r="D25" s="799" t="s">
        <v>7</v>
      </c>
      <c r="E25" s="23"/>
    </row>
    <row r="26" spans="1:5" s="418" customFormat="1" ht="100.5" customHeight="1" x14ac:dyDescent="0.2">
      <c r="A26" s="1820"/>
      <c r="B26" s="173" t="s">
        <v>3181</v>
      </c>
      <c r="C26" s="871" t="s">
        <v>8</v>
      </c>
      <c r="D26" s="797" t="s">
        <v>7</v>
      </c>
      <c r="E26" s="27"/>
    </row>
    <row r="27" spans="1:5" s="418" customFormat="1" ht="317.5" customHeight="1" x14ac:dyDescent="0.2">
      <c r="A27" s="1820"/>
      <c r="B27" s="663" t="s">
        <v>3180</v>
      </c>
      <c r="C27" s="871" t="s">
        <v>8</v>
      </c>
      <c r="D27" s="797" t="s">
        <v>16</v>
      </c>
      <c r="E27" s="27"/>
    </row>
    <row r="28" spans="1:5" s="418" customFormat="1" ht="31.5" customHeight="1" x14ac:dyDescent="0.2">
      <c r="A28" s="1820"/>
      <c r="B28" s="173" t="s">
        <v>3179</v>
      </c>
      <c r="C28" s="871" t="s">
        <v>8</v>
      </c>
      <c r="D28" s="797" t="s">
        <v>7</v>
      </c>
      <c r="E28" s="27"/>
    </row>
    <row r="29" spans="1:5" s="418" customFormat="1" ht="20.149999999999999" customHeight="1" x14ac:dyDescent="0.2">
      <c r="A29" s="1821"/>
      <c r="B29" s="171" t="s">
        <v>528</v>
      </c>
      <c r="C29" s="881" t="s">
        <v>8</v>
      </c>
      <c r="D29" s="800" t="s">
        <v>7</v>
      </c>
      <c r="E29" s="30"/>
    </row>
    <row r="30" spans="1:5" s="418" customFormat="1" ht="44.25" customHeight="1" x14ac:dyDescent="0.2">
      <c r="A30" s="1819" t="s">
        <v>3178</v>
      </c>
      <c r="B30" s="177" t="s">
        <v>3177</v>
      </c>
      <c r="C30" s="861" t="s">
        <v>8</v>
      </c>
      <c r="D30" s="799" t="s">
        <v>7</v>
      </c>
      <c r="E30" s="23"/>
    </row>
    <row r="31" spans="1:5" s="418" customFormat="1" ht="20.149999999999999" customHeight="1" x14ac:dyDescent="0.2">
      <c r="A31" s="1820"/>
      <c r="B31" s="173" t="s">
        <v>3175</v>
      </c>
      <c r="C31" s="871" t="s">
        <v>8</v>
      </c>
      <c r="D31" s="797" t="s">
        <v>7</v>
      </c>
      <c r="E31" s="27"/>
    </row>
    <row r="32" spans="1:5" s="418" customFormat="1" ht="20.149999999999999" customHeight="1" x14ac:dyDescent="0.2">
      <c r="A32" s="1821"/>
      <c r="B32" s="171" t="s">
        <v>528</v>
      </c>
      <c r="C32" s="881" t="s">
        <v>8</v>
      </c>
      <c r="D32" s="800" t="s">
        <v>7</v>
      </c>
      <c r="E32" s="30"/>
    </row>
    <row r="33" spans="1:5" s="418" customFormat="1" ht="45" customHeight="1" x14ac:dyDescent="0.2">
      <c r="A33" s="1819" t="s">
        <v>3176</v>
      </c>
      <c r="B33" s="177" t="s">
        <v>3171</v>
      </c>
      <c r="C33" s="861" t="s">
        <v>8</v>
      </c>
      <c r="D33" s="799" t="s">
        <v>7</v>
      </c>
      <c r="E33" s="23"/>
    </row>
    <row r="34" spans="1:5" s="418" customFormat="1" ht="20.149999999999999" customHeight="1" x14ac:dyDescent="0.2">
      <c r="A34" s="1820"/>
      <c r="B34" s="173" t="s">
        <v>3175</v>
      </c>
      <c r="C34" s="871" t="s">
        <v>8</v>
      </c>
      <c r="D34" s="797" t="s">
        <v>7</v>
      </c>
      <c r="E34" s="27"/>
    </row>
    <row r="35" spans="1:5" s="418" customFormat="1" ht="20.149999999999999" customHeight="1" x14ac:dyDescent="0.2">
      <c r="A35" s="1821"/>
      <c r="B35" s="171" t="s">
        <v>528</v>
      </c>
      <c r="C35" s="881" t="s">
        <v>8</v>
      </c>
      <c r="D35" s="800" t="s">
        <v>7</v>
      </c>
      <c r="E35" s="30"/>
    </row>
    <row r="36" spans="1:5" s="418" customFormat="1" ht="44.25" customHeight="1" x14ac:dyDescent="0.2">
      <c r="A36" s="1819" t="s">
        <v>3174</v>
      </c>
      <c r="B36" s="177" t="s">
        <v>3173</v>
      </c>
      <c r="C36" s="861" t="s">
        <v>8</v>
      </c>
      <c r="D36" s="799" t="s">
        <v>7</v>
      </c>
      <c r="E36" s="23"/>
    </row>
    <row r="37" spans="1:5" s="418" customFormat="1" ht="20.149999999999999" customHeight="1" x14ac:dyDescent="0.2">
      <c r="A37" s="1820"/>
      <c r="B37" s="173" t="s">
        <v>3170</v>
      </c>
      <c r="C37" s="871" t="s">
        <v>8</v>
      </c>
      <c r="D37" s="797" t="s">
        <v>7</v>
      </c>
      <c r="E37" s="27"/>
    </row>
    <row r="38" spans="1:5" s="418" customFormat="1" ht="21.75" customHeight="1" x14ac:dyDescent="0.2">
      <c r="A38" s="1820"/>
      <c r="B38" s="173" t="s">
        <v>3169</v>
      </c>
      <c r="C38" s="871" t="s">
        <v>8</v>
      </c>
      <c r="D38" s="797" t="s">
        <v>7</v>
      </c>
      <c r="E38" s="27"/>
    </row>
    <row r="39" spans="1:5" s="418" customFormat="1" ht="20.149999999999999" customHeight="1" x14ac:dyDescent="0.2">
      <c r="A39" s="1821"/>
      <c r="B39" s="171" t="s">
        <v>528</v>
      </c>
      <c r="C39" s="881" t="s">
        <v>8</v>
      </c>
      <c r="D39" s="800" t="s">
        <v>7</v>
      </c>
      <c r="E39" s="30"/>
    </row>
    <row r="40" spans="1:5" s="418" customFormat="1" ht="40.5" customHeight="1" x14ac:dyDescent="0.2">
      <c r="A40" s="1819" t="s">
        <v>3172</v>
      </c>
      <c r="B40" s="177" t="s">
        <v>3171</v>
      </c>
      <c r="C40" s="861" t="s">
        <v>8</v>
      </c>
      <c r="D40" s="799" t="s">
        <v>7</v>
      </c>
      <c r="E40" s="23"/>
    </row>
    <row r="41" spans="1:5" s="418" customFormat="1" ht="20.149999999999999" customHeight="1" x14ac:dyDescent="0.2">
      <c r="A41" s="1820"/>
      <c r="B41" s="173" t="s">
        <v>3170</v>
      </c>
      <c r="C41" s="871" t="s">
        <v>8</v>
      </c>
      <c r="D41" s="797" t="s">
        <v>7</v>
      </c>
      <c r="E41" s="27"/>
    </row>
    <row r="42" spans="1:5" s="418" customFormat="1" ht="27" customHeight="1" x14ac:dyDescent="0.2">
      <c r="A42" s="1820"/>
      <c r="B42" s="173" t="s">
        <v>3169</v>
      </c>
      <c r="C42" s="871" t="s">
        <v>8</v>
      </c>
      <c r="D42" s="797" t="s">
        <v>7</v>
      </c>
      <c r="E42" s="27"/>
    </row>
    <row r="43" spans="1:5" s="418" customFormat="1" ht="20.149999999999999" customHeight="1" x14ac:dyDescent="0.2">
      <c r="A43" s="1821"/>
      <c r="B43" s="171" t="s">
        <v>528</v>
      </c>
      <c r="C43" s="881" t="s">
        <v>8</v>
      </c>
      <c r="D43" s="800" t="s">
        <v>7</v>
      </c>
      <c r="E43" s="30"/>
    </row>
    <row r="44" spans="1:5" s="418" customFormat="1" ht="22.5" customHeight="1" x14ac:dyDescent="0.2">
      <c r="A44" s="1800" t="s">
        <v>3168</v>
      </c>
      <c r="B44" s="177" t="s">
        <v>3161</v>
      </c>
      <c r="C44" s="555" t="s">
        <v>8</v>
      </c>
      <c r="D44" s="799" t="s">
        <v>7</v>
      </c>
      <c r="E44" s="23"/>
    </row>
    <row r="45" spans="1:5" s="418" customFormat="1" ht="409.5" customHeight="1" x14ac:dyDescent="0.2">
      <c r="A45" s="1950"/>
      <c r="B45" s="553" t="s">
        <v>3167</v>
      </c>
      <c r="C45" s="552" t="s">
        <v>8</v>
      </c>
      <c r="D45" s="800" t="s">
        <v>7</v>
      </c>
      <c r="E45" s="30"/>
    </row>
    <row r="46" spans="1:5" s="418" customFormat="1" ht="19.5" customHeight="1" x14ac:dyDescent="0.2">
      <c r="A46" s="1800" t="s">
        <v>3166</v>
      </c>
      <c r="B46" s="177" t="s">
        <v>3160</v>
      </c>
      <c r="C46" s="555" t="s">
        <v>8</v>
      </c>
      <c r="D46" s="799" t="s">
        <v>7</v>
      </c>
      <c r="E46" s="23"/>
    </row>
    <row r="47" spans="1:5" s="418" customFormat="1" ht="409.5" customHeight="1" x14ac:dyDescent="0.2">
      <c r="A47" s="1950"/>
      <c r="B47" s="553" t="s">
        <v>3165</v>
      </c>
      <c r="C47" s="552" t="s">
        <v>8</v>
      </c>
      <c r="D47" s="800" t="s">
        <v>7</v>
      </c>
      <c r="E47" s="30"/>
    </row>
    <row r="48" spans="1:5" s="418" customFormat="1" ht="21.75" customHeight="1" x14ac:dyDescent="0.2">
      <c r="A48" s="1800" t="s">
        <v>3164</v>
      </c>
      <c r="B48" s="177" t="s">
        <v>3159</v>
      </c>
      <c r="C48" s="555" t="s">
        <v>8</v>
      </c>
      <c r="D48" s="799" t="s">
        <v>7</v>
      </c>
      <c r="E48" s="23"/>
    </row>
    <row r="49" spans="1:5" s="418" customFormat="1" ht="380.5" customHeight="1" x14ac:dyDescent="0.2">
      <c r="A49" s="1950"/>
      <c r="B49" s="553" t="s">
        <v>1669</v>
      </c>
      <c r="C49" s="552" t="s">
        <v>8</v>
      </c>
      <c r="D49" s="800" t="s">
        <v>7</v>
      </c>
      <c r="E49" s="30"/>
    </row>
    <row r="50" spans="1:5" s="418" customFormat="1" ht="36" customHeight="1" x14ac:dyDescent="0.2">
      <c r="A50" s="1800" t="s">
        <v>3163</v>
      </c>
      <c r="B50" s="177" t="s">
        <v>3162</v>
      </c>
      <c r="C50" s="555" t="s">
        <v>8</v>
      </c>
      <c r="D50" s="799" t="s">
        <v>7</v>
      </c>
      <c r="E50" s="23"/>
    </row>
    <row r="51" spans="1:5" s="418" customFormat="1" ht="380.5" customHeight="1" x14ac:dyDescent="0.2">
      <c r="A51" s="1950"/>
      <c r="B51" s="553" t="s">
        <v>1669</v>
      </c>
      <c r="C51" s="552" t="s">
        <v>8</v>
      </c>
      <c r="D51" s="800" t="s">
        <v>7</v>
      </c>
      <c r="E51" s="30"/>
    </row>
    <row r="52" spans="1:5" s="418" customFormat="1" ht="28.5" customHeight="1" x14ac:dyDescent="0.2">
      <c r="A52" s="1800" t="s">
        <v>1678</v>
      </c>
      <c r="B52" s="177" t="s">
        <v>3161</v>
      </c>
      <c r="C52" s="555" t="s">
        <v>40</v>
      </c>
      <c r="D52" s="554" t="s">
        <v>7</v>
      </c>
      <c r="E52" s="23"/>
    </row>
    <row r="53" spans="1:5" s="418" customFormat="1" ht="409.5" customHeight="1" x14ac:dyDescent="0.2">
      <c r="A53" s="1954"/>
      <c r="B53" s="852" t="s">
        <v>1675</v>
      </c>
      <c r="C53" s="529" t="s">
        <v>40</v>
      </c>
      <c r="D53" s="703" t="s">
        <v>7</v>
      </c>
      <c r="E53" s="27"/>
    </row>
    <row r="54" spans="1:5" s="418" customFormat="1" ht="95.5" customHeight="1" x14ac:dyDescent="0.2">
      <c r="A54" s="1950"/>
      <c r="B54" s="171" t="s">
        <v>1668</v>
      </c>
      <c r="C54" s="552" t="s">
        <v>40</v>
      </c>
      <c r="D54" s="551" t="s">
        <v>7</v>
      </c>
      <c r="E54" s="30"/>
    </row>
    <row r="55" spans="1:5" s="418" customFormat="1" ht="24.75" customHeight="1" x14ac:dyDescent="0.2">
      <c r="A55" s="2065" t="s">
        <v>1677</v>
      </c>
      <c r="B55" s="177" t="s">
        <v>3160</v>
      </c>
      <c r="C55" s="555" t="s">
        <v>40</v>
      </c>
      <c r="D55" s="554" t="s">
        <v>7</v>
      </c>
      <c r="E55" s="23"/>
    </row>
    <row r="56" spans="1:5" s="418" customFormat="1" ht="370.5" customHeight="1" x14ac:dyDescent="0.2">
      <c r="A56" s="2066"/>
      <c r="B56" s="553" t="s">
        <v>1675</v>
      </c>
      <c r="C56" s="529" t="s">
        <v>40</v>
      </c>
      <c r="D56" s="703" t="s">
        <v>7</v>
      </c>
      <c r="E56" s="27"/>
    </row>
    <row r="57" spans="1:5" s="418" customFormat="1" ht="101.25" customHeight="1" x14ac:dyDescent="0.2">
      <c r="A57" s="2067"/>
      <c r="B57" s="553" t="s">
        <v>3157</v>
      </c>
      <c r="C57" s="552" t="s">
        <v>40</v>
      </c>
      <c r="D57" s="551" t="s">
        <v>7</v>
      </c>
      <c r="E57" s="30"/>
    </row>
    <row r="58" spans="1:5" s="418" customFormat="1" ht="27.75" customHeight="1" x14ac:dyDescent="0.2">
      <c r="A58" s="1800" t="s">
        <v>1674</v>
      </c>
      <c r="B58" s="177" t="s">
        <v>3159</v>
      </c>
      <c r="C58" s="555" t="s">
        <v>40</v>
      </c>
      <c r="D58" s="554" t="s">
        <v>7</v>
      </c>
      <c r="E58" s="23"/>
    </row>
    <row r="59" spans="1:5" s="418" customFormat="1" ht="327" customHeight="1" x14ac:dyDescent="0.2">
      <c r="A59" s="1954"/>
      <c r="B59" s="852" t="s">
        <v>1669</v>
      </c>
      <c r="C59" s="529" t="s">
        <v>40</v>
      </c>
      <c r="D59" s="703" t="s">
        <v>7</v>
      </c>
      <c r="E59" s="27"/>
    </row>
    <row r="60" spans="1:5" s="418" customFormat="1" ht="93.75" customHeight="1" x14ac:dyDescent="0.2">
      <c r="A60" s="1950"/>
      <c r="B60" s="171" t="s">
        <v>3157</v>
      </c>
      <c r="C60" s="552" t="s">
        <v>40</v>
      </c>
      <c r="D60" s="551" t="s">
        <v>7</v>
      </c>
      <c r="E60" s="30"/>
    </row>
    <row r="61" spans="1:5" s="418" customFormat="1" ht="32.25" customHeight="1" x14ac:dyDescent="0.2">
      <c r="A61" s="1800" t="s">
        <v>1672</v>
      </c>
      <c r="B61" s="177" t="s">
        <v>3158</v>
      </c>
      <c r="C61" s="555" t="s">
        <v>40</v>
      </c>
      <c r="D61" s="554" t="s">
        <v>7</v>
      </c>
      <c r="E61" s="23"/>
    </row>
    <row r="62" spans="1:5" s="418" customFormat="1" ht="321.75" customHeight="1" x14ac:dyDescent="0.2">
      <c r="A62" s="1954"/>
      <c r="B62" s="852" t="s">
        <v>1669</v>
      </c>
      <c r="C62" s="529" t="s">
        <v>40</v>
      </c>
      <c r="D62" s="703" t="s">
        <v>7</v>
      </c>
      <c r="E62" s="27"/>
    </row>
    <row r="63" spans="1:5" s="418" customFormat="1" ht="95.25" customHeight="1" x14ac:dyDescent="0.2">
      <c r="A63" s="1950"/>
      <c r="B63" s="171" t="s">
        <v>3157</v>
      </c>
      <c r="C63" s="552" t="s">
        <v>40</v>
      </c>
      <c r="D63" s="551" t="s">
        <v>7</v>
      </c>
      <c r="E63" s="30"/>
    </row>
    <row r="64" spans="1:5" s="418" customFormat="1" ht="20.149999999999999" customHeight="1" x14ac:dyDescent="0.2">
      <c r="A64" s="1819" t="s">
        <v>1667</v>
      </c>
      <c r="B64" s="177" t="s">
        <v>1666</v>
      </c>
      <c r="C64" s="861" t="s">
        <v>8</v>
      </c>
      <c r="D64" s="799" t="s">
        <v>15</v>
      </c>
      <c r="E64" s="23"/>
    </row>
    <row r="65" spans="1:5" s="418" customFormat="1" ht="18" customHeight="1" x14ac:dyDescent="0.2">
      <c r="A65" s="1820"/>
      <c r="B65" s="173" t="s">
        <v>1665</v>
      </c>
      <c r="C65" s="871" t="s">
        <v>8</v>
      </c>
      <c r="D65" s="797" t="s">
        <v>15</v>
      </c>
      <c r="E65" s="27"/>
    </row>
    <row r="66" spans="1:5" s="418" customFormat="1" ht="18" customHeight="1" x14ac:dyDescent="0.2">
      <c r="A66" s="1820"/>
      <c r="B66" s="173" t="s">
        <v>1664</v>
      </c>
      <c r="C66" s="871" t="s">
        <v>8</v>
      </c>
      <c r="D66" s="797" t="s">
        <v>16</v>
      </c>
      <c r="E66" s="27"/>
    </row>
    <row r="67" spans="1:5" s="418" customFormat="1" ht="28.5" customHeight="1" x14ac:dyDescent="0.2">
      <c r="A67" s="1820"/>
      <c r="B67" s="173" t="s">
        <v>1663</v>
      </c>
      <c r="C67" s="871" t="s">
        <v>8</v>
      </c>
      <c r="D67" s="797" t="s">
        <v>16</v>
      </c>
      <c r="E67" s="27"/>
    </row>
    <row r="68" spans="1:5" s="418" customFormat="1" ht="18" customHeight="1" x14ac:dyDescent="0.2">
      <c r="A68" s="1821"/>
      <c r="B68" s="171" t="s">
        <v>1662</v>
      </c>
      <c r="C68" s="881" t="s">
        <v>8</v>
      </c>
      <c r="D68" s="800" t="s">
        <v>16</v>
      </c>
      <c r="E68" s="30"/>
    </row>
    <row r="69" spans="1:5" s="418" customFormat="1" ht="81.650000000000006" customHeight="1" x14ac:dyDescent="0.2">
      <c r="A69" s="1819" t="s">
        <v>2773</v>
      </c>
      <c r="B69" s="177" t="s">
        <v>3156</v>
      </c>
      <c r="C69" s="555" t="s">
        <v>8</v>
      </c>
      <c r="D69" s="846" t="s">
        <v>1260</v>
      </c>
      <c r="E69" s="41"/>
    </row>
    <row r="70" spans="1:5" s="418" customFormat="1" ht="45.75" customHeight="1" x14ac:dyDescent="0.2">
      <c r="A70" s="1820"/>
      <c r="B70" s="173" t="s">
        <v>1659</v>
      </c>
      <c r="C70" s="1446" t="s">
        <v>8</v>
      </c>
      <c r="D70" s="1445" t="s">
        <v>51</v>
      </c>
      <c r="E70" s="36"/>
    </row>
    <row r="71" spans="1:5" s="506" customFormat="1" ht="31.5" customHeight="1" x14ac:dyDescent="0.2">
      <c r="A71" s="1820"/>
      <c r="B71" s="173" t="s">
        <v>1658</v>
      </c>
      <c r="C71" s="529" t="s">
        <v>8</v>
      </c>
      <c r="D71" s="1444" t="s">
        <v>51</v>
      </c>
      <c r="E71" s="36"/>
    </row>
    <row r="72" spans="1:5" s="418" customFormat="1" ht="45.75" customHeight="1" x14ac:dyDescent="0.2">
      <c r="A72" s="1821"/>
      <c r="B72" s="120" t="s">
        <v>1657</v>
      </c>
      <c r="C72" s="527" t="s">
        <v>8</v>
      </c>
      <c r="D72" s="798" t="s">
        <v>51</v>
      </c>
      <c r="E72" s="30"/>
    </row>
    <row r="73" spans="1:5" s="418" customFormat="1" ht="80.150000000000006" customHeight="1" x14ac:dyDescent="0.2">
      <c r="A73" s="1819" t="s">
        <v>2770</v>
      </c>
      <c r="B73" s="177" t="s">
        <v>3155</v>
      </c>
      <c r="C73" s="555" t="s">
        <v>8</v>
      </c>
      <c r="D73" s="846" t="s">
        <v>1260</v>
      </c>
      <c r="E73" s="37"/>
    </row>
    <row r="74" spans="1:5" s="418" customFormat="1" ht="44.25" customHeight="1" x14ac:dyDescent="0.2">
      <c r="A74" s="1820"/>
      <c r="B74" s="372" t="s">
        <v>1655</v>
      </c>
      <c r="C74" s="1443" t="s">
        <v>8</v>
      </c>
      <c r="D74" s="1442" t="s">
        <v>51</v>
      </c>
      <c r="E74" s="27"/>
    </row>
    <row r="75" spans="1:5" s="418" customFormat="1" ht="58.5" customHeight="1" x14ac:dyDescent="0.2">
      <c r="A75" s="1821"/>
      <c r="B75" s="171" t="s">
        <v>1654</v>
      </c>
      <c r="C75" s="527" t="s">
        <v>8</v>
      </c>
      <c r="D75" s="1441" t="s">
        <v>51</v>
      </c>
      <c r="E75" s="30"/>
    </row>
    <row r="76" spans="1:5" s="418" customFormat="1" ht="20.149999999999999" customHeight="1" x14ac:dyDescent="0.2">
      <c r="A76" s="1819" t="s">
        <v>2765</v>
      </c>
      <c r="B76" s="177" t="s">
        <v>3154</v>
      </c>
      <c r="C76" s="861" t="s">
        <v>8</v>
      </c>
      <c r="D76" s="799" t="s">
        <v>15</v>
      </c>
      <c r="E76" s="23"/>
    </row>
    <row r="77" spans="1:5" s="418" customFormat="1" ht="34.5" customHeight="1" x14ac:dyDescent="0.2">
      <c r="A77" s="1820"/>
      <c r="B77" s="663" t="s">
        <v>1213</v>
      </c>
      <c r="C77" s="871" t="s">
        <v>8</v>
      </c>
      <c r="D77" s="797" t="s">
        <v>16</v>
      </c>
      <c r="E77" s="27"/>
    </row>
    <row r="78" spans="1:5" s="418" customFormat="1" ht="20.149999999999999" customHeight="1" x14ac:dyDescent="0.2">
      <c r="A78" s="1821"/>
      <c r="B78" s="171" t="s">
        <v>3153</v>
      </c>
      <c r="C78" s="881" t="s">
        <v>8</v>
      </c>
      <c r="D78" s="800" t="s">
        <v>1260</v>
      </c>
      <c r="E78" s="30" t="s">
        <v>1649</v>
      </c>
    </row>
    <row r="79" spans="1:5" s="418" customFormat="1" ht="35.15" customHeight="1" x14ac:dyDescent="0.2">
      <c r="A79" s="1819" t="s">
        <v>2762</v>
      </c>
      <c r="B79" s="119" t="s">
        <v>3152</v>
      </c>
      <c r="C79" s="531" t="s">
        <v>8</v>
      </c>
      <c r="D79" s="798" t="s">
        <v>1643</v>
      </c>
      <c r="E79" s="41"/>
    </row>
    <row r="80" spans="1:5" s="418" customFormat="1" ht="47.25" customHeight="1" x14ac:dyDescent="0.2">
      <c r="A80" s="1821"/>
      <c r="B80" s="171" t="s">
        <v>3151</v>
      </c>
      <c r="C80" s="552" t="s">
        <v>8</v>
      </c>
      <c r="D80" s="800" t="s">
        <v>7</v>
      </c>
      <c r="E80" s="30"/>
    </row>
    <row r="81" spans="1:5" s="506" customFormat="1" ht="13" x14ac:dyDescent="0.2">
      <c r="A81" s="1819" t="s">
        <v>1646</v>
      </c>
      <c r="B81" s="177" t="s">
        <v>1645</v>
      </c>
      <c r="C81" s="707" t="s">
        <v>8</v>
      </c>
      <c r="D81" s="706" t="s">
        <v>1643</v>
      </c>
      <c r="E81" s="23"/>
    </row>
    <row r="82" spans="1:5" s="506" customFormat="1" ht="13" x14ac:dyDescent="0.2">
      <c r="A82" s="1820"/>
      <c r="B82" s="663" t="s">
        <v>1644</v>
      </c>
      <c r="C82" s="529" t="s">
        <v>8</v>
      </c>
      <c r="D82" s="829" t="s">
        <v>1643</v>
      </c>
      <c r="E82" s="27"/>
    </row>
    <row r="83" spans="1:5" s="506" customFormat="1" ht="52" x14ac:dyDescent="0.2">
      <c r="A83" s="1820"/>
      <c r="B83" s="663" t="s">
        <v>1642</v>
      </c>
      <c r="C83" s="529" t="s">
        <v>8</v>
      </c>
      <c r="D83" s="829" t="s">
        <v>7</v>
      </c>
      <c r="E83" s="27"/>
    </row>
    <row r="84" spans="1:5" s="506" customFormat="1" ht="39" x14ac:dyDescent="0.2">
      <c r="A84" s="1821"/>
      <c r="B84" s="553" t="s">
        <v>1641</v>
      </c>
      <c r="C84" s="552" t="s">
        <v>40</v>
      </c>
      <c r="D84" s="551" t="s">
        <v>7</v>
      </c>
      <c r="E84" s="30"/>
    </row>
    <row r="85" spans="1:5" s="418" customFormat="1" ht="13" x14ac:dyDescent="0.2">
      <c r="A85" s="1819" t="s">
        <v>1640</v>
      </c>
      <c r="B85" s="447" t="s">
        <v>1637</v>
      </c>
      <c r="C85" s="552" t="s">
        <v>8</v>
      </c>
      <c r="D85" s="848" t="s">
        <v>7</v>
      </c>
      <c r="E85" s="41"/>
    </row>
    <row r="86" spans="1:5" s="418" customFormat="1" ht="52" x14ac:dyDescent="0.2">
      <c r="A86" s="1820"/>
      <c r="B86" s="507" t="s">
        <v>3150</v>
      </c>
      <c r="C86" s="552" t="s">
        <v>8</v>
      </c>
      <c r="D86" s="876" t="s">
        <v>7</v>
      </c>
      <c r="E86" s="877"/>
    </row>
    <row r="87" spans="1:5" s="418" customFormat="1" ht="13" x14ac:dyDescent="0.2">
      <c r="A87" s="1821"/>
      <c r="B87" s="801" t="s">
        <v>1639</v>
      </c>
      <c r="C87" s="552" t="s">
        <v>8</v>
      </c>
      <c r="D87" s="876" t="s">
        <v>7</v>
      </c>
      <c r="E87" s="351"/>
    </row>
    <row r="88" spans="1:5" s="418" customFormat="1" ht="13" x14ac:dyDescent="0.2">
      <c r="A88" s="1819" t="s">
        <v>1638</v>
      </c>
      <c r="B88" s="447" t="s">
        <v>1637</v>
      </c>
      <c r="C88" s="552" t="s">
        <v>8</v>
      </c>
      <c r="D88" s="876" t="s">
        <v>7</v>
      </c>
      <c r="E88" s="41"/>
    </row>
    <row r="89" spans="1:5" s="418" customFormat="1" ht="52" x14ac:dyDescent="0.2">
      <c r="A89" s="1820"/>
      <c r="B89" s="507" t="s">
        <v>1636</v>
      </c>
      <c r="C89" s="552" t="s">
        <v>8</v>
      </c>
      <c r="D89" s="876" t="s">
        <v>7</v>
      </c>
      <c r="E89" s="877"/>
    </row>
    <row r="90" spans="1:5" s="418" customFormat="1" ht="13" x14ac:dyDescent="0.2">
      <c r="A90" s="1821"/>
      <c r="B90" s="447" t="s">
        <v>1635</v>
      </c>
      <c r="C90" s="552" t="s">
        <v>8</v>
      </c>
      <c r="D90" s="876" t="s">
        <v>7</v>
      </c>
      <c r="E90" s="41"/>
    </row>
    <row r="91" spans="1:5" s="418" customFormat="1" ht="13" x14ac:dyDescent="0.2">
      <c r="A91" s="1819" t="s">
        <v>568</v>
      </c>
      <c r="B91" s="177" t="s">
        <v>1186</v>
      </c>
      <c r="C91" s="21" t="s">
        <v>8</v>
      </c>
      <c r="D91" s="22" t="s">
        <v>7</v>
      </c>
      <c r="E91" s="424"/>
    </row>
    <row r="92" spans="1:5" s="418" customFormat="1" ht="13" x14ac:dyDescent="0.2">
      <c r="A92" s="1820"/>
      <c r="B92" s="173" t="s">
        <v>3149</v>
      </c>
      <c r="C92" s="25" t="s">
        <v>8</v>
      </c>
      <c r="D92" s="26" t="s">
        <v>51</v>
      </c>
      <c r="E92" s="423"/>
    </row>
    <row r="93" spans="1:5" s="418" customFormat="1" ht="13" x14ac:dyDescent="0.2">
      <c r="A93" s="1821"/>
      <c r="B93" s="171" t="s">
        <v>3148</v>
      </c>
      <c r="C93" s="28" t="s">
        <v>8</v>
      </c>
      <c r="D93" s="29" t="s">
        <v>7</v>
      </c>
      <c r="E93" s="419"/>
    </row>
    <row r="94" spans="1:5" s="418" customFormat="1" ht="13" x14ac:dyDescent="0.2">
      <c r="A94" s="1440" t="s">
        <v>1633</v>
      </c>
      <c r="B94" s="120" t="s">
        <v>1632</v>
      </c>
      <c r="C94" s="873" t="s">
        <v>8</v>
      </c>
      <c r="D94" s="539" t="s">
        <v>16</v>
      </c>
      <c r="E94" s="23"/>
    </row>
    <row r="95" spans="1:5" s="418" customFormat="1" ht="13" x14ac:dyDescent="0.2">
      <c r="A95" s="1819" t="s">
        <v>1630</v>
      </c>
      <c r="B95" s="177" t="s">
        <v>3147</v>
      </c>
      <c r="C95" s="861" t="s">
        <v>8</v>
      </c>
      <c r="D95" s="799" t="s">
        <v>804</v>
      </c>
      <c r="E95" s="23"/>
    </row>
    <row r="96" spans="1:5" s="418" customFormat="1" ht="20.149999999999999" customHeight="1" x14ac:dyDescent="0.2">
      <c r="A96" s="1820"/>
      <c r="B96" s="173" t="s">
        <v>1628</v>
      </c>
      <c r="C96" s="871" t="s">
        <v>8</v>
      </c>
      <c r="D96" s="797" t="s">
        <v>51</v>
      </c>
      <c r="E96" s="27"/>
    </row>
    <row r="97" spans="1:5" s="418" customFormat="1" ht="20.149999999999999" customHeight="1" x14ac:dyDescent="0.2">
      <c r="A97" s="1821"/>
      <c r="B97" s="173" t="s">
        <v>1627</v>
      </c>
      <c r="C97" s="871" t="s">
        <v>8</v>
      </c>
      <c r="D97" s="797" t="s">
        <v>1547</v>
      </c>
      <c r="E97" s="27"/>
    </row>
    <row r="98" spans="1:5" s="418" customFormat="1" ht="36" customHeight="1" x14ac:dyDescent="0.2">
      <c r="A98" s="1800" t="s">
        <v>1626</v>
      </c>
      <c r="B98" s="556" t="s">
        <v>3146</v>
      </c>
      <c r="C98" s="555" t="s">
        <v>8</v>
      </c>
      <c r="D98" s="554" t="s">
        <v>804</v>
      </c>
      <c r="E98" s="23"/>
    </row>
    <row r="99" spans="1:5" s="418" customFormat="1" ht="35.15" customHeight="1" x14ac:dyDescent="0.2">
      <c r="A99" s="1950"/>
      <c r="B99" s="511" t="s">
        <v>1624</v>
      </c>
      <c r="C99" s="552" t="s">
        <v>8</v>
      </c>
      <c r="D99" s="551" t="s">
        <v>16</v>
      </c>
      <c r="E99" s="30"/>
    </row>
    <row r="100" spans="1:5" s="418" customFormat="1" ht="33.75" customHeight="1" x14ac:dyDescent="0.2">
      <c r="A100" s="1800" t="s">
        <v>1623</v>
      </c>
      <c r="B100" s="556" t="s">
        <v>1622</v>
      </c>
      <c r="C100" s="555" t="s">
        <v>8</v>
      </c>
      <c r="D100" s="554" t="s">
        <v>804</v>
      </c>
      <c r="E100" s="374"/>
    </row>
    <row r="101" spans="1:5" s="418" customFormat="1" ht="33.75" customHeight="1" x14ac:dyDescent="0.2">
      <c r="A101" s="1950"/>
      <c r="B101" s="553" t="s">
        <v>1621</v>
      </c>
      <c r="C101" s="552" t="s">
        <v>8</v>
      </c>
      <c r="D101" s="551" t="s">
        <v>16</v>
      </c>
      <c r="E101" s="30"/>
    </row>
    <row r="102" spans="1:5" s="418" customFormat="1" ht="20.149999999999999" customHeight="1" x14ac:dyDescent="0.2">
      <c r="A102" s="1819" t="s">
        <v>3145</v>
      </c>
      <c r="B102" s="177" t="s">
        <v>1619</v>
      </c>
      <c r="C102" s="861" t="s">
        <v>8</v>
      </c>
      <c r="D102" s="799" t="s">
        <v>1953</v>
      </c>
      <c r="E102" s="23"/>
    </row>
    <row r="103" spans="1:5" s="418" customFormat="1" ht="20.149999999999999" customHeight="1" x14ac:dyDescent="0.2">
      <c r="A103" s="1821"/>
      <c r="B103" s="171" t="s">
        <v>3144</v>
      </c>
      <c r="C103" s="881" t="s">
        <v>8</v>
      </c>
      <c r="D103" s="800" t="s">
        <v>33</v>
      </c>
      <c r="E103" s="30"/>
    </row>
    <row r="104" spans="1:5" s="418" customFormat="1" ht="24" customHeight="1" x14ac:dyDescent="0.2">
      <c r="A104" s="1819" t="s">
        <v>1618</v>
      </c>
      <c r="B104" s="556" t="s">
        <v>1617</v>
      </c>
      <c r="C104" s="555" t="s">
        <v>8</v>
      </c>
      <c r="D104" s="554" t="s">
        <v>1953</v>
      </c>
      <c r="E104" s="23"/>
    </row>
    <row r="105" spans="1:5" s="418" customFormat="1" ht="20.149999999999999" customHeight="1" x14ac:dyDescent="0.2">
      <c r="A105" s="1821"/>
      <c r="B105" s="171" t="s">
        <v>1615</v>
      </c>
      <c r="C105" s="552" t="s">
        <v>8</v>
      </c>
      <c r="D105" s="702" t="s">
        <v>33</v>
      </c>
      <c r="E105" s="30"/>
    </row>
    <row r="106" spans="1:5" s="418" customFormat="1" ht="20.149999999999999" customHeight="1" x14ac:dyDescent="0.2">
      <c r="A106" s="1819" t="s">
        <v>1614</v>
      </c>
      <c r="B106" s="177" t="s">
        <v>1613</v>
      </c>
      <c r="C106" s="914" t="s">
        <v>8</v>
      </c>
      <c r="D106" s="799"/>
      <c r="E106" s="23"/>
    </row>
    <row r="107" spans="1:5" s="418" customFormat="1" ht="20.149999999999999" customHeight="1" x14ac:dyDescent="0.2">
      <c r="A107" s="1820"/>
      <c r="B107" s="173" t="s">
        <v>1612</v>
      </c>
      <c r="C107" s="871" t="s">
        <v>8</v>
      </c>
      <c r="D107" s="797" t="s">
        <v>33</v>
      </c>
      <c r="E107" s="27"/>
    </row>
    <row r="108" spans="1:5" s="418" customFormat="1" ht="35.15" customHeight="1" x14ac:dyDescent="0.2">
      <c r="A108" s="1820"/>
      <c r="B108" s="173" t="s">
        <v>1611</v>
      </c>
      <c r="C108" s="871" t="s">
        <v>8</v>
      </c>
      <c r="D108" s="797" t="s">
        <v>33</v>
      </c>
      <c r="E108" s="27"/>
    </row>
    <row r="109" spans="1:5" s="418" customFormat="1" ht="20.149999999999999" customHeight="1" x14ac:dyDescent="0.2">
      <c r="A109" s="1821"/>
      <c r="B109" s="171" t="s">
        <v>1610</v>
      </c>
      <c r="C109" s="881" t="s">
        <v>8</v>
      </c>
      <c r="D109" s="800" t="s">
        <v>15</v>
      </c>
      <c r="E109" s="30"/>
    </row>
    <row r="110" spans="1:5" s="506" customFormat="1" ht="29.25" customHeight="1" x14ac:dyDescent="0.2">
      <c r="A110" s="1819" t="s">
        <v>1609</v>
      </c>
      <c r="B110" s="119" t="s">
        <v>1608</v>
      </c>
      <c r="C110" s="550" t="s">
        <v>40</v>
      </c>
      <c r="D110" s="549" t="s">
        <v>312</v>
      </c>
      <c r="E110" s="23"/>
    </row>
    <row r="111" spans="1:5" s="506" customFormat="1" ht="29.25" customHeight="1" x14ac:dyDescent="0.2">
      <c r="A111" s="1820"/>
      <c r="B111" s="173" t="s">
        <v>1607</v>
      </c>
      <c r="C111" s="529" t="s">
        <v>40</v>
      </c>
      <c r="D111" s="48" t="s">
        <v>312</v>
      </c>
      <c r="E111" s="27"/>
    </row>
    <row r="112" spans="1:5" s="506" customFormat="1" ht="29.25" customHeight="1" x14ac:dyDescent="0.2">
      <c r="A112" s="1820"/>
      <c r="B112" s="803" t="s">
        <v>1606</v>
      </c>
      <c r="C112" s="873" t="s">
        <v>40</v>
      </c>
      <c r="D112" s="816" t="s">
        <v>312</v>
      </c>
      <c r="E112" s="27"/>
    </row>
    <row r="113" spans="1:5" s="418" customFormat="1" ht="67.5" customHeight="1" x14ac:dyDescent="0.2">
      <c r="A113" s="1819" t="s">
        <v>1605</v>
      </c>
      <c r="B113" s="177" t="s">
        <v>3143</v>
      </c>
      <c r="C113" s="555" t="s">
        <v>8</v>
      </c>
      <c r="D113" s="806" t="s">
        <v>7</v>
      </c>
      <c r="E113" s="33"/>
    </row>
    <row r="114" spans="1:5" s="418" customFormat="1" ht="33.75" customHeight="1" x14ac:dyDescent="0.2">
      <c r="A114" s="1820"/>
      <c r="B114" s="173" t="s">
        <v>1603</v>
      </c>
      <c r="C114" s="529" t="s">
        <v>8</v>
      </c>
      <c r="D114" s="829" t="s">
        <v>1602</v>
      </c>
      <c r="E114" s="27"/>
    </row>
    <row r="115" spans="1:5" s="506" customFormat="1" ht="20.149999999999999" customHeight="1" x14ac:dyDescent="0.2">
      <c r="A115" s="1821"/>
      <c r="B115" s="171" t="s">
        <v>673</v>
      </c>
      <c r="C115" s="552" t="s">
        <v>8</v>
      </c>
      <c r="D115" s="800" t="s">
        <v>7</v>
      </c>
      <c r="E115" s="30"/>
    </row>
    <row r="116" spans="1:5" s="418" customFormat="1" ht="20.149999999999999" customHeight="1" x14ac:dyDescent="0.2">
      <c r="A116" s="1800" t="s">
        <v>1601</v>
      </c>
      <c r="B116" s="177" t="s">
        <v>1600</v>
      </c>
      <c r="C116" s="555" t="s">
        <v>8</v>
      </c>
      <c r="D116" s="846" t="s">
        <v>804</v>
      </c>
      <c r="E116" s="23"/>
    </row>
    <row r="117" spans="1:5" s="418" customFormat="1" ht="15" customHeight="1" x14ac:dyDescent="0.2">
      <c r="A117" s="1954"/>
      <c r="B117" s="2076" t="s">
        <v>1599</v>
      </c>
      <c r="C117" s="1957" t="s">
        <v>8</v>
      </c>
      <c r="D117" s="2077" t="s">
        <v>804</v>
      </c>
      <c r="E117" s="2078"/>
    </row>
    <row r="118" spans="1:5" s="418" customFormat="1" ht="35.15" customHeight="1" x14ac:dyDescent="0.2">
      <c r="A118" s="1954"/>
      <c r="B118" s="2076"/>
      <c r="C118" s="1957"/>
      <c r="D118" s="2077"/>
      <c r="E118" s="2078"/>
    </row>
    <row r="119" spans="1:5" s="418" customFormat="1" ht="20.149999999999999" customHeight="1" x14ac:dyDescent="0.2">
      <c r="A119" s="1954"/>
      <c r="B119" s="173" t="s">
        <v>3142</v>
      </c>
      <c r="C119" s="529" t="s">
        <v>8</v>
      </c>
      <c r="D119" s="829" t="s">
        <v>804</v>
      </c>
      <c r="E119" s="27"/>
    </row>
    <row r="120" spans="1:5" s="418" customFormat="1" ht="35.15" customHeight="1" x14ac:dyDescent="0.2">
      <c r="A120" s="1954"/>
      <c r="B120" s="173" t="s">
        <v>1876</v>
      </c>
      <c r="C120" s="529" t="s">
        <v>8</v>
      </c>
      <c r="D120" s="829" t="s">
        <v>804</v>
      </c>
      <c r="E120" s="27"/>
    </row>
    <row r="121" spans="1:5" s="418" customFormat="1" ht="20.149999999999999" customHeight="1" x14ac:dyDescent="0.2">
      <c r="A121" s="1950"/>
      <c r="B121" s="171" t="s">
        <v>1590</v>
      </c>
      <c r="C121" s="552" t="s">
        <v>8</v>
      </c>
      <c r="D121" s="702" t="s">
        <v>804</v>
      </c>
      <c r="E121" s="30" t="s">
        <v>1584</v>
      </c>
    </row>
    <row r="122" spans="1:5" s="418" customFormat="1" ht="37.5" customHeight="1" x14ac:dyDescent="0.2">
      <c r="A122" s="1819" t="s">
        <v>1598</v>
      </c>
      <c r="B122" s="556" t="s">
        <v>1597</v>
      </c>
      <c r="C122" s="555" t="s">
        <v>8</v>
      </c>
      <c r="D122" s="554" t="s">
        <v>1581</v>
      </c>
      <c r="E122" s="23"/>
    </row>
    <row r="123" spans="1:5" s="418" customFormat="1" ht="19.5" customHeight="1" x14ac:dyDescent="0.2">
      <c r="A123" s="1820"/>
      <c r="B123" s="663" t="s">
        <v>1596</v>
      </c>
      <c r="C123" s="529" t="s">
        <v>8</v>
      </c>
      <c r="D123" s="703" t="s">
        <v>1581</v>
      </c>
      <c r="E123" s="27"/>
    </row>
    <row r="124" spans="1:5" s="418" customFormat="1" ht="20.149999999999999" customHeight="1" x14ac:dyDescent="0.2">
      <c r="A124" s="1821"/>
      <c r="B124" s="553" t="s">
        <v>1595</v>
      </c>
      <c r="C124" s="552" t="s">
        <v>8</v>
      </c>
      <c r="D124" s="551" t="s">
        <v>1581</v>
      </c>
      <c r="E124" s="30" t="s">
        <v>1594</v>
      </c>
    </row>
    <row r="125" spans="1:5" s="418" customFormat="1" ht="20.149999999999999" customHeight="1" x14ac:dyDescent="0.2">
      <c r="A125" s="1819" t="s">
        <v>1593</v>
      </c>
      <c r="B125" s="177" t="s">
        <v>1588</v>
      </c>
      <c r="C125" s="861" t="s">
        <v>8</v>
      </c>
      <c r="D125" s="799" t="s">
        <v>804</v>
      </c>
      <c r="E125" s="23"/>
    </row>
    <row r="126" spans="1:5" s="418" customFormat="1" ht="31.5" customHeight="1" x14ac:dyDescent="0.2">
      <c r="A126" s="1820"/>
      <c r="B126" s="173" t="s">
        <v>1592</v>
      </c>
      <c r="C126" s="871" t="s">
        <v>8</v>
      </c>
      <c r="D126" s="797" t="s">
        <v>804</v>
      </c>
      <c r="E126" s="27"/>
    </row>
    <row r="127" spans="1:5" s="418" customFormat="1" ht="35.15" customHeight="1" x14ac:dyDescent="0.2">
      <c r="A127" s="1820"/>
      <c r="B127" s="173" t="s">
        <v>1591</v>
      </c>
      <c r="C127" s="871" t="s">
        <v>8</v>
      </c>
      <c r="D127" s="797" t="s">
        <v>804</v>
      </c>
      <c r="E127" s="27"/>
    </row>
    <row r="128" spans="1:5" s="418" customFormat="1" ht="31.5" customHeight="1" x14ac:dyDescent="0.2">
      <c r="A128" s="1820"/>
      <c r="B128" s="173" t="s">
        <v>1876</v>
      </c>
      <c r="C128" s="871" t="s">
        <v>8</v>
      </c>
      <c r="D128" s="797" t="s">
        <v>804</v>
      </c>
      <c r="E128" s="27"/>
    </row>
    <row r="129" spans="1:5" s="418" customFormat="1" ht="20.149999999999999" customHeight="1" x14ac:dyDescent="0.2">
      <c r="A129" s="1821"/>
      <c r="B129" s="171" t="s">
        <v>1590</v>
      </c>
      <c r="C129" s="881" t="s">
        <v>8</v>
      </c>
      <c r="D129" s="800" t="s">
        <v>804</v>
      </c>
      <c r="E129" s="30" t="s">
        <v>1584</v>
      </c>
    </row>
    <row r="130" spans="1:5" s="418" customFormat="1" ht="20.149999999999999" customHeight="1" x14ac:dyDescent="0.2">
      <c r="A130" s="1819" t="s">
        <v>1589</v>
      </c>
      <c r="B130" s="177" t="s">
        <v>1588</v>
      </c>
      <c r="C130" s="861" t="s">
        <v>8</v>
      </c>
      <c r="D130" s="799" t="s">
        <v>804</v>
      </c>
      <c r="E130" s="23"/>
    </row>
    <row r="131" spans="1:5" s="418" customFormat="1" ht="50.15" customHeight="1" x14ac:dyDescent="0.2">
      <c r="A131" s="1820"/>
      <c r="B131" s="173" t="s">
        <v>1587</v>
      </c>
      <c r="C131" s="871" t="s">
        <v>8</v>
      </c>
      <c r="D131" s="797" t="s">
        <v>804</v>
      </c>
      <c r="E131" s="27"/>
    </row>
    <row r="132" spans="1:5" s="418" customFormat="1" ht="35.15" customHeight="1" x14ac:dyDescent="0.2">
      <c r="A132" s="1820"/>
      <c r="B132" s="173" t="s">
        <v>1876</v>
      </c>
      <c r="C132" s="871" t="s">
        <v>8</v>
      </c>
      <c r="D132" s="797" t="s">
        <v>804</v>
      </c>
      <c r="E132" s="27"/>
    </row>
    <row r="133" spans="1:5" s="418" customFormat="1" ht="20.149999999999999" customHeight="1" x14ac:dyDescent="0.2">
      <c r="A133" s="1821"/>
      <c r="B133" s="171" t="s">
        <v>1585</v>
      </c>
      <c r="C133" s="881" t="s">
        <v>8</v>
      </c>
      <c r="D133" s="800" t="s">
        <v>804</v>
      </c>
      <c r="E133" s="30" t="s">
        <v>1584</v>
      </c>
    </row>
    <row r="134" spans="1:5" s="506" customFormat="1" ht="15" customHeight="1" x14ac:dyDescent="0.2">
      <c r="A134" s="1819" t="s">
        <v>1583</v>
      </c>
      <c r="B134" s="177" t="s">
        <v>1582</v>
      </c>
      <c r="C134" s="861" t="s">
        <v>40</v>
      </c>
      <c r="D134" s="799" t="s">
        <v>1581</v>
      </c>
      <c r="E134" s="23"/>
    </row>
    <row r="135" spans="1:5" s="506" customFormat="1" ht="29.5" customHeight="1" x14ac:dyDescent="0.2">
      <c r="A135" s="1820"/>
      <c r="B135" s="173" t="s">
        <v>1580</v>
      </c>
      <c r="C135" s="871" t="s">
        <v>40</v>
      </c>
      <c r="D135" s="797" t="s">
        <v>1402</v>
      </c>
      <c r="E135" s="27"/>
    </row>
    <row r="136" spans="1:5" s="506" customFormat="1" ht="43" customHeight="1" x14ac:dyDescent="0.2">
      <c r="A136" s="1820"/>
      <c r="B136" s="173" t="s">
        <v>3141</v>
      </c>
      <c r="C136" s="871" t="s">
        <v>40</v>
      </c>
      <c r="D136" s="797" t="s">
        <v>1402</v>
      </c>
      <c r="E136" s="27"/>
    </row>
    <row r="137" spans="1:5" s="506" customFormat="1" ht="45.65" customHeight="1" x14ac:dyDescent="0.2">
      <c r="A137" s="1819" t="s">
        <v>1578</v>
      </c>
      <c r="B137" s="165" t="s">
        <v>1573</v>
      </c>
      <c r="C137" s="861" t="s">
        <v>40</v>
      </c>
      <c r="D137" s="799" t="s">
        <v>1402</v>
      </c>
      <c r="E137" s="23"/>
    </row>
    <row r="138" spans="1:5" s="506" customFormat="1" ht="44.15" customHeight="1" x14ac:dyDescent="0.2">
      <c r="A138" s="1820"/>
      <c r="B138" s="173" t="s">
        <v>1577</v>
      </c>
      <c r="C138" s="871" t="s">
        <v>40</v>
      </c>
      <c r="D138" s="797" t="s">
        <v>312</v>
      </c>
      <c r="E138" s="27"/>
    </row>
    <row r="139" spans="1:5" s="506" customFormat="1" ht="31.5" customHeight="1" x14ac:dyDescent="0.2">
      <c r="A139" s="1820"/>
      <c r="B139" s="372" t="s">
        <v>1576</v>
      </c>
      <c r="C139" s="867" t="s">
        <v>40</v>
      </c>
      <c r="D139" s="866" t="s">
        <v>443</v>
      </c>
      <c r="E139" s="36"/>
    </row>
    <row r="140" spans="1:5" s="506" customFormat="1" ht="42.65" customHeight="1" x14ac:dyDescent="0.2">
      <c r="A140" s="1820"/>
      <c r="B140" s="437" t="s">
        <v>1575</v>
      </c>
      <c r="C140" s="870" t="s">
        <v>40</v>
      </c>
      <c r="D140" s="869" t="s">
        <v>443</v>
      </c>
      <c r="E140" s="868"/>
    </row>
    <row r="141" spans="1:5" s="506" customFormat="1" ht="46.5" customHeight="1" x14ac:dyDescent="0.2">
      <c r="A141" s="1821"/>
      <c r="B141" s="372" t="s">
        <v>3291</v>
      </c>
      <c r="C141" s="867" t="s">
        <v>40</v>
      </c>
      <c r="D141" s="866" t="s">
        <v>15</v>
      </c>
      <c r="E141" s="53"/>
    </row>
    <row r="142" spans="1:5" s="506" customFormat="1" ht="45" customHeight="1" x14ac:dyDescent="0.2">
      <c r="A142" s="1819" t="s">
        <v>1574</v>
      </c>
      <c r="B142" s="865" t="s">
        <v>1573</v>
      </c>
      <c r="C142" s="864" t="s">
        <v>40</v>
      </c>
      <c r="D142" s="863" t="s">
        <v>1402</v>
      </c>
      <c r="E142" s="862"/>
    </row>
    <row r="143" spans="1:5" s="506" customFormat="1" ht="45" customHeight="1" x14ac:dyDescent="0.2">
      <c r="A143" s="1821"/>
      <c r="B143" s="411" t="s">
        <v>3292</v>
      </c>
      <c r="C143" s="861" t="s">
        <v>40</v>
      </c>
      <c r="D143" s="799" t="s">
        <v>15</v>
      </c>
      <c r="E143" s="53"/>
    </row>
    <row r="144" spans="1:5" s="418" customFormat="1" ht="72" customHeight="1" x14ac:dyDescent="0.2">
      <c r="A144" s="1819" t="s">
        <v>1572</v>
      </c>
      <c r="B144" s="177" t="s">
        <v>3140</v>
      </c>
      <c r="C144" s="861" t="s">
        <v>8</v>
      </c>
      <c r="D144" s="799" t="s">
        <v>16</v>
      </c>
      <c r="E144" s="23"/>
    </row>
    <row r="145" spans="1:5" s="418" customFormat="1" ht="25.5" customHeight="1" x14ac:dyDescent="0.2">
      <c r="A145" s="1820"/>
      <c r="B145" s="173" t="s">
        <v>3139</v>
      </c>
      <c r="C145" s="871" t="s">
        <v>8</v>
      </c>
      <c r="D145" s="797" t="s">
        <v>51</v>
      </c>
      <c r="E145" s="27"/>
    </row>
    <row r="146" spans="1:5" s="418" customFormat="1" ht="45" customHeight="1" x14ac:dyDescent="0.2">
      <c r="A146" s="1820"/>
      <c r="B146" s="173" t="s">
        <v>3138</v>
      </c>
      <c r="C146" s="871" t="s">
        <v>8</v>
      </c>
      <c r="D146" s="797" t="s">
        <v>51</v>
      </c>
      <c r="E146" s="27"/>
    </row>
    <row r="147" spans="1:5" s="418" customFormat="1" ht="45" customHeight="1" x14ac:dyDescent="0.2">
      <c r="A147" s="1820"/>
      <c r="B147" s="173" t="s">
        <v>3137</v>
      </c>
      <c r="C147" s="871" t="s">
        <v>8</v>
      </c>
      <c r="D147" s="797" t="s">
        <v>7</v>
      </c>
      <c r="E147" s="27"/>
    </row>
    <row r="148" spans="1:5" s="418" customFormat="1" ht="18.75" customHeight="1" x14ac:dyDescent="0.2">
      <c r="A148" s="1821"/>
      <c r="B148" s="171" t="s">
        <v>528</v>
      </c>
      <c r="C148" s="881" t="s">
        <v>8</v>
      </c>
      <c r="D148" s="800" t="s">
        <v>15</v>
      </c>
      <c r="E148" s="30"/>
    </row>
    <row r="149" spans="1:5" s="418" customFormat="1" ht="20.149999999999999" customHeight="1" x14ac:dyDescent="0.2">
      <c r="A149" s="1819" t="s">
        <v>1567</v>
      </c>
      <c r="B149" s="177" t="s">
        <v>528</v>
      </c>
      <c r="C149" s="555" t="s">
        <v>8</v>
      </c>
      <c r="D149" s="846" t="s">
        <v>15</v>
      </c>
      <c r="E149" s="23"/>
    </row>
    <row r="150" spans="1:5" s="418" customFormat="1" ht="35.15" customHeight="1" x14ac:dyDescent="0.2">
      <c r="A150" s="1820"/>
      <c r="B150" s="173" t="s">
        <v>1853</v>
      </c>
      <c r="C150" s="529" t="s">
        <v>8</v>
      </c>
      <c r="D150" s="829" t="s">
        <v>1410</v>
      </c>
      <c r="E150" s="27"/>
    </row>
    <row r="151" spans="1:5" s="418" customFormat="1" ht="20.149999999999999" customHeight="1" x14ac:dyDescent="0.2">
      <c r="A151" s="1820"/>
      <c r="B151" s="173" t="s">
        <v>1565</v>
      </c>
      <c r="C151" s="529" t="s">
        <v>8</v>
      </c>
      <c r="D151" s="829" t="s">
        <v>15</v>
      </c>
      <c r="E151" s="27"/>
    </row>
    <row r="152" spans="1:5" s="418" customFormat="1" ht="27.75" customHeight="1" x14ac:dyDescent="0.2">
      <c r="A152" s="1820"/>
      <c r="B152" s="173" t="s">
        <v>1564</v>
      </c>
      <c r="C152" s="529" t="s">
        <v>8</v>
      </c>
      <c r="D152" s="829" t="s">
        <v>15</v>
      </c>
      <c r="E152" s="24" t="s">
        <v>1563</v>
      </c>
    </row>
    <row r="153" spans="1:5" s="418" customFormat="1" ht="20.149999999999999" customHeight="1" x14ac:dyDescent="0.2">
      <c r="A153" s="1820"/>
      <c r="B153" s="173" t="s">
        <v>1847</v>
      </c>
      <c r="C153" s="529" t="s">
        <v>8</v>
      </c>
      <c r="D153" s="829" t="s">
        <v>15</v>
      </c>
      <c r="E153" s="27"/>
    </row>
    <row r="154" spans="1:5" s="418" customFormat="1" ht="20.149999999999999" customHeight="1" x14ac:dyDescent="0.2">
      <c r="A154" s="1820"/>
      <c r="B154" s="173" t="s">
        <v>1562</v>
      </c>
      <c r="C154" s="529" t="s">
        <v>8</v>
      </c>
      <c r="D154" s="829" t="s">
        <v>51</v>
      </c>
      <c r="E154" s="27"/>
    </row>
    <row r="155" spans="1:5" s="418" customFormat="1" ht="20.149999999999999" customHeight="1" x14ac:dyDescent="0.2">
      <c r="A155" s="1820"/>
      <c r="B155" s="173" t="s">
        <v>1561</v>
      </c>
      <c r="C155" s="529" t="s">
        <v>8</v>
      </c>
      <c r="D155" s="829" t="s">
        <v>1560</v>
      </c>
      <c r="E155" s="27"/>
    </row>
    <row r="156" spans="1:5" s="418" customFormat="1" ht="20.149999999999999" customHeight="1" x14ac:dyDescent="0.2">
      <c r="A156" s="1820"/>
      <c r="B156" s="173" t="s">
        <v>1559</v>
      </c>
      <c r="C156" s="529" t="s">
        <v>8</v>
      </c>
      <c r="D156" s="829" t="s">
        <v>15</v>
      </c>
      <c r="E156" s="27"/>
    </row>
    <row r="157" spans="1:5" s="418" customFormat="1" ht="20.149999999999999" customHeight="1" x14ac:dyDescent="0.2">
      <c r="A157" s="1821"/>
      <c r="B157" s="171" t="s">
        <v>1558</v>
      </c>
      <c r="C157" s="552" t="s">
        <v>40</v>
      </c>
      <c r="D157" s="702" t="s">
        <v>1557</v>
      </c>
      <c r="E157" s="30"/>
    </row>
    <row r="158" spans="1:5" s="418" customFormat="1" ht="20.149999999999999" customHeight="1" x14ac:dyDescent="0.2">
      <c r="A158" s="1819" t="s">
        <v>3136</v>
      </c>
      <c r="B158" s="556" t="s">
        <v>528</v>
      </c>
      <c r="C158" s="858" t="s">
        <v>8</v>
      </c>
      <c r="D158" s="554" t="s">
        <v>15</v>
      </c>
      <c r="E158" s="23"/>
    </row>
    <row r="159" spans="1:5" s="418" customFormat="1" ht="26.25" customHeight="1" x14ac:dyDescent="0.2">
      <c r="A159" s="1820"/>
      <c r="B159" s="663" t="s">
        <v>1555</v>
      </c>
      <c r="C159" s="856" t="s">
        <v>8</v>
      </c>
      <c r="D159" s="703" t="s">
        <v>1410</v>
      </c>
      <c r="E159" s="27"/>
    </row>
    <row r="160" spans="1:5" s="418" customFormat="1" ht="24.75" customHeight="1" x14ac:dyDescent="0.2">
      <c r="A160" s="1820"/>
      <c r="B160" s="663" t="s">
        <v>1849</v>
      </c>
      <c r="C160" s="856" t="s">
        <v>8</v>
      </c>
      <c r="D160" s="703" t="s">
        <v>1553</v>
      </c>
      <c r="E160" s="27"/>
    </row>
    <row r="161" spans="1:5" s="418" customFormat="1" ht="25.5" customHeight="1" x14ac:dyDescent="0.2">
      <c r="A161" s="1820"/>
      <c r="B161" s="663" t="s">
        <v>1552</v>
      </c>
      <c r="C161" s="856" t="s">
        <v>8</v>
      </c>
      <c r="D161" s="703" t="s">
        <v>15</v>
      </c>
      <c r="E161" s="27"/>
    </row>
    <row r="162" spans="1:5" s="418" customFormat="1" ht="28.4" customHeight="1" x14ac:dyDescent="0.2">
      <c r="A162" s="1820"/>
      <c r="B162" s="663" t="s">
        <v>1551</v>
      </c>
      <c r="C162" s="856" t="s">
        <v>8</v>
      </c>
      <c r="D162" s="703" t="s">
        <v>15</v>
      </c>
      <c r="E162" s="24" t="s">
        <v>1550</v>
      </c>
    </row>
    <row r="163" spans="1:5" s="418" customFormat="1" ht="28.5" customHeight="1" x14ac:dyDescent="0.2">
      <c r="A163" s="1820"/>
      <c r="B163" s="663" t="s">
        <v>1847</v>
      </c>
      <c r="C163" s="856" t="s">
        <v>8</v>
      </c>
      <c r="D163" s="703" t="s">
        <v>15</v>
      </c>
      <c r="E163" s="27"/>
    </row>
    <row r="164" spans="1:5" s="418" customFormat="1" ht="26.25" customHeight="1" x14ac:dyDescent="0.2">
      <c r="A164" s="1820"/>
      <c r="B164" s="663" t="s">
        <v>3135</v>
      </c>
      <c r="C164" s="856" t="s">
        <v>8</v>
      </c>
      <c r="D164" s="703" t="s">
        <v>51</v>
      </c>
      <c r="E164" s="27"/>
    </row>
    <row r="165" spans="1:5" s="418" customFormat="1" ht="28.4" customHeight="1" x14ac:dyDescent="0.2">
      <c r="A165" s="1821"/>
      <c r="B165" s="663" t="s">
        <v>1845</v>
      </c>
      <c r="C165" s="856" t="s">
        <v>8</v>
      </c>
      <c r="D165" s="703" t="s">
        <v>1547</v>
      </c>
      <c r="E165" s="27"/>
    </row>
    <row r="166" spans="1:5" s="418" customFormat="1" ht="28.4" customHeight="1" x14ac:dyDescent="0.2">
      <c r="A166" s="1819" t="s">
        <v>3134</v>
      </c>
      <c r="B166" s="556" t="s">
        <v>1545</v>
      </c>
      <c r="C166" s="555" t="s">
        <v>8</v>
      </c>
      <c r="D166" s="846" t="s">
        <v>1544</v>
      </c>
      <c r="E166" s="23"/>
    </row>
    <row r="167" spans="1:5" s="418" customFormat="1" ht="28.4" customHeight="1" x14ac:dyDescent="0.2">
      <c r="A167" s="1820"/>
      <c r="B167" s="663" t="s">
        <v>1543</v>
      </c>
      <c r="C167" s="529" t="s">
        <v>8</v>
      </c>
      <c r="D167" s="829" t="s">
        <v>1511</v>
      </c>
      <c r="E167" s="27"/>
    </row>
    <row r="168" spans="1:5" s="418" customFormat="1" ht="57" customHeight="1" x14ac:dyDescent="0.2">
      <c r="A168" s="1821"/>
      <c r="B168" s="553" t="s">
        <v>3133</v>
      </c>
      <c r="C168" s="552" t="s">
        <v>40</v>
      </c>
      <c r="D168" s="551" t="s">
        <v>1541</v>
      </c>
      <c r="E168" s="30"/>
    </row>
    <row r="169" spans="1:5" s="418" customFormat="1" ht="39" x14ac:dyDescent="0.2">
      <c r="A169" s="1819" t="s">
        <v>1540</v>
      </c>
      <c r="B169" s="708" t="s">
        <v>1537</v>
      </c>
      <c r="C169" s="707" t="s">
        <v>8</v>
      </c>
      <c r="D169" s="812" t="s">
        <v>7</v>
      </c>
      <c r="E169" s="23"/>
    </row>
    <row r="170" spans="1:5" s="418" customFormat="1" ht="26" x14ac:dyDescent="0.2">
      <c r="A170" s="1820"/>
      <c r="B170" s="1439" t="s">
        <v>1536</v>
      </c>
      <c r="C170" s="810" t="s">
        <v>8</v>
      </c>
      <c r="D170" s="1438" t="s">
        <v>1535</v>
      </c>
      <c r="E170" s="27"/>
    </row>
    <row r="171" spans="1:5" s="418" customFormat="1" ht="26" x14ac:dyDescent="0.2">
      <c r="A171" s="1820"/>
      <c r="B171" s="663" t="s">
        <v>3132</v>
      </c>
      <c r="C171" s="529" t="s">
        <v>8</v>
      </c>
      <c r="D171" s="829" t="s">
        <v>1527</v>
      </c>
      <c r="E171" s="27"/>
    </row>
    <row r="172" spans="1:5" s="418" customFormat="1" ht="26" x14ac:dyDescent="0.2">
      <c r="A172" s="1820"/>
      <c r="B172" s="534" t="s">
        <v>1539</v>
      </c>
      <c r="C172" s="190" t="s">
        <v>8</v>
      </c>
      <c r="D172" s="849" t="s">
        <v>1532</v>
      </c>
      <c r="E172" s="27"/>
    </row>
    <row r="173" spans="1:5" s="418" customFormat="1" ht="13" x14ac:dyDescent="0.2">
      <c r="A173" s="1820"/>
      <c r="B173" s="534" t="s">
        <v>1531</v>
      </c>
      <c r="C173" s="190" t="s">
        <v>8</v>
      </c>
      <c r="D173" s="849" t="s">
        <v>15</v>
      </c>
      <c r="E173" s="27"/>
    </row>
    <row r="174" spans="1:5" s="418" customFormat="1" ht="65.25" customHeight="1" x14ac:dyDescent="0.2">
      <c r="A174" s="1820"/>
      <c r="B174" s="534" t="s">
        <v>1530</v>
      </c>
      <c r="C174" s="190" t="s">
        <v>8</v>
      </c>
      <c r="D174" s="849" t="s">
        <v>7</v>
      </c>
      <c r="E174" s="27" t="s">
        <v>1529</v>
      </c>
    </row>
    <row r="175" spans="1:5" s="418" customFormat="1" ht="65" x14ac:dyDescent="0.2">
      <c r="A175" s="1820"/>
      <c r="B175" s="534" t="s">
        <v>1528</v>
      </c>
      <c r="C175" s="190" t="s">
        <v>8</v>
      </c>
      <c r="D175" s="849" t="s">
        <v>1527</v>
      </c>
      <c r="E175" s="36"/>
    </row>
    <row r="176" spans="1:5" s="418" customFormat="1" ht="39" x14ac:dyDescent="0.2">
      <c r="A176" s="1819" t="s">
        <v>1538</v>
      </c>
      <c r="B176" s="708" t="s">
        <v>1537</v>
      </c>
      <c r="C176" s="707" t="s">
        <v>8</v>
      </c>
      <c r="D176" s="812" t="s">
        <v>7</v>
      </c>
      <c r="E176" s="23"/>
    </row>
    <row r="177" spans="1:5" s="418" customFormat="1" ht="26" x14ac:dyDescent="0.2">
      <c r="A177" s="1820"/>
      <c r="B177" s="1439" t="s">
        <v>1536</v>
      </c>
      <c r="C177" s="810" t="s">
        <v>8</v>
      </c>
      <c r="D177" s="1438" t="s">
        <v>1535</v>
      </c>
      <c r="E177" s="27"/>
    </row>
    <row r="178" spans="1:5" s="418" customFormat="1" ht="36" customHeight="1" x14ac:dyDescent="0.2">
      <c r="A178" s="1820"/>
      <c r="B178" s="663" t="s">
        <v>3132</v>
      </c>
      <c r="C178" s="529" t="s">
        <v>8</v>
      </c>
      <c r="D178" s="829" t="s">
        <v>1527</v>
      </c>
      <c r="E178" s="27"/>
    </row>
    <row r="179" spans="1:5" s="418" customFormat="1" ht="32.25" customHeight="1" x14ac:dyDescent="0.2">
      <c r="A179" s="1820"/>
      <c r="B179" s="534" t="s">
        <v>1539</v>
      </c>
      <c r="C179" s="190" t="s">
        <v>8</v>
      </c>
      <c r="D179" s="849" t="s">
        <v>1532</v>
      </c>
      <c r="E179" s="27"/>
    </row>
    <row r="180" spans="1:5" s="418" customFormat="1" ht="13" x14ac:dyDescent="0.2">
      <c r="A180" s="1820"/>
      <c r="B180" s="534" t="s">
        <v>1531</v>
      </c>
      <c r="C180" s="190" t="s">
        <v>8</v>
      </c>
      <c r="D180" s="849"/>
      <c r="E180" s="27"/>
    </row>
    <row r="181" spans="1:5" s="418" customFormat="1" ht="60" customHeight="1" x14ac:dyDescent="0.2">
      <c r="A181" s="1820"/>
      <c r="B181" s="534" t="s">
        <v>1530</v>
      </c>
      <c r="C181" s="190" t="s">
        <v>8</v>
      </c>
      <c r="D181" s="849" t="s">
        <v>7</v>
      </c>
      <c r="E181" s="27" t="s">
        <v>1529</v>
      </c>
    </row>
    <row r="182" spans="1:5" s="418" customFormat="1" ht="65" x14ac:dyDescent="0.2">
      <c r="A182" s="1820"/>
      <c r="B182" s="534" t="s">
        <v>1528</v>
      </c>
      <c r="C182" s="190" t="s">
        <v>8</v>
      </c>
      <c r="D182" s="849" t="s">
        <v>1527</v>
      </c>
      <c r="E182" s="27"/>
    </row>
    <row r="183" spans="1:5" s="418" customFormat="1" ht="13" x14ac:dyDescent="0.2">
      <c r="A183" s="1820"/>
      <c r="B183" s="372" t="s">
        <v>1526</v>
      </c>
      <c r="C183" s="190" t="s">
        <v>8</v>
      </c>
      <c r="D183" s="849" t="s">
        <v>7</v>
      </c>
      <c r="E183" s="27"/>
    </row>
    <row r="184" spans="1:5" s="418" customFormat="1" ht="33" customHeight="1" x14ac:dyDescent="0.2">
      <c r="A184" s="1821"/>
      <c r="B184" s="428" t="s">
        <v>1525</v>
      </c>
      <c r="C184" s="190" t="s">
        <v>8</v>
      </c>
      <c r="D184" s="849" t="s">
        <v>7</v>
      </c>
      <c r="E184" s="41"/>
    </row>
    <row r="185" spans="1:5" s="418" customFormat="1" ht="20.149999999999999" customHeight="1" x14ac:dyDescent="0.2">
      <c r="A185" s="1819" t="s">
        <v>1524</v>
      </c>
      <c r="B185" s="177" t="s">
        <v>1523</v>
      </c>
      <c r="C185" s="555" t="s">
        <v>8</v>
      </c>
      <c r="D185" s="846" t="s">
        <v>15</v>
      </c>
      <c r="E185" s="23"/>
    </row>
    <row r="186" spans="1:5" s="418" customFormat="1" ht="20.149999999999999" customHeight="1" x14ac:dyDescent="0.2">
      <c r="A186" s="1820"/>
      <c r="B186" s="173" t="s">
        <v>1832</v>
      </c>
      <c r="C186" s="529" t="s">
        <v>8</v>
      </c>
      <c r="D186" s="829" t="s">
        <v>15</v>
      </c>
      <c r="E186" s="27"/>
    </row>
    <row r="187" spans="1:5" s="418" customFormat="1" ht="20.149999999999999" customHeight="1" x14ac:dyDescent="0.2">
      <c r="A187" s="1820"/>
      <c r="B187" s="173" t="s">
        <v>528</v>
      </c>
      <c r="C187" s="529" t="s">
        <v>8</v>
      </c>
      <c r="D187" s="829" t="s">
        <v>15</v>
      </c>
      <c r="E187" s="27"/>
    </row>
    <row r="188" spans="1:5" s="418" customFormat="1" ht="61.5" customHeight="1" x14ac:dyDescent="0.2">
      <c r="A188" s="1820"/>
      <c r="B188" s="173" t="s">
        <v>1521</v>
      </c>
      <c r="C188" s="529" t="s">
        <v>8</v>
      </c>
      <c r="D188" s="829" t="s">
        <v>15</v>
      </c>
      <c r="E188" s="27"/>
    </row>
    <row r="189" spans="1:5" s="418" customFormat="1" ht="20.149999999999999" customHeight="1" x14ac:dyDescent="0.2">
      <c r="A189" s="1821"/>
      <c r="B189" s="171" t="s">
        <v>1520</v>
      </c>
      <c r="C189" s="552" t="s">
        <v>8</v>
      </c>
      <c r="D189" s="702" t="s">
        <v>15</v>
      </c>
      <c r="E189" s="30" t="s">
        <v>1519</v>
      </c>
    </row>
    <row r="190" spans="1:5" s="506" customFormat="1" ht="39" x14ac:dyDescent="0.2">
      <c r="A190" s="1819" t="s">
        <v>1518</v>
      </c>
      <c r="B190" s="556" t="s">
        <v>1517</v>
      </c>
      <c r="C190" s="555" t="s">
        <v>8</v>
      </c>
      <c r="D190" s="554" t="s">
        <v>15</v>
      </c>
      <c r="E190" s="23"/>
    </row>
    <row r="191" spans="1:5" s="506" customFormat="1" ht="26" x14ac:dyDescent="0.2">
      <c r="A191" s="1820"/>
      <c r="B191" s="663" t="s">
        <v>1516</v>
      </c>
      <c r="C191" s="529" t="s">
        <v>8</v>
      </c>
      <c r="D191" s="703" t="s">
        <v>15</v>
      </c>
      <c r="E191" s="27"/>
    </row>
    <row r="192" spans="1:5" s="418" customFormat="1" ht="60" customHeight="1" x14ac:dyDescent="0.2">
      <c r="A192" s="1819" t="s">
        <v>1515</v>
      </c>
      <c r="B192" s="177" t="s">
        <v>3131</v>
      </c>
      <c r="C192" s="555" t="s">
        <v>8</v>
      </c>
      <c r="D192" s="1380" t="s">
        <v>15</v>
      </c>
      <c r="E192" s="23"/>
    </row>
    <row r="193" spans="1:5" s="418" customFormat="1" ht="48.75" customHeight="1" x14ac:dyDescent="0.2">
      <c r="A193" s="1820"/>
      <c r="B193" s="173" t="s">
        <v>1513</v>
      </c>
      <c r="C193" s="529" t="s">
        <v>8</v>
      </c>
      <c r="D193" s="829" t="s">
        <v>16</v>
      </c>
      <c r="E193" s="27"/>
    </row>
    <row r="194" spans="1:5" s="418" customFormat="1" ht="20.149999999999999" customHeight="1" x14ac:dyDescent="0.2">
      <c r="A194" s="1820"/>
      <c r="B194" s="173" t="s">
        <v>1512</v>
      </c>
      <c r="C194" s="529" t="s">
        <v>8</v>
      </c>
      <c r="D194" s="829" t="s">
        <v>1511</v>
      </c>
      <c r="E194" s="27"/>
    </row>
    <row r="195" spans="1:5" s="418" customFormat="1" ht="38.15" customHeight="1" x14ac:dyDescent="0.2">
      <c r="A195" s="1821"/>
      <c r="B195" s="171" t="s">
        <v>3130</v>
      </c>
      <c r="C195" s="552" t="s">
        <v>8</v>
      </c>
      <c r="D195" s="702" t="s">
        <v>1509</v>
      </c>
      <c r="E195" s="30"/>
    </row>
    <row r="196" spans="1:5" s="418" customFormat="1" ht="13" x14ac:dyDescent="0.2">
      <c r="A196" s="1819" t="s">
        <v>1157</v>
      </c>
      <c r="B196" s="556" t="s">
        <v>1508</v>
      </c>
      <c r="C196" s="555" t="s">
        <v>8</v>
      </c>
      <c r="D196" s="554" t="s">
        <v>15</v>
      </c>
      <c r="E196" s="23"/>
    </row>
    <row r="197" spans="1:5" s="418" customFormat="1" ht="59.25" customHeight="1" x14ac:dyDescent="0.2">
      <c r="A197" s="1820"/>
      <c r="B197" s="663" t="s">
        <v>3129</v>
      </c>
      <c r="C197" s="529" t="s">
        <v>8</v>
      </c>
      <c r="D197" s="703" t="s">
        <v>15</v>
      </c>
      <c r="E197" s="27"/>
    </row>
    <row r="198" spans="1:5" s="418" customFormat="1" ht="52" x14ac:dyDescent="0.2">
      <c r="A198" s="1820"/>
      <c r="B198" s="663" t="s">
        <v>3128</v>
      </c>
      <c r="C198" s="529" t="s">
        <v>8</v>
      </c>
      <c r="D198" s="703" t="s">
        <v>15</v>
      </c>
      <c r="E198" s="27"/>
    </row>
    <row r="199" spans="1:5" s="418" customFormat="1" ht="13" x14ac:dyDescent="0.2">
      <c r="A199" s="1820"/>
      <c r="B199" s="663" t="s">
        <v>3127</v>
      </c>
      <c r="C199" s="529" t="s">
        <v>8</v>
      </c>
      <c r="D199" s="703" t="s">
        <v>15</v>
      </c>
      <c r="E199" s="27"/>
    </row>
    <row r="200" spans="1:5" s="418" customFormat="1" ht="30.75" customHeight="1" x14ac:dyDescent="0.2">
      <c r="A200" s="1820"/>
      <c r="B200" s="173" t="s">
        <v>3126</v>
      </c>
      <c r="C200" s="529" t="s">
        <v>8</v>
      </c>
      <c r="D200" s="703" t="s">
        <v>15</v>
      </c>
      <c r="E200" s="27"/>
    </row>
    <row r="201" spans="1:5" s="418" customFormat="1" ht="52" x14ac:dyDescent="0.2">
      <c r="A201" s="1820"/>
      <c r="B201" s="663" t="s">
        <v>3125</v>
      </c>
      <c r="C201" s="529" t="s">
        <v>8</v>
      </c>
      <c r="D201" s="703" t="s">
        <v>7</v>
      </c>
      <c r="E201" s="27"/>
    </row>
    <row r="202" spans="1:5" s="418" customFormat="1" ht="30" customHeight="1" x14ac:dyDescent="0.2">
      <c r="A202" s="1820"/>
      <c r="B202" s="173" t="s">
        <v>3124</v>
      </c>
      <c r="C202" s="529" t="s">
        <v>8</v>
      </c>
      <c r="D202" s="703" t="s">
        <v>15</v>
      </c>
      <c r="E202" s="27"/>
    </row>
    <row r="203" spans="1:5" s="418" customFormat="1" ht="45" customHeight="1" x14ac:dyDescent="0.2">
      <c r="A203" s="1820"/>
      <c r="B203" s="173" t="s">
        <v>3123</v>
      </c>
      <c r="C203" s="529" t="s">
        <v>8</v>
      </c>
      <c r="D203" s="703" t="s">
        <v>15</v>
      </c>
      <c r="E203" s="27"/>
    </row>
    <row r="204" spans="1:5" s="418" customFormat="1" ht="13" x14ac:dyDescent="0.2">
      <c r="A204" s="1820"/>
      <c r="B204" s="173" t="s">
        <v>1502</v>
      </c>
      <c r="C204" s="529" t="s">
        <v>8</v>
      </c>
      <c r="D204" s="703" t="s">
        <v>15</v>
      </c>
      <c r="E204" s="27"/>
    </row>
    <row r="205" spans="1:5" s="418" customFormat="1" ht="13" x14ac:dyDescent="0.2">
      <c r="A205" s="1820"/>
      <c r="B205" s="173" t="s">
        <v>3122</v>
      </c>
      <c r="C205" s="529" t="s">
        <v>8</v>
      </c>
      <c r="D205" s="703" t="s">
        <v>15</v>
      </c>
      <c r="E205" s="27"/>
    </row>
    <row r="206" spans="1:5" s="418" customFormat="1" ht="13" x14ac:dyDescent="0.2">
      <c r="A206" s="1820"/>
      <c r="B206" s="173" t="s">
        <v>1500</v>
      </c>
      <c r="C206" s="529" t="s">
        <v>8</v>
      </c>
      <c r="D206" s="703" t="s">
        <v>1499</v>
      </c>
      <c r="E206" s="27"/>
    </row>
    <row r="207" spans="1:5" s="418" customFormat="1" ht="13" x14ac:dyDescent="0.2">
      <c r="A207" s="1820"/>
      <c r="B207" s="173" t="s">
        <v>1935</v>
      </c>
      <c r="C207" s="529" t="s">
        <v>8</v>
      </c>
      <c r="D207" s="703" t="s">
        <v>1497</v>
      </c>
      <c r="E207" s="27"/>
    </row>
    <row r="208" spans="1:5" s="418" customFormat="1" ht="13" x14ac:dyDescent="0.2">
      <c r="A208" s="1820"/>
      <c r="B208" s="173" t="s">
        <v>1496</v>
      </c>
      <c r="C208" s="529" t="s">
        <v>8</v>
      </c>
      <c r="D208" s="703" t="s">
        <v>1495</v>
      </c>
      <c r="E208" s="27"/>
    </row>
    <row r="209" spans="1:5" s="418" customFormat="1" ht="13" x14ac:dyDescent="0.2">
      <c r="A209" s="1821"/>
      <c r="B209" s="171" t="s">
        <v>1494</v>
      </c>
      <c r="C209" s="552" t="s">
        <v>8</v>
      </c>
      <c r="D209" s="551" t="s">
        <v>3121</v>
      </c>
      <c r="E209" s="30"/>
    </row>
    <row r="210" spans="1:5" s="418" customFormat="1" ht="18.75" customHeight="1" x14ac:dyDescent="0.2">
      <c r="A210" s="426" t="s">
        <v>1492</v>
      </c>
      <c r="B210" s="119" t="s">
        <v>1491</v>
      </c>
      <c r="C210" s="531" t="s">
        <v>8</v>
      </c>
      <c r="D210" s="848" t="s">
        <v>7</v>
      </c>
      <c r="E210" s="41"/>
    </row>
    <row r="211" spans="1:5" s="418" customFormat="1" ht="20.149999999999999" customHeight="1" x14ac:dyDescent="0.2">
      <c r="A211" s="1819" t="s">
        <v>1490</v>
      </c>
      <c r="B211" s="2079" t="s">
        <v>3120</v>
      </c>
      <c r="C211" s="1956" t="s">
        <v>8</v>
      </c>
      <c r="D211" s="2080" t="s">
        <v>7</v>
      </c>
      <c r="E211" s="2082"/>
    </row>
    <row r="212" spans="1:5" s="418" customFormat="1" ht="35.15" customHeight="1" x14ac:dyDescent="0.2">
      <c r="A212" s="1820"/>
      <c r="B212" s="2076"/>
      <c r="C212" s="1957"/>
      <c r="D212" s="2081"/>
      <c r="E212" s="2078"/>
    </row>
    <row r="213" spans="1:5" s="418" customFormat="1" ht="42.75" customHeight="1" x14ac:dyDescent="0.2">
      <c r="A213" s="1820"/>
      <c r="B213" s="173" t="s">
        <v>3119</v>
      </c>
      <c r="C213" s="529" t="s">
        <v>8</v>
      </c>
      <c r="D213" s="829" t="s">
        <v>15</v>
      </c>
      <c r="E213" s="27"/>
    </row>
    <row r="214" spans="1:5" s="418" customFormat="1" ht="20.149999999999999" customHeight="1" x14ac:dyDescent="0.2">
      <c r="A214" s="1820"/>
      <c r="B214" s="173" t="s">
        <v>1487</v>
      </c>
      <c r="C214" s="529" t="s">
        <v>8</v>
      </c>
      <c r="D214" s="829" t="s">
        <v>15</v>
      </c>
      <c r="E214" s="27"/>
    </row>
    <row r="215" spans="1:5" s="418" customFormat="1" ht="32.25" customHeight="1" x14ac:dyDescent="0.2">
      <c r="A215" s="1820"/>
      <c r="B215" s="173" t="s">
        <v>1486</v>
      </c>
      <c r="C215" s="529" t="s">
        <v>8</v>
      </c>
      <c r="D215" s="829" t="s">
        <v>15</v>
      </c>
      <c r="E215" s="27" t="s">
        <v>1485</v>
      </c>
    </row>
    <row r="216" spans="1:5" s="418" customFormat="1" ht="17.25" customHeight="1" x14ac:dyDescent="0.2">
      <c r="A216" s="1821"/>
      <c r="B216" s="171" t="s">
        <v>1484</v>
      </c>
      <c r="C216" s="552" t="s">
        <v>8</v>
      </c>
      <c r="D216" s="702" t="s">
        <v>15</v>
      </c>
      <c r="E216" s="30"/>
    </row>
    <row r="217" spans="1:5" s="418" customFormat="1" ht="20.149999999999999" customHeight="1" x14ac:dyDescent="0.2">
      <c r="A217" s="1800" t="s">
        <v>1483</v>
      </c>
      <c r="B217" s="2079" t="s">
        <v>3118</v>
      </c>
      <c r="C217" s="1956" t="s">
        <v>8</v>
      </c>
      <c r="D217" s="2083" t="s">
        <v>15</v>
      </c>
      <c r="E217" s="2082" t="s">
        <v>1481</v>
      </c>
    </row>
    <row r="218" spans="1:5" s="418" customFormat="1" ht="10.4" customHeight="1" x14ac:dyDescent="0.2">
      <c r="A218" s="1954"/>
      <c r="B218" s="2076"/>
      <c r="C218" s="1957"/>
      <c r="D218" s="2077"/>
      <c r="E218" s="2078"/>
    </row>
    <row r="219" spans="1:5" s="418" customFormat="1" ht="35.15" customHeight="1" x14ac:dyDescent="0.2">
      <c r="A219" s="1954"/>
      <c r="B219" s="164" t="s">
        <v>1480</v>
      </c>
      <c r="C219" s="529" t="s">
        <v>8</v>
      </c>
      <c r="D219" s="829" t="s">
        <v>15</v>
      </c>
      <c r="E219" s="27"/>
    </row>
    <row r="220" spans="1:5" s="418" customFormat="1" ht="35.15" customHeight="1" x14ac:dyDescent="0.2">
      <c r="A220" s="1954"/>
      <c r="B220" s="173" t="s">
        <v>1479</v>
      </c>
      <c r="C220" s="529" t="s">
        <v>8</v>
      </c>
      <c r="D220" s="829" t="s">
        <v>15</v>
      </c>
      <c r="E220" s="27"/>
    </row>
    <row r="221" spans="1:5" s="418" customFormat="1" ht="29.25" customHeight="1" x14ac:dyDescent="0.2">
      <c r="A221" s="1950"/>
      <c r="B221" s="171" t="s">
        <v>3117</v>
      </c>
      <c r="C221" s="552" t="s">
        <v>8</v>
      </c>
      <c r="D221" s="702" t="s">
        <v>15</v>
      </c>
      <c r="E221" s="30" t="s">
        <v>1477</v>
      </c>
    </row>
    <row r="222" spans="1:5" s="418" customFormat="1" ht="35.15" customHeight="1" x14ac:dyDescent="0.2">
      <c r="A222" s="502" t="s">
        <v>3116</v>
      </c>
      <c r="B222" s="448" t="s">
        <v>3115</v>
      </c>
      <c r="C222" s="885" t="s">
        <v>8</v>
      </c>
      <c r="D222" s="1437" t="s">
        <v>3114</v>
      </c>
      <c r="E222" s="1436"/>
    </row>
    <row r="223" spans="1:5" ht="48.75" customHeight="1" x14ac:dyDescent="0.2">
      <c r="A223" s="2071" t="s">
        <v>2464</v>
      </c>
      <c r="B223" s="177" t="s">
        <v>3111</v>
      </c>
      <c r="C223" s="555" t="s">
        <v>8</v>
      </c>
      <c r="D223" s="846" t="s">
        <v>7</v>
      </c>
      <c r="E223" s="23"/>
    </row>
    <row r="224" spans="1:5" ht="66.75" customHeight="1" x14ac:dyDescent="0.2">
      <c r="A224" s="2072"/>
      <c r="B224" s="173" t="s">
        <v>3110</v>
      </c>
      <c r="C224" s="529" t="s">
        <v>8</v>
      </c>
      <c r="D224" s="829" t="s">
        <v>7</v>
      </c>
      <c r="E224" s="27"/>
    </row>
    <row r="225" spans="1:5" ht="16.399999999999999" customHeight="1" x14ac:dyDescent="0.2">
      <c r="A225" s="2072"/>
      <c r="B225" s="173" t="s">
        <v>3113</v>
      </c>
      <c r="C225" s="529" t="s">
        <v>8</v>
      </c>
      <c r="D225" s="829" t="s">
        <v>7</v>
      </c>
      <c r="E225" s="27"/>
    </row>
    <row r="226" spans="1:5" s="506" customFormat="1" ht="26" x14ac:dyDescent="0.2">
      <c r="A226" s="2073"/>
      <c r="B226" s="171" t="s">
        <v>1476</v>
      </c>
      <c r="C226" s="552" t="s">
        <v>8</v>
      </c>
      <c r="D226" s="702" t="s">
        <v>7</v>
      </c>
      <c r="E226" s="30"/>
    </row>
    <row r="227" spans="1:5" ht="51.75" customHeight="1" x14ac:dyDescent="0.2">
      <c r="A227" s="2071" t="s">
        <v>3112</v>
      </c>
      <c r="B227" s="177" t="s">
        <v>3111</v>
      </c>
      <c r="C227" s="555" t="s">
        <v>8</v>
      </c>
      <c r="D227" s="846" t="s">
        <v>7</v>
      </c>
      <c r="E227" s="23"/>
    </row>
    <row r="228" spans="1:5" ht="62.15" customHeight="1" x14ac:dyDescent="0.2">
      <c r="A228" s="2072"/>
      <c r="B228" s="173" t="s">
        <v>3110</v>
      </c>
      <c r="C228" s="529" t="s">
        <v>8</v>
      </c>
      <c r="D228" s="829" t="s">
        <v>7</v>
      </c>
      <c r="E228" s="27"/>
    </row>
    <row r="229" spans="1:5" ht="17.149999999999999" customHeight="1" x14ac:dyDescent="0.2">
      <c r="A229" s="2072"/>
      <c r="B229" s="173" t="s">
        <v>3109</v>
      </c>
      <c r="C229" s="529" t="s">
        <v>8</v>
      </c>
      <c r="D229" s="829" t="s">
        <v>7</v>
      </c>
      <c r="E229" s="27"/>
    </row>
    <row r="230" spans="1:5" ht="41.5" customHeight="1" x14ac:dyDescent="0.2">
      <c r="A230" s="2072"/>
      <c r="B230" s="173" t="s">
        <v>1784</v>
      </c>
      <c r="C230" s="529" t="s">
        <v>8</v>
      </c>
      <c r="D230" s="829" t="s">
        <v>7</v>
      </c>
      <c r="E230" s="27"/>
    </row>
    <row r="231" spans="1:5" ht="34" customHeight="1" x14ac:dyDescent="0.2">
      <c r="A231" s="2072"/>
      <c r="B231" s="173" t="s">
        <v>3108</v>
      </c>
      <c r="C231" s="529" t="s">
        <v>8</v>
      </c>
      <c r="D231" s="829" t="s">
        <v>7</v>
      </c>
      <c r="E231" s="27"/>
    </row>
    <row r="232" spans="1:5" s="506" customFormat="1" ht="26" x14ac:dyDescent="0.2">
      <c r="A232" s="2073"/>
      <c r="B232" s="171" t="s">
        <v>1470</v>
      </c>
      <c r="C232" s="552" t="s">
        <v>8</v>
      </c>
      <c r="D232" s="702" t="s">
        <v>7</v>
      </c>
      <c r="E232" s="30"/>
    </row>
    <row r="233" spans="1:5" s="506" customFormat="1" ht="43" customHeight="1" x14ac:dyDescent="0.2">
      <c r="A233" s="1819" t="s">
        <v>1469</v>
      </c>
      <c r="B233" s="177" t="s">
        <v>1468</v>
      </c>
      <c r="C233" s="555" t="s">
        <v>40</v>
      </c>
      <c r="D233" s="846" t="s">
        <v>312</v>
      </c>
      <c r="E233" s="23"/>
    </row>
    <row r="234" spans="1:5" s="506" customFormat="1" ht="56.15" customHeight="1" x14ac:dyDescent="0.2">
      <c r="A234" s="1820"/>
      <c r="B234" s="173" t="s">
        <v>1467</v>
      </c>
      <c r="C234" s="529" t="s">
        <v>40</v>
      </c>
      <c r="D234" s="829" t="s">
        <v>312</v>
      </c>
      <c r="E234" s="27"/>
    </row>
    <row r="235" spans="1:5" s="506" customFormat="1" ht="39" x14ac:dyDescent="0.2">
      <c r="A235" s="1820"/>
      <c r="B235" s="173" t="s">
        <v>1466</v>
      </c>
      <c r="C235" s="529" t="s">
        <v>40</v>
      </c>
      <c r="D235" s="829" t="s">
        <v>1402</v>
      </c>
      <c r="E235" s="27"/>
    </row>
    <row r="236" spans="1:5" s="506" customFormat="1" ht="52" x14ac:dyDescent="0.2">
      <c r="A236" s="1820"/>
      <c r="B236" s="173" t="s">
        <v>1465</v>
      </c>
      <c r="C236" s="529" t="s">
        <v>40</v>
      </c>
      <c r="D236" s="829" t="s">
        <v>1402</v>
      </c>
      <c r="E236" s="27"/>
    </row>
    <row r="237" spans="1:5" s="506" customFormat="1" ht="27.65" customHeight="1" x14ac:dyDescent="0.2">
      <c r="A237" s="1821"/>
      <c r="B237" s="188" t="s">
        <v>1464</v>
      </c>
      <c r="C237" s="552" t="s">
        <v>40</v>
      </c>
      <c r="D237" s="829" t="s">
        <v>312</v>
      </c>
      <c r="E237" s="30"/>
    </row>
    <row r="238" spans="1:5" s="506" customFormat="1" ht="39" x14ac:dyDescent="0.2">
      <c r="A238" s="1819" t="s">
        <v>1463</v>
      </c>
      <c r="B238" s="177" t="s">
        <v>1462</v>
      </c>
      <c r="C238" s="555" t="s">
        <v>40</v>
      </c>
      <c r="D238" s="846" t="s">
        <v>443</v>
      </c>
      <c r="E238" s="23"/>
    </row>
    <row r="239" spans="1:5" s="506" customFormat="1" ht="52" x14ac:dyDescent="0.2">
      <c r="A239" s="1820"/>
      <c r="B239" s="173" t="s">
        <v>1461</v>
      </c>
      <c r="C239" s="529" t="s">
        <v>40</v>
      </c>
      <c r="D239" s="829" t="s">
        <v>443</v>
      </c>
      <c r="E239" s="27"/>
    </row>
    <row r="240" spans="1:5" s="506" customFormat="1" ht="39" x14ac:dyDescent="0.2">
      <c r="A240" s="1820"/>
      <c r="B240" s="173" t="s">
        <v>1460</v>
      </c>
      <c r="C240" s="529" t="s">
        <v>40</v>
      </c>
      <c r="D240" s="829" t="s">
        <v>1177</v>
      </c>
      <c r="E240" s="27"/>
    </row>
    <row r="241" spans="1:5" s="506" customFormat="1" ht="52" x14ac:dyDescent="0.2">
      <c r="A241" s="1820"/>
      <c r="B241" s="173" t="s">
        <v>1459</v>
      </c>
      <c r="C241" s="529" t="s">
        <v>40</v>
      </c>
      <c r="D241" s="829" t="s">
        <v>1177</v>
      </c>
      <c r="E241" s="27"/>
    </row>
    <row r="242" spans="1:5" s="506" customFormat="1" ht="26" x14ac:dyDescent="0.2">
      <c r="A242" s="1821"/>
      <c r="B242" s="171" t="s">
        <v>1458</v>
      </c>
      <c r="C242" s="552" t="s">
        <v>40</v>
      </c>
      <c r="D242" s="829" t="s">
        <v>312</v>
      </c>
      <c r="E242" s="30"/>
    </row>
    <row r="243" spans="1:5" s="418" customFormat="1" ht="30" customHeight="1" x14ac:dyDescent="0.2">
      <c r="A243" s="2084" t="s">
        <v>1457</v>
      </c>
      <c r="B243" s="840" t="s">
        <v>1456</v>
      </c>
      <c r="C243" s="827" t="s">
        <v>40</v>
      </c>
      <c r="D243" s="845" t="s">
        <v>38</v>
      </c>
      <c r="E243" s="833"/>
    </row>
    <row r="244" spans="1:5" s="418" customFormat="1" ht="23.15" customHeight="1" x14ac:dyDescent="0.2">
      <c r="A244" s="2085"/>
      <c r="B244" s="820" t="s">
        <v>3107</v>
      </c>
      <c r="C244" s="819" t="s">
        <v>40</v>
      </c>
      <c r="D244" s="844" t="s">
        <v>38</v>
      </c>
      <c r="E244" s="817"/>
    </row>
    <row r="245" spans="1:5" s="418" customFormat="1" ht="37.5" customHeight="1" x14ac:dyDescent="0.2">
      <c r="A245" s="2085"/>
      <c r="B245" s="820" t="s">
        <v>1454</v>
      </c>
      <c r="C245" s="819" t="s">
        <v>40</v>
      </c>
      <c r="D245" s="844" t="s">
        <v>38</v>
      </c>
      <c r="E245" s="817"/>
    </row>
    <row r="246" spans="1:5" s="418" customFormat="1" ht="37.5" customHeight="1" x14ac:dyDescent="0.2">
      <c r="A246" s="2085"/>
      <c r="B246" s="820" t="s">
        <v>3106</v>
      </c>
      <c r="C246" s="819" t="s">
        <v>40</v>
      </c>
      <c r="D246" s="844" t="s">
        <v>7</v>
      </c>
      <c r="E246" s="817"/>
    </row>
    <row r="247" spans="1:5" s="418" customFormat="1" ht="29.5" customHeight="1" x14ac:dyDescent="0.2">
      <c r="A247" s="2085"/>
      <c r="B247" s="820" t="s">
        <v>1452</v>
      </c>
      <c r="C247" s="819" t="s">
        <v>40</v>
      </c>
      <c r="D247" s="844" t="s">
        <v>7</v>
      </c>
      <c r="E247" s="817"/>
    </row>
    <row r="248" spans="1:5" s="418" customFormat="1" ht="37.5" customHeight="1" x14ac:dyDescent="0.2">
      <c r="A248" s="2085"/>
      <c r="B248" s="820" t="s">
        <v>1451</v>
      </c>
      <c r="C248" s="819" t="s">
        <v>40</v>
      </c>
      <c r="D248" s="844" t="s">
        <v>7</v>
      </c>
      <c r="E248" s="817"/>
    </row>
    <row r="249" spans="1:5" s="418" customFormat="1" ht="29.15" customHeight="1" x14ac:dyDescent="0.2">
      <c r="A249" s="2086"/>
      <c r="B249" s="838" t="s">
        <v>1450</v>
      </c>
      <c r="C249" s="837" t="s">
        <v>40</v>
      </c>
      <c r="D249" s="1435" t="s">
        <v>7</v>
      </c>
      <c r="E249" s="835"/>
    </row>
    <row r="250" spans="1:5" s="418" customFormat="1" ht="83.25" customHeight="1" x14ac:dyDescent="0.2">
      <c r="A250" s="1964" t="s">
        <v>3105</v>
      </c>
      <c r="B250" s="840" t="s">
        <v>3104</v>
      </c>
      <c r="C250" s="827" t="s">
        <v>40</v>
      </c>
      <c r="D250" s="845" t="s">
        <v>7</v>
      </c>
      <c r="E250" s="833"/>
    </row>
    <row r="251" spans="1:5" s="418" customFormat="1" ht="55" customHeight="1" x14ac:dyDescent="0.2">
      <c r="A251" s="1965"/>
      <c r="B251" s="820" t="s">
        <v>1446</v>
      </c>
      <c r="C251" s="819" t="s">
        <v>40</v>
      </c>
      <c r="D251" s="844" t="s">
        <v>7</v>
      </c>
      <c r="E251" s="817"/>
    </row>
    <row r="252" spans="1:5" s="418" customFormat="1" ht="37.5" customHeight="1" x14ac:dyDescent="0.2">
      <c r="A252" s="1965"/>
      <c r="B252" s="820" t="s">
        <v>1445</v>
      </c>
      <c r="C252" s="819" t="s">
        <v>40</v>
      </c>
      <c r="D252" s="844" t="s">
        <v>7</v>
      </c>
      <c r="E252" s="817"/>
    </row>
    <row r="253" spans="1:5" s="418" customFormat="1" ht="37.5" customHeight="1" x14ac:dyDescent="0.2">
      <c r="A253" s="1965"/>
      <c r="B253" s="820" t="s">
        <v>1444</v>
      </c>
      <c r="C253" s="819" t="s">
        <v>40</v>
      </c>
      <c r="D253" s="844" t="s">
        <v>7</v>
      </c>
      <c r="E253" s="817"/>
    </row>
    <row r="254" spans="1:5" s="418" customFormat="1" ht="41.15" customHeight="1" x14ac:dyDescent="0.2">
      <c r="A254" s="1966"/>
      <c r="B254" s="838" t="s">
        <v>1442</v>
      </c>
      <c r="C254" s="837" t="s">
        <v>40</v>
      </c>
      <c r="D254" s="1435" t="s">
        <v>7</v>
      </c>
      <c r="E254" s="835"/>
    </row>
    <row r="255" spans="1:5" s="418" customFormat="1" ht="26.25" customHeight="1" x14ac:dyDescent="0.2">
      <c r="A255" s="1964" t="s">
        <v>3103</v>
      </c>
      <c r="B255" s="840" t="s">
        <v>3102</v>
      </c>
      <c r="C255" s="827" t="s">
        <v>8</v>
      </c>
      <c r="D255" s="1430" t="s">
        <v>734</v>
      </c>
      <c r="E255" s="825"/>
    </row>
    <row r="256" spans="1:5" s="418" customFormat="1" ht="54" customHeight="1" x14ac:dyDescent="0.2">
      <c r="A256" s="1966"/>
      <c r="B256" s="1429" t="s">
        <v>3101</v>
      </c>
      <c r="C256" s="1428" t="s">
        <v>8</v>
      </c>
      <c r="D256" s="836" t="s">
        <v>7</v>
      </c>
      <c r="E256" s="835"/>
    </row>
    <row r="257" spans="1:5" s="418" customFormat="1" ht="39" x14ac:dyDescent="0.2">
      <c r="A257" s="1964" t="s">
        <v>1441</v>
      </c>
      <c r="B257" s="828" t="s">
        <v>1439</v>
      </c>
      <c r="C257" s="834" t="s">
        <v>40</v>
      </c>
      <c r="D257" s="826" t="s">
        <v>7</v>
      </c>
      <c r="E257" s="825"/>
    </row>
    <row r="258" spans="1:5" s="418" customFormat="1" ht="48.75" customHeight="1" x14ac:dyDescent="0.2">
      <c r="A258" s="1965"/>
      <c r="B258" s="1434" t="s">
        <v>1438</v>
      </c>
      <c r="C258" s="819" t="s">
        <v>40</v>
      </c>
      <c r="D258" s="822" t="s">
        <v>7</v>
      </c>
      <c r="E258" s="817"/>
    </row>
    <row r="259" spans="1:5" s="418" customFormat="1" ht="52" x14ac:dyDescent="0.2">
      <c r="A259" s="1965"/>
      <c r="B259" s="831" t="s">
        <v>1430</v>
      </c>
      <c r="C259" s="823" t="s">
        <v>40</v>
      </c>
      <c r="D259" s="832" t="s">
        <v>7</v>
      </c>
      <c r="E259" s="839"/>
    </row>
    <row r="260" spans="1:5" s="418" customFormat="1" ht="26" x14ac:dyDescent="0.2">
      <c r="A260" s="1965"/>
      <c r="B260" s="820" t="s">
        <v>1429</v>
      </c>
      <c r="C260" s="819" t="s">
        <v>40</v>
      </c>
      <c r="D260" s="818" t="s">
        <v>7</v>
      </c>
      <c r="E260" s="817"/>
    </row>
    <row r="261" spans="1:5" s="418" customFormat="1" ht="47.25" customHeight="1" x14ac:dyDescent="0.2">
      <c r="A261" s="1966"/>
      <c r="B261" s="838" t="s">
        <v>1428</v>
      </c>
      <c r="C261" s="837" t="s">
        <v>40</v>
      </c>
      <c r="D261" s="836" t="s">
        <v>7</v>
      </c>
      <c r="E261" s="835"/>
    </row>
    <row r="262" spans="1:5" s="418" customFormat="1" ht="39" x14ac:dyDescent="0.2">
      <c r="A262" s="1964" t="s">
        <v>1440</v>
      </c>
      <c r="B262" s="828" t="s">
        <v>1439</v>
      </c>
      <c r="C262" s="827" t="s">
        <v>40</v>
      </c>
      <c r="D262" s="826" t="s">
        <v>7</v>
      </c>
      <c r="E262" s="825"/>
    </row>
    <row r="263" spans="1:5" s="506" customFormat="1" ht="39" x14ac:dyDescent="0.2">
      <c r="A263" s="1965"/>
      <c r="B263" s="1431" t="s">
        <v>1438</v>
      </c>
      <c r="C263" s="823" t="s">
        <v>40</v>
      </c>
      <c r="D263" s="832" t="s">
        <v>7</v>
      </c>
      <c r="E263" s="830"/>
    </row>
    <row r="264" spans="1:5" s="506" customFormat="1" ht="52" x14ac:dyDescent="0.2">
      <c r="A264" s="1965"/>
      <c r="B264" s="1431" t="s">
        <v>1430</v>
      </c>
      <c r="C264" s="843" t="s">
        <v>40</v>
      </c>
      <c r="D264" s="841" t="s">
        <v>7</v>
      </c>
      <c r="E264" s="830"/>
    </row>
    <row r="265" spans="1:5" s="506" customFormat="1" ht="26" x14ac:dyDescent="0.2">
      <c r="A265" s="1965"/>
      <c r="B265" s="820" t="s">
        <v>1429</v>
      </c>
      <c r="C265" s="819" t="s">
        <v>40</v>
      </c>
      <c r="D265" s="818" t="s">
        <v>7</v>
      </c>
      <c r="E265" s="817"/>
    </row>
    <row r="266" spans="1:5" s="418" customFormat="1" ht="48.75" customHeight="1" x14ac:dyDescent="0.2">
      <c r="A266" s="1965"/>
      <c r="B266" s="1433" t="s">
        <v>1428</v>
      </c>
      <c r="C266" s="819" t="s">
        <v>40</v>
      </c>
      <c r="D266" s="841" t="s">
        <v>7</v>
      </c>
      <c r="E266" s="817"/>
    </row>
    <row r="267" spans="1:5" s="418" customFormat="1" ht="13" x14ac:dyDescent="0.2">
      <c r="A267" s="1965"/>
      <c r="B267" s="119" t="s">
        <v>1437</v>
      </c>
      <c r="C267" s="808"/>
      <c r="D267" s="866"/>
      <c r="E267" s="36"/>
    </row>
    <row r="268" spans="1:5" s="418" customFormat="1" ht="26" x14ac:dyDescent="0.2">
      <c r="A268" s="1965"/>
      <c r="B268" s="173" t="s">
        <v>1436</v>
      </c>
      <c r="C268" s="529" t="s">
        <v>8</v>
      </c>
      <c r="D268" s="797" t="s">
        <v>7</v>
      </c>
      <c r="E268" s="27"/>
    </row>
    <row r="269" spans="1:5" s="418" customFormat="1" ht="32.5" customHeight="1" x14ac:dyDescent="0.2">
      <c r="A269" s="1965"/>
      <c r="B269" s="173" t="s">
        <v>1435</v>
      </c>
      <c r="C269" s="529" t="s">
        <v>8</v>
      </c>
      <c r="D269" s="829" t="s">
        <v>7</v>
      </c>
      <c r="E269" s="27"/>
    </row>
    <row r="270" spans="1:5" s="506" customFormat="1" ht="39" x14ac:dyDescent="0.2">
      <c r="A270" s="1966"/>
      <c r="B270" s="171" t="s">
        <v>1434</v>
      </c>
      <c r="C270" s="552" t="s">
        <v>8</v>
      </c>
      <c r="D270" s="702" t="s">
        <v>7</v>
      </c>
      <c r="E270" s="30"/>
    </row>
    <row r="271" spans="1:5" s="418" customFormat="1" ht="39" x14ac:dyDescent="0.2">
      <c r="A271" s="1964" t="s">
        <v>1433</v>
      </c>
      <c r="B271" s="828" t="s">
        <v>1439</v>
      </c>
      <c r="C271" s="834" t="s">
        <v>40</v>
      </c>
      <c r="D271" s="1432" t="s">
        <v>7</v>
      </c>
      <c r="E271" s="833"/>
    </row>
    <row r="272" spans="1:5" s="506" customFormat="1" ht="50.25" customHeight="1" x14ac:dyDescent="0.2">
      <c r="A272" s="1965"/>
      <c r="B272" s="1431" t="s">
        <v>1438</v>
      </c>
      <c r="C272" s="843" t="s">
        <v>40</v>
      </c>
      <c r="D272" s="841" t="s">
        <v>7</v>
      </c>
      <c r="E272" s="821"/>
    </row>
    <row r="273" spans="1:6" s="506" customFormat="1" ht="52" x14ac:dyDescent="0.2">
      <c r="A273" s="1965"/>
      <c r="B273" s="1431" t="s">
        <v>1430</v>
      </c>
      <c r="C273" s="843" t="s">
        <v>40</v>
      </c>
      <c r="D273" s="841" t="s">
        <v>7</v>
      </c>
      <c r="E273" s="839"/>
    </row>
    <row r="274" spans="1:6" s="506" customFormat="1" ht="26" x14ac:dyDescent="0.2">
      <c r="A274" s="1965"/>
      <c r="B274" s="1431" t="s">
        <v>1429</v>
      </c>
      <c r="C274" s="819" t="s">
        <v>40</v>
      </c>
      <c r="D274" s="818" t="s">
        <v>7</v>
      </c>
      <c r="E274" s="817"/>
    </row>
    <row r="275" spans="1:6" s="506" customFormat="1" ht="48" customHeight="1" x14ac:dyDescent="0.2">
      <c r="A275" s="1965"/>
      <c r="B275" s="831" t="s">
        <v>1428</v>
      </c>
      <c r="C275" s="843" t="s">
        <v>40</v>
      </c>
      <c r="D275" s="841" t="s">
        <v>7</v>
      </c>
      <c r="E275" s="830"/>
    </row>
    <row r="276" spans="1:6" s="506" customFormat="1" ht="32.25" customHeight="1" x14ac:dyDescent="0.2">
      <c r="A276" s="1965"/>
      <c r="B276" s="173" t="s">
        <v>1427</v>
      </c>
      <c r="C276" s="529" t="s">
        <v>8</v>
      </c>
      <c r="D276" s="797" t="s">
        <v>7</v>
      </c>
      <c r="E276" s="27"/>
    </row>
    <row r="277" spans="1:6" s="506" customFormat="1" ht="33.75" customHeight="1" x14ac:dyDescent="0.2">
      <c r="A277" s="1966"/>
      <c r="B277" s="119" t="s">
        <v>1426</v>
      </c>
      <c r="C277" s="531" t="s">
        <v>8</v>
      </c>
      <c r="D277" s="798" t="s">
        <v>7</v>
      </c>
      <c r="E277" s="30"/>
    </row>
    <row r="278" spans="1:6" s="418" customFormat="1" ht="80.150000000000006" customHeight="1" x14ac:dyDescent="0.2">
      <c r="A278" s="1964" t="s">
        <v>3100</v>
      </c>
      <c r="B278" s="828" t="s">
        <v>3099</v>
      </c>
      <c r="C278" s="834" t="s">
        <v>8</v>
      </c>
      <c r="D278" s="1430" t="s">
        <v>734</v>
      </c>
      <c r="E278" s="825"/>
    </row>
    <row r="279" spans="1:6" s="418" customFormat="1" ht="45" customHeight="1" x14ac:dyDescent="0.2">
      <c r="A279" s="1965"/>
      <c r="B279" s="820" t="s">
        <v>3098</v>
      </c>
      <c r="C279" s="819" t="s">
        <v>8</v>
      </c>
      <c r="D279" s="844" t="s">
        <v>51</v>
      </c>
      <c r="E279" s="817"/>
    </row>
    <row r="280" spans="1:6" s="418" customFormat="1" ht="20.149999999999999" customHeight="1" x14ac:dyDescent="0.2">
      <c r="A280" s="1965"/>
      <c r="B280" s="820" t="s">
        <v>3097</v>
      </c>
      <c r="C280" s="819" t="s">
        <v>8</v>
      </c>
      <c r="D280" s="844" t="s">
        <v>51</v>
      </c>
      <c r="E280" s="817"/>
    </row>
    <row r="281" spans="1:6" s="418" customFormat="1" ht="20.149999999999999" customHeight="1" x14ac:dyDescent="0.2">
      <c r="A281" s="1966"/>
      <c r="B281" s="1429" t="s">
        <v>3096</v>
      </c>
      <c r="C281" s="1428" t="s">
        <v>8</v>
      </c>
      <c r="D281" s="1427" t="s">
        <v>51</v>
      </c>
      <c r="E281" s="1426"/>
    </row>
    <row r="282" spans="1:6" s="418" customFormat="1" ht="20.149999999999999" customHeight="1" x14ac:dyDescent="0.2">
      <c r="A282" s="2087" t="s">
        <v>3095</v>
      </c>
      <c r="B282" s="177" t="s">
        <v>3094</v>
      </c>
      <c r="C282" s="21" t="s">
        <v>8</v>
      </c>
      <c r="D282" s="22" t="s">
        <v>7</v>
      </c>
      <c r="E282" s="833"/>
    </row>
    <row r="283" spans="1:6" s="418" customFormat="1" ht="20.149999999999999" customHeight="1" x14ac:dyDescent="0.2">
      <c r="A283" s="2088"/>
      <c r="B283" s="171" t="s">
        <v>3091</v>
      </c>
      <c r="C283" s="28" t="s">
        <v>8</v>
      </c>
      <c r="D283" s="29" t="s">
        <v>15</v>
      </c>
      <c r="E283" s="835"/>
    </row>
    <row r="284" spans="1:6" s="418" customFormat="1" ht="20.149999999999999" customHeight="1" x14ac:dyDescent="0.2">
      <c r="A284" s="1964" t="s">
        <v>3093</v>
      </c>
      <c r="B284" s="840" t="s">
        <v>3092</v>
      </c>
      <c r="C284" s="15" t="s">
        <v>8</v>
      </c>
      <c r="D284" s="43" t="s">
        <v>7</v>
      </c>
      <c r="E284" s="825"/>
      <c r="F284" s="1423"/>
    </row>
    <row r="285" spans="1:6" s="418" customFormat="1" ht="20.149999999999999" customHeight="1" x14ac:dyDescent="0.2">
      <c r="A285" s="1966"/>
      <c r="B285" s="1425" t="s">
        <v>3091</v>
      </c>
      <c r="C285" s="370" t="s">
        <v>8</v>
      </c>
      <c r="D285" s="1424" t="s">
        <v>15</v>
      </c>
      <c r="E285" s="835"/>
      <c r="F285" s="1423"/>
    </row>
    <row r="286" spans="1:6" ht="20.149999999999999" customHeight="1" x14ac:dyDescent="0.2">
      <c r="A286" s="1819" t="s">
        <v>1413</v>
      </c>
      <c r="B286" s="118" t="s">
        <v>3090</v>
      </c>
      <c r="C286" s="167" t="s">
        <v>8</v>
      </c>
      <c r="D286" s="43" t="s">
        <v>734</v>
      </c>
      <c r="E286" s="37"/>
    </row>
    <row r="287" spans="1:6" ht="20.149999999999999" customHeight="1" x14ac:dyDescent="0.2">
      <c r="A287" s="1820"/>
      <c r="B287" s="507" t="s">
        <v>1411</v>
      </c>
      <c r="C287" s="495" t="s">
        <v>8</v>
      </c>
      <c r="D287" s="1422" t="s">
        <v>1410</v>
      </c>
      <c r="E287" s="877"/>
    </row>
    <row r="288" spans="1:6" ht="20.149999999999999" customHeight="1" x14ac:dyDescent="0.2">
      <c r="A288" s="1821"/>
      <c r="B288" s="120" t="s">
        <v>1409</v>
      </c>
      <c r="C288" s="167" t="s">
        <v>8</v>
      </c>
      <c r="D288" s="683" t="s">
        <v>7</v>
      </c>
      <c r="E288" s="351"/>
    </row>
    <row r="289" spans="1:5" s="506" customFormat="1" ht="35.25" customHeight="1" x14ac:dyDescent="0.2">
      <c r="A289" s="1819" t="s">
        <v>1408</v>
      </c>
      <c r="B289" s="165" t="s">
        <v>1407</v>
      </c>
      <c r="C289" s="21" t="s">
        <v>40</v>
      </c>
      <c r="D289" s="22" t="s">
        <v>443</v>
      </c>
      <c r="E289" s="23"/>
    </row>
    <row r="290" spans="1:5" s="506" customFormat="1" ht="39" x14ac:dyDescent="0.2">
      <c r="A290" s="1820"/>
      <c r="B290" s="164" t="s">
        <v>1406</v>
      </c>
      <c r="C290" s="25" t="s">
        <v>40</v>
      </c>
      <c r="D290" s="26" t="s">
        <v>443</v>
      </c>
      <c r="E290" s="41"/>
    </row>
    <row r="291" spans="1:5" s="506" customFormat="1" ht="39" x14ac:dyDescent="0.2">
      <c r="A291" s="1821"/>
      <c r="B291" s="171" t="s">
        <v>1405</v>
      </c>
      <c r="C291" s="28" t="s">
        <v>40</v>
      </c>
      <c r="D291" s="29" t="s">
        <v>1402</v>
      </c>
      <c r="E291" s="30"/>
    </row>
    <row r="292" spans="1:5" s="506" customFormat="1" ht="39" x14ac:dyDescent="0.2">
      <c r="A292" s="446" t="s">
        <v>1404</v>
      </c>
      <c r="B292" s="16" t="s">
        <v>1403</v>
      </c>
      <c r="C292" s="18" t="s">
        <v>40</v>
      </c>
      <c r="D292" s="19" t="s">
        <v>1402</v>
      </c>
      <c r="E292" s="20"/>
    </row>
    <row r="293" spans="1:5" s="506" customFormat="1" ht="24.65" customHeight="1" x14ac:dyDescent="0.2">
      <c r="A293" s="1820" t="s">
        <v>1401</v>
      </c>
      <c r="B293" s="156" t="s">
        <v>1400</v>
      </c>
      <c r="C293" s="31" t="s">
        <v>40</v>
      </c>
      <c r="D293" s="32" t="s">
        <v>443</v>
      </c>
      <c r="E293" s="33"/>
    </row>
    <row r="294" spans="1:5" s="506" customFormat="1" ht="41.15" customHeight="1" x14ac:dyDescent="0.2">
      <c r="A294" s="1820"/>
      <c r="B294" s="173" t="s">
        <v>1399</v>
      </c>
      <c r="C294" s="25" t="s">
        <v>40</v>
      </c>
      <c r="D294" s="26" t="s">
        <v>443</v>
      </c>
      <c r="E294" s="41"/>
    </row>
    <row r="295" spans="1:5" s="506" customFormat="1" ht="41.5" customHeight="1" x14ac:dyDescent="0.2">
      <c r="A295" s="1821"/>
      <c r="B295" s="171" t="s">
        <v>3089</v>
      </c>
      <c r="C295" s="552" t="s">
        <v>40</v>
      </c>
      <c r="D295" s="813" t="s">
        <v>443</v>
      </c>
      <c r="E295" s="30"/>
    </row>
    <row r="296" spans="1:5" s="506" customFormat="1" ht="131.5" customHeight="1" x14ac:dyDescent="0.2">
      <c r="A296" s="1819" t="s">
        <v>1397</v>
      </c>
      <c r="B296" s="164" t="s">
        <v>888</v>
      </c>
      <c r="C296" s="25" t="s">
        <v>40</v>
      </c>
      <c r="D296" s="26" t="s">
        <v>443</v>
      </c>
      <c r="E296" s="23"/>
    </row>
    <row r="297" spans="1:5" s="506" customFormat="1" ht="27.65" customHeight="1" x14ac:dyDescent="0.2">
      <c r="A297" s="1820"/>
      <c r="B297" s="173" t="s">
        <v>887</v>
      </c>
      <c r="C297" s="25" t="s">
        <v>40</v>
      </c>
      <c r="D297" s="26" t="s">
        <v>443</v>
      </c>
      <c r="E297" s="27"/>
    </row>
    <row r="298" spans="1:5" s="506" customFormat="1" ht="91" x14ac:dyDescent="0.2">
      <c r="A298" s="1820"/>
      <c r="B298" s="173" t="s">
        <v>886</v>
      </c>
      <c r="C298" s="25" t="s">
        <v>40</v>
      </c>
      <c r="D298" s="26" t="s">
        <v>443</v>
      </c>
      <c r="E298" s="27" t="s">
        <v>885</v>
      </c>
    </row>
    <row r="299" spans="1:5" s="506" customFormat="1" ht="56.5" customHeight="1" x14ac:dyDescent="0.2">
      <c r="A299" s="1820"/>
      <c r="B299" s="173" t="s">
        <v>884</v>
      </c>
      <c r="C299" s="25" t="s">
        <v>40</v>
      </c>
      <c r="D299" s="26" t="s">
        <v>443</v>
      </c>
      <c r="E299" s="27"/>
    </row>
    <row r="300" spans="1:5" s="506" customFormat="1" ht="29.25" customHeight="1" x14ac:dyDescent="0.2">
      <c r="A300" s="1820"/>
      <c r="B300" s="173" t="s">
        <v>883</v>
      </c>
      <c r="C300" s="25" t="s">
        <v>40</v>
      </c>
      <c r="D300" s="26" t="s">
        <v>443</v>
      </c>
      <c r="E300" s="27"/>
    </row>
    <row r="301" spans="1:5" s="506" customFormat="1" ht="130" x14ac:dyDescent="0.2">
      <c r="A301" s="1819" t="s">
        <v>1396</v>
      </c>
      <c r="B301" s="164" t="s">
        <v>881</v>
      </c>
      <c r="C301" s="531" t="s">
        <v>8</v>
      </c>
      <c r="D301" s="530" t="s">
        <v>312</v>
      </c>
      <c r="E301" s="23"/>
    </row>
    <row r="302" spans="1:5" s="506" customFormat="1" ht="94" customHeight="1" x14ac:dyDescent="0.2">
      <c r="A302" s="1820"/>
      <c r="B302" s="173" t="s">
        <v>880</v>
      </c>
      <c r="C302" s="25" t="s">
        <v>40</v>
      </c>
      <c r="D302" s="26" t="s">
        <v>443</v>
      </c>
      <c r="E302" s="27" t="s">
        <v>879</v>
      </c>
    </row>
    <row r="303" spans="1:5" s="506" customFormat="1" ht="69" customHeight="1" x14ac:dyDescent="0.2">
      <c r="A303" s="1820"/>
      <c r="B303" s="372" t="s">
        <v>878</v>
      </c>
      <c r="C303" s="529" t="s">
        <v>8</v>
      </c>
      <c r="D303" s="528" t="s">
        <v>312</v>
      </c>
      <c r="E303" s="27"/>
    </row>
    <row r="304" spans="1:5" s="506" customFormat="1" ht="35.25" customHeight="1" x14ac:dyDescent="0.2">
      <c r="A304" s="1820"/>
      <c r="B304" s="171" t="s">
        <v>877</v>
      </c>
      <c r="C304" s="527" t="s">
        <v>8</v>
      </c>
      <c r="D304" s="526" t="s">
        <v>312</v>
      </c>
      <c r="E304" s="27"/>
    </row>
    <row r="305" spans="1:5" s="418" customFormat="1" ht="33.65" customHeight="1" x14ac:dyDescent="0.2">
      <c r="A305" s="2074" t="s">
        <v>3088</v>
      </c>
      <c r="B305" s="165" t="s">
        <v>3087</v>
      </c>
      <c r="C305" s="1960" t="s">
        <v>8</v>
      </c>
      <c r="D305" s="2090" t="s">
        <v>2446</v>
      </c>
      <c r="E305" s="23"/>
    </row>
    <row r="306" spans="1:5" s="418" customFormat="1" ht="33.65" customHeight="1" x14ac:dyDescent="0.2">
      <c r="A306" s="2072"/>
      <c r="B306" s="151" t="s">
        <v>3086</v>
      </c>
      <c r="C306" s="2089"/>
      <c r="D306" s="2091"/>
      <c r="E306" s="41"/>
    </row>
    <row r="307" spans="1:5" s="418" customFormat="1" ht="33.65" customHeight="1" x14ac:dyDescent="0.2">
      <c r="A307" s="2072"/>
      <c r="B307" s="1421" t="s">
        <v>3085</v>
      </c>
      <c r="C307" s="1420" t="s">
        <v>8</v>
      </c>
      <c r="D307" s="1419" t="s">
        <v>7</v>
      </c>
      <c r="E307" s="354"/>
    </row>
    <row r="308" spans="1:5" s="418" customFormat="1" ht="25.4" customHeight="1" x14ac:dyDescent="0.2">
      <c r="A308" s="2075"/>
      <c r="B308" s="553" t="s">
        <v>528</v>
      </c>
      <c r="C308" s="552" t="s">
        <v>8</v>
      </c>
      <c r="D308" s="702" t="s">
        <v>7</v>
      </c>
      <c r="E308" s="30"/>
    </row>
    <row r="309" spans="1:5" ht="33.65" customHeight="1" x14ac:dyDescent="0.2">
      <c r="A309" s="2074" t="s">
        <v>3084</v>
      </c>
      <c r="B309" s="165" t="s">
        <v>3083</v>
      </c>
      <c r="C309" s="555" t="s">
        <v>8</v>
      </c>
      <c r="D309" s="846" t="s">
        <v>7</v>
      </c>
      <c r="E309" s="23"/>
    </row>
    <row r="310" spans="1:5" ht="24" customHeight="1" x14ac:dyDescent="0.2">
      <c r="A310" s="2075"/>
      <c r="B310" s="188" t="s">
        <v>528</v>
      </c>
      <c r="C310" s="552" t="s">
        <v>8</v>
      </c>
      <c r="D310" s="702" t="s">
        <v>7</v>
      </c>
      <c r="E310" s="30"/>
    </row>
    <row r="311" spans="1:5" ht="33.65" customHeight="1" x14ac:dyDescent="0.2">
      <c r="A311" s="2074" t="s">
        <v>3082</v>
      </c>
      <c r="B311" s="165" t="s">
        <v>3081</v>
      </c>
      <c r="C311" s="1960" t="s">
        <v>8</v>
      </c>
      <c r="D311" s="2090" t="s">
        <v>2446</v>
      </c>
      <c r="E311" s="23"/>
    </row>
    <row r="312" spans="1:5" ht="33.65" customHeight="1" x14ac:dyDescent="0.2">
      <c r="A312" s="2072"/>
      <c r="B312" s="122" t="s">
        <v>3080</v>
      </c>
      <c r="C312" s="2092"/>
      <c r="D312" s="2093"/>
      <c r="E312" s="41"/>
    </row>
    <row r="313" spans="1:5" ht="33.65" customHeight="1" x14ac:dyDescent="0.2">
      <c r="A313" s="2072"/>
      <c r="B313" s="1418" t="s">
        <v>3079</v>
      </c>
      <c r="C313" s="1961"/>
      <c r="D313" s="2094"/>
      <c r="E313" s="354"/>
    </row>
    <row r="314" spans="1:5" ht="24.65" customHeight="1" x14ac:dyDescent="0.2">
      <c r="A314" s="2075"/>
      <c r="B314" s="188" t="s">
        <v>528</v>
      </c>
      <c r="C314" s="552" t="s">
        <v>8</v>
      </c>
      <c r="D314" s="702" t="s">
        <v>7</v>
      </c>
      <c r="E314" s="30"/>
    </row>
    <row r="315" spans="1:5" s="790" customFormat="1" ht="20.149999999999999" hidden="1" customHeight="1" outlineLevel="1" x14ac:dyDescent="0.2">
      <c r="A315" s="1773" t="s">
        <v>113</v>
      </c>
      <c r="B315" s="160" t="s">
        <v>25</v>
      </c>
      <c r="C315" s="142" t="s">
        <v>8</v>
      </c>
      <c r="D315" s="159" t="s">
        <v>15</v>
      </c>
      <c r="E315" s="33" t="s">
        <v>34</v>
      </c>
    </row>
    <row r="316" spans="1:5" s="790" customFormat="1" ht="20.149999999999999" hidden="1" customHeight="1" outlineLevel="1" x14ac:dyDescent="0.2">
      <c r="A316" s="1774"/>
      <c r="B316" s="145" t="s">
        <v>114</v>
      </c>
      <c r="C316" s="143" t="s">
        <v>8</v>
      </c>
      <c r="D316" s="144" t="s">
        <v>15</v>
      </c>
      <c r="E316" s="33" t="s">
        <v>34</v>
      </c>
    </row>
    <row r="317" spans="1:5" s="790" customFormat="1" ht="20.149999999999999" hidden="1" customHeight="1" outlineLevel="1" x14ac:dyDescent="0.2">
      <c r="A317" s="1774"/>
      <c r="B317" s="145" t="s">
        <v>26</v>
      </c>
      <c r="C317" s="143" t="s">
        <v>8</v>
      </c>
      <c r="D317" s="144" t="s">
        <v>15</v>
      </c>
      <c r="E317" s="27"/>
    </row>
    <row r="318" spans="1:5" s="790" customFormat="1" ht="20.149999999999999" hidden="1" customHeight="1" outlineLevel="1" x14ac:dyDescent="0.2">
      <c r="A318" s="1774"/>
      <c r="B318" s="145" t="s">
        <v>27</v>
      </c>
      <c r="C318" s="143" t="s">
        <v>8</v>
      </c>
      <c r="D318" s="144" t="s">
        <v>15</v>
      </c>
      <c r="E318" s="27" t="s">
        <v>28</v>
      </c>
    </row>
    <row r="319" spans="1:5" s="790" customFormat="1" ht="19.5" hidden="1" customHeight="1" outlineLevel="1" x14ac:dyDescent="0.2">
      <c r="A319" s="1774"/>
      <c r="B319" s="145" t="s">
        <v>35</v>
      </c>
      <c r="C319" s="143" t="s">
        <v>8</v>
      </c>
      <c r="D319" s="144" t="s">
        <v>33</v>
      </c>
      <c r="E319" s="27"/>
    </row>
    <row r="320" spans="1:5" s="790" customFormat="1" ht="19.5" hidden="1" customHeight="1" outlineLevel="1" x14ac:dyDescent="0.2">
      <c r="A320" s="1774"/>
      <c r="B320" s="145" t="s">
        <v>29</v>
      </c>
      <c r="C320" s="143" t="s">
        <v>8</v>
      </c>
      <c r="D320" s="144" t="s">
        <v>30</v>
      </c>
      <c r="E320" s="27"/>
    </row>
    <row r="321" spans="1:5" s="790" customFormat="1" ht="14" hidden="1" outlineLevel="1" x14ac:dyDescent="0.2">
      <c r="A321" s="1885" t="s">
        <v>115</v>
      </c>
      <c r="B321" s="158" t="s">
        <v>116</v>
      </c>
      <c r="C321" s="157" t="s">
        <v>8</v>
      </c>
      <c r="D321" s="58"/>
      <c r="E321" s="36"/>
    </row>
    <row r="322" spans="1:5" s="790" customFormat="1" ht="26" hidden="1" outlineLevel="1" x14ac:dyDescent="0.2">
      <c r="A322" s="1774"/>
      <c r="B322" s="164" t="s">
        <v>117</v>
      </c>
      <c r="C322" s="143" t="s">
        <v>8</v>
      </c>
      <c r="D322" s="144" t="s">
        <v>15</v>
      </c>
      <c r="E322" s="36"/>
    </row>
    <row r="323" spans="1:5" s="790" customFormat="1" ht="26" hidden="1" outlineLevel="1" x14ac:dyDescent="0.2">
      <c r="A323" s="1774"/>
      <c r="B323" s="164" t="s">
        <v>118</v>
      </c>
      <c r="C323" s="143" t="s">
        <v>8</v>
      </c>
      <c r="D323" s="144" t="s">
        <v>15</v>
      </c>
      <c r="E323" s="41" t="s">
        <v>31</v>
      </c>
    </row>
    <row r="324" spans="1:5" s="790" customFormat="1" ht="42" hidden="1" customHeight="1" outlineLevel="1" x14ac:dyDescent="0.2">
      <c r="A324" s="1774"/>
      <c r="B324" s="164" t="s">
        <v>119</v>
      </c>
      <c r="C324" s="143" t="s">
        <v>40</v>
      </c>
      <c r="D324" s="144" t="s">
        <v>38</v>
      </c>
      <c r="E324" s="33"/>
    </row>
    <row r="325" spans="1:5" s="790" customFormat="1" ht="26" hidden="1" outlineLevel="1" x14ac:dyDescent="0.2">
      <c r="A325" s="1774"/>
      <c r="B325" s="158" t="s">
        <v>120</v>
      </c>
      <c r="C325" s="157" t="s">
        <v>8</v>
      </c>
      <c r="D325" s="58" t="s">
        <v>15</v>
      </c>
      <c r="E325" s="36"/>
    </row>
    <row r="326" spans="1:5" s="790" customFormat="1" ht="20.149999999999999" hidden="1" customHeight="1" outlineLevel="1" x14ac:dyDescent="0.2">
      <c r="A326" s="1885" t="s">
        <v>121</v>
      </c>
      <c r="B326" s="523" t="s">
        <v>122</v>
      </c>
      <c r="C326" s="59" t="s">
        <v>8</v>
      </c>
      <c r="D326" s="58"/>
      <c r="E326" s="36"/>
    </row>
    <row r="327" spans="1:5" s="790" customFormat="1" ht="26" hidden="1" outlineLevel="1" x14ac:dyDescent="0.2">
      <c r="A327" s="1774"/>
      <c r="B327" s="164" t="s">
        <v>117</v>
      </c>
      <c r="C327" s="143" t="s">
        <v>8</v>
      </c>
      <c r="D327" s="144" t="s">
        <v>15</v>
      </c>
      <c r="E327" s="41"/>
    </row>
    <row r="328" spans="1:5" s="790" customFormat="1" ht="26" hidden="1" outlineLevel="1" x14ac:dyDescent="0.2">
      <c r="A328" s="1774"/>
      <c r="B328" s="156" t="s">
        <v>118</v>
      </c>
      <c r="C328" s="155" t="s">
        <v>8</v>
      </c>
      <c r="D328" s="146" t="s">
        <v>15</v>
      </c>
      <c r="E328" s="27" t="s">
        <v>31</v>
      </c>
    </row>
    <row r="329" spans="1:5" s="790" customFormat="1" ht="26" hidden="1" outlineLevel="1" x14ac:dyDescent="0.2">
      <c r="A329" s="1774"/>
      <c r="B329" s="158" t="s">
        <v>120</v>
      </c>
      <c r="C329" s="157" t="s">
        <v>8</v>
      </c>
      <c r="D329" s="58" t="s">
        <v>15</v>
      </c>
      <c r="E329" s="36"/>
    </row>
    <row r="330" spans="1:5" s="790" customFormat="1" ht="20.149999999999999" hidden="1" customHeight="1" outlineLevel="1" x14ac:dyDescent="0.2">
      <c r="A330" s="1885" t="s">
        <v>123</v>
      </c>
      <c r="B330" s="166" t="s">
        <v>124</v>
      </c>
      <c r="C330" s="157" t="s">
        <v>8</v>
      </c>
      <c r="D330" s="58"/>
      <c r="E330" s="36"/>
    </row>
    <row r="331" spans="1:5" s="790" customFormat="1" ht="26" hidden="1" outlineLevel="1" x14ac:dyDescent="0.2">
      <c r="A331" s="1774"/>
      <c r="B331" s="151" t="s">
        <v>117</v>
      </c>
      <c r="C331" s="150" t="s">
        <v>8</v>
      </c>
      <c r="D331" s="149" t="s">
        <v>15</v>
      </c>
      <c r="E331" s="41"/>
    </row>
    <row r="332" spans="1:5" s="790" customFormat="1" ht="26" hidden="1" outlineLevel="1" x14ac:dyDescent="0.2">
      <c r="A332" s="1774"/>
      <c r="B332" s="164" t="s">
        <v>118</v>
      </c>
      <c r="C332" s="45" t="s">
        <v>8</v>
      </c>
      <c r="D332" s="144" t="s">
        <v>15</v>
      </c>
      <c r="E332" s="27" t="s">
        <v>31</v>
      </c>
    </row>
    <row r="333" spans="1:5" s="790" customFormat="1" ht="31.5" hidden="1" customHeight="1" outlineLevel="1" x14ac:dyDescent="0.2">
      <c r="A333" s="1780"/>
      <c r="B333" s="511" t="s">
        <v>120</v>
      </c>
      <c r="C333" s="140" t="s">
        <v>8</v>
      </c>
      <c r="D333" s="503" t="s">
        <v>15</v>
      </c>
      <c r="E333" s="30"/>
    </row>
    <row r="334" spans="1:5" s="790" customFormat="1" ht="50.25" hidden="1" customHeight="1" outlineLevel="1" x14ac:dyDescent="0.2">
      <c r="A334" s="1889" t="s">
        <v>125</v>
      </c>
      <c r="B334" s="522" t="s">
        <v>126</v>
      </c>
      <c r="C334" s="1891" t="s">
        <v>40</v>
      </c>
      <c r="D334" s="1886" t="s">
        <v>7</v>
      </c>
      <c r="E334" s="521" t="s">
        <v>46</v>
      </c>
    </row>
    <row r="335" spans="1:5" s="790" customFormat="1" ht="26" hidden="1" outlineLevel="1" x14ac:dyDescent="0.2">
      <c r="A335" s="1884"/>
      <c r="B335" s="513" t="s">
        <v>127</v>
      </c>
      <c r="C335" s="1892"/>
      <c r="D335" s="1887"/>
      <c r="E335" s="512"/>
    </row>
    <row r="336" spans="1:5" s="790" customFormat="1" ht="52" hidden="1" outlineLevel="1" x14ac:dyDescent="0.2">
      <c r="A336" s="1884"/>
      <c r="B336" s="520" t="s">
        <v>128</v>
      </c>
      <c r="C336" s="1892"/>
      <c r="D336" s="1887"/>
      <c r="E336" s="519"/>
    </row>
    <row r="337" spans="1:5" s="790" customFormat="1" ht="75.75" hidden="1" customHeight="1" outlineLevel="1" x14ac:dyDescent="0.2">
      <c r="A337" s="1884"/>
      <c r="B337" s="513" t="s">
        <v>129</v>
      </c>
      <c r="C337" s="1892"/>
      <c r="D337" s="1887"/>
      <c r="E337" s="512"/>
    </row>
    <row r="338" spans="1:5" s="790" customFormat="1" ht="26" hidden="1" outlineLevel="1" x14ac:dyDescent="0.2">
      <c r="A338" s="1884"/>
      <c r="B338" s="520" t="s">
        <v>130</v>
      </c>
      <c r="C338" s="1893"/>
      <c r="D338" s="1888"/>
      <c r="E338" s="519"/>
    </row>
    <row r="339" spans="1:5" s="790" customFormat="1" ht="14" hidden="1" outlineLevel="1" x14ac:dyDescent="0.2">
      <c r="A339" s="1884"/>
      <c r="B339" s="513" t="s">
        <v>47</v>
      </c>
      <c r="C339" s="25" t="s">
        <v>40</v>
      </c>
      <c r="D339" s="38" t="s">
        <v>38</v>
      </c>
      <c r="E339" s="512" t="s">
        <v>46</v>
      </c>
    </row>
    <row r="340" spans="1:5" s="790" customFormat="1" ht="26" hidden="1" outlineLevel="1" x14ac:dyDescent="0.2">
      <c r="A340" s="1884"/>
      <c r="B340" s="520" t="s">
        <v>131</v>
      </c>
      <c r="C340" s="167" t="s">
        <v>40</v>
      </c>
      <c r="D340" s="476" t="s">
        <v>38</v>
      </c>
      <c r="E340" s="519"/>
    </row>
    <row r="341" spans="1:5" s="790" customFormat="1" ht="14" hidden="1" outlineLevel="1" x14ac:dyDescent="0.2">
      <c r="A341" s="1884"/>
      <c r="B341" s="513" t="s">
        <v>48</v>
      </c>
      <c r="C341" s="25" t="s">
        <v>40</v>
      </c>
      <c r="D341" s="38" t="s">
        <v>38</v>
      </c>
      <c r="E341" s="512" t="s">
        <v>28</v>
      </c>
    </row>
    <row r="342" spans="1:5" s="790" customFormat="1" ht="33.75" hidden="1" customHeight="1" outlineLevel="1" x14ac:dyDescent="0.2">
      <c r="A342" s="1884"/>
      <c r="B342" s="518" t="s">
        <v>132</v>
      </c>
      <c r="C342" s="366" t="s">
        <v>40</v>
      </c>
      <c r="D342" s="517" t="s">
        <v>38</v>
      </c>
      <c r="E342" s="516"/>
    </row>
    <row r="343" spans="1:5" s="790" customFormat="1" ht="26" hidden="1" outlineLevel="1" x14ac:dyDescent="0.2">
      <c r="A343" s="1884"/>
      <c r="B343" s="145" t="s">
        <v>83</v>
      </c>
      <c r="C343" s="143" t="s">
        <v>8</v>
      </c>
      <c r="D343" s="144" t="s">
        <v>15</v>
      </c>
      <c r="E343" s="27"/>
    </row>
    <row r="344" spans="1:5" s="790" customFormat="1" ht="26" hidden="1" outlineLevel="1" x14ac:dyDescent="0.2">
      <c r="A344" s="1884"/>
      <c r="B344" s="145" t="s">
        <v>133</v>
      </c>
      <c r="C344" s="143" t="s">
        <v>8</v>
      </c>
      <c r="D344" s="144" t="s">
        <v>15</v>
      </c>
      <c r="E344" s="27"/>
    </row>
    <row r="345" spans="1:5" s="791" customFormat="1" ht="26" hidden="1" outlineLevel="1" x14ac:dyDescent="0.2">
      <c r="A345" s="1890"/>
      <c r="B345" s="511" t="s">
        <v>84</v>
      </c>
      <c r="C345" s="140" t="s">
        <v>8</v>
      </c>
      <c r="D345" s="503" t="s">
        <v>15</v>
      </c>
      <c r="E345" s="30"/>
    </row>
    <row r="346" spans="1:5" s="791" customFormat="1" ht="32.25" hidden="1" customHeight="1" outlineLevel="1" x14ac:dyDescent="0.2">
      <c r="A346" s="1773" t="s">
        <v>134</v>
      </c>
      <c r="B346" s="39" t="s">
        <v>80</v>
      </c>
      <c r="C346" s="40" t="s">
        <v>40</v>
      </c>
      <c r="D346" s="22" t="s">
        <v>38</v>
      </c>
      <c r="E346" s="23" t="s">
        <v>81</v>
      </c>
    </row>
    <row r="347" spans="1:5" s="791" customFormat="1" ht="26" hidden="1" outlineLevel="1" x14ac:dyDescent="0.2">
      <c r="A347" s="1780"/>
      <c r="B347" s="141" t="s">
        <v>82</v>
      </c>
      <c r="C347" s="515" t="s">
        <v>40</v>
      </c>
      <c r="D347" s="29" t="s">
        <v>38</v>
      </c>
      <c r="E347" s="30"/>
    </row>
    <row r="348" spans="1:5" s="790" customFormat="1" ht="20.149999999999999" hidden="1" customHeight="1" outlineLevel="1" x14ac:dyDescent="0.2">
      <c r="A348" s="1773" t="s">
        <v>135</v>
      </c>
      <c r="B348" s="160" t="s">
        <v>25</v>
      </c>
      <c r="C348" s="142" t="s">
        <v>8</v>
      </c>
      <c r="D348" s="159" t="s">
        <v>15</v>
      </c>
      <c r="E348" s="33" t="s">
        <v>136</v>
      </c>
    </row>
    <row r="349" spans="1:5" s="790" customFormat="1" ht="20.149999999999999" hidden="1" customHeight="1" outlineLevel="1" x14ac:dyDescent="0.2">
      <c r="A349" s="1774"/>
      <c r="B349" s="145" t="s">
        <v>114</v>
      </c>
      <c r="C349" s="143" t="s">
        <v>8</v>
      </c>
      <c r="D349" s="144" t="s">
        <v>15</v>
      </c>
      <c r="E349" s="33" t="s">
        <v>136</v>
      </c>
    </row>
    <row r="350" spans="1:5" s="790" customFormat="1" ht="20.149999999999999" hidden="1" customHeight="1" outlineLevel="1" x14ac:dyDescent="0.2">
      <c r="A350" s="1774"/>
      <c r="B350" s="145" t="s">
        <v>26</v>
      </c>
      <c r="C350" s="143" t="s">
        <v>8</v>
      </c>
      <c r="D350" s="144" t="s">
        <v>15</v>
      </c>
      <c r="E350" s="27"/>
    </row>
    <row r="351" spans="1:5" s="790" customFormat="1" ht="20.149999999999999" hidden="1" customHeight="1" outlineLevel="1" x14ac:dyDescent="0.2">
      <c r="A351" s="1774"/>
      <c r="B351" s="145" t="s">
        <v>27</v>
      </c>
      <c r="C351" s="143" t="s">
        <v>8</v>
      </c>
      <c r="D351" s="144" t="s">
        <v>15</v>
      </c>
      <c r="E351" s="27" t="s">
        <v>137</v>
      </c>
    </row>
    <row r="352" spans="1:5" s="790" customFormat="1" ht="19.5" hidden="1" customHeight="1" outlineLevel="1" x14ac:dyDescent="0.2">
      <c r="A352" s="1774"/>
      <c r="B352" s="145" t="s">
        <v>35</v>
      </c>
      <c r="C352" s="143" t="s">
        <v>8</v>
      </c>
      <c r="D352" s="144" t="s">
        <v>33</v>
      </c>
      <c r="E352" s="27"/>
    </row>
    <row r="353" spans="1:7" s="790" customFormat="1" ht="19.5" hidden="1" customHeight="1" outlineLevel="1" x14ac:dyDescent="0.2">
      <c r="A353" s="1774"/>
      <c r="B353" s="158" t="s">
        <v>29</v>
      </c>
      <c r="C353" s="157" t="s">
        <v>8</v>
      </c>
      <c r="D353" s="58" t="s">
        <v>30</v>
      </c>
      <c r="E353" s="36"/>
    </row>
    <row r="354" spans="1:7" s="790" customFormat="1" ht="58" hidden="1" customHeight="1" outlineLevel="1" x14ac:dyDescent="0.2">
      <c r="A354" s="1883" t="s">
        <v>138</v>
      </c>
      <c r="B354" s="164" t="s">
        <v>139</v>
      </c>
      <c r="C354" s="143" t="s">
        <v>8</v>
      </c>
      <c r="D354" s="144" t="s">
        <v>15</v>
      </c>
      <c r="E354" s="27" t="s">
        <v>140</v>
      </c>
    </row>
    <row r="355" spans="1:7" s="790" customFormat="1" ht="57.75" hidden="1" customHeight="1" outlineLevel="1" x14ac:dyDescent="0.2">
      <c r="A355" s="1884"/>
      <c r="B355" s="164" t="s">
        <v>141</v>
      </c>
      <c r="C355" s="143" t="s">
        <v>8</v>
      </c>
      <c r="D355" s="144" t="s">
        <v>15</v>
      </c>
      <c r="E355" s="27" t="s">
        <v>31</v>
      </c>
    </row>
    <row r="356" spans="1:7" s="790" customFormat="1" ht="58.5" hidden="1" customHeight="1" outlineLevel="1" x14ac:dyDescent="0.2">
      <c r="A356" s="1884"/>
      <c r="B356" s="164" t="s">
        <v>142</v>
      </c>
      <c r="C356" s="143" t="s">
        <v>40</v>
      </c>
      <c r="D356" s="144" t="s">
        <v>38</v>
      </c>
      <c r="E356" s="27" t="s">
        <v>140</v>
      </c>
    </row>
    <row r="357" spans="1:7" s="790" customFormat="1" ht="69" hidden="1" customHeight="1" outlineLevel="1" x14ac:dyDescent="0.2">
      <c r="A357" s="1884"/>
      <c r="B357" s="513" t="s">
        <v>143</v>
      </c>
      <c r="C357" s="25" t="s">
        <v>40</v>
      </c>
      <c r="D357" s="46" t="s">
        <v>38</v>
      </c>
      <c r="E357" s="512"/>
    </row>
    <row r="358" spans="1:7" s="790" customFormat="1" ht="58" hidden="1" customHeight="1" outlineLevel="1" x14ac:dyDescent="0.2">
      <c r="A358" s="1884"/>
      <c r="B358" s="513" t="s">
        <v>3078</v>
      </c>
      <c r="C358" s="25" t="s">
        <v>40</v>
      </c>
      <c r="D358" s="46" t="s">
        <v>38</v>
      </c>
      <c r="E358" s="512"/>
      <c r="G358" s="792"/>
    </row>
    <row r="359" spans="1:7" s="791" customFormat="1" ht="52" hidden="1" outlineLevel="1" x14ac:dyDescent="0.2">
      <c r="A359" s="1884"/>
      <c r="B359" s="44" t="s">
        <v>144</v>
      </c>
      <c r="C359" s="45" t="s">
        <v>40</v>
      </c>
      <c r="D359" s="26" t="s">
        <v>38</v>
      </c>
      <c r="E359" s="33" t="s">
        <v>136</v>
      </c>
      <c r="G359" s="790"/>
    </row>
    <row r="360" spans="1:7" s="791" customFormat="1" ht="26" hidden="1" outlineLevel="1" x14ac:dyDescent="0.2">
      <c r="A360" s="1884"/>
      <c r="B360" s="145" t="s">
        <v>145</v>
      </c>
      <c r="C360" s="143" t="s">
        <v>8</v>
      </c>
      <c r="D360" s="144" t="s">
        <v>15</v>
      </c>
      <c r="E360" s="27" t="s">
        <v>146</v>
      </c>
      <c r="G360" s="790"/>
    </row>
    <row r="361" spans="1:7" s="791" customFormat="1" ht="26" hidden="1" outlineLevel="1" x14ac:dyDescent="0.2">
      <c r="A361" s="1884"/>
      <c r="B361" s="145" t="s">
        <v>147</v>
      </c>
      <c r="C361" s="143" t="s">
        <v>8</v>
      </c>
      <c r="D361" s="144" t="s">
        <v>15</v>
      </c>
      <c r="E361" s="27"/>
      <c r="G361" s="790"/>
    </row>
    <row r="362" spans="1:7" s="790" customFormat="1" ht="26" hidden="1" outlineLevel="1" x14ac:dyDescent="0.2">
      <c r="A362" s="1884"/>
      <c r="B362" s="158" t="s">
        <v>148</v>
      </c>
      <c r="C362" s="157" t="s">
        <v>8</v>
      </c>
      <c r="D362" s="58" t="s">
        <v>15</v>
      </c>
      <c r="E362" s="36"/>
    </row>
    <row r="363" spans="1:7" s="790" customFormat="1" ht="39" hidden="1" outlineLevel="1" x14ac:dyDescent="0.2">
      <c r="A363" s="1883" t="s">
        <v>149</v>
      </c>
      <c r="B363" s="164" t="s">
        <v>139</v>
      </c>
      <c r="C363" s="143" t="s">
        <v>8</v>
      </c>
      <c r="D363" s="144" t="s">
        <v>15</v>
      </c>
      <c r="E363" s="27" t="s">
        <v>140</v>
      </c>
    </row>
    <row r="364" spans="1:7" s="790" customFormat="1" ht="60" hidden="1" customHeight="1" outlineLevel="1" x14ac:dyDescent="0.2">
      <c r="A364" s="1884"/>
      <c r="B364" s="164" t="s">
        <v>141</v>
      </c>
      <c r="C364" s="143" t="s">
        <v>8</v>
      </c>
      <c r="D364" s="144" t="s">
        <v>15</v>
      </c>
      <c r="E364" s="27" t="s">
        <v>31</v>
      </c>
    </row>
    <row r="365" spans="1:7" s="790" customFormat="1" ht="58.5" hidden="1" customHeight="1" outlineLevel="1" x14ac:dyDescent="0.2">
      <c r="A365" s="1884"/>
      <c r="B365" s="164" t="s">
        <v>142</v>
      </c>
      <c r="C365" s="143" t="s">
        <v>40</v>
      </c>
      <c r="D365" s="144" t="s">
        <v>38</v>
      </c>
      <c r="E365" s="27" t="s">
        <v>140</v>
      </c>
    </row>
    <row r="366" spans="1:7" s="790" customFormat="1" ht="69" hidden="1" customHeight="1" outlineLevel="1" x14ac:dyDescent="0.2">
      <c r="A366" s="1884"/>
      <c r="B366" s="513" t="s">
        <v>143</v>
      </c>
      <c r="C366" s="25" t="s">
        <v>40</v>
      </c>
      <c r="D366" s="46" t="s">
        <v>38</v>
      </c>
      <c r="E366" s="512"/>
    </row>
    <row r="367" spans="1:7" s="791" customFormat="1" ht="52" hidden="1" outlineLevel="1" x14ac:dyDescent="0.2">
      <c r="A367" s="1884"/>
      <c r="B367" s="44" t="s">
        <v>150</v>
      </c>
      <c r="C367" s="45" t="s">
        <v>40</v>
      </c>
      <c r="D367" s="26" t="s">
        <v>38</v>
      </c>
      <c r="E367" s="33" t="s">
        <v>136</v>
      </c>
    </row>
    <row r="368" spans="1:7" s="791" customFormat="1" ht="26" hidden="1" outlineLevel="1" x14ac:dyDescent="0.2">
      <c r="A368" s="1884"/>
      <c r="B368" s="145" t="s">
        <v>151</v>
      </c>
      <c r="C368" s="143" t="s">
        <v>8</v>
      </c>
      <c r="D368" s="144" t="s">
        <v>15</v>
      </c>
      <c r="E368" s="27" t="s">
        <v>146</v>
      </c>
    </row>
    <row r="369" spans="1:5" s="791" customFormat="1" ht="26" hidden="1" outlineLevel="1" x14ac:dyDescent="0.2">
      <c r="A369" s="1884"/>
      <c r="B369" s="145" t="s">
        <v>152</v>
      </c>
      <c r="C369" s="143" t="s">
        <v>8</v>
      </c>
      <c r="D369" s="144" t="s">
        <v>15</v>
      </c>
      <c r="E369" s="27"/>
    </row>
    <row r="370" spans="1:5" s="790" customFormat="1" ht="26" hidden="1" outlineLevel="1" x14ac:dyDescent="0.2">
      <c r="A370" s="1884"/>
      <c r="B370" s="158" t="s">
        <v>153</v>
      </c>
      <c r="C370" s="157" t="s">
        <v>8</v>
      </c>
      <c r="D370" s="58" t="s">
        <v>15</v>
      </c>
      <c r="E370" s="36"/>
    </row>
    <row r="371" spans="1:5" s="790" customFormat="1" ht="39" hidden="1" outlineLevel="1" x14ac:dyDescent="0.2">
      <c r="A371" s="1883" t="s">
        <v>154</v>
      </c>
      <c r="B371" s="164" t="s">
        <v>139</v>
      </c>
      <c r="C371" s="143" t="s">
        <v>8</v>
      </c>
      <c r="D371" s="144" t="s">
        <v>15</v>
      </c>
      <c r="E371" s="27" t="s">
        <v>140</v>
      </c>
    </row>
    <row r="372" spans="1:5" s="790" customFormat="1" ht="60" hidden="1" customHeight="1" outlineLevel="1" x14ac:dyDescent="0.2">
      <c r="A372" s="1884"/>
      <c r="B372" s="164" t="s">
        <v>141</v>
      </c>
      <c r="C372" s="143" t="s">
        <v>8</v>
      </c>
      <c r="D372" s="144" t="s">
        <v>15</v>
      </c>
      <c r="E372" s="27" t="s">
        <v>31</v>
      </c>
    </row>
    <row r="373" spans="1:5" s="790" customFormat="1" ht="58.5" hidden="1" customHeight="1" outlineLevel="1" x14ac:dyDescent="0.2">
      <c r="A373" s="1884"/>
      <c r="B373" s="164" t="s">
        <v>142</v>
      </c>
      <c r="C373" s="143" t="s">
        <v>40</v>
      </c>
      <c r="D373" s="144" t="s">
        <v>38</v>
      </c>
      <c r="E373" s="27" t="s">
        <v>140</v>
      </c>
    </row>
    <row r="374" spans="1:5" s="791" customFormat="1" ht="52" hidden="1" outlineLevel="1" x14ac:dyDescent="0.2">
      <c r="A374" s="1884"/>
      <c r="B374" s="44" t="s">
        <v>155</v>
      </c>
      <c r="C374" s="45" t="s">
        <v>40</v>
      </c>
      <c r="D374" s="26" t="s">
        <v>38</v>
      </c>
      <c r="E374" s="33" t="s">
        <v>136</v>
      </c>
    </row>
    <row r="375" spans="1:5" s="791" customFormat="1" ht="26" hidden="1" outlineLevel="1" x14ac:dyDescent="0.2">
      <c r="A375" s="1884"/>
      <c r="B375" s="145" t="s">
        <v>156</v>
      </c>
      <c r="C375" s="143" t="s">
        <v>8</v>
      </c>
      <c r="D375" s="144" t="s">
        <v>15</v>
      </c>
      <c r="E375" s="27"/>
    </row>
    <row r="376" spans="1:5" s="790" customFormat="1" ht="26" hidden="1" outlineLevel="1" x14ac:dyDescent="0.2">
      <c r="A376" s="1884"/>
      <c r="B376" s="158" t="s">
        <v>157</v>
      </c>
      <c r="C376" s="157" t="s">
        <v>8</v>
      </c>
      <c r="D376" s="58" t="s">
        <v>15</v>
      </c>
      <c r="E376" s="36"/>
    </row>
    <row r="377" spans="1:5" s="790" customFormat="1" ht="39" hidden="1" outlineLevel="1" x14ac:dyDescent="0.2">
      <c r="A377" s="1883" t="s">
        <v>158</v>
      </c>
      <c r="B377" s="164" t="s">
        <v>139</v>
      </c>
      <c r="C377" s="143" t="s">
        <v>8</v>
      </c>
      <c r="D377" s="144" t="s">
        <v>15</v>
      </c>
      <c r="E377" s="27" t="s">
        <v>140</v>
      </c>
    </row>
    <row r="378" spans="1:5" s="790" customFormat="1" ht="65.150000000000006" hidden="1" customHeight="1" outlineLevel="1" x14ac:dyDescent="0.2">
      <c r="A378" s="1884"/>
      <c r="B378" s="164" t="s">
        <v>141</v>
      </c>
      <c r="C378" s="143" t="s">
        <v>8</v>
      </c>
      <c r="D378" s="144" t="s">
        <v>15</v>
      </c>
      <c r="E378" s="27" t="s">
        <v>31</v>
      </c>
    </row>
    <row r="379" spans="1:5" s="791" customFormat="1" ht="52" hidden="1" outlineLevel="1" x14ac:dyDescent="0.2">
      <c r="A379" s="1884"/>
      <c r="B379" s="44" t="s">
        <v>159</v>
      </c>
      <c r="C379" s="45" t="s">
        <v>40</v>
      </c>
      <c r="D379" s="26" t="s">
        <v>38</v>
      </c>
      <c r="E379" s="27" t="s">
        <v>140</v>
      </c>
    </row>
    <row r="380" spans="1:5" s="791" customFormat="1" ht="26" hidden="1" outlineLevel="1" x14ac:dyDescent="0.2">
      <c r="A380" s="1884"/>
      <c r="B380" s="145" t="s">
        <v>160</v>
      </c>
      <c r="C380" s="143" t="s">
        <v>8</v>
      </c>
      <c r="D380" s="144" t="s">
        <v>15</v>
      </c>
      <c r="E380" s="27"/>
    </row>
    <row r="381" spans="1:5" s="790" customFormat="1" ht="26" hidden="1" outlineLevel="1" x14ac:dyDescent="0.2">
      <c r="A381" s="1884"/>
      <c r="B381" s="158" t="s">
        <v>161</v>
      </c>
      <c r="C381" s="157" t="s">
        <v>8</v>
      </c>
      <c r="D381" s="58" t="s">
        <v>15</v>
      </c>
      <c r="E381" s="36"/>
    </row>
    <row r="382" spans="1:5" s="790" customFormat="1" ht="52" hidden="1" outlineLevel="1" x14ac:dyDescent="0.2">
      <c r="A382" s="1883" t="s">
        <v>162</v>
      </c>
      <c r="B382" s="164" t="s">
        <v>163</v>
      </c>
      <c r="C382" s="143" t="s">
        <v>8</v>
      </c>
      <c r="D382" s="144" t="s">
        <v>15</v>
      </c>
      <c r="E382" s="27" t="s">
        <v>140</v>
      </c>
    </row>
    <row r="383" spans="1:5" s="790" customFormat="1" ht="65" hidden="1" outlineLevel="1" x14ac:dyDescent="0.2">
      <c r="A383" s="1884"/>
      <c r="B383" s="164" t="s">
        <v>164</v>
      </c>
      <c r="C383" s="143" t="s">
        <v>8</v>
      </c>
      <c r="D383" s="144" t="s">
        <v>15</v>
      </c>
      <c r="E383" s="27" t="s">
        <v>31</v>
      </c>
    </row>
    <row r="384" spans="1:5" s="790" customFormat="1" ht="52" hidden="1" outlineLevel="1" x14ac:dyDescent="0.2">
      <c r="A384" s="1884"/>
      <c r="B384" s="164" t="s">
        <v>165</v>
      </c>
      <c r="C384" s="143" t="s">
        <v>40</v>
      </c>
      <c r="D384" s="144" t="s">
        <v>38</v>
      </c>
      <c r="E384" s="27" t="s">
        <v>140</v>
      </c>
    </row>
    <row r="385" spans="1:7" s="790" customFormat="1" ht="69" hidden="1" customHeight="1" outlineLevel="1" x14ac:dyDescent="0.2">
      <c r="A385" s="1884"/>
      <c r="B385" s="513" t="s">
        <v>166</v>
      </c>
      <c r="C385" s="25" t="s">
        <v>8</v>
      </c>
      <c r="D385" s="46" t="s">
        <v>38</v>
      </c>
      <c r="E385" s="512"/>
    </row>
    <row r="386" spans="1:7" s="790" customFormat="1" ht="62.25" hidden="1" customHeight="1" outlineLevel="1" x14ac:dyDescent="0.2">
      <c r="A386" s="1884"/>
      <c r="B386" s="513" t="s">
        <v>167</v>
      </c>
      <c r="C386" s="25" t="s">
        <v>40</v>
      </c>
      <c r="D386" s="46" t="s">
        <v>38</v>
      </c>
      <c r="E386" s="512"/>
    </row>
    <row r="387" spans="1:7" s="791" customFormat="1" ht="45" hidden="1" customHeight="1" outlineLevel="1" x14ac:dyDescent="0.2">
      <c r="A387" s="1884"/>
      <c r="B387" s="44" t="s">
        <v>1376</v>
      </c>
      <c r="C387" s="45" t="s">
        <v>40</v>
      </c>
      <c r="D387" s="26" t="s">
        <v>38</v>
      </c>
      <c r="E387" s="33" t="s">
        <v>136</v>
      </c>
      <c r="G387" s="790"/>
    </row>
    <row r="388" spans="1:7" s="791" customFormat="1" ht="54" hidden="1" customHeight="1" outlineLevel="1" x14ac:dyDescent="0.2">
      <c r="A388" s="1884"/>
      <c r="B388" s="145" t="s">
        <v>168</v>
      </c>
      <c r="C388" s="143" t="s">
        <v>8</v>
      </c>
      <c r="D388" s="144" t="s">
        <v>15</v>
      </c>
      <c r="E388" s="27" t="s">
        <v>146</v>
      </c>
      <c r="G388" s="790"/>
    </row>
    <row r="389" spans="1:7" s="791" customFormat="1" ht="26" hidden="1" outlineLevel="1" x14ac:dyDescent="0.2">
      <c r="A389" s="1884"/>
      <c r="B389" s="145" t="s">
        <v>152</v>
      </c>
      <c r="C389" s="143" t="s">
        <v>8</v>
      </c>
      <c r="D389" s="144" t="s">
        <v>15</v>
      </c>
      <c r="E389" s="27"/>
    </row>
    <row r="390" spans="1:7" s="790" customFormat="1" ht="26" hidden="1" outlineLevel="1" x14ac:dyDescent="0.2">
      <c r="A390" s="1890"/>
      <c r="B390" s="511" t="s">
        <v>153</v>
      </c>
      <c r="C390" s="140" t="s">
        <v>8</v>
      </c>
      <c r="D390" s="503" t="s">
        <v>15</v>
      </c>
      <c r="E390" s="30"/>
    </row>
    <row r="391" spans="1:7" ht="20.149999999999999" customHeight="1" collapsed="1" x14ac:dyDescent="0.2">
      <c r="A391" s="1737" t="s">
        <v>135</v>
      </c>
      <c r="B391" s="1559" t="s">
        <v>25</v>
      </c>
      <c r="C391" s="1560" t="s">
        <v>8</v>
      </c>
      <c r="D391" s="1561" t="s">
        <v>15</v>
      </c>
      <c r="E391" s="545" t="s">
        <v>136</v>
      </c>
    </row>
    <row r="392" spans="1:7" ht="20.149999999999999" customHeight="1" x14ac:dyDescent="0.2">
      <c r="A392" s="1737"/>
      <c r="B392" s="1559" t="s">
        <v>114</v>
      </c>
      <c r="C392" s="1560" t="s">
        <v>8</v>
      </c>
      <c r="D392" s="1561" t="s">
        <v>15</v>
      </c>
      <c r="E392" s="545" t="s">
        <v>136</v>
      </c>
    </row>
    <row r="393" spans="1:7" ht="20.149999999999999" customHeight="1" x14ac:dyDescent="0.2">
      <c r="A393" s="1737"/>
      <c r="B393" s="1559" t="s">
        <v>26</v>
      </c>
      <c r="C393" s="1560" t="s">
        <v>8</v>
      </c>
      <c r="D393" s="1561" t="s">
        <v>15</v>
      </c>
      <c r="E393" s="545"/>
    </row>
    <row r="394" spans="1:7" ht="20.149999999999999" customHeight="1" x14ac:dyDescent="0.2">
      <c r="A394" s="1737"/>
      <c r="B394" s="1559" t="s">
        <v>27</v>
      </c>
      <c r="C394" s="1560" t="s">
        <v>8</v>
      </c>
      <c r="D394" s="1561" t="s">
        <v>15</v>
      </c>
      <c r="E394" s="545" t="s">
        <v>28</v>
      </c>
    </row>
    <row r="395" spans="1:7" ht="20.149999999999999" customHeight="1" x14ac:dyDescent="0.2">
      <c r="A395" s="1737"/>
      <c r="B395" s="1559" t="s">
        <v>35</v>
      </c>
      <c r="C395" s="1560" t="s">
        <v>8</v>
      </c>
      <c r="D395" s="1561" t="s">
        <v>33</v>
      </c>
      <c r="E395" s="545"/>
    </row>
    <row r="396" spans="1:7" ht="20.149999999999999" customHeight="1" x14ac:dyDescent="0.2">
      <c r="A396" s="1737"/>
      <c r="B396" s="1559" t="s">
        <v>29</v>
      </c>
      <c r="C396" s="1560" t="s">
        <v>8</v>
      </c>
      <c r="D396" s="1561" t="s">
        <v>30</v>
      </c>
      <c r="E396" s="545"/>
    </row>
    <row r="397" spans="1:7" ht="40.5" customHeight="1" x14ac:dyDescent="0.2">
      <c r="A397" s="1738" t="s">
        <v>3293</v>
      </c>
      <c r="B397" s="1618" t="s">
        <v>3324</v>
      </c>
      <c r="C397" s="1560" t="s">
        <v>8</v>
      </c>
      <c r="D397" s="1561" t="s">
        <v>15</v>
      </c>
      <c r="E397" s="545" t="s">
        <v>140</v>
      </c>
    </row>
    <row r="398" spans="1:7" ht="40.5" customHeight="1" x14ac:dyDescent="0.2">
      <c r="A398" s="1738"/>
      <c r="B398" s="1618" t="s">
        <v>3314</v>
      </c>
      <c r="C398" s="1560" t="s">
        <v>8</v>
      </c>
      <c r="D398" s="1561" t="s">
        <v>15</v>
      </c>
      <c r="E398" s="545" t="s">
        <v>31</v>
      </c>
    </row>
    <row r="399" spans="1:7" ht="40.5" customHeight="1" x14ac:dyDescent="0.2">
      <c r="A399" s="1738"/>
      <c r="B399" s="1618" t="s">
        <v>3315</v>
      </c>
      <c r="C399" s="1560" t="s">
        <v>40</v>
      </c>
      <c r="D399" s="1561" t="s">
        <v>38</v>
      </c>
      <c r="E399" s="545" t="s">
        <v>140</v>
      </c>
    </row>
    <row r="400" spans="1:7" ht="55" customHeight="1" x14ac:dyDescent="0.2">
      <c r="A400" s="1738"/>
      <c r="B400" s="1616" t="s">
        <v>3319</v>
      </c>
      <c r="C400" s="1617" t="s">
        <v>40</v>
      </c>
      <c r="D400" s="1583" t="s">
        <v>38</v>
      </c>
      <c r="E400" s="1582"/>
    </row>
    <row r="401" spans="1:5" ht="53.5" customHeight="1" x14ac:dyDescent="0.2">
      <c r="A401" s="1738"/>
      <c r="B401" s="1616" t="s">
        <v>200</v>
      </c>
      <c r="C401" s="1617" t="s">
        <v>40</v>
      </c>
      <c r="D401" s="1583" t="s">
        <v>38</v>
      </c>
      <c r="E401" s="1582"/>
    </row>
    <row r="402" spans="1:5" ht="31.5" customHeight="1" x14ac:dyDescent="0.2">
      <c r="A402" s="1738"/>
      <c r="B402" s="1574" t="s">
        <v>3320</v>
      </c>
      <c r="C402" s="1580" t="s">
        <v>40</v>
      </c>
      <c r="D402" s="1585" t="s">
        <v>38</v>
      </c>
      <c r="E402" s="545" t="s">
        <v>136</v>
      </c>
    </row>
    <row r="403" spans="1:5" ht="31" customHeight="1" x14ac:dyDescent="0.2">
      <c r="A403" s="1738"/>
      <c r="B403" s="1559" t="s">
        <v>145</v>
      </c>
      <c r="C403" s="1560" t="s">
        <v>8</v>
      </c>
      <c r="D403" s="1561" t="s">
        <v>15</v>
      </c>
      <c r="E403" s="545" t="s">
        <v>146</v>
      </c>
    </row>
    <row r="404" spans="1:5" ht="28" customHeight="1" x14ac:dyDescent="0.2">
      <c r="A404" s="1738"/>
      <c r="B404" s="1559" t="s">
        <v>147</v>
      </c>
      <c r="C404" s="1560" t="s">
        <v>8</v>
      </c>
      <c r="D404" s="1561" t="s">
        <v>15</v>
      </c>
      <c r="E404" s="545"/>
    </row>
    <row r="405" spans="1:5" ht="30.65" customHeight="1" x14ac:dyDescent="0.2">
      <c r="A405" s="1738"/>
      <c r="B405" s="1559" t="s">
        <v>148</v>
      </c>
      <c r="C405" s="1560" t="s">
        <v>8</v>
      </c>
      <c r="D405" s="1561" t="s">
        <v>15</v>
      </c>
      <c r="E405" s="545"/>
    </row>
    <row r="406" spans="1:5" ht="67" customHeight="1" x14ac:dyDescent="0.2">
      <c r="A406" s="1735" t="s">
        <v>3294</v>
      </c>
      <c r="B406" s="1618" t="s">
        <v>3297</v>
      </c>
      <c r="C406" s="1560" t="s">
        <v>8</v>
      </c>
      <c r="D406" s="1561" t="s">
        <v>15</v>
      </c>
      <c r="E406" s="545" t="s">
        <v>140</v>
      </c>
    </row>
    <row r="407" spans="1:5" ht="67" customHeight="1" x14ac:dyDescent="0.2">
      <c r="A407" s="1735"/>
      <c r="B407" s="1618" t="s">
        <v>3298</v>
      </c>
      <c r="C407" s="1560" t="s">
        <v>8</v>
      </c>
      <c r="D407" s="1561" t="s">
        <v>15</v>
      </c>
      <c r="E407" s="545" t="s">
        <v>31</v>
      </c>
    </row>
    <row r="408" spans="1:5" ht="67" customHeight="1" x14ac:dyDescent="0.2">
      <c r="A408" s="1735"/>
      <c r="B408" s="1618" t="s">
        <v>3299</v>
      </c>
      <c r="C408" s="1560" t="s">
        <v>40</v>
      </c>
      <c r="D408" s="1561" t="s">
        <v>38</v>
      </c>
      <c r="E408" s="545" t="s">
        <v>140</v>
      </c>
    </row>
    <row r="409" spans="1:5" ht="80.5" customHeight="1" x14ac:dyDescent="0.2">
      <c r="A409" s="1735"/>
      <c r="B409" s="1586" t="s">
        <v>3300</v>
      </c>
      <c r="C409" s="1617" t="s">
        <v>40</v>
      </c>
      <c r="D409" s="1583" t="s">
        <v>38</v>
      </c>
      <c r="E409" s="1563"/>
    </row>
    <row r="410" spans="1:5" ht="56.15" customHeight="1" x14ac:dyDescent="0.2">
      <c r="A410" s="1735"/>
      <c r="B410" s="1586" t="s">
        <v>200</v>
      </c>
      <c r="C410" s="1617" t="s">
        <v>40</v>
      </c>
      <c r="D410" s="1583" t="s">
        <v>38</v>
      </c>
      <c r="E410" s="1563"/>
    </row>
    <row r="411" spans="1:5" ht="36.65" customHeight="1" x14ac:dyDescent="0.2">
      <c r="A411" s="1735"/>
      <c r="B411" s="1574" t="s">
        <v>3320</v>
      </c>
      <c r="C411" s="1580" t="s">
        <v>40</v>
      </c>
      <c r="D411" s="1585" t="s">
        <v>38</v>
      </c>
      <c r="E411" s="545" t="s">
        <v>136</v>
      </c>
    </row>
    <row r="412" spans="1:5" ht="57.65" customHeight="1" x14ac:dyDescent="0.2">
      <c r="A412" s="1735"/>
      <c r="B412" s="1559" t="s">
        <v>3301</v>
      </c>
      <c r="C412" s="1560" t="s">
        <v>8</v>
      </c>
      <c r="D412" s="1561" t="s">
        <v>15</v>
      </c>
      <c r="E412" s="545" t="s">
        <v>146</v>
      </c>
    </row>
    <row r="413" spans="1:5" ht="54.65" customHeight="1" x14ac:dyDescent="0.2">
      <c r="A413" s="1735"/>
      <c r="B413" s="1559" t="s">
        <v>3302</v>
      </c>
      <c r="C413" s="1560" t="s">
        <v>8</v>
      </c>
      <c r="D413" s="1561" t="s">
        <v>15</v>
      </c>
      <c r="E413" s="545"/>
    </row>
    <row r="414" spans="1:5" ht="36" customHeight="1" x14ac:dyDescent="0.2">
      <c r="A414" s="1735"/>
      <c r="B414" s="1559" t="s">
        <v>3296</v>
      </c>
      <c r="C414" s="1560" t="s">
        <v>8</v>
      </c>
      <c r="D414" s="1561" t="s">
        <v>15</v>
      </c>
      <c r="E414" s="545"/>
    </row>
    <row r="415" spans="1:5" ht="48" customHeight="1" x14ac:dyDescent="0.2">
      <c r="A415" s="1735"/>
      <c r="B415" s="1559" t="s">
        <v>3343</v>
      </c>
      <c r="C415" s="1560" t="s">
        <v>8</v>
      </c>
      <c r="D415" s="1736" t="s">
        <v>101</v>
      </c>
      <c r="E415" s="545"/>
    </row>
    <row r="416" spans="1:5" ht="31" customHeight="1" x14ac:dyDescent="0.2">
      <c r="A416" s="1735"/>
      <c r="B416" s="1559" t="s">
        <v>3309</v>
      </c>
      <c r="C416" s="1560" t="s">
        <v>8</v>
      </c>
      <c r="D416" s="1736"/>
      <c r="E416" s="545"/>
    </row>
    <row r="417" spans="1:5" ht="40.5" customHeight="1" x14ac:dyDescent="0.2">
      <c r="A417" s="1738" t="s">
        <v>3307</v>
      </c>
      <c r="B417" s="1618" t="s">
        <v>3313</v>
      </c>
      <c r="C417" s="1560" t="s">
        <v>8</v>
      </c>
      <c r="D417" s="1561" t="s">
        <v>15</v>
      </c>
      <c r="E417" s="545" t="s">
        <v>140</v>
      </c>
    </row>
    <row r="418" spans="1:5" ht="40.5" customHeight="1" x14ac:dyDescent="0.2">
      <c r="A418" s="1738"/>
      <c r="B418" s="1618" t="s">
        <v>3317</v>
      </c>
      <c r="C418" s="1560" t="s">
        <v>8</v>
      </c>
      <c r="D418" s="1561" t="s">
        <v>15</v>
      </c>
      <c r="E418" s="545" t="s">
        <v>31</v>
      </c>
    </row>
    <row r="419" spans="1:5" ht="40.5" customHeight="1" x14ac:dyDescent="0.2">
      <c r="A419" s="1738"/>
      <c r="B419" s="1618" t="s">
        <v>3318</v>
      </c>
      <c r="C419" s="1560" t="s">
        <v>40</v>
      </c>
      <c r="D419" s="1561" t="s">
        <v>38</v>
      </c>
      <c r="E419" s="545" t="s">
        <v>140</v>
      </c>
    </row>
    <row r="420" spans="1:5" ht="40.5" customHeight="1" x14ac:dyDescent="0.2">
      <c r="A420" s="1738"/>
      <c r="B420" s="1616" t="s">
        <v>3319</v>
      </c>
      <c r="C420" s="1617" t="s">
        <v>40</v>
      </c>
      <c r="D420" s="1583" t="s">
        <v>38</v>
      </c>
      <c r="E420" s="1582"/>
    </row>
    <row r="421" spans="1:5" ht="31.5" customHeight="1" x14ac:dyDescent="0.2">
      <c r="A421" s="1738"/>
      <c r="B421" s="1574" t="s">
        <v>3321</v>
      </c>
      <c r="C421" s="1580" t="s">
        <v>40</v>
      </c>
      <c r="D421" s="1585" t="s">
        <v>38</v>
      </c>
      <c r="E421" s="545" t="s">
        <v>136</v>
      </c>
    </row>
    <row r="422" spans="1:5" ht="33" customHeight="1" x14ac:dyDescent="0.2">
      <c r="A422" s="1738"/>
      <c r="B422" s="1559" t="s">
        <v>151</v>
      </c>
      <c r="C422" s="1560" t="s">
        <v>8</v>
      </c>
      <c r="D422" s="1561" t="s">
        <v>15</v>
      </c>
      <c r="E422" s="545" t="s">
        <v>146</v>
      </c>
    </row>
    <row r="423" spans="1:5" ht="28" customHeight="1" x14ac:dyDescent="0.2">
      <c r="A423" s="1738"/>
      <c r="B423" s="1559" t="s">
        <v>152</v>
      </c>
      <c r="C423" s="1560" t="s">
        <v>8</v>
      </c>
      <c r="D423" s="1561" t="s">
        <v>15</v>
      </c>
      <c r="E423" s="545"/>
    </row>
    <row r="424" spans="1:5" ht="30" customHeight="1" x14ac:dyDescent="0.2">
      <c r="A424" s="1738"/>
      <c r="B424" s="1559" t="s">
        <v>153</v>
      </c>
      <c r="C424" s="1560" t="s">
        <v>8</v>
      </c>
      <c r="D424" s="1561" t="s">
        <v>15</v>
      </c>
      <c r="E424" s="545"/>
    </row>
    <row r="425" spans="1:5" ht="67.5" customHeight="1" x14ac:dyDescent="0.2">
      <c r="A425" s="1735" t="s">
        <v>3303</v>
      </c>
      <c r="B425" s="1618" t="s">
        <v>3304</v>
      </c>
      <c r="C425" s="1560" t="s">
        <v>8</v>
      </c>
      <c r="D425" s="1561" t="s">
        <v>15</v>
      </c>
      <c r="E425" s="545" t="s">
        <v>140</v>
      </c>
    </row>
    <row r="426" spans="1:5" ht="67.5" customHeight="1" x14ac:dyDescent="0.2">
      <c r="A426" s="1735"/>
      <c r="B426" s="1618" t="s">
        <v>3298</v>
      </c>
      <c r="C426" s="1560" t="s">
        <v>8</v>
      </c>
      <c r="D426" s="1561" t="s">
        <v>15</v>
      </c>
      <c r="E426" s="545" t="s">
        <v>31</v>
      </c>
    </row>
    <row r="427" spans="1:5" ht="67.5" customHeight="1" x14ac:dyDescent="0.2">
      <c r="A427" s="1735"/>
      <c r="B427" s="1618" t="s">
        <v>3299</v>
      </c>
      <c r="C427" s="1560" t="s">
        <v>40</v>
      </c>
      <c r="D427" s="1561" t="s">
        <v>38</v>
      </c>
      <c r="E427" s="545" t="s">
        <v>140</v>
      </c>
    </row>
    <row r="428" spans="1:5" ht="67.5" customHeight="1" x14ac:dyDescent="0.2">
      <c r="A428" s="1735"/>
      <c r="B428" s="1586" t="s">
        <v>3300</v>
      </c>
      <c r="C428" s="1617" t="s">
        <v>40</v>
      </c>
      <c r="D428" s="1583" t="s">
        <v>38</v>
      </c>
      <c r="E428" s="1563"/>
    </row>
    <row r="429" spans="1:5" ht="35.5" customHeight="1" x14ac:dyDescent="0.2">
      <c r="A429" s="1735"/>
      <c r="B429" s="1574" t="s">
        <v>3321</v>
      </c>
      <c r="C429" s="1580" t="s">
        <v>40</v>
      </c>
      <c r="D429" s="1585" t="s">
        <v>38</v>
      </c>
      <c r="E429" s="545" t="s">
        <v>136</v>
      </c>
    </row>
    <row r="430" spans="1:5" ht="55.5" customHeight="1" x14ac:dyDescent="0.2">
      <c r="A430" s="1735"/>
      <c r="B430" s="1559" t="s">
        <v>3305</v>
      </c>
      <c r="C430" s="1560" t="s">
        <v>8</v>
      </c>
      <c r="D430" s="1561" t="s">
        <v>15</v>
      </c>
      <c r="E430" s="545" t="s">
        <v>146</v>
      </c>
    </row>
    <row r="431" spans="1:5" ht="58" customHeight="1" x14ac:dyDescent="0.2">
      <c r="A431" s="1735"/>
      <c r="B431" s="1559" t="s">
        <v>3306</v>
      </c>
      <c r="C431" s="1560" t="s">
        <v>8</v>
      </c>
      <c r="D431" s="1561" t="s">
        <v>15</v>
      </c>
      <c r="E431" s="545"/>
    </row>
    <row r="432" spans="1:5" ht="33.65" customHeight="1" x14ac:dyDescent="0.2">
      <c r="A432" s="1735"/>
      <c r="B432" s="1559" t="s">
        <v>153</v>
      </c>
      <c r="C432" s="1560" t="s">
        <v>8</v>
      </c>
      <c r="D432" s="1561" t="s">
        <v>15</v>
      </c>
      <c r="E432" s="545"/>
    </row>
    <row r="433" spans="1:5" ht="41.5" customHeight="1" x14ac:dyDescent="0.2">
      <c r="A433" s="1735"/>
      <c r="B433" s="1559" t="s">
        <v>3344</v>
      </c>
      <c r="C433" s="1560" t="s">
        <v>8</v>
      </c>
      <c r="D433" s="1736" t="s">
        <v>101</v>
      </c>
      <c r="E433" s="545"/>
    </row>
    <row r="434" spans="1:5" ht="32.15" customHeight="1" x14ac:dyDescent="0.2">
      <c r="A434" s="1735"/>
      <c r="B434" s="1559" t="s">
        <v>3311</v>
      </c>
      <c r="C434" s="1560" t="s">
        <v>8</v>
      </c>
      <c r="D434" s="1736"/>
      <c r="E434" s="545"/>
    </row>
    <row r="435" spans="1:5" ht="40.5" customHeight="1" x14ac:dyDescent="0.2">
      <c r="A435" s="1739" t="s">
        <v>3312</v>
      </c>
      <c r="B435" s="1618" t="s">
        <v>3313</v>
      </c>
      <c r="C435" s="1560" t="s">
        <v>8</v>
      </c>
      <c r="D435" s="1561" t="s">
        <v>15</v>
      </c>
      <c r="E435" s="545" t="s">
        <v>140</v>
      </c>
    </row>
    <row r="436" spans="1:5" ht="40.5" customHeight="1" x14ac:dyDescent="0.2">
      <c r="A436" s="1739"/>
      <c r="B436" s="1618" t="s">
        <v>3314</v>
      </c>
      <c r="C436" s="1560" t="s">
        <v>8</v>
      </c>
      <c r="D436" s="1561" t="s">
        <v>15</v>
      </c>
      <c r="E436" s="545" t="s">
        <v>31</v>
      </c>
    </row>
    <row r="437" spans="1:5" ht="40.5" customHeight="1" x14ac:dyDescent="0.2">
      <c r="A437" s="1739"/>
      <c r="B437" s="1618" t="s">
        <v>3315</v>
      </c>
      <c r="C437" s="1560" t="s">
        <v>40</v>
      </c>
      <c r="D437" s="1561" t="s">
        <v>38</v>
      </c>
      <c r="E437" s="545" t="s">
        <v>140</v>
      </c>
    </row>
    <row r="438" spans="1:5" ht="28.5" customHeight="1" x14ac:dyDescent="0.2">
      <c r="A438" s="1739"/>
      <c r="B438" s="1574" t="s">
        <v>3322</v>
      </c>
      <c r="C438" s="1580" t="s">
        <v>40</v>
      </c>
      <c r="D438" s="1585" t="s">
        <v>38</v>
      </c>
      <c r="E438" s="545" t="s">
        <v>136</v>
      </c>
    </row>
    <row r="439" spans="1:5" ht="28.5" customHeight="1" x14ac:dyDescent="0.2">
      <c r="A439" s="1739"/>
      <c r="B439" s="1559" t="s">
        <v>156</v>
      </c>
      <c r="C439" s="1560" t="s">
        <v>8</v>
      </c>
      <c r="D439" s="1561" t="s">
        <v>15</v>
      </c>
      <c r="E439" s="545"/>
    </row>
    <row r="440" spans="1:5" ht="28.5" customHeight="1" x14ac:dyDescent="0.2">
      <c r="A440" s="1739"/>
      <c r="B440" s="1559" t="s">
        <v>157</v>
      </c>
      <c r="C440" s="1560" t="s">
        <v>8</v>
      </c>
      <c r="D440" s="1561" t="s">
        <v>15</v>
      </c>
      <c r="E440" s="545"/>
    </row>
    <row r="441" spans="1:5" ht="40.5" customHeight="1" x14ac:dyDescent="0.2">
      <c r="A441" s="1739" t="s">
        <v>3316</v>
      </c>
      <c r="B441" s="1618" t="s">
        <v>3313</v>
      </c>
      <c r="C441" s="1560" t="s">
        <v>8</v>
      </c>
      <c r="D441" s="1561" t="s">
        <v>15</v>
      </c>
      <c r="E441" s="545" t="s">
        <v>140</v>
      </c>
    </row>
    <row r="442" spans="1:5" ht="40.5" customHeight="1" x14ac:dyDescent="0.2">
      <c r="A442" s="1739"/>
      <c r="B442" s="1618" t="s">
        <v>3314</v>
      </c>
      <c r="C442" s="1560" t="s">
        <v>8</v>
      </c>
      <c r="D442" s="1561" t="s">
        <v>15</v>
      </c>
      <c r="E442" s="545" t="s">
        <v>31</v>
      </c>
    </row>
    <row r="443" spans="1:5" ht="29.5" customHeight="1" x14ac:dyDescent="0.2">
      <c r="A443" s="1739"/>
      <c r="B443" s="1574" t="s">
        <v>3323</v>
      </c>
      <c r="C443" s="1580" t="s">
        <v>40</v>
      </c>
      <c r="D443" s="1585" t="s">
        <v>38</v>
      </c>
      <c r="E443" s="545" t="s">
        <v>140</v>
      </c>
    </row>
    <row r="444" spans="1:5" ht="29.5" customHeight="1" x14ac:dyDescent="0.2">
      <c r="A444" s="1739"/>
      <c r="B444" s="1559" t="s">
        <v>160</v>
      </c>
      <c r="C444" s="1560" t="s">
        <v>8</v>
      </c>
      <c r="D444" s="1561" t="s">
        <v>15</v>
      </c>
      <c r="E444" s="545"/>
    </row>
    <row r="445" spans="1:5" ht="34" customHeight="1" x14ac:dyDescent="0.2">
      <c r="A445" s="1740"/>
      <c r="B445" s="1564" t="s">
        <v>161</v>
      </c>
      <c r="C445" s="1565" t="s">
        <v>8</v>
      </c>
      <c r="D445" s="1587" t="s">
        <v>15</v>
      </c>
      <c r="E445" s="1566"/>
    </row>
  </sheetData>
  <mergeCells count="118">
    <mergeCell ref="A391:A396"/>
    <mergeCell ref="A397:A405"/>
    <mergeCell ref="A406:A416"/>
    <mergeCell ref="D415:D416"/>
    <mergeCell ref="A417:A424"/>
    <mergeCell ref="A425:A434"/>
    <mergeCell ref="D433:D434"/>
    <mergeCell ref="A435:A440"/>
    <mergeCell ref="A441:A445"/>
    <mergeCell ref="A326:A329"/>
    <mergeCell ref="A330:A333"/>
    <mergeCell ref="A334:A345"/>
    <mergeCell ref="C334:C338"/>
    <mergeCell ref="A377:A381"/>
    <mergeCell ref="A382:A390"/>
    <mergeCell ref="A296:A300"/>
    <mergeCell ref="A301:A304"/>
    <mergeCell ref="D334:D338"/>
    <mergeCell ref="A346:A347"/>
    <mergeCell ref="A348:A353"/>
    <mergeCell ref="A354:A362"/>
    <mergeCell ref="A363:A370"/>
    <mergeCell ref="A371:A376"/>
    <mergeCell ref="A305:A308"/>
    <mergeCell ref="C305:C306"/>
    <mergeCell ref="D305:D306"/>
    <mergeCell ref="A309:A310"/>
    <mergeCell ref="A311:A314"/>
    <mergeCell ref="C311:C313"/>
    <mergeCell ref="D311:D313"/>
    <mergeCell ref="A315:A320"/>
    <mergeCell ref="A321:A325"/>
    <mergeCell ref="A233:A237"/>
    <mergeCell ref="A238:A242"/>
    <mergeCell ref="A243:A249"/>
    <mergeCell ref="A250:A254"/>
    <mergeCell ref="A284:A285"/>
    <mergeCell ref="A286:A288"/>
    <mergeCell ref="A289:A291"/>
    <mergeCell ref="A293:A295"/>
    <mergeCell ref="A255:A256"/>
    <mergeCell ref="A257:A261"/>
    <mergeCell ref="A262:A270"/>
    <mergeCell ref="A271:A277"/>
    <mergeCell ref="A278:A281"/>
    <mergeCell ref="A282:A283"/>
    <mergeCell ref="D211:D212"/>
    <mergeCell ref="E211:E212"/>
    <mergeCell ref="A217:A221"/>
    <mergeCell ref="B217:B218"/>
    <mergeCell ref="C217:C218"/>
    <mergeCell ref="D217:D218"/>
    <mergeCell ref="E217:E218"/>
    <mergeCell ref="A223:A226"/>
    <mergeCell ref="A227:A232"/>
    <mergeCell ref="A169:A175"/>
    <mergeCell ref="A176:A184"/>
    <mergeCell ref="A185:A189"/>
    <mergeCell ref="A190:A191"/>
    <mergeCell ref="A192:A195"/>
    <mergeCell ref="A196:A209"/>
    <mergeCell ref="A211:A216"/>
    <mergeCell ref="B211:B212"/>
    <mergeCell ref="C211:C212"/>
    <mergeCell ref="A125:A129"/>
    <mergeCell ref="A130:A133"/>
    <mergeCell ref="A134:A136"/>
    <mergeCell ref="A137:A141"/>
    <mergeCell ref="A142:A143"/>
    <mergeCell ref="A144:A148"/>
    <mergeCell ref="A149:A157"/>
    <mergeCell ref="A158:A165"/>
    <mergeCell ref="A166:A168"/>
    <mergeCell ref="A106:A109"/>
    <mergeCell ref="A110:A112"/>
    <mergeCell ref="A113:A115"/>
    <mergeCell ref="A116:A121"/>
    <mergeCell ref="B117:B118"/>
    <mergeCell ref="C117:C118"/>
    <mergeCell ref="D117:D118"/>
    <mergeCell ref="E117:E118"/>
    <mergeCell ref="A122:A124"/>
    <mergeCell ref="A81:A84"/>
    <mergeCell ref="A85:A87"/>
    <mergeCell ref="A88:A90"/>
    <mergeCell ref="A91:A93"/>
    <mergeCell ref="A95:A97"/>
    <mergeCell ref="A98:A99"/>
    <mergeCell ref="A100:A101"/>
    <mergeCell ref="A102:A103"/>
    <mergeCell ref="A104:A105"/>
    <mergeCell ref="A52:A54"/>
    <mergeCell ref="A55:A57"/>
    <mergeCell ref="A58:A60"/>
    <mergeCell ref="A61:A63"/>
    <mergeCell ref="A64:A68"/>
    <mergeCell ref="A69:A72"/>
    <mergeCell ref="A73:A75"/>
    <mergeCell ref="A76:A78"/>
    <mergeCell ref="A79:A80"/>
    <mergeCell ref="A1:E1"/>
    <mergeCell ref="C3:D3"/>
    <mergeCell ref="A4:A6"/>
    <mergeCell ref="A7:A8"/>
    <mergeCell ref="A9:A10"/>
    <mergeCell ref="A12:A15"/>
    <mergeCell ref="A46:A47"/>
    <mergeCell ref="A48:A49"/>
    <mergeCell ref="A50:A51"/>
    <mergeCell ref="A16:A17"/>
    <mergeCell ref="A18:A19"/>
    <mergeCell ref="A20:A24"/>
    <mergeCell ref="A25:A29"/>
    <mergeCell ref="A30:A32"/>
    <mergeCell ref="A33:A35"/>
    <mergeCell ref="A36:A39"/>
    <mergeCell ref="A40:A43"/>
    <mergeCell ref="A44:A45"/>
  </mergeCells>
  <phoneticPr fontId="3"/>
  <dataValidations count="1">
    <dataValidation type="list" allowBlank="1" showInputMessage="1" sqref="C12:C19 C110:C112 C134:C143 C233:C242 C289:C300 C302" xr:uid="{00000000-0002-0000-1B00-000000000000}">
      <formula1>" ,□,■"</formula1>
    </dataValidation>
  </dataValidations>
  <printOptions horizontalCentered="1"/>
  <pageMargins left="0.59055118110236227" right="0.59055118110236227" top="0.59055118110236227" bottom="0.78740157480314965" header="0.39370078740157483" footer="0.59055118110236227"/>
  <pageSetup paperSize="9" scale="86" fitToWidth="0" fitToHeight="0" orientation="landscape" horizontalDpi="300" verticalDpi="300" r:id="rId1"/>
  <headerFooter alignWithMargins="0">
    <oddFooter>&amp;L（自己点検シート）&amp;R&amp;10&amp;A（&amp;P/&amp;N）</oddFooter>
  </headerFooter>
  <rowBreaks count="20" manualBreakCount="20">
    <brk id="17" max="4" man="1"/>
    <brk id="43" max="4" man="1"/>
    <brk id="45" max="4" man="1"/>
    <brk id="47" max="4" man="1"/>
    <brk id="49" max="4" man="1"/>
    <brk id="51" max="4" man="1"/>
    <brk id="54" max="4" man="1"/>
    <brk id="57" max="4" man="1"/>
    <brk id="60" max="4" man="1"/>
    <brk id="63" max="4" man="1"/>
    <brk id="78" max="4" man="1"/>
    <brk id="99" max="4" man="1"/>
    <brk id="115" max="4" man="1"/>
    <brk id="148" max="4" man="1"/>
    <brk id="168" max="4" man="1"/>
    <brk id="184" max="4" man="1"/>
    <brk id="222" max="4" man="1"/>
    <brk id="237" max="4" man="1"/>
    <brk id="304" max="4" man="1"/>
    <brk id="325" max="4" man="1"/>
  </rowBreaks>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H355"/>
  <sheetViews>
    <sheetView view="pageBreakPreview" zoomScale="85" zoomScaleNormal="85" zoomScaleSheetLayoutView="85" workbookViewId="0">
      <pane ySplit="3" topLeftCell="A316" activePane="bottomLeft" state="frozen"/>
      <selection pane="bottomLeft" activeCell="D346" sqref="D346"/>
    </sheetView>
  </sheetViews>
  <sheetFormatPr defaultColWidth="9" defaultRowHeight="20.149999999999999" customHeight="1" outlineLevelRow="1" x14ac:dyDescent="0.2"/>
  <cols>
    <col min="1" max="1" width="23.6328125" style="334" customWidth="1"/>
    <col min="2" max="2" width="55.6328125" style="205" customWidth="1"/>
    <col min="3" max="3" width="4.08984375" style="924" customWidth="1"/>
    <col min="4" max="4" width="15.6328125" style="333" customWidth="1"/>
    <col min="5" max="5" width="30.6328125" style="450" customWidth="1"/>
    <col min="6" max="16384" width="9" style="897"/>
  </cols>
  <sheetData>
    <row r="1" spans="1:7" ht="30" customHeight="1" x14ac:dyDescent="0.2">
      <c r="A1" s="1750" t="s">
        <v>2919</v>
      </c>
      <c r="B1" s="1750"/>
      <c r="C1" s="1750"/>
      <c r="D1" s="1750"/>
      <c r="E1" s="1750"/>
    </row>
    <row r="2" spans="1:7" ht="10" customHeight="1" x14ac:dyDescent="0.2"/>
    <row r="3" spans="1:7" ht="20.149999999999999" customHeight="1" x14ac:dyDescent="0.2">
      <c r="A3" s="784" t="s">
        <v>0</v>
      </c>
      <c r="B3" s="784" t="s">
        <v>1</v>
      </c>
      <c r="C3" s="2095" t="s">
        <v>2</v>
      </c>
      <c r="D3" s="2095"/>
      <c r="E3" s="605"/>
      <c r="F3" s="1222"/>
      <c r="G3" s="1222"/>
    </row>
    <row r="4" spans="1:7" s="1231" customFormat="1" ht="34" customHeight="1" x14ac:dyDescent="0.2">
      <c r="A4" s="764" t="s">
        <v>2430</v>
      </c>
      <c r="B4" s="764" t="s">
        <v>2918</v>
      </c>
      <c r="C4" s="1069" t="s">
        <v>8</v>
      </c>
      <c r="D4" s="1067" t="s">
        <v>7</v>
      </c>
      <c r="E4" s="1162"/>
      <c r="F4" s="1232"/>
      <c r="G4" s="1232"/>
    </row>
    <row r="5" spans="1:7" s="1231" customFormat="1" ht="34" customHeight="1" x14ac:dyDescent="0.2">
      <c r="A5" s="764" t="s">
        <v>2429</v>
      </c>
      <c r="B5" s="764" t="s">
        <v>2917</v>
      </c>
      <c r="C5" s="1069" t="s">
        <v>8</v>
      </c>
      <c r="D5" s="1067" t="s">
        <v>7</v>
      </c>
      <c r="E5" s="1162"/>
      <c r="F5" s="1232"/>
      <c r="G5" s="1232"/>
    </row>
    <row r="6" spans="1:7" s="291" customFormat="1" ht="34" customHeight="1" x14ac:dyDescent="0.2">
      <c r="A6" s="1991" t="s">
        <v>2916</v>
      </c>
      <c r="B6" s="631" t="s">
        <v>2017</v>
      </c>
      <c r="C6" s="1124" t="s">
        <v>40</v>
      </c>
      <c r="D6" s="1187" t="s">
        <v>1004</v>
      </c>
      <c r="E6" s="620"/>
      <c r="F6" s="1222"/>
      <c r="G6" s="1222"/>
    </row>
    <row r="7" spans="1:7" s="291" customFormat="1" ht="50.15" customHeight="1" x14ac:dyDescent="0.2">
      <c r="A7" s="1992"/>
      <c r="B7" s="631" t="s">
        <v>2016</v>
      </c>
      <c r="C7" s="1140" t="s">
        <v>40</v>
      </c>
      <c r="D7" s="1187" t="s">
        <v>1004</v>
      </c>
      <c r="E7" s="612"/>
      <c r="F7" s="1222"/>
      <c r="G7" s="1222"/>
    </row>
    <row r="8" spans="1:7" s="291" customFormat="1" ht="25" customHeight="1" x14ac:dyDescent="0.2">
      <c r="A8" s="1992"/>
      <c r="B8" s="631" t="s">
        <v>2015</v>
      </c>
      <c r="C8" s="1140" t="s">
        <v>40</v>
      </c>
      <c r="D8" s="1187" t="s">
        <v>1004</v>
      </c>
      <c r="E8" s="612"/>
      <c r="F8" s="1222"/>
      <c r="G8" s="1222"/>
    </row>
    <row r="9" spans="1:7" s="291" customFormat="1" ht="34" customHeight="1" x14ac:dyDescent="0.2">
      <c r="A9" s="1995"/>
      <c r="B9" s="682" t="s">
        <v>2732</v>
      </c>
      <c r="C9" s="1159" t="s">
        <v>40</v>
      </c>
      <c r="D9" s="1186" t="s">
        <v>1004</v>
      </c>
      <c r="E9" s="617"/>
      <c r="F9" s="1222"/>
      <c r="G9" s="1222"/>
    </row>
    <row r="10" spans="1:7" s="291" customFormat="1" ht="34" customHeight="1" x14ac:dyDescent="0.2">
      <c r="A10" s="2021" t="s">
        <v>1713</v>
      </c>
      <c r="B10" s="675" t="s">
        <v>1351</v>
      </c>
      <c r="C10" s="656" t="s">
        <v>40</v>
      </c>
      <c r="D10" s="655" t="s">
        <v>7</v>
      </c>
      <c r="E10" s="675"/>
      <c r="F10" s="1222"/>
      <c r="G10" s="1222"/>
    </row>
    <row r="11" spans="1:7" s="291" customFormat="1" ht="25" customHeight="1" x14ac:dyDescent="0.2">
      <c r="A11" s="2022"/>
      <c r="B11" s="775" t="s">
        <v>1350</v>
      </c>
      <c r="C11" s="656" t="s">
        <v>40</v>
      </c>
      <c r="D11" s="655" t="s">
        <v>7</v>
      </c>
      <c r="E11" s="775"/>
      <c r="F11" s="1222"/>
      <c r="G11" s="1222"/>
    </row>
    <row r="12" spans="1:7" s="291" customFormat="1" ht="34" customHeight="1" x14ac:dyDescent="0.2">
      <c r="A12" s="2022"/>
      <c r="B12" s="775" t="s">
        <v>1349</v>
      </c>
      <c r="C12" s="656" t="s">
        <v>40</v>
      </c>
      <c r="D12" s="655" t="s">
        <v>7</v>
      </c>
      <c r="E12" s="775"/>
      <c r="F12" s="1222"/>
      <c r="G12" s="1222"/>
    </row>
    <row r="13" spans="1:7" s="291" customFormat="1" ht="34" customHeight="1" x14ac:dyDescent="0.2">
      <c r="A13" s="2023"/>
      <c r="B13" s="682" t="s">
        <v>1348</v>
      </c>
      <c r="C13" s="654" t="s">
        <v>40</v>
      </c>
      <c r="D13" s="1185" t="s">
        <v>7</v>
      </c>
      <c r="E13" s="682"/>
      <c r="F13" s="1222"/>
      <c r="G13" s="1222"/>
    </row>
    <row r="14" spans="1:7" s="291" customFormat="1" ht="70" customHeight="1" x14ac:dyDescent="0.2">
      <c r="A14" s="2021" t="s">
        <v>1711</v>
      </c>
      <c r="B14" s="772" t="s">
        <v>2648</v>
      </c>
      <c r="C14" s="656" t="s">
        <v>40</v>
      </c>
      <c r="D14" s="655" t="s">
        <v>7</v>
      </c>
      <c r="E14" s="772"/>
      <c r="F14" s="1222"/>
      <c r="G14" s="1222"/>
    </row>
    <row r="15" spans="1:7" s="291" customFormat="1" ht="50.15" customHeight="1" x14ac:dyDescent="0.2">
      <c r="A15" s="2023"/>
      <c r="B15" s="682" t="s">
        <v>1345</v>
      </c>
      <c r="C15" s="654" t="s">
        <v>40</v>
      </c>
      <c r="D15" s="1185" t="s">
        <v>7</v>
      </c>
      <c r="E15" s="682"/>
      <c r="F15" s="1222"/>
      <c r="G15" s="1222"/>
    </row>
    <row r="16" spans="1:7" s="1231" customFormat="1" ht="34" customHeight="1" x14ac:dyDescent="0.2">
      <c r="A16" s="764" t="s">
        <v>2915</v>
      </c>
      <c r="B16" s="764" t="s">
        <v>2914</v>
      </c>
      <c r="C16" s="1069" t="s">
        <v>8</v>
      </c>
      <c r="D16" s="1067" t="s">
        <v>7</v>
      </c>
      <c r="E16" s="1162"/>
      <c r="F16" s="1232"/>
      <c r="G16" s="1232"/>
    </row>
    <row r="17" spans="1:7" s="1231" customFormat="1" ht="34" customHeight="1" x14ac:dyDescent="0.2">
      <c r="A17" s="675" t="s">
        <v>2913</v>
      </c>
      <c r="B17" s="675" t="s">
        <v>2912</v>
      </c>
      <c r="C17" s="701" t="s">
        <v>8</v>
      </c>
      <c r="D17" s="1224" t="s">
        <v>7</v>
      </c>
      <c r="E17" s="672"/>
      <c r="F17" s="1232"/>
      <c r="G17" s="1232"/>
    </row>
    <row r="18" spans="1:7" s="1231" customFormat="1" ht="34" customHeight="1" x14ac:dyDescent="0.2">
      <c r="A18" s="1267" t="s">
        <v>2911</v>
      </c>
      <c r="B18" s="675" t="s">
        <v>2910</v>
      </c>
      <c r="C18" s="701" t="s">
        <v>8</v>
      </c>
      <c r="D18" s="1224" t="s">
        <v>7</v>
      </c>
      <c r="E18" s="672"/>
      <c r="F18" s="1232"/>
      <c r="G18" s="1232"/>
    </row>
    <row r="19" spans="1:7" s="1231" customFormat="1" ht="50.15" customHeight="1" x14ac:dyDescent="0.2">
      <c r="A19" s="1269" t="s">
        <v>2909</v>
      </c>
      <c r="B19" s="675" t="s">
        <v>2908</v>
      </c>
      <c r="C19" s="701" t="s">
        <v>8</v>
      </c>
      <c r="D19" s="1224" t="s">
        <v>7</v>
      </c>
      <c r="E19" s="672"/>
      <c r="F19" s="1232"/>
      <c r="G19" s="1232"/>
    </row>
    <row r="20" spans="1:7" s="790" customFormat="1" ht="34" customHeight="1" x14ac:dyDescent="0.2">
      <c r="A20" s="764" t="s">
        <v>2907</v>
      </c>
      <c r="B20" s="1180" t="s">
        <v>2906</v>
      </c>
      <c r="C20" s="1069" t="s">
        <v>8</v>
      </c>
      <c r="D20" s="1067" t="s">
        <v>15</v>
      </c>
      <c r="E20" s="1162"/>
      <c r="F20" s="1222"/>
      <c r="G20" s="1222"/>
    </row>
    <row r="21" spans="1:7" s="506" customFormat="1" ht="25" customHeight="1" x14ac:dyDescent="0.2">
      <c r="A21" s="1991" t="s">
        <v>2659</v>
      </c>
      <c r="B21" s="1085" t="s">
        <v>2905</v>
      </c>
      <c r="C21" s="643" t="s">
        <v>8</v>
      </c>
      <c r="D21" s="1023" t="s">
        <v>7</v>
      </c>
      <c r="E21" s="620"/>
      <c r="F21" s="1222"/>
      <c r="G21" s="1222"/>
    </row>
    <row r="22" spans="1:7" s="506" customFormat="1" ht="34" customHeight="1" x14ac:dyDescent="0.2">
      <c r="A22" s="1992"/>
      <c r="B22" s="1008" t="s">
        <v>2904</v>
      </c>
      <c r="C22" s="636" t="s">
        <v>8</v>
      </c>
      <c r="D22" s="671" t="s">
        <v>33</v>
      </c>
      <c r="E22" s="612"/>
      <c r="F22" s="1222"/>
      <c r="G22" s="1222"/>
    </row>
    <row r="23" spans="1:7" s="506" customFormat="1" ht="34" customHeight="1" x14ac:dyDescent="0.2">
      <c r="A23" s="1992"/>
      <c r="B23" s="1008" t="s">
        <v>2903</v>
      </c>
      <c r="C23" s="636" t="s">
        <v>8</v>
      </c>
      <c r="D23" s="671" t="s">
        <v>15</v>
      </c>
      <c r="E23" s="612"/>
      <c r="F23" s="1222"/>
      <c r="G23" s="1222"/>
    </row>
    <row r="24" spans="1:7" s="506" customFormat="1" ht="25" customHeight="1" x14ac:dyDescent="0.2">
      <c r="A24" s="1992"/>
      <c r="B24" s="1008" t="s">
        <v>2902</v>
      </c>
      <c r="C24" s="636" t="s">
        <v>8</v>
      </c>
      <c r="D24" s="671" t="s">
        <v>7</v>
      </c>
      <c r="E24" s="612"/>
      <c r="F24" s="1222"/>
      <c r="G24" s="1222"/>
    </row>
    <row r="25" spans="1:7" s="506" customFormat="1" ht="25" customHeight="1" x14ac:dyDescent="0.2">
      <c r="A25" s="1995"/>
      <c r="B25" s="1089" t="s">
        <v>2901</v>
      </c>
      <c r="C25" s="677" t="s">
        <v>8</v>
      </c>
      <c r="D25" s="1020" t="s">
        <v>7</v>
      </c>
      <c r="E25" s="609"/>
      <c r="F25" s="1222"/>
      <c r="G25" s="1222"/>
    </row>
    <row r="26" spans="1:7" s="1231" customFormat="1" ht="50.15" customHeight="1" x14ac:dyDescent="0.2">
      <c r="A26" s="1997" t="s">
        <v>2900</v>
      </c>
      <c r="B26" s="652" t="s">
        <v>2899</v>
      </c>
      <c r="C26" s="651" t="s">
        <v>8</v>
      </c>
      <c r="D26" s="1172" t="s">
        <v>2897</v>
      </c>
      <c r="E26" s="1056"/>
      <c r="F26" s="1232"/>
      <c r="G26" s="1232"/>
    </row>
    <row r="27" spans="1:7" s="1231" customFormat="1" ht="34" customHeight="1" x14ac:dyDescent="0.2">
      <c r="A27" s="1998"/>
      <c r="B27" s="657" t="s">
        <v>2898</v>
      </c>
      <c r="C27" s="656" t="s">
        <v>8</v>
      </c>
      <c r="D27" s="1174" t="s">
        <v>2897</v>
      </c>
      <c r="E27" s="1054"/>
      <c r="F27" s="1232"/>
      <c r="G27" s="1232"/>
    </row>
    <row r="28" spans="1:7" s="1231" customFormat="1" ht="34" customHeight="1" x14ac:dyDescent="0.2">
      <c r="A28" s="1999"/>
      <c r="B28" s="599" t="s">
        <v>2896</v>
      </c>
      <c r="C28" s="654" t="s">
        <v>8</v>
      </c>
      <c r="D28" s="1120" t="s">
        <v>2895</v>
      </c>
      <c r="E28" s="1047"/>
      <c r="F28" s="1232"/>
      <c r="G28" s="1232"/>
    </row>
    <row r="29" spans="1:7" s="1231" customFormat="1" ht="170.15" customHeight="1" x14ac:dyDescent="0.2">
      <c r="A29" s="1997" t="s">
        <v>2894</v>
      </c>
      <c r="B29" s="652" t="s">
        <v>2893</v>
      </c>
      <c r="C29" s="651" t="s">
        <v>8</v>
      </c>
      <c r="D29" s="1172" t="s">
        <v>7</v>
      </c>
      <c r="E29" s="1056"/>
      <c r="F29" s="1232"/>
      <c r="G29" s="1232"/>
    </row>
    <row r="30" spans="1:7" s="1231" customFormat="1" ht="34" customHeight="1" x14ac:dyDescent="0.2">
      <c r="A30" s="1998"/>
      <c r="B30" s="599" t="s">
        <v>2892</v>
      </c>
      <c r="C30" s="654" t="s">
        <v>8</v>
      </c>
      <c r="D30" s="1120" t="s">
        <v>312</v>
      </c>
      <c r="E30" s="1047"/>
      <c r="F30" s="1232"/>
      <c r="G30" s="1232"/>
    </row>
    <row r="31" spans="1:7" s="790" customFormat="1" ht="30" customHeight="1" x14ac:dyDescent="0.2">
      <c r="A31" s="764" t="s">
        <v>1614</v>
      </c>
      <c r="B31" s="1070" t="s">
        <v>2891</v>
      </c>
      <c r="C31" s="1069" t="s">
        <v>8</v>
      </c>
      <c r="D31" s="1067" t="s">
        <v>7</v>
      </c>
      <c r="E31" s="1068"/>
      <c r="F31" s="1222"/>
      <c r="G31" s="1222"/>
    </row>
    <row r="32" spans="1:7" s="790" customFormat="1" ht="50.15" customHeight="1" x14ac:dyDescent="0.2">
      <c r="A32" s="1997" t="s">
        <v>2722</v>
      </c>
      <c r="B32" s="1176" t="s">
        <v>2714</v>
      </c>
      <c r="C32" s="686" t="s">
        <v>8</v>
      </c>
      <c r="D32" s="1173" t="s">
        <v>7</v>
      </c>
      <c r="E32" s="1131"/>
      <c r="F32" s="1222"/>
      <c r="G32" s="1222"/>
    </row>
    <row r="33" spans="1:7" s="790" customFormat="1" ht="60" customHeight="1" x14ac:dyDescent="0.2">
      <c r="A33" s="1998"/>
      <c r="B33" s="631" t="s">
        <v>2717</v>
      </c>
      <c r="C33" s="656" t="s">
        <v>8</v>
      </c>
      <c r="D33" s="1174" t="s">
        <v>312</v>
      </c>
      <c r="E33" s="1054"/>
      <c r="F33" s="1222"/>
      <c r="G33" s="1222"/>
    </row>
    <row r="34" spans="1:7" s="790" customFormat="1" ht="34" customHeight="1" x14ac:dyDescent="0.2">
      <c r="A34" s="1998"/>
      <c r="B34" s="631" t="s">
        <v>2890</v>
      </c>
      <c r="C34" s="656" t="s">
        <v>8</v>
      </c>
      <c r="D34" s="1174" t="s">
        <v>312</v>
      </c>
      <c r="E34" s="1054"/>
      <c r="F34" s="1222"/>
      <c r="G34" s="1222"/>
    </row>
    <row r="35" spans="1:7" s="790" customFormat="1" ht="34" customHeight="1" x14ac:dyDescent="0.2">
      <c r="A35" s="1998"/>
      <c r="B35" s="631" t="s">
        <v>2720</v>
      </c>
      <c r="C35" s="656" t="s">
        <v>8</v>
      </c>
      <c r="D35" s="1174" t="s">
        <v>312</v>
      </c>
      <c r="E35" s="1054"/>
      <c r="F35" s="1222"/>
      <c r="G35" s="1222"/>
    </row>
    <row r="36" spans="1:7" s="790" customFormat="1" ht="34" customHeight="1" x14ac:dyDescent="0.2">
      <c r="A36" s="1999"/>
      <c r="B36" s="1181" t="s">
        <v>2719</v>
      </c>
      <c r="C36" s="648" t="s">
        <v>8</v>
      </c>
      <c r="D36" s="1179" t="s">
        <v>312</v>
      </c>
      <c r="E36" s="1150"/>
      <c r="F36" s="1222"/>
      <c r="G36" s="1222"/>
    </row>
    <row r="37" spans="1:7" s="790" customFormat="1" ht="50.15" customHeight="1" x14ac:dyDescent="0.2">
      <c r="A37" s="1997" t="s">
        <v>2718</v>
      </c>
      <c r="B37" s="1176" t="s">
        <v>2714</v>
      </c>
      <c r="C37" s="686" t="s">
        <v>8</v>
      </c>
      <c r="D37" s="1173" t="s">
        <v>7</v>
      </c>
      <c r="E37" s="1131"/>
      <c r="F37" s="1222"/>
      <c r="G37" s="1222"/>
    </row>
    <row r="38" spans="1:7" s="790" customFormat="1" ht="60" customHeight="1" x14ac:dyDescent="0.2">
      <c r="A38" s="1998"/>
      <c r="B38" s="1268" t="s">
        <v>2717</v>
      </c>
      <c r="C38" s="656" t="s">
        <v>8</v>
      </c>
      <c r="D38" s="1174" t="s">
        <v>312</v>
      </c>
      <c r="E38" s="1054"/>
      <c r="F38" s="1222"/>
      <c r="G38" s="1222"/>
    </row>
    <row r="39" spans="1:7" s="790" customFormat="1" ht="34" customHeight="1" x14ac:dyDescent="0.2">
      <c r="A39" s="1999"/>
      <c r="B39" s="599" t="s">
        <v>2890</v>
      </c>
      <c r="C39" s="654" t="s">
        <v>8</v>
      </c>
      <c r="D39" s="1120" t="s">
        <v>312</v>
      </c>
      <c r="E39" s="1047"/>
      <c r="F39" s="1222"/>
      <c r="G39" s="1222"/>
    </row>
    <row r="40" spans="1:7" s="790" customFormat="1" ht="50.15" customHeight="1" x14ac:dyDescent="0.2">
      <c r="A40" s="764" t="s">
        <v>2715</v>
      </c>
      <c r="B40" s="1181" t="s">
        <v>2714</v>
      </c>
      <c r="C40" s="648" t="s">
        <v>8</v>
      </c>
      <c r="D40" s="1179" t="s">
        <v>7</v>
      </c>
      <c r="E40" s="1150"/>
      <c r="F40" s="1222"/>
      <c r="G40" s="1222"/>
    </row>
    <row r="41" spans="1:7" s="790" customFormat="1" ht="34" customHeight="1" x14ac:dyDescent="0.2">
      <c r="A41" s="764" t="s">
        <v>2713</v>
      </c>
      <c r="B41" s="1180" t="s">
        <v>2712</v>
      </c>
      <c r="C41" s="1069" t="s">
        <v>8</v>
      </c>
      <c r="D41" s="1067" t="s">
        <v>7</v>
      </c>
      <c r="E41" s="1068"/>
      <c r="F41" s="1222"/>
      <c r="G41" s="1222"/>
    </row>
    <row r="42" spans="1:7" s="790" customFormat="1" ht="60" customHeight="1" x14ac:dyDescent="0.2">
      <c r="A42" s="1267" t="s">
        <v>1457</v>
      </c>
      <c r="B42" s="1225" t="s">
        <v>2889</v>
      </c>
      <c r="C42" s="1069" t="s">
        <v>8</v>
      </c>
      <c r="D42" s="1067" t="s">
        <v>7</v>
      </c>
      <c r="E42" s="1131"/>
      <c r="F42" s="1222"/>
      <c r="G42" s="1222"/>
    </row>
    <row r="43" spans="1:7" s="790" customFormat="1" ht="34" customHeight="1" x14ac:dyDescent="0.2">
      <c r="A43" s="764" t="s">
        <v>2888</v>
      </c>
      <c r="B43" s="1225" t="s">
        <v>2887</v>
      </c>
      <c r="C43" s="1069" t="s">
        <v>8</v>
      </c>
      <c r="D43" s="1067" t="s">
        <v>7</v>
      </c>
      <c r="E43" s="1131"/>
      <c r="F43" s="1222"/>
      <c r="G43" s="1222"/>
    </row>
    <row r="44" spans="1:7" s="790" customFormat="1" ht="34" customHeight="1" x14ac:dyDescent="0.2">
      <c r="A44" s="2021" t="s">
        <v>564</v>
      </c>
      <c r="B44" s="644" t="s">
        <v>2886</v>
      </c>
      <c r="C44" s="651" t="s">
        <v>8</v>
      </c>
      <c r="D44" s="1224" t="s">
        <v>16</v>
      </c>
      <c r="E44" s="1266"/>
      <c r="F44" s="1222"/>
      <c r="G44" s="1222"/>
    </row>
    <row r="45" spans="1:7" s="790" customFormat="1" ht="60" customHeight="1" x14ac:dyDescent="0.2">
      <c r="A45" s="2022"/>
      <c r="B45" s="631" t="s">
        <v>2885</v>
      </c>
      <c r="C45" s="1154" t="s">
        <v>8</v>
      </c>
      <c r="D45" s="1226" t="s">
        <v>51</v>
      </c>
      <c r="E45" s="1265"/>
      <c r="F45" s="1222"/>
      <c r="G45" s="1222"/>
    </row>
    <row r="46" spans="1:7" s="790" customFormat="1" ht="25" customHeight="1" x14ac:dyDescent="0.2">
      <c r="A46" s="2022"/>
      <c r="B46" s="631" t="s">
        <v>673</v>
      </c>
      <c r="C46" s="1154" t="s">
        <v>8</v>
      </c>
      <c r="D46" s="1174" t="s">
        <v>7</v>
      </c>
      <c r="E46" s="1153"/>
      <c r="F46" s="1222"/>
      <c r="G46" s="1222"/>
    </row>
    <row r="47" spans="1:7" s="790" customFormat="1" ht="50.15" customHeight="1" x14ac:dyDescent="0.2">
      <c r="A47" s="2023"/>
      <c r="B47" s="645" t="s">
        <v>2884</v>
      </c>
      <c r="C47" s="654" t="s">
        <v>8</v>
      </c>
      <c r="D47" s="1120" t="s">
        <v>51</v>
      </c>
      <c r="E47" s="1047" t="s">
        <v>2883</v>
      </c>
      <c r="F47" s="1222"/>
      <c r="G47" s="1222"/>
    </row>
    <row r="48" spans="1:7" s="790" customFormat="1" ht="34" customHeight="1" x14ac:dyDescent="0.2">
      <c r="A48" s="2022" t="s">
        <v>560</v>
      </c>
      <c r="B48" s="1176" t="s">
        <v>2882</v>
      </c>
      <c r="C48" s="686" t="s">
        <v>8</v>
      </c>
      <c r="D48" s="1173" t="s">
        <v>16</v>
      </c>
      <c r="E48" s="1151"/>
      <c r="F48" s="1222"/>
      <c r="G48" s="1222"/>
    </row>
    <row r="49" spans="1:7" s="790" customFormat="1" ht="50.15" customHeight="1" x14ac:dyDescent="0.2">
      <c r="A49" s="2022"/>
      <c r="B49" s="1264" t="s">
        <v>2881</v>
      </c>
      <c r="C49" s="1064" t="s">
        <v>8</v>
      </c>
      <c r="D49" s="1263" t="s">
        <v>15</v>
      </c>
      <c r="E49" s="612" t="s">
        <v>731</v>
      </c>
      <c r="F49" s="1222"/>
      <c r="G49" s="1222"/>
    </row>
    <row r="50" spans="1:7" s="790" customFormat="1" ht="20.149999999999999" customHeight="1" x14ac:dyDescent="0.2">
      <c r="A50" s="2022"/>
      <c r="B50" s="631" t="s">
        <v>710</v>
      </c>
      <c r="C50" s="636" t="s">
        <v>8</v>
      </c>
      <c r="D50" s="671" t="s">
        <v>15</v>
      </c>
      <c r="E50" s="612"/>
      <c r="F50" s="1222"/>
      <c r="G50" s="1222"/>
    </row>
    <row r="51" spans="1:7" s="790" customFormat="1" ht="34" customHeight="1" x14ac:dyDescent="0.2">
      <c r="A51" s="2022"/>
      <c r="B51" s="1262" t="s">
        <v>2880</v>
      </c>
      <c r="C51" s="656" t="s">
        <v>8</v>
      </c>
      <c r="D51" s="1260" t="s">
        <v>15</v>
      </c>
      <c r="E51" s="612" t="s">
        <v>555</v>
      </c>
      <c r="F51" s="1222"/>
      <c r="G51" s="1222"/>
    </row>
    <row r="52" spans="1:7" s="790" customFormat="1" ht="34" customHeight="1" x14ac:dyDescent="0.2">
      <c r="A52" s="2022"/>
      <c r="B52" s="631" t="s">
        <v>2879</v>
      </c>
      <c r="C52" s="686" t="s">
        <v>8</v>
      </c>
      <c r="D52" s="1261" t="s">
        <v>2878</v>
      </c>
      <c r="E52" s="612" t="s">
        <v>553</v>
      </c>
      <c r="F52" s="1222"/>
      <c r="G52" s="1222"/>
    </row>
    <row r="53" spans="1:7" s="790" customFormat="1" ht="20.149999999999999" customHeight="1" x14ac:dyDescent="0.2">
      <c r="A53" s="2022"/>
      <c r="B53" s="631" t="s">
        <v>673</v>
      </c>
      <c r="C53" s="691" t="s">
        <v>8</v>
      </c>
      <c r="D53" s="1260" t="s">
        <v>15</v>
      </c>
      <c r="E53" s="637"/>
      <c r="F53" s="1222"/>
      <c r="G53" s="1222"/>
    </row>
    <row r="54" spans="1:7" s="790" customFormat="1" ht="20.149999999999999" customHeight="1" x14ac:dyDescent="0.2">
      <c r="A54" s="2023"/>
      <c r="B54" s="682" t="s">
        <v>716</v>
      </c>
      <c r="C54" s="677" t="s">
        <v>8</v>
      </c>
      <c r="D54" s="1259" t="s">
        <v>715</v>
      </c>
      <c r="E54" s="1151"/>
      <c r="F54" s="1222"/>
      <c r="G54" s="1222"/>
    </row>
    <row r="55" spans="1:7" s="790" customFormat="1" ht="25" customHeight="1" x14ac:dyDescent="0.2">
      <c r="A55" s="1997" t="s">
        <v>2877</v>
      </c>
      <c r="B55" s="1248" t="s">
        <v>528</v>
      </c>
      <c r="C55" s="651" t="s">
        <v>8</v>
      </c>
      <c r="D55" s="1224" t="s">
        <v>7</v>
      </c>
      <c r="E55" s="1056"/>
      <c r="F55" s="1222"/>
      <c r="G55" s="1222"/>
    </row>
    <row r="56" spans="1:7" s="790" customFormat="1" ht="50.15" customHeight="1" x14ac:dyDescent="0.2">
      <c r="A56" s="1998"/>
      <c r="B56" s="769" t="s">
        <v>2876</v>
      </c>
      <c r="C56" s="656" t="s">
        <v>8</v>
      </c>
      <c r="D56" s="1139" t="s">
        <v>7</v>
      </c>
      <c r="E56" s="1054"/>
      <c r="F56" s="1222"/>
      <c r="G56" s="1222"/>
    </row>
    <row r="57" spans="1:7" s="790" customFormat="1" ht="100" customHeight="1" x14ac:dyDescent="0.2">
      <c r="A57" s="1998"/>
      <c r="B57" s="1258" t="s">
        <v>2872</v>
      </c>
      <c r="C57" s="636" t="s">
        <v>8</v>
      </c>
      <c r="D57" s="671" t="s">
        <v>109</v>
      </c>
      <c r="E57" s="1054"/>
      <c r="F57" s="1222"/>
      <c r="G57" s="1222"/>
    </row>
    <row r="58" spans="1:7" s="790" customFormat="1" ht="90" customHeight="1" x14ac:dyDescent="0.2">
      <c r="A58" s="1998"/>
      <c r="B58" s="1257" t="s">
        <v>2875</v>
      </c>
      <c r="C58" s="1066" t="s">
        <v>8</v>
      </c>
      <c r="D58" s="1233" t="s">
        <v>109</v>
      </c>
      <c r="E58" s="1144"/>
      <c r="F58" s="1222"/>
      <c r="G58" s="1222"/>
    </row>
    <row r="59" spans="1:7" s="3" customFormat="1" ht="34" customHeight="1" x14ac:dyDescent="0.2">
      <c r="A59" s="666"/>
      <c r="B59" s="682" t="s">
        <v>2865</v>
      </c>
      <c r="C59" s="733" t="s">
        <v>8</v>
      </c>
      <c r="D59" s="1251" t="s">
        <v>2864</v>
      </c>
      <c r="E59" s="1256"/>
      <c r="F59" s="1222"/>
      <c r="G59" s="1222"/>
    </row>
    <row r="60" spans="1:7" s="3" customFormat="1" ht="25" customHeight="1" x14ac:dyDescent="0.2">
      <c r="A60" s="1997" t="s">
        <v>546</v>
      </c>
      <c r="B60" s="769" t="s">
        <v>2874</v>
      </c>
      <c r="C60" s="1255"/>
      <c r="D60" s="1254"/>
      <c r="E60" s="1166"/>
      <c r="F60" s="1222"/>
      <c r="G60" s="1222"/>
    </row>
    <row r="61" spans="1:7" s="3" customFormat="1" ht="50.15" customHeight="1" x14ac:dyDescent="0.2">
      <c r="A61" s="1998"/>
      <c r="B61" s="775" t="s">
        <v>2873</v>
      </c>
      <c r="C61" s="737" t="s">
        <v>40</v>
      </c>
      <c r="D61" s="1253" t="s">
        <v>2864</v>
      </c>
      <c r="E61" s="780"/>
      <c r="F61" s="1222"/>
      <c r="G61" s="1222"/>
    </row>
    <row r="62" spans="1:7" s="3" customFormat="1" ht="25" customHeight="1" x14ac:dyDescent="0.2">
      <c r="A62" s="1998"/>
      <c r="B62" s="775" t="s">
        <v>2869</v>
      </c>
      <c r="C62" s="737" t="s">
        <v>40</v>
      </c>
      <c r="D62" s="1253" t="s">
        <v>2864</v>
      </c>
      <c r="E62" s="780"/>
      <c r="F62" s="1222"/>
      <c r="G62" s="1222"/>
    </row>
    <row r="63" spans="1:7" s="3" customFormat="1" ht="100" customHeight="1" x14ac:dyDescent="0.2">
      <c r="A63" s="1998"/>
      <c r="B63" s="775" t="s">
        <v>2872</v>
      </c>
      <c r="C63" s="737" t="s">
        <v>40</v>
      </c>
      <c r="D63" s="1251" t="s">
        <v>2864</v>
      </c>
      <c r="E63" s="780"/>
      <c r="F63" s="1222"/>
      <c r="G63" s="1222"/>
    </row>
    <row r="64" spans="1:7" s="3" customFormat="1" ht="50.15" customHeight="1" x14ac:dyDescent="0.2">
      <c r="A64" s="1998"/>
      <c r="B64" s="775" t="s">
        <v>2871</v>
      </c>
      <c r="C64" s="737" t="s">
        <v>40</v>
      </c>
      <c r="D64" s="1251" t="s">
        <v>2867</v>
      </c>
      <c r="E64" s="780"/>
      <c r="F64" s="1222"/>
      <c r="G64" s="1222"/>
    </row>
    <row r="65" spans="1:7" s="3" customFormat="1" ht="50.15" customHeight="1" x14ac:dyDescent="0.2">
      <c r="A65" s="1998"/>
      <c r="B65" s="775" t="s">
        <v>2870</v>
      </c>
      <c r="C65" s="737" t="s">
        <v>40</v>
      </c>
      <c r="D65" s="1253" t="s">
        <v>2864</v>
      </c>
      <c r="E65" s="780"/>
      <c r="F65" s="1222"/>
      <c r="G65" s="1222"/>
    </row>
    <row r="66" spans="1:7" s="3" customFormat="1" ht="25" customHeight="1" x14ac:dyDescent="0.2">
      <c r="A66" s="1998"/>
      <c r="B66" s="775" t="s">
        <v>2869</v>
      </c>
      <c r="C66" s="737" t="s">
        <v>40</v>
      </c>
      <c r="D66" s="1253" t="s">
        <v>2864</v>
      </c>
      <c r="E66" s="780"/>
      <c r="F66" s="1222"/>
      <c r="G66" s="1222"/>
    </row>
    <row r="67" spans="1:7" s="3" customFormat="1" ht="50.15" customHeight="1" x14ac:dyDescent="0.2">
      <c r="A67" s="1998"/>
      <c r="B67" s="775" t="s">
        <v>2868</v>
      </c>
      <c r="C67" s="737" t="s">
        <v>40</v>
      </c>
      <c r="D67" s="1251" t="s">
        <v>2867</v>
      </c>
      <c r="E67" s="780"/>
      <c r="F67" s="1222"/>
      <c r="G67" s="1222"/>
    </row>
    <row r="68" spans="1:7" s="3" customFormat="1" ht="100" customHeight="1" x14ac:dyDescent="0.2">
      <c r="A68" s="1998"/>
      <c r="B68" s="775" t="s">
        <v>2866</v>
      </c>
      <c r="C68" s="1252" t="s">
        <v>8</v>
      </c>
      <c r="D68" s="1251" t="s">
        <v>443</v>
      </c>
      <c r="E68" s="780"/>
      <c r="F68" s="1222"/>
      <c r="G68" s="1222"/>
    </row>
    <row r="69" spans="1:7" s="3" customFormat="1" ht="34" customHeight="1" x14ac:dyDescent="0.2">
      <c r="A69" s="1999"/>
      <c r="B69" s="775" t="s">
        <v>2865</v>
      </c>
      <c r="C69" s="733" t="s">
        <v>8</v>
      </c>
      <c r="D69" s="1251" t="s">
        <v>2864</v>
      </c>
      <c r="E69" s="780"/>
      <c r="F69" s="1222"/>
      <c r="G69" s="1222"/>
    </row>
    <row r="70" spans="1:7" s="790" customFormat="1" ht="20.149999999999999" customHeight="1" x14ac:dyDescent="0.2">
      <c r="A70" s="1997" t="s">
        <v>537</v>
      </c>
      <c r="B70" s="644" t="s">
        <v>534</v>
      </c>
      <c r="C70" s="643" t="s">
        <v>8</v>
      </c>
      <c r="D70" s="668" t="s">
        <v>16</v>
      </c>
      <c r="E70" s="620"/>
      <c r="F70" s="1222"/>
      <c r="G70" s="1222"/>
    </row>
    <row r="71" spans="1:7" s="790" customFormat="1" ht="50.15" customHeight="1" x14ac:dyDescent="0.2">
      <c r="A71" s="1998"/>
      <c r="B71" s="640" t="s">
        <v>533</v>
      </c>
      <c r="C71" s="639" t="s">
        <v>8</v>
      </c>
      <c r="D71" s="670" t="s">
        <v>7</v>
      </c>
      <c r="E71" s="612" t="s">
        <v>531</v>
      </c>
      <c r="F71" s="1222"/>
      <c r="G71" s="1222"/>
    </row>
    <row r="72" spans="1:7" s="790" customFormat="1" ht="20.149999999999999" customHeight="1" x14ac:dyDescent="0.2">
      <c r="A72" s="1998"/>
      <c r="B72" s="631" t="s">
        <v>710</v>
      </c>
      <c r="C72" s="636" t="s">
        <v>8</v>
      </c>
      <c r="D72" s="665" t="s">
        <v>15</v>
      </c>
      <c r="E72" s="612"/>
      <c r="F72" s="1222"/>
      <c r="G72" s="1222"/>
    </row>
    <row r="73" spans="1:7" s="790" customFormat="1" ht="50.15" customHeight="1" x14ac:dyDescent="0.2">
      <c r="A73" s="1998"/>
      <c r="B73" s="631" t="s">
        <v>709</v>
      </c>
      <c r="C73" s="636" t="s">
        <v>8</v>
      </c>
      <c r="D73" s="665" t="s">
        <v>15</v>
      </c>
      <c r="E73" s="612" t="s">
        <v>531</v>
      </c>
      <c r="F73" s="1222"/>
      <c r="G73" s="1222"/>
    </row>
    <row r="74" spans="1:7" s="790" customFormat="1" ht="34" customHeight="1" x14ac:dyDescent="0.2">
      <c r="A74" s="1998"/>
      <c r="B74" s="1008" t="s">
        <v>708</v>
      </c>
      <c r="C74" s="636" t="s">
        <v>8</v>
      </c>
      <c r="D74" s="665" t="s">
        <v>707</v>
      </c>
      <c r="E74" s="612" t="s">
        <v>529</v>
      </c>
      <c r="F74" s="1222"/>
      <c r="G74" s="1222"/>
    </row>
    <row r="75" spans="1:7" s="790" customFormat="1" ht="20.149999999999999" customHeight="1" x14ac:dyDescent="0.2">
      <c r="A75" s="1998"/>
      <c r="B75" s="631" t="s">
        <v>528</v>
      </c>
      <c r="C75" s="636" t="s">
        <v>8</v>
      </c>
      <c r="D75" s="665" t="s">
        <v>7</v>
      </c>
      <c r="E75" s="612"/>
      <c r="F75" s="1222"/>
      <c r="G75" s="1222"/>
    </row>
    <row r="76" spans="1:7" s="790" customFormat="1" ht="20.149999999999999" customHeight="1" x14ac:dyDescent="0.2">
      <c r="A76" s="1999"/>
      <c r="B76" s="645" t="s">
        <v>716</v>
      </c>
      <c r="C76" s="677" t="s">
        <v>8</v>
      </c>
      <c r="D76" s="676" t="s">
        <v>715</v>
      </c>
      <c r="E76" s="609"/>
      <c r="F76" s="1222"/>
      <c r="G76" s="1222"/>
    </row>
    <row r="77" spans="1:7" s="790" customFormat="1" ht="20.149999999999999" customHeight="1" x14ac:dyDescent="0.2">
      <c r="A77" s="1997" t="s">
        <v>535</v>
      </c>
      <c r="B77" s="644" t="s">
        <v>711</v>
      </c>
      <c r="C77" s="643" t="s">
        <v>8</v>
      </c>
      <c r="D77" s="668" t="s">
        <v>16</v>
      </c>
      <c r="E77" s="1227"/>
      <c r="F77" s="1222"/>
      <c r="G77" s="1222"/>
    </row>
    <row r="78" spans="1:7" s="790" customFormat="1" ht="34" customHeight="1" x14ac:dyDescent="0.2">
      <c r="A78" s="1998"/>
      <c r="B78" s="631" t="s">
        <v>2863</v>
      </c>
      <c r="C78" s="636" t="s">
        <v>8</v>
      </c>
      <c r="D78" s="665" t="s">
        <v>33</v>
      </c>
      <c r="E78" s="637" t="s">
        <v>531</v>
      </c>
      <c r="F78" s="1222"/>
      <c r="G78" s="1222"/>
    </row>
    <row r="79" spans="1:7" s="790" customFormat="1" ht="20.149999999999999" customHeight="1" x14ac:dyDescent="0.2">
      <c r="A79" s="1998"/>
      <c r="B79" s="631" t="s">
        <v>710</v>
      </c>
      <c r="C79" s="636" t="s">
        <v>8</v>
      </c>
      <c r="D79" s="665" t="s">
        <v>15</v>
      </c>
      <c r="E79" s="637"/>
      <c r="F79" s="1222"/>
      <c r="G79" s="1222"/>
    </row>
    <row r="80" spans="1:7" s="790" customFormat="1" ht="50.15" customHeight="1" x14ac:dyDescent="0.2">
      <c r="A80" s="1998"/>
      <c r="B80" s="631" t="s">
        <v>2862</v>
      </c>
      <c r="C80" s="636" t="s">
        <v>8</v>
      </c>
      <c r="D80" s="665" t="s">
        <v>15</v>
      </c>
      <c r="E80" s="637" t="s">
        <v>531</v>
      </c>
      <c r="F80" s="1222"/>
      <c r="G80" s="1222"/>
    </row>
    <row r="81" spans="1:7" s="790" customFormat="1" ht="34" customHeight="1" x14ac:dyDescent="0.2">
      <c r="A81" s="1998"/>
      <c r="B81" s="1008" t="s">
        <v>2861</v>
      </c>
      <c r="C81" s="636" t="s">
        <v>8</v>
      </c>
      <c r="D81" s="665" t="s">
        <v>707</v>
      </c>
      <c r="E81" s="637" t="s">
        <v>529</v>
      </c>
      <c r="F81" s="1222"/>
      <c r="G81" s="1222"/>
    </row>
    <row r="82" spans="1:7" s="790" customFormat="1" ht="20.149999999999999" customHeight="1" x14ac:dyDescent="0.2">
      <c r="A82" s="1998"/>
      <c r="B82" s="631" t="s">
        <v>528</v>
      </c>
      <c r="C82" s="636" t="s">
        <v>8</v>
      </c>
      <c r="D82" s="665" t="s">
        <v>15</v>
      </c>
      <c r="E82" s="637"/>
      <c r="F82" s="1222"/>
      <c r="G82" s="1222"/>
    </row>
    <row r="83" spans="1:7" s="790" customFormat="1" ht="20.149999999999999" customHeight="1" x14ac:dyDescent="0.2">
      <c r="A83" s="1998"/>
      <c r="B83" s="631" t="s">
        <v>716</v>
      </c>
      <c r="C83" s="636" t="s">
        <v>8</v>
      </c>
      <c r="D83" s="665" t="s">
        <v>715</v>
      </c>
      <c r="E83" s="637"/>
      <c r="F83" s="1222"/>
      <c r="G83" s="1222"/>
    </row>
    <row r="84" spans="1:7" s="790" customFormat="1" ht="34" customHeight="1" x14ac:dyDescent="0.2">
      <c r="A84" s="1999"/>
      <c r="B84" s="1084" t="s">
        <v>2860</v>
      </c>
      <c r="C84" s="681" t="s">
        <v>8</v>
      </c>
      <c r="D84" s="680" t="s">
        <v>15</v>
      </c>
      <c r="E84" s="642"/>
      <c r="F84" s="1222"/>
      <c r="G84" s="1222"/>
    </row>
    <row r="85" spans="1:7" s="1241" customFormat="1" ht="20.149999999999999" customHeight="1" x14ac:dyDescent="0.2">
      <c r="A85" s="1997" t="s">
        <v>326</v>
      </c>
      <c r="B85" s="644" t="s">
        <v>2859</v>
      </c>
      <c r="C85" s="643" t="s">
        <v>8</v>
      </c>
      <c r="D85" s="1023" t="s">
        <v>15</v>
      </c>
      <c r="E85" s="620"/>
      <c r="F85" s="1222"/>
      <c r="G85" s="1222"/>
    </row>
    <row r="86" spans="1:7" s="1241" customFormat="1" ht="20.149999999999999" customHeight="1" x14ac:dyDescent="0.2">
      <c r="A86" s="1998"/>
      <c r="B86" s="631" t="s">
        <v>2858</v>
      </c>
      <c r="C86" s="636" t="s">
        <v>8</v>
      </c>
      <c r="D86" s="671" t="s">
        <v>15</v>
      </c>
      <c r="E86" s="612"/>
      <c r="F86" s="1222"/>
      <c r="G86" s="1222"/>
    </row>
    <row r="87" spans="1:7" s="506" customFormat="1" ht="20.149999999999999" customHeight="1" x14ac:dyDescent="0.2">
      <c r="A87" s="1999"/>
      <c r="B87" s="645" t="s">
        <v>2304</v>
      </c>
      <c r="C87" s="677" t="s">
        <v>8</v>
      </c>
      <c r="D87" s="1020" t="s">
        <v>7</v>
      </c>
      <c r="E87" s="609"/>
      <c r="F87" s="1222"/>
      <c r="G87" s="1222"/>
    </row>
    <row r="88" spans="1:7" s="1241" customFormat="1" ht="50.15" customHeight="1" x14ac:dyDescent="0.2">
      <c r="A88" s="1997" t="s">
        <v>2857</v>
      </c>
      <c r="B88" s="644" t="s">
        <v>2856</v>
      </c>
      <c r="C88" s="643" t="s">
        <v>8</v>
      </c>
      <c r="D88" s="1023" t="s">
        <v>15</v>
      </c>
      <c r="E88" s="667"/>
      <c r="F88" s="1222"/>
      <c r="G88" s="1222"/>
    </row>
    <row r="89" spans="1:7" s="1241" customFormat="1" ht="20.149999999999999" customHeight="1" x14ac:dyDescent="0.2">
      <c r="A89" s="1998"/>
      <c r="B89" s="631" t="s">
        <v>1182</v>
      </c>
      <c r="C89" s="636" t="s">
        <v>8</v>
      </c>
      <c r="D89" s="671" t="s">
        <v>15</v>
      </c>
      <c r="E89" s="612" t="s">
        <v>2326</v>
      </c>
      <c r="F89" s="1222"/>
      <c r="G89" s="1222"/>
    </row>
    <row r="90" spans="1:7" s="1241" customFormat="1" ht="20.149999999999999" customHeight="1" x14ac:dyDescent="0.2">
      <c r="A90" s="1998"/>
      <c r="B90" s="631" t="s">
        <v>2855</v>
      </c>
      <c r="C90" s="636" t="s">
        <v>8</v>
      </c>
      <c r="D90" s="671" t="s">
        <v>33</v>
      </c>
      <c r="E90" s="612"/>
      <c r="F90" s="1222"/>
      <c r="G90" s="1222"/>
    </row>
    <row r="91" spans="1:7" s="960" customFormat="1" ht="20.149999999999999" customHeight="1" x14ac:dyDescent="0.2">
      <c r="A91" s="1999"/>
      <c r="B91" s="645" t="s">
        <v>381</v>
      </c>
      <c r="C91" s="677" t="s">
        <v>8</v>
      </c>
      <c r="D91" s="1020" t="s">
        <v>33</v>
      </c>
      <c r="E91" s="609"/>
      <c r="F91" s="1222"/>
      <c r="G91" s="1222"/>
    </row>
    <row r="92" spans="1:7" s="1241" customFormat="1" ht="50.15" customHeight="1" x14ac:dyDescent="0.2">
      <c r="A92" s="1997" t="s">
        <v>379</v>
      </c>
      <c r="B92" s="644" t="s">
        <v>2854</v>
      </c>
      <c r="C92" s="643" t="s">
        <v>8</v>
      </c>
      <c r="D92" s="1250" t="s">
        <v>7</v>
      </c>
      <c r="E92" s="1170" t="s">
        <v>367</v>
      </c>
      <c r="F92" s="1222"/>
      <c r="G92" s="1222"/>
    </row>
    <row r="93" spans="1:7" s="1241" customFormat="1" ht="50.15" customHeight="1" x14ac:dyDescent="0.2">
      <c r="A93" s="1998"/>
      <c r="B93" s="631" t="s">
        <v>366</v>
      </c>
      <c r="C93" s="636" t="s">
        <v>8</v>
      </c>
      <c r="D93" s="671" t="s">
        <v>15</v>
      </c>
      <c r="E93" s="612" t="s">
        <v>2849</v>
      </c>
      <c r="F93" s="1222"/>
      <c r="G93" s="1222"/>
    </row>
    <row r="94" spans="1:7" s="1241" customFormat="1" ht="20.149999999999999" customHeight="1" x14ac:dyDescent="0.2">
      <c r="A94" s="1998"/>
      <c r="B94" s="631" t="s">
        <v>2836</v>
      </c>
      <c r="C94" s="636" t="s">
        <v>8</v>
      </c>
      <c r="D94" s="671" t="s">
        <v>33</v>
      </c>
      <c r="E94" s="612"/>
      <c r="F94" s="1222"/>
      <c r="G94" s="1222"/>
    </row>
    <row r="95" spans="1:7" s="1241" customFormat="1" ht="34" customHeight="1" x14ac:dyDescent="0.2">
      <c r="A95" s="1999"/>
      <c r="B95" s="645" t="s">
        <v>2848</v>
      </c>
      <c r="C95" s="677" t="s">
        <v>8</v>
      </c>
      <c r="D95" s="1020" t="s">
        <v>15</v>
      </c>
      <c r="E95" s="609"/>
      <c r="F95" s="1222"/>
      <c r="G95" s="1222"/>
    </row>
    <row r="96" spans="1:7" s="1241" customFormat="1" ht="80.150000000000006" customHeight="1" x14ac:dyDescent="0.2">
      <c r="A96" s="1997" t="s">
        <v>373</v>
      </c>
      <c r="B96" s="644" t="s">
        <v>2853</v>
      </c>
      <c r="C96" s="643" t="s">
        <v>8</v>
      </c>
      <c r="D96" s="1023" t="s">
        <v>7</v>
      </c>
      <c r="E96" s="620" t="s">
        <v>367</v>
      </c>
      <c r="F96" s="1222"/>
      <c r="G96" s="1222"/>
    </row>
    <row r="97" spans="1:7" s="1241" customFormat="1" ht="20.149999999999999" customHeight="1" x14ac:dyDescent="0.2">
      <c r="A97" s="1998"/>
      <c r="B97" s="631" t="s">
        <v>2852</v>
      </c>
      <c r="C97" s="636" t="s">
        <v>8</v>
      </c>
      <c r="D97" s="671" t="s">
        <v>7</v>
      </c>
      <c r="E97" s="612" t="s">
        <v>367</v>
      </c>
      <c r="F97" s="1222"/>
      <c r="G97" s="1222"/>
    </row>
    <row r="98" spans="1:7" s="1241" customFormat="1" ht="20.149999999999999" customHeight="1" x14ac:dyDescent="0.2">
      <c r="A98" s="1998"/>
      <c r="B98" s="631" t="s">
        <v>2851</v>
      </c>
      <c r="C98" s="636" t="s">
        <v>8</v>
      </c>
      <c r="D98" s="671" t="s">
        <v>7</v>
      </c>
      <c r="E98" s="612" t="s">
        <v>367</v>
      </c>
      <c r="F98" s="1222"/>
      <c r="G98" s="1222"/>
    </row>
    <row r="99" spans="1:7" s="1241" customFormat="1" ht="20.149999999999999" customHeight="1" x14ac:dyDescent="0.2">
      <c r="A99" s="1998"/>
      <c r="B99" s="631" t="s">
        <v>2850</v>
      </c>
      <c r="C99" s="636" t="s">
        <v>8</v>
      </c>
      <c r="D99" s="671" t="s">
        <v>7</v>
      </c>
      <c r="E99" s="612" t="s">
        <v>367</v>
      </c>
      <c r="F99" s="1222"/>
      <c r="G99" s="1222"/>
    </row>
    <row r="100" spans="1:7" s="1241" customFormat="1" ht="48" customHeight="1" x14ac:dyDescent="0.2">
      <c r="A100" s="1998"/>
      <c r="B100" s="631" t="s">
        <v>366</v>
      </c>
      <c r="C100" s="636" t="s">
        <v>8</v>
      </c>
      <c r="D100" s="671" t="s">
        <v>15</v>
      </c>
      <c r="E100" s="612" t="s">
        <v>2849</v>
      </c>
      <c r="F100" s="1222"/>
      <c r="G100" s="1222"/>
    </row>
    <row r="101" spans="1:7" s="1241" customFormat="1" ht="20.149999999999999" customHeight="1" x14ac:dyDescent="0.2">
      <c r="A101" s="1998"/>
      <c r="B101" s="631" t="s">
        <v>2836</v>
      </c>
      <c r="C101" s="636" t="s">
        <v>8</v>
      </c>
      <c r="D101" s="671" t="s">
        <v>33</v>
      </c>
      <c r="E101" s="612"/>
      <c r="F101" s="1222"/>
      <c r="G101" s="1222"/>
    </row>
    <row r="102" spans="1:7" s="1241" customFormat="1" ht="34" customHeight="1" x14ac:dyDescent="0.2">
      <c r="A102" s="1999"/>
      <c r="B102" s="645" t="s">
        <v>2848</v>
      </c>
      <c r="C102" s="677" t="s">
        <v>8</v>
      </c>
      <c r="D102" s="1020" t="s">
        <v>15</v>
      </c>
      <c r="E102" s="609"/>
      <c r="F102" s="1222"/>
      <c r="G102" s="1222"/>
    </row>
    <row r="103" spans="1:7" s="1240" customFormat="1" ht="20.149999999999999" customHeight="1" x14ac:dyDescent="0.2">
      <c r="A103" s="2042" t="s">
        <v>2847</v>
      </c>
      <c r="B103" s="1248" t="s">
        <v>2846</v>
      </c>
      <c r="C103" s="643"/>
      <c r="D103" s="1023"/>
      <c r="E103" s="620"/>
      <c r="F103" s="1222"/>
      <c r="G103" s="1222"/>
    </row>
    <row r="104" spans="1:7" s="1240" customFormat="1" ht="20.149999999999999" customHeight="1" x14ac:dyDescent="0.2">
      <c r="A104" s="2102"/>
      <c r="B104" s="1245" t="s">
        <v>2845</v>
      </c>
      <c r="C104" s="639"/>
      <c r="D104" s="1121"/>
      <c r="E104" s="614"/>
      <c r="F104" s="1222"/>
      <c r="G104" s="1222"/>
    </row>
    <row r="105" spans="1:7" s="1240" customFormat="1" ht="34" customHeight="1" x14ac:dyDescent="0.2">
      <c r="A105" s="2103"/>
      <c r="B105" s="1245" t="s">
        <v>2844</v>
      </c>
      <c r="C105" s="636" t="s">
        <v>8</v>
      </c>
      <c r="D105" s="671" t="s">
        <v>7</v>
      </c>
      <c r="E105" s="612"/>
      <c r="F105" s="1222"/>
      <c r="G105" s="1222"/>
    </row>
    <row r="106" spans="1:7" s="1240" customFormat="1" ht="34" customHeight="1" x14ac:dyDescent="0.2">
      <c r="A106" s="2103"/>
      <c r="B106" s="1245" t="s">
        <v>2843</v>
      </c>
      <c r="C106" s="636" t="s">
        <v>8</v>
      </c>
      <c r="D106" s="671" t="s">
        <v>7</v>
      </c>
      <c r="E106" s="612"/>
      <c r="F106" s="1222"/>
      <c r="G106" s="1222"/>
    </row>
    <row r="107" spans="1:7" s="1240" customFormat="1" ht="20.149999999999999" customHeight="1" x14ac:dyDescent="0.2">
      <c r="A107" s="2103"/>
      <c r="B107" s="1245" t="s">
        <v>2842</v>
      </c>
      <c r="C107" s="636"/>
      <c r="D107" s="671"/>
      <c r="E107" s="612"/>
      <c r="F107" s="1222"/>
      <c r="G107" s="1222"/>
    </row>
    <row r="108" spans="1:7" s="1240" customFormat="1" ht="60" customHeight="1" x14ac:dyDescent="0.2">
      <c r="A108" s="2103"/>
      <c r="B108" s="1245" t="s">
        <v>2841</v>
      </c>
      <c r="C108" s="636" t="s">
        <v>8</v>
      </c>
      <c r="D108" s="671" t="s">
        <v>7</v>
      </c>
      <c r="E108" s="612"/>
      <c r="F108" s="1222"/>
      <c r="G108" s="1222"/>
    </row>
    <row r="109" spans="1:7" s="1240" customFormat="1" ht="20.149999999999999" customHeight="1" x14ac:dyDescent="0.2">
      <c r="A109" s="2044"/>
      <c r="B109" s="1243" t="s">
        <v>2840</v>
      </c>
      <c r="C109" s="677" t="s">
        <v>8</v>
      </c>
      <c r="D109" s="1020" t="s">
        <v>7</v>
      </c>
      <c r="E109" s="609"/>
      <c r="F109" s="1222"/>
      <c r="G109" s="1222"/>
    </row>
    <row r="110" spans="1:7" s="1241" customFormat="1" ht="172.5" customHeight="1" x14ac:dyDescent="0.2">
      <c r="A110" s="1997" t="s">
        <v>356</v>
      </c>
      <c r="B110" s="644" t="s">
        <v>2839</v>
      </c>
      <c r="C110" s="643" t="s">
        <v>8</v>
      </c>
      <c r="D110" s="1023" t="s">
        <v>7</v>
      </c>
      <c r="E110" s="620"/>
      <c r="F110" s="1222"/>
      <c r="G110" s="1222"/>
    </row>
    <row r="111" spans="1:7" s="1241" customFormat="1" ht="48" customHeight="1" x14ac:dyDescent="0.2">
      <c r="A111" s="1998"/>
      <c r="B111" s="631" t="s">
        <v>2838</v>
      </c>
      <c r="C111" s="636" t="s">
        <v>8</v>
      </c>
      <c r="D111" s="671" t="s">
        <v>7</v>
      </c>
      <c r="E111" s="612"/>
      <c r="F111" s="1222"/>
      <c r="G111" s="1222"/>
    </row>
    <row r="112" spans="1:7" s="1241" customFormat="1" ht="20.149999999999999" customHeight="1" x14ac:dyDescent="0.2">
      <c r="A112" s="1998"/>
      <c r="B112" s="631" t="s">
        <v>352</v>
      </c>
      <c r="C112" s="636" t="s">
        <v>8</v>
      </c>
      <c r="D112" s="671" t="s">
        <v>15</v>
      </c>
      <c r="E112" s="612"/>
      <c r="F112" s="1222"/>
      <c r="G112" s="1222"/>
    </row>
    <row r="113" spans="1:7" s="1241" customFormat="1" ht="34" customHeight="1" x14ac:dyDescent="0.2">
      <c r="A113" s="1998"/>
      <c r="B113" s="631" t="s">
        <v>351</v>
      </c>
      <c r="C113" s="636" t="s">
        <v>8</v>
      </c>
      <c r="D113" s="671" t="s">
        <v>15</v>
      </c>
      <c r="E113" s="612" t="s">
        <v>2484</v>
      </c>
      <c r="F113" s="1222"/>
      <c r="G113" s="1222"/>
    </row>
    <row r="114" spans="1:7" s="1241" customFormat="1" ht="20.149999999999999" customHeight="1" x14ac:dyDescent="0.2">
      <c r="A114" s="1998"/>
      <c r="B114" s="631" t="s">
        <v>350</v>
      </c>
      <c r="C114" s="636" t="s">
        <v>8</v>
      </c>
      <c r="D114" s="671" t="s">
        <v>15</v>
      </c>
      <c r="E114" s="612"/>
      <c r="F114" s="1222"/>
      <c r="G114" s="1222"/>
    </row>
    <row r="115" spans="1:7" s="1241" customFormat="1" ht="50.15" customHeight="1" x14ac:dyDescent="0.2">
      <c r="A115" s="1998"/>
      <c r="B115" s="631" t="s">
        <v>2837</v>
      </c>
      <c r="C115" s="636" t="s">
        <v>8</v>
      </c>
      <c r="D115" s="671" t="s">
        <v>15</v>
      </c>
      <c r="E115" s="612" t="s">
        <v>348</v>
      </c>
      <c r="F115" s="1222"/>
      <c r="G115" s="1222"/>
    </row>
    <row r="116" spans="1:7" s="1241" customFormat="1" ht="20.149999999999999" customHeight="1" x14ac:dyDescent="0.2">
      <c r="A116" s="1998"/>
      <c r="B116" s="631" t="s">
        <v>2836</v>
      </c>
      <c r="C116" s="636" t="s">
        <v>8</v>
      </c>
      <c r="D116" s="671" t="s">
        <v>33</v>
      </c>
      <c r="E116" s="612"/>
      <c r="F116" s="1222"/>
      <c r="G116" s="1222"/>
    </row>
    <row r="117" spans="1:7" s="1241" customFormat="1" ht="34" customHeight="1" x14ac:dyDescent="0.2">
      <c r="A117" s="1999"/>
      <c r="B117" s="599" t="s">
        <v>2480</v>
      </c>
      <c r="C117" s="677" t="s">
        <v>8</v>
      </c>
      <c r="D117" s="1020" t="s">
        <v>33</v>
      </c>
      <c r="E117" s="1242"/>
      <c r="F117" s="1222"/>
      <c r="G117" s="1222"/>
    </row>
    <row r="118" spans="1:7" s="1240" customFormat="1" ht="52" x14ac:dyDescent="0.2">
      <c r="A118" s="1997" t="s">
        <v>2835</v>
      </c>
      <c r="B118" s="1176" t="s">
        <v>2834</v>
      </c>
      <c r="C118" s="1032" t="s">
        <v>8</v>
      </c>
      <c r="D118" s="1233" t="s">
        <v>7</v>
      </c>
      <c r="E118" s="1167" t="s">
        <v>2833</v>
      </c>
      <c r="F118" s="1222"/>
      <c r="G118" s="1222"/>
    </row>
    <row r="119" spans="1:7" s="1240" customFormat="1" ht="60" customHeight="1" x14ac:dyDescent="0.2">
      <c r="A119" s="1998"/>
      <c r="B119" s="1176" t="s">
        <v>2832</v>
      </c>
      <c r="C119" s="1032" t="s">
        <v>8</v>
      </c>
      <c r="D119" s="1233" t="s">
        <v>7</v>
      </c>
      <c r="E119" s="1167"/>
      <c r="F119" s="1222"/>
      <c r="G119" s="1222"/>
    </row>
    <row r="120" spans="1:7" s="1240" customFormat="1" ht="34" customHeight="1" x14ac:dyDescent="0.2">
      <c r="A120" s="1999"/>
      <c r="B120" s="1176" t="s">
        <v>2831</v>
      </c>
      <c r="C120" s="1032" t="s">
        <v>8</v>
      </c>
      <c r="D120" s="1233" t="s">
        <v>7</v>
      </c>
      <c r="E120" s="1167" t="s">
        <v>2830</v>
      </c>
      <c r="F120" s="1222"/>
      <c r="G120" s="1222"/>
    </row>
    <row r="121" spans="1:7" s="1231" customFormat="1" ht="50.15" customHeight="1" x14ac:dyDescent="0.2">
      <c r="A121" s="1997" t="s">
        <v>314</v>
      </c>
      <c r="B121" s="652" t="s">
        <v>2823</v>
      </c>
      <c r="C121" s="651" t="s">
        <v>8</v>
      </c>
      <c r="D121" s="1172" t="s">
        <v>2822</v>
      </c>
      <c r="E121" s="1056"/>
      <c r="F121" s="1232"/>
      <c r="G121" s="1232"/>
    </row>
    <row r="122" spans="1:7" s="1231" customFormat="1" ht="34" customHeight="1" x14ac:dyDescent="0.2">
      <c r="A122" s="1998"/>
      <c r="B122" s="657" t="s">
        <v>2829</v>
      </c>
      <c r="C122" s="656" t="s">
        <v>8</v>
      </c>
      <c r="D122" s="1174" t="s">
        <v>2820</v>
      </c>
      <c r="E122" s="1054"/>
      <c r="F122" s="1232"/>
      <c r="G122" s="1232"/>
    </row>
    <row r="123" spans="1:7" s="1231" customFormat="1" ht="34" customHeight="1" x14ac:dyDescent="0.2">
      <c r="A123" s="1998"/>
      <c r="B123" s="657" t="s">
        <v>2819</v>
      </c>
      <c r="C123" s="656" t="s">
        <v>8</v>
      </c>
      <c r="D123" s="1174" t="s">
        <v>2818</v>
      </c>
      <c r="E123" s="1054"/>
      <c r="F123" s="1232"/>
      <c r="G123" s="1232"/>
    </row>
    <row r="124" spans="1:7" s="791" customFormat="1" ht="34" customHeight="1" x14ac:dyDescent="0.2">
      <c r="A124" s="1998"/>
      <c r="B124" s="1008" t="s">
        <v>2828</v>
      </c>
      <c r="C124" s="636" t="s">
        <v>8</v>
      </c>
      <c r="D124" s="671" t="s">
        <v>2827</v>
      </c>
      <c r="E124" s="612"/>
      <c r="F124" s="1222"/>
      <c r="G124" s="1222"/>
    </row>
    <row r="125" spans="1:7" s="1231" customFormat="1" ht="34" customHeight="1" x14ac:dyDescent="0.2">
      <c r="A125" s="1998"/>
      <c r="B125" s="657" t="s">
        <v>2826</v>
      </c>
      <c r="C125" s="636" t="s">
        <v>8</v>
      </c>
      <c r="D125" s="671" t="s">
        <v>7</v>
      </c>
      <c r="E125" s="1054"/>
      <c r="F125" s="1232"/>
      <c r="G125" s="1232"/>
    </row>
    <row r="126" spans="1:7" s="791" customFormat="1" ht="20.149999999999999" customHeight="1" x14ac:dyDescent="0.2">
      <c r="A126" s="1998"/>
      <c r="B126" s="1008" t="s">
        <v>1182</v>
      </c>
      <c r="C126" s="636" t="s">
        <v>8</v>
      </c>
      <c r="D126" s="671" t="s">
        <v>15</v>
      </c>
      <c r="E126" s="612" t="s">
        <v>299</v>
      </c>
      <c r="F126" s="1222"/>
      <c r="G126" s="1222"/>
    </row>
    <row r="127" spans="1:7" s="791" customFormat="1" ht="20.149999999999999" customHeight="1" x14ac:dyDescent="0.2">
      <c r="A127" s="1999"/>
      <c r="B127" s="1089" t="s">
        <v>2825</v>
      </c>
      <c r="C127" s="677" t="s">
        <v>8</v>
      </c>
      <c r="D127" s="1020" t="s">
        <v>15</v>
      </c>
      <c r="E127" s="609" t="s">
        <v>297</v>
      </c>
      <c r="F127" s="1222"/>
      <c r="G127" s="1222"/>
    </row>
    <row r="128" spans="1:7" s="1231" customFormat="1" ht="43" customHeight="1" x14ac:dyDescent="0.2">
      <c r="A128" s="1997" t="s">
        <v>2824</v>
      </c>
      <c r="B128" s="652" t="s">
        <v>2823</v>
      </c>
      <c r="C128" s="651" t="s">
        <v>8</v>
      </c>
      <c r="D128" s="1172" t="s">
        <v>2822</v>
      </c>
      <c r="E128" s="1056"/>
      <c r="F128" s="1232"/>
      <c r="G128" s="1232"/>
    </row>
    <row r="129" spans="1:7" s="1231" customFormat="1" ht="30" customHeight="1" x14ac:dyDescent="0.2">
      <c r="A129" s="1998"/>
      <c r="B129" s="657" t="s">
        <v>2821</v>
      </c>
      <c r="C129" s="656" t="s">
        <v>8</v>
      </c>
      <c r="D129" s="1174" t="s">
        <v>2820</v>
      </c>
      <c r="E129" s="1054"/>
      <c r="F129" s="1232"/>
      <c r="G129" s="1232"/>
    </row>
    <row r="130" spans="1:7" s="1231" customFormat="1" ht="30" customHeight="1" x14ac:dyDescent="0.2">
      <c r="A130" s="1998"/>
      <c r="B130" s="657" t="s">
        <v>2819</v>
      </c>
      <c r="C130" s="656" t="s">
        <v>8</v>
      </c>
      <c r="D130" s="1174" t="s">
        <v>2818</v>
      </c>
      <c r="E130" s="1054"/>
      <c r="F130" s="1232"/>
      <c r="G130" s="1232"/>
    </row>
    <row r="131" spans="1:7" s="791" customFormat="1" ht="20.149999999999999" customHeight="1" x14ac:dyDescent="0.2">
      <c r="A131" s="1998"/>
      <c r="B131" s="1008" t="s">
        <v>1182</v>
      </c>
      <c r="C131" s="636" t="s">
        <v>8</v>
      </c>
      <c r="D131" s="671" t="s">
        <v>15</v>
      </c>
      <c r="E131" s="612" t="s">
        <v>299</v>
      </c>
      <c r="F131" s="1222"/>
      <c r="G131" s="1222"/>
    </row>
    <row r="132" spans="1:7" s="791" customFormat="1" ht="20.149999999999999" customHeight="1" x14ac:dyDescent="0.2">
      <c r="A132" s="1999"/>
      <c r="B132" s="1089" t="s">
        <v>2817</v>
      </c>
      <c r="C132" s="677" t="s">
        <v>8</v>
      </c>
      <c r="D132" s="1020" t="s">
        <v>15</v>
      </c>
      <c r="E132" s="609" t="s">
        <v>297</v>
      </c>
      <c r="F132" s="1222"/>
      <c r="G132" s="1222"/>
    </row>
    <row r="133" spans="1:7" s="791" customFormat="1" ht="20.149999999999999" customHeight="1" x14ac:dyDescent="0.2">
      <c r="A133" s="1997" t="s">
        <v>2690</v>
      </c>
      <c r="B133" s="1239" t="s">
        <v>2816</v>
      </c>
      <c r="C133" s="1098" t="s">
        <v>8</v>
      </c>
      <c r="D133" s="1238" t="s">
        <v>2815</v>
      </c>
      <c r="E133" s="694"/>
      <c r="F133" s="1222"/>
      <c r="G133" s="1222"/>
    </row>
    <row r="134" spans="1:7" s="791" customFormat="1" ht="20.149999999999999" customHeight="1" x14ac:dyDescent="0.2">
      <c r="A134" s="1998"/>
      <c r="B134" s="1237" t="s">
        <v>2814</v>
      </c>
      <c r="C134" s="1236" t="s">
        <v>8</v>
      </c>
      <c r="D134" s="1235" t="s">
        <v>15</v>
      </c>
      <c r="E134" s="1234"/>
      <c r="F134" s="1222"/>
      <c r="G134" s="1222"/>
    </row>
    <row r="135" spans="1:7" s="791" customFormat="1" ht="20.149999999999999" customHeight="1" x14ac:dyDescent="0.2">
      <c r="A135" s="1998"/>
      <c r="B135" s="1092" t="s">
        <v>2813</v>
      </c>
      <c r="C135" s="1032" t="s">
        <v>8</v>
      </c>
      <c r="D135" s="1233" t="s">
        <v>7</v>
      </c>
      <c r="E135" s="617"/>
      <c r="F135" s="1222"/>
      <c r="G135" s="1222"/>
    </row>
    <row r="136" spans="1:7" s="791" customFormat="1" ht="20.149999999999999" customHeight="1" x14ac:dyDescent="0.2">
      <c r="A136" s="1998"/>
      <c r="B136" s="1092" t="s">
        <v>2812</v>
      </c>
      <c r="C136" s="1032" t="s">
        <v>8</v>
      </c>
      <c r="D136" s="1233" t="s">
        <v>15</v>
      </c>
      <c r="E136" s="607"/>
      <c r="F136" s="1222"/>
      <c r="G136" s="1222"/>
    </row>
    <row r="137" spans="1:7" s="1231" customFormat="1" ht="20.149999999999999" customHeight="1" x14ac:dyDescent="0.2">
      <c r="A137" s="1997" t="s">
        <v>2476</v>
      </c>
      <c r="B137" s="652" t="s">
        <v>2811</v>
      </c>
      <c r="C137" s="651" t="s">
        <v>8</v>
      </c>
      <c r="D137" s="1172" t="s">
        <v>15</v>
      </c>
      <c r="E137" s="620"/>
      <c r="F137" s="1232"/>
      <c r="G137" s="1232"/>
    </row>
    <row r="138" spans="1:7" s="1231" customFormat="1" ht="30" customHeight="1" x14ac:dyDescent="0.2">
      <c r="A138" s="1998"/>
      <c r="B138" s="657" t="s">
        <v>2810</v>
      </c>
      <c r="C138" s="656" t="s">
        <v>8</v>
      </c>
      <c r="D138" s="1174" t="s">
        <v>15</v>
      </c>
      <c r="E138" s="612"/>
      <c r="F138" s="1232"/>
      <c r="G138" s="1232"/>
    </row>
    <row r="139" spans="1:7" s="1231" customFormat="1" ht="30" customHeight="1" x14ac:dyDescent="0.2">
      <c r="A139" s="1998"/>
      <c r="B139" s="692" t="s">
        <v>2680</v>
      </c>
      <c r="C139" s="691" t="s">
        <v>8</v>
      </c>
      <c r="D139" s="1118" t="s">
        <v>15</v>
      </c>
      <c r="E139" s="1065"/>
      <c r="F139" s="1232"/>
      <c r="G139" s="1232"/>
    </row>
    <row r="140" spans="1:7" s="1231" customFormat="1" ht="30" customHeight="1" x14ac:dyDescent="0.2">
      <c r="A140" s="1998"/>
      <c r="B140" s="657" t="s">
        <v>2474</v>
      </c>
      <c r="C140" s="691" t="s">
        <v>8</v>
      </c>
      <c r="D140" s="1118" t="s">
        <v>15</v>
      </c>
      <c r="E140" s="1054"/>
      <c r="F140" s="1232"/>
      <c r="G140" s="1232"/>
    </row>
    <row r="141" spans="1:7" s="1231" customFormat="1" ht="43" customHeight="1" x14ac:dyDescent="0.2">
      <c r="A141" s="1998"/>
      <c r="B141" s="657" t="s">
        <v>2687</v>
      </c>
      <c r="C141" s="691" t="s">
        <v>8</v>
      </c>
      <c r="D141" s="1118" t="s">
        <v>15</v>
      </c>
      <c r="E141" s="1054"/>
      <c r="F141" s="1232"/>
      <c r="G141" s="1232"/>
    </row>
    <row r="142" spans="1:7" s="1231" customFormat="1" ht="20.149999999999999" customHeight="1" x14ac:dyDescent="0.2">
      <c r="A142" s="1998"/>
      <c r="B142" s="657" t="s">
        <v>2686</v>
      </c>
      <c r="C142" s="656"/>
      <c r="D142" s="1174"/>
      <c r="E142" s="1054"/>
      <c r="F142" s="1232"/>
      <c r="G142" s="1232"/>
    </row>
    <row r="143" spans="1:7" s="1231" customFormat="1" ht="30" customHeight="1" x14ac:dyDescent="0.2">
      <c r="A143" s="1998"/>
      <c r="B143" s="657" t="s">
        <v>2685</v>
      </c>
      <c r="C143" s="691" t="s">
        <v>8</v>
      </c>
      <c r="D143" s="1118" t="s">
        <v>7</v>
      </c>
      <c r="E143" s="1054"/>
      <c r="F143" s="1232"/>
      <c r="G143" s="1232"/>
    </row>
    <row r="144" spans="1:7" s="1231" customFormat="1" ht="30" customHeight="1" x14ac:dyDescent="0.2">
      <c r="A144" s="1998"/>
      <c r="B144" s="657" t="s">
        <v>2684</v>
      </c>
      <c r="C144" s="691" t="s">
        <v>8</v>
      </c>
      <c r="D144" s="1118" t="s">
        <v>7</v>
      </c>
      <c r="E144" s="1054"/>
      <c r="F144" s="1232"/>
      <c r="G144" s="1232"/>
    </row>
    <row r="145" spans="1:7" s="1231" customFormat="1" ht="30" customHeight="1" x14ac:dyDescent="0.2">
      <c r="A145" s="1998"/>
      <c r="B145" s="657" t="s">
        <v>2683</v>
      </c>
      <c r="C145" s="691" t="s">
        <v>8</v>
      </c>
      <c r="D145" s="1118" t="s">
        <v>7</v>
      </c>
      <c r="E145" s="1054"/>
      <c r="F145" s="1232"/>
      <c r="G145" s="1232"/>
    </row>
    <row r="146" spans="1:7" s="1231" customFormat="1" ht="30" customHeight="1" x14ac:dyDescent="0.2">
      <c r="A146" s="1999"/>
      <c r="B146" s="1176" t="s">
        <v>2682</v>
      </c>
      <c r="C146" s="686" t="s">
        <v>8</v>
      </c>
      <c r="D146" s="1173" t="s">
        <v>7</v>
      </c>
      <c r="E146" s="1151"/>
      <c r="F146" s="1232"/>
      <c r="G146" s="1232"/>
    </row>
    <row r="147" spans="1:7" s="1231" customFormat="1" ht="20.149999999999999" customHeight="1" x14ac:dyDescent="0.2">
      <c r="A147" s="1997" t="s">
        <v>2467</v>
      </c>
      <c r="B147" s="652" t="s">
        <v>2811</v>
      </c>
      <c r="C147" s="651" t="s">
        <v>8</v>
      </c>
      <c r="D147" s="1172" t="s">
        <v>15</v>
      </c>
      <c r="E147" s="620"/>
      <c r="F147" s="1232"/>
      <c r="G147" s="1232"/>
    </row>
    <row r="148" spans="1:7" s="1231" customFormat="1" ht="34" customHeight="1" x14ac:dyDescent="0.2">
      <c r="A148" s="1998"/>
      <c r="B148" s="657" t="s">
        <v>2810</v>
      </c>
      <c r="C148" s="656" t="s">
        <v>8</v>
      </c>
      <c r="D148" s="1174" t="s">
        <v>15</v>
      </c>
      <c r="E148" s="612"/>
      <c r="F148" s="1232"/>
      <c r="G148" s="1232"/>
    </row>
    <row r="149" spans="1:7" s="1231" customFormat="1" ht="34" customHeight="1" x14ac:dyDescent="0.2">
      <c r="A149" s="1998"/>
      <c r="B149" s="692" t="s">
        <v>2680</v>
      </c>
      <c r="C149" s="691" t="s">
        <v>8</v>
      </c>
      <c r="D149" s="1118" t="s">
        <v>15</v>
      </c>
      <c r="E149" s="1065"/>
      <c r="F149" s="1232"/>
      <c r="G149" s="1232"/>
    </row>
    <row r="150" spans="1:7" s="790" customFormat="1" ht="60" customHeight="1" x14ac:dyDescent="0.2">
      <c r="A150" s="1997" t="s">
        <v>2809</v>
      </c>
      <c r="B150" s="1225" t="s">
        <v>2806</v>
      </c>
      <c r="C150" s="701" t="s">
        <v>40</v>
      </c>
      <c r="D150" s="1230" t="s">
        <v>51</v>
      </c>
      <c r="E150" s="672"/>
      <c r="F150" s="1222"/>
      <c r="G150" s="1222"/>
    </row>
    <row r="151" spans="1:7" s="790" customFormat="1" ht="50.15" customHeight="1" x14ac:dyDescent="0.2">
      <c r="A151" s="1998"/>
      <c r="B151" s="657" t="s">
        <v>2805</v>
      </c>
      <c r="C151" s="656" t="s">
        <v>8</v>
      </c>
      <c r="D151" s="1174" t="s">
        <v>51</v>
      </c>
      <c r="E151" s="1054" t="s">
        <v>2804</v>
      </c>
      <c r="F151" s="1222"/>
      <c r="G151" s="1222"/>
    </row>
    <row r="152" spans="1:7" s="790" customFormat="1" ht="50.15" customHeight="1" x14ac:dyDescent="0.2">
      <c r="A152" s="1998"/>
      <c r="B152" s="657" t="s">
        <v>2803</v>
      </c>
      <c r="C152" s="656" t="s">
        <v>8</v>
      </c>
      <c r="D152" s="1174" t="s">
        <v>51</v>
      </c>
      <c r="E152" s="1054"/>
      <c r="F152" s="1222"/>
      <c r="G152" s="1222"/>
    </row>
    <row r="153" spans="1:7" s="790" customFormat="1" ht="50.15" customHeight="1" x14ac:dyDescent="0.2">
      <c r="A153" s="1998"/>
      <c r="B153" s="657" t="s">
        <v>2802</v>
      </c>
      <c r="C153" s="656" t="s">
        <v>8</v>
      </c>
      <c r="D153" s="1174" t="s">
        <v>51</v>
      </c>
      <c r="E153" s="1054"/>
      <c r="F153" s="1222"/>
      <c r="G153" s="1222"/>
    </row>
    <row r="154" spans="1:7" s="790" customFormat="1" ht="34" customHeight="1" x14ac:dyDescent="0.2">
      <c r="A154" s="1998"/>
      <c r="B154" s="657" t="s">
        <v>2801</v>
      </c>
      <c r="C154" s="656" t="s">
        <v>8</v>
      </c>
      <c r="D154" s="1174" t="s">
        <v>51</v>
      </c>
      <c r="E154" s="1054"/>
      <c r="F154" s="1222"/>
      <c r="G154" s="1222"/>
    </row>
    <row r="155" spans="1:7" s="790" customFormat="1" ht="20.149999999999999" customHeight="1" x14ac:dyDescent="0.2">
      <c r="A155" s="1999"/>
      <c r="B155" s="631" t="s">
        <v>2808</v>
      </c>
      <c r="C155" s="656" t="s">
        <v>40</v>
      </c>
      <c r="D155" s="1174" t="s">
        <v>7</v>
      </c>
      <c r="E155" s="1054"/>
      <c r="F155" s="1222"/>
      <c r="G155" s="1222"/>
    </row>
    <row r="156" spans="1:7" s="790" customFormat="1" ht="60" customHeight="1" x14ac:dyDescent="0.2">
      <c r="A156" s="1997" t="s">
        <v>2807</v>
      </c>
      <c r="B156" s="1176" t="s">
        <v>2806</v>
      </c>
      <c r="C156" s="686" t="s">
        <v>40</v>
      </c>
      <c r="D156" s="1229" t="s">
        <v>51</v>
      </c>
      <c r="E156" s="642"/>
      <c r="F156" s="1222"/>
      <c r="G156" s="1222"/>
    </row>
    <row r="157" spans="1:7" s="790" customFormat="1" ht="50.15" customHeight="1" x14ac:dyDescent="0.2">
      <c r="A157" s="1998"/>
      <c r="B157" s="657" t="s">
        <v>2805</v>
      </c>
      <c r="C157" s="656" t="s">
        <v>8</v>
      </c>
      <c r="D157" s="1174" t="s">
        <v>51</v>
      </c>
      <c r="E157" s="1054" t="s">
        <v>2804</v>
      </c>
      <c r="F157" s="1222"/>
      <c r="G157" s="1222"/>
    </row>
    <row r="158" spans="1:7" s="790" customFormat="1" ht="50.15" customHeight="1" x14ac:dyDescent="0.2">
      <c r="A158" s="1998"/>
      <c r="B158" s="657" t="s">
        <v>2803</v>
      </c>
      <c r="C158" s="656" t="s">
        <v>8</v>
      </c>
      <c r="D158" s="1174" t="s">
        <v>51</v>
      </c>
      <c r="E158" s="1054"/>
      <c r="F158" s="1222"/>
      <c r="G158" s="1222"/>
    </row>
    <row r="159" spans="1:7" s="790" customFormat="1" ht="50.15" customHeight="1" x14ac:dyDescent="0.2">
      <c r="A159" s="1998"/>
      <c r="B159" s="657" t="s">
        <v>2802</v>
      </c>
      <c r="C159" s="656" t="s">
        <v>8</v>
      </c>
      <c r="D159" s="1174" t="s">
        <v>51</v>
      </c>
      <c r="E159" s="1054"/>
      <c r="F159" s="1222"/>
      <c r="G159" s="1222"/>
    </row>
    <row r="160" spans="1:7" s="790" customFormat="1" ht="34" customHeight="1" x14ac:dyDescent="0.2">
      <c r="A160" s="1998"/>
      <c r="B160" s="657" t="s">
        <v>2801</v>
      </c>
      <c r="C160" s="656" t="s">
        <v>8</v>
      </c>
      <c r="D160" s="1174" t="s">
        <v>51</v>
      </c>
      <c r="E160" s="1054"/>
      <c r="F160" s="1222"/>
      <c r="G160" s="1222"/>
    </row>
    <row r="161" spans="1:7" s="790" customFormat="1" ht="50.15" customHeight="1" x14ac:dyDescent="0.2">
      <c r="A161" s="1998"/>
      <c r="B161" s="657" t="s">
        <v>2800</v>
      </c>
      <c r="C161" s="656" t="s">
        <v>8</v>
      </c>
      <c r="D161" s="1174" t="s">
        <v>7</v>
      </c>
      <c r="E161" s="1054"/>
      <c r="F161" s="1222"/>
      <c r="G161" s="1222"/>
    </row>
    <row r="162" spans="1:7" s="790" customFormat="1" ht="50.15" customHeight="1" x14ac:dyDescent="0.2">
      <c r="A162" s="1997" t="s">
        <v>2799</v>
      </c>
      <c r="B162" s="1225" t="s">
        <v>2794</v>
      </c>
      <c r="C162" s="651" t="s">
        <v>8</v>
      </c>
      <c r="D162" s="1224" t="s">
        <v>51</v>
      </c>
      <c r="E162" s="1227"/>
      <c r="F162" s="1222"/>
      <c r="G162" s="1222"/>
    </row>
    <row r="163" spans="1:7" s="790" customFormat="1" ht="20.149999999999999" customHeight="1" x14ac:dyDescent="0.2">
      <c r="A163" s="1998"/>
      <c r="B163" s="627" t="s">
        <v>2793</v>
      </c>
      <c r="C163" s="686" t="s">
        <v>8</v>
      </c>
      <c r="D163" s="1226" t="s">
        <v>51</v>
      </c>
      <c r="E163" s="1151"/>
      <c r="F163" s="1222"/>
      <c r="G163" s="1222"/>
    </row>
    <row r="164" spans="1:7" s="790" customFormat="1" ht="20.149999999999999" customHeight="1" x14ac:dyDescent="0.2">
      <c r="A164" s="1998"/>
      <c r="B164" s="627" t="s">
        <v>2792</v>
      </c>
      <c r="C164" s="691" t="s">
        <v>8</v>
      </c>
      <c r="D164" s="1173" t="s">
        <v>2791</v>
      </c>
      <c r="E164" s="1144" t="s">
        <v>2790</v>
      </c>
      <c r="F164" s="1222"/>
      <c r="G164" s="1222"/>
    </row>
    <row r="165" spans="1:7" s="790" customFormat="1" ht="20.149999999999999" customHeight="1" x14ac:dyDescent="0.2">
      <c r="A165" s="1999"/>
      <c r="B165" s="645" t="s">
        <v>2798</v>
      </c>
      <c r="C165" s="654" t="s">
        <v>40</v>
      </c>
      <c r="D165" s="1112" t="s">
        <v>7</v>
      </c>
      <c r="E165" s="1149"/>
      <c r="F165" s="1222"/>
      <c r="G165" s="1222"/>
    </row>
    <row r="166" spans="1:7" s="790" customFormat="1" ht="50.15" customHeight="1" x14ac:dyDescent="0.2">
      <c r="A166" s="1997" t="s">
        <v>2797</v>
      </c>
      <c r="B166" s="1225" t="s">
        <v>2794</v>
      </c>
      <c r="C166" s="651" t="s">
        <v>8</v>
      </c>
      <c r="D166" s="1224" t="s">
        <v>51</v>
      </c>
      <c r="E166" s="1227"/>
      <c r="F166" s="1222"/>
      <c r="G166" s="1222"/>
    </row>
    <row r="167" spans="1:7" s="790" customFormat="1" ht="20.149999999999999" customHeight="1" x14ac:dyDescent="0.2">
      <c r="A167" s="1998"/>
      <c r="B167" s="627" t="s">
        <v>2793</v>
      </c>
      <c r="C167" s="686" t="s">
        <v>8</v>
      </c>
      <c r="D167" s="1226" t="s">
        <v>51</v>
      </c>
      <c r="E167" s="1151"/>
      <c r="F167" s="1222"/>
      <c r="G167" s="1222"/>
    </row>
    <row r="168" spans="1:7" s="790" customFormat="1" ht="20.149999999999999" customHeight="1" x14ac:dyDescent="0.2">
      <c r="A168" s="1998"/>
      <c r="B168" s="627" t="s">
        <v>2792</v>
      </c>
      <c r="C168" s="691" t="s">
        <v>8</v>
      </c>
      <c r="D168" s="1173" t="s">
        <v>2791</v>
      </c>
      <c r="E168" s="1144" t="s">
        <v>2790</v>
      </c>
      <c r="F168" s="1222"/>
      <c r="G168" s="1222"/>
    </row>
    <row r="169" spans="1:7" s="790" customFormat="1" ht="34" customHeight="1" x14ac:dyDescent="0.2">
      <c r="A169" s="1998"/>
      <c r="B169" s="627" t="s">
        <v>2789</v>
      </c>
      <c r="C169" s="2006" t="s">
        <v>8</v>
      </c>
      <c r="D169" s="2099" t="s">
        <v>2446</v>
      </c>
      <c r="E169" s="1151"/>
      <c r="F169" s="1222"/>
      <c r="G169" s="1222"/>
    </row>
    <row r="170" spans="1:7" s="790" customFormat="1" ht="50.15" customHeight="1" x14ac:dyDescent="0.2">
      <c r="A170" s="1998"/>
      <c r="B170" s="666" t="s">
        <v>2788</v>
      </c>
      <c r="C170" s="2007"/>
      <c r="D170" s="2100"/>
      <c r="E170" s="1151"/>
      <c r="F170" s="1222"/>
      <c r="G170" s="1222"/>
    </row>
    <row r="171" spans="1:7" s="790" customFormat="1" ht="50.15" customHeight="1" x14ac:dyDescent="0.2">
      <c r="A171" s="1999"/>
      <c r="B171" s="682" t="s">
        <v>2796</v>
      </c>
      <c r="C171" s="2098"/>
      <c r="D171" s="2101"/>
      <c r="E171" s="1228"/>
      <c r="F171" s="1222"/>
      <c r="G171" s="1222"/>
    </row>
    <row r="172" spans="1:7" s="790" customFormat="1" ht="52.5" customHeight="1" x14ac:dyDescent="0.2">
      <c r="A172" s="2096" t="s">
        <v>2795</v>
      </c>
      <c r="B172" s="1225" t="s">
        <v>2794</v>
      </c>
      <c r="C172" s="651" t="s">
        <v>8</v>
      </c>
      <c r="D172" s="1224" t="s">
        <v>51</v>
      </c>
      <c r="E172" s="1227"/>
      <c r="F172" s="1222"/>
      <c r="G172" s="1222"/>
    </row>
    <row r="173" spans="1:7" s="790" customFormat="1" ht="20.149999999999999" customHeight="1" x14ac:dyDescent="0.2">
      <c r="A173" s="2096"/>
      <c r="B173" s="627" t="s">
        <v>2793</v>
      </c>
      <c r="C173" s="686" t="s">
        <v>8</v>
      </c>
      <c r="D173" s="1226" t="s">
        <v>51</v>
      </c>
      <c r="E173" s="1151"/>
      <c r="F173" s="1222"/>
      <c r="G173" s="1222"/>
    </row>
    <row r="174" spans="1:7" s="790" customFormat="1" ht="20.149999999999999" customHeight="1" x14ac:dyDescent="0.2">
      <c r="A174" s="2096"/>
      <c r="B174" s="627" t="s">
        <v>2792</v>
      </c>
      <c r="C174" s="691" t="s">
        <v>8</v>
      </c>
      <c r="D174" s="1173" t="s">
        <v>2791</v>
      </c>
      <c r="E174" s="1144" t="s">
        <v>2790</v>
      </c>
      <c r="F174" s="1222"/>
      <c r="G174" s="1222"/>
    </row>
    <row r="175" spans="1:7" s="790" customFormat="1" ht="34" customHeight="1" x14ac:dyDescent="0.2">
      <c r="A175" s="2096"/>
      <c r="B175" s="631" t="s">
        <v>2789</v>
      </c>
      <c r="C175" s="656" t="s">
        <v>8</v>
      </c>
      <c r="D175" s="1174" t="s">
        <v>7</v>
      </c>
      <c r="E175" s="1151"/>
      <c r="F175" s="1222"/>
      <c r="G175" s="1222"/>
    </row>
    <row r="176" spans="1:7" s="790" customFormat="1" ht="50.15" customHeight="1" x14ac:dyDescent="0.2">
      <c r="A176" s="2097"/>
      <c r="B176" s="666" t="s">
        <v>2788</v>
      </c>
      <c r="C176" s="686" t="s">
        <v>8</v>
      </c>
      <c r="D176" s="1173" t="s">
        <v>7</v>
      </c>
      <c r="E176" s="1151"/>
      <c r="F176" s="1222"/>
      <c r="G176" s="1222"/>
    </row>
    <row r="177" spans="1:7" s="790" customFormat="1" ht="50.15" customHeight="1" x14ac:dyDescent="0.2">
      <c r="A177" s="1997" t="s">
        <v>2381</v>
      </c>
      <c r="B177" s="1225" t="s">
        <v>521</v>
      </c>
      <c r="C177" s="701" t="s">
        <v>8</v>
      </c>
      <c r="D177" s="1224" t="s">
        <v>51</v>
      </c>
      <c r="E177" s="1131"/>
      <c r="F177" s="1222"/>
      <c r="G177" s="1222"/>
    </row>
    <row r="178" spans="1:7" s="790" customFormat="1" ht="60" customHeight="1" x14ac:dyDescent="0.2">
      <c r="A178" s="1999"/>
      <c r="B178" s="645" t="s">
        <v>2787</v>
      </c>
      <c r="C178" s="654" t="s">
        <v>8</v>
      </c>
      <c r="D178" s="1112" t="s">
        <v>51</v>
      </c>
      <c r="E178" s="1144" t="s">
        <v>2786</v>
      </c>
      <c r="F178" s="1222"/>
      <c r="G178" s="1222"/>
    </row>
    <row r="179" spans="1:7" s="291" customFormat="1" ht="50.15" customHeight="1" x14ac:dyDescent="0.2">
      <c r="A179" s="1997" t="s">
        <v>1397</v>
      </c>
      <c r="B179" s="1008" t="s">
        <v>2546</v>
      </c>
      <c r="C179" s="636" t="s">
        <v>40</v>
      </c>
      <c r="D179" s="671" t="s">
        <v>2545</v>
      </c>
      <c r="E179" s="620"/>
      <c r="F179" s="1222"/>
      <c r="G179" s="1222"/>
    </row>
    <row r="180" spans="1:7" s="291" customFormat="1" ht="34" customHeight="1" x14ac:dyDescent="0.2">
      <c r="A180" s="1998"/>
      <c r="B180" s="631" t="s">
        <v>2544</v>
      </c>
      <c r="C180" s="636"/>
      <c r="D180" s="671"/>
      <c r="E180" s="612"/>
      <c r="F180" s="1222"/>
      <c r="G180" s="1222"/>
    </row>
    <row r="181" spans="1:7" s="291" customFormat="1" ht="34" customHeight="1" x14ac:dyDescent="0.2">
      <c r="A181" s="1998"/>
      <c r="B181" s="631" t="s">
        <v>2543</v>
      </c>
      <c r="C181" s="636" t="s">
        <v>40</v>
      </c>
      <c r="D181" s="671" t="s">
        <v>1402</v>
      </c>
      <c r="E181" s="612"/>
      <c r="F181" s="1222"/>
      <c r="G181" s="1222"/>
    </row>
    <row r="182" spans="1:7" s="291" customFormat="1" ht="20.149999999999999" customHeight="1" x14ac:dyDescent="0.2">
      <c r="A182" s="1998"/>
      <c r="B182" s="631" t="s">
        <v>2542</v>
      </c>
      <c r="C182" s="636" t="s">
        <v>40</v>
      </c>
      <c r="D182" s="671" t="s">
        <v>1402</v>
      </c>
      <c r="E182" s="612"/>
      <c r="F182" s="1222"/>
      <c r="G182" s="1222"/>
    </row>
    <row r="183" spans="1:7" s="291" customFormat="1" ht="20.149999999999999" customHeight="1" x14ac:dyDescent="0.2">
      <c r="A183" s="1998"/>
      <c r="B183" s="631" t="s">
        <v>2541</v>
      </c>
      <c r="C183" s="636" t="s">
        <v>40</v>
      </c>
      <c r="D183" s="671" t="s">
        <v>1402</v>
      </c>
      <c r="E183" s="612"/>
      <c r="F183" s="1222"/>
      <c r="G183" s="1222"/>
    </row>
    <row r="184" spans="1:7" s="291" customFormat="1" ht="34" customHeight="1" x14ac:dyDescent="0.2">
      <c r="A184" s="1998"/>
      <c r="B184" s="631" t="s">
        <v>2540</v>
      </c>
      <c r="C184" s="636" t="s">
        <v>40</v>
      </c>
      <c r="D184" s="671" t="s">
        <v>1402</v>
      </c>
      <c r="E184" s="612"/>
      <c r="F184" s="1222"/>
      <c r="G184" s="1222"/>
    </row>
    <row r="185" spans="1:7" s="291" customFormat="1" ht="34" customHeight="1" x14ac:dyDescent="0.2">
      <c r="A185" s="1998"/>
      <c r="B185" s="631" t="s">
        <v>2552</v>
      </c>
      <c r="C185" s="636"/>
      <c r="D185" s="671"/>
      <c r="E185" s="612"/>
      <c r="F185" s="1222"/>
      <c r="G185" s="1222"/>
    </row>
    <row r="186" spans="1:7" s="291" customFormat="1" ht="34" customHeight="1" x14ac:dyDescent="0.2">
      <c r="A186" s="1998"/>
      <c r="B186" s="631" t="s">
        <v>2551</v>
      </c>
      <c r="C186" s="636" t="s">
        <v>40</v>
      </c>
      <c r="D186" s="671" t="s">
        <v>443</v>
      </c>
      <c r="E186" s="612"/>
      <c r="F186" s="1222"/>
      <c r="G186" s="1222"/>
    </row>
    <row r="187" spans="1:7" s="291" customFormat="1" ht="34" customHeight="1" x14ac:dyDescent="0.2">
      <c r="A187" s="1998"/>
      <c r="B187" s="631" t="s">
        <v>2550</v>
      </c>
      <c r="C187" s="636" t="s">
        <v>40</v>
      </c>
      <c r="D187" s="671" t="s">
        <v>443</v>
      </c>
      <c r="E187" s="612"/>
      <c r="F187" s="1222"/>
      <c r="G187" s="1222"/>
    </row>
    <row r="188" spans="1:7" s="291" customFormat="1" ht="34" customHeight="1" x14ac:dyDescent="0.2">
      <c r="A188" s="1998"/>
      <c r="B188" s="631" t="s">
        <v>2549</v>
      </c>
      <c r="C188" s="636" t="s">
        <v>40</v>
      </c>
      <c r="D188" s="671" t="s">
        <v>443</v>
      </c>
      <c r="E188" s="612"/>
      <c r="F188" s="1222"/>
      <c r="G188" s="1222"/>
    </row>
    <row r="189" spans="1:7" s="291" customFormat="1" ht="20.149999999999999" customHeight="1" x14ac:dyDescent="0.2">
      <c r="A189" s="1998"/>
      <c r="B189" s="631" t="s">
        <v>2548</v>
      </c>
      <c r="C189" s="636"/>
      <c r="D189" s="671"/>
      <c r="E189" s="612"/>
      <c r="F189" s="1222"/>
      <c r="G189" s="1222"/>
    </row>
    <row r="190" spans="1:7" s="291" customFormat="1" ht="20.149999999999999" customHeight="1" x14ac:dyDescent="0.2">
      <c r="A190" s="1998"/>
      <c r="B190" s="631" t="s">
        <v>2538</v>
      </c>
      <c r="C190" s="636" t="s">
        <v>40</v>
      </c>
      <c r="D190" s="671" t="s">
        <v>2535</v>
      </c>
      <c r="E190" s="612"/>
      <c r="F190" s="1222"/>
      <c r="G190" s="1222"/>
    </row>
    <row r="191" spans="1:7" s="291" customFormat="1" ht="34" customHeight="1" x14ac:dyDescent="0.2">
      <c r="A191" s="1998"/>
      <c r="B191" s="631" t="s">
        <v>2537</v>
      </c>
      <c r="C191" s="636" t="s">
        <v>40</v>
      </c>
      <c r="D191" s="671" t="s">
        <v>2535</v>
      </c>
      <c r="E191" s="612"/>
      <c r="F191" s="1222"/>
      <c r="G191" s="1222"/>
    </row>
    <row r="192" spans="1:7" s="291" customFormat="1" ht="34" customHeight="1" x14ac:dyDescent="0.2">
      <c r="A192" s="1998"/>
      <c r="B192" s="631" t="s">
        <v>2536</v>
      </c>
      <c r="C192" s="636" t="s">
        <v>40</v>
      </c>
      <c r="D192" s="671" t="s">
        <v>2535</v>
      </c>
      <c r="E192" s="612"/>
      <c r="F192" s="1222"/>
      <c r="G192" s="1222"/>
    </row>
    <row r="193" spans="1:7" s="291" customFormat="1" ht="60" customHeight="1" x14ac:dyDescent="0.2">
      <c r="A193" s="1998"/>
      <c r="B193" s="627" t="s">
        <v>2671</v>
      </c>
      <c r="C193" s="636" t="s">
        <v>40</v>
      </c>
      <c r="D193" s="671" t="s">
        <v>7</v>
      </c>
      <c r="E193" s="625"/>
      <c r="F193" s="1222"/>
      <c r="G193" s="1222"/>
    </row>
    <row r="194" spans="1:7" s="291" customFormat="1" ht="34" customHeight="1" x14ac:dyDescent="0.2">
      <c r="A194" s="1998"/>
      <c r="B194" s="645" t="s">
        <v>877</v>
      </c>
      <c r="C194" s="648" t="s">
        <v>8</v>
      </c>
      <c r="D194" s="1112" t="s">
        <v>312</v>
      </c>
      <c r="E194" s="609"/>
      <c r="F194" s="1222"/>
      <c r="G194" s="1222"/>
    </row>
    <row r="195" spans="1:7" s="291" customFormat="1" ht="50.15" customHeight="1" x14ac:dyDescent="0.2">
      <c r="A195" s="1997" t="s">
        <v>1396</v>
      </c>
      <c r="B195" s="1008" t="s">
        <v>2546</v>
      </c>
      <c r="C195" s="636" t="s">
        <v>40</v>
      </c>
      <c r="D195" s="671" t="s">
        <v>2545</v>
      </c>
      <c r="E195" s="620"/>
      <c r="F195" s="1222"/>
      <c r="G195" s="1222"/>
    </row>
    <row r="196" spans="1:7" s="291" customFormat="1" ht="34" customHeight="1" x14ac:dyDescent="0.2">
      <c r="A196" s="1998"/>
      <c r="B196" s="631" t="s">
        <v>2544</v>
      </c>
      <c r="C196" s="636"/>
      <c r="D196" s="671"/>
      <c r="E196" s="612"/>
      <c r="F196" s="1222"/>
      <c r="G196" s="1222"/>
    </row>
    <row r="197" spans="1:7" s="291" customFormat="1" ht="34" customHeight="1" x14ac:dyDescent="0.2">
      <c r="A197" s="1998"/>
      <c r="B197" s="631" t="s">
        <v>2543</v>
      </c>
      <c r="C197" s="636" t="s">
        <v>40</v>
      </c>
      <c r="D197" s="671" t="s">
        <v>51</v>
      </c>
      <c r="E197" s="612"/>
      <c r="F197" s="1222"/>
      <c r="G197" s="1222"/>
    </row>
    <row r="198" spans="1:7" s="291" customFormat="1" ht="20.149999999999999" customHeight="1" x14ac:dyDescent="0.2">
      <c r="A198" s="1998"/>
      <c r="B198" s="631" t="s">
        <v>2542</v>
      </c>
      <c r="C198" s="636" t="s">
        <v>40</v>
      </c>
      <c r="D198" s="671" t="s">
        <v>51</v>
      </c>
      <c r="E198" s="612"/>
      <c r="F198" s="1222"/>
      <c r="G198" s="1222"/>
    </row>
    <row r="199" spans="1:7" s="291" customFormat="1" ht="20.149999999999999" customHeight="1" x14ac:dyDescent="0.2">
      <c r="A199" s="1998"/>
      <c r="B199" s="631" t="s">
        <v>2541</v>
      </c>
      <c r="C199" s="636" t="s">
        <v>40</v>
      </c>
      <c r="D199" s="671" t="s">
        <v>51</v>
      </c>
      <c r="E199" s="612"/>
      <c r="F199" s="1222"/>
      <c r="G199" s="1222"/>
    </row>
    <row r="200" spans="1:7" s="291" customFormat="1" ht="34" customHeight="1" x14ac:dyDescent="0.2">
      <c r="A200" s="1998"/>
      <c r="B200" s="631" t="s">
        <v>2540</v>
      </c>
      <c r="C200" s="636" t="s">
        <v>40</v>
      </c>
      <c r="D200" s="671" t="s">
        <v>51</v>
      </c>
      <c r="E200" s="612"/>
      <c r="F200" s="1222"/>
      <c r="G200" s="1222"/>
    </row>
    <row r="201" spans="1:7" s="291" customFormat="1" ht="20.149999999999999" customHeight="1" x14ac:dyDescent="0.2">
      <c r="A201" s="1998"/>
      <c r="B201" s="627" t="s">
        <v>2539</v>
      </c>
      <c r="C201" s="1066"/>
      <c r="D201" s="1119"/>
      <c r="E201" s="625"/>
      <c r="F201" s="1222"/>
      <c r="G201" s="1222"/>
    </row>
    <row r="202" spans="1:7" s="291" customFormat="1" ht="20.149999999999999" customHeight="1" x14ac:dyDescent="0.2">
      <c r="A202" s="1998"/>
      <c r="B202" s="627" t="s">
        <v>2538</v>
      </c>
      <c r="C202" s="1066" t="s">
        <v>40</v>
      </c>
      <c r="D202" s="1119" t="s">
        <v>2535</v>
      </c>
      <c r="E202" s="625"/>
      <c r="F202" s="1222"/>
      <c r="G202" s="1222"/>
    </row>
    <row r="203" spans="1:7" s="291" customFormat="1" ht="26" x14ac:dyDescent="0.2">
      <c r="A203" s="1998"/>
      <c r="B203" s="627" t="s">
        <v>2537</v>
      </c>
      <c r="C203" s="1066" t="s">
        <v>40</v>
      </c>
      <c r="D203" s="1119" t="s">
        <v>2535</v>
      </c>
      <c r="E203" s="625"/>
      <c r="F203" s="1222"/>
      <c r="G203" s="1222"/>
    </row>
    <row r="204" spans="1:7" s="291" customFormat="1" ht="34" customHeight="1" x14ac:dyDescent="0.2">
      <c r="A204" s="1998"/>
      <c r="B204" s="627" t="s">
        <v>2536</v>
      </c>
      <c r="C204" s="691" t="s">
        <v>40</v>
      </c>
      <c r="D204" s="1118" t="s">
        <v>2535</v>
      </c>
      <c r="E204" s="625"/>
      <c r="F204" s="1222"/>
      <c r="G204" s="1222"/>
    </row>
    <row r="205" spans="1:7" s="291" customFormat="1" ht="34" customHeight="1" x14ac:dyDescent="0.2">
      <c r="A205" s="1999"/>
      <c r="B205" s="645" t="s">
        <v>877</v>
      </c>
      <c r="C205" s="648" t="s">
        <v>8</v>
      </c>
      <c r="D205" s="1112" t="s">
        <v>312</v>
      </c>
      <c r="E205" s="609"/>
      <c r="F205" s="1222"/>
      <c r="G205" s="1222"/>
    </row>
    <row r="206" spans="1:7" s="1" customFormat="1" ht="34" customHeight="1" x14ac:dyDescent="0.2">
      <c r="A206" s="1997" t="s">
        <v>242</v>
      </c>
      <c r="B206" s="644" t="s">
        <v>2450</v>
      </c>
      <c r="C206" s="651" t="s">
        <v>8</v>
      </c>
      <c r="D206" s="1056" t="s">
        <v>7</v>
      </c>
      <c r="E206" s="1055"/>
      <c r="F206" s="994"/>
      <c r="G206" s="994"/>
    </row>
    <row r="207" spans="1:7" s="1" customFormat="1" ht="34" customHeight="1" x14ac:dyDescent="0.2">
      <c r="A207" s="1998"/>
      <c r="B207" s="631" t="s">
        <v>2449</v>
      </c>
      <c r="C207" s="656" t="s">
        <v>8</v>
      </c>
      <c r="D207" s="1054" t="s">
        <v>7</v>
      </c>
      <c r="E207" s="1053"/>
      <c r="F207" s="994"/>
      <c r="G207" s="994"/>
    </row>
    <row r="208" spans="1:7" s="1" customFormat="1" ht="34" customHeight="1" x14ac:dyDescent="0.2">
      <c r="A208" s="1998"/>
      <c r="B208" s="631" t="s">
        <v>2670</v>
      </c>
      <c r="C208" s="2006" t="s">
        <v>8</v>
      </c>
      <c r="D208" s="2009" t="s">
        <v>2446</v>
      </c>
      <c r="E208" s="1052"/>
      <c r="F208" s="994"/>
      <c r="G208" s="994"/>
    </row>
    <row r="209" spans="1:7" s="1" customFormat="1" ht="50.15" customHeight="1" x14ac:dyDescent="0.2">
      <c r="A209" s="1998"/>
      <c r="B209" s="631" t="s">
        <v>2669</v>
      </c>
      <c r="C209" s="2008"/>
      <c r="D209" s="2011"/>
      <c r="E209" s="1049"/>
      <c r="F209" s="994"/>
      <c r="G209" s="994"/>
    </row>
    <row r="210" spans="1:7" s="1" customFormat="1" ht="20.149999999999999" customHeight="1" x14ac:dyDescent="0.2">
      <c r="A210" s="1998"/>
      <c r="B210" s="631" t="s">
        <v>678</v>
      </c>
      <c r="C210" s="656" t="s">
        <v>8</v>
      </c>
      <c r="D210" s="1054" t="s">
        <v>7</v>
      </c>
      <c r="E210" s="1053"/>
      <c r="F210" s="994"/>
      <c r="G210" s="994"/>
    </row>
    <row r="211" spans="1:7" s="1" customFormat="1" ht="34" customHeight="1" x14ac:dyDescent="0.2">
      <c r="A211" s="1999"/>
      <c r="B211" s="645" t="s">
        <v>672</v>
      </c>
      <c r="C211" s="654" t="s">
        <v>8</v>
      </c>
      <c r="D211" s="1047" t="s">
        <v>7</v>
      </c>
      <c r="E211" s="1046"/>
      <c r="F211" s="994"/>
      <c r="G211" s="994"/>
    </row>
    <row r="212" spans="1:7" s="1" customFormat="1" ht="34" customHeight="1" x14ac:dyDescent="0.2">
      <c r="A212" s="1997" t="s">
        <v>236</v>
      </c>
      <c r="B212" s="644" t="s">
        <v>2450</v>
      </c>
      <c r="C212" s="651" t="s">
        <v>8</v>
      </c>
      <c r="D212" s="1056" t="s">
        <v>7</v>
      </c>
      <c r="E212" s="1055"/>
      <c r="F212" s="994"/>
      <c r="G212" s="994"/>
    </row>
    <row r="213" spans="1:7" s="1" customFormat="1" ht="34" customHeight="1" x14ac:dyDescent="0.2">
      <c r="A213" s="1998"/>
      <c r="B213" s="631" t="s">
        <v>2449</v>
      </c>
      <c r="C213" s="656" t="s">
        <v>8</v>
      </c>
      <c r="D213" s="1054" t="s">
        <v>7</v>
      </c>
      <c r="E213" s="1053"/>
      <c r="F213" s="994"/>
      <c r="G213" s="994"/>
    </row>
    <row r="214" spans="1:7" s="1" customFormat="1" ht="34" customHeight="1" x14ac:dyDescent="0.2">
      <c r="A214" s="1998"/>
      <c r="B214" s="631" t="s">
        <v>2668</v>
      </c>
      <c r="C214" s="656" t="s">
        <v>8</v>
      </c>
      <c r="D214" s="1054" t="s">
        <v>7</v>
      </c>
      <c r="E214" s="1053"/>
      <c r="F214" s="994"/>
      <c r="G214" s="994"/>
    </row>
    <row r="215" spans="1:7" s="1" customFormat="1" ht="20.149999999999999" customHeight="1" x14ac:dyDescent="0.2">
      <c r="A215" s="1998"/>
      <c r="B215" s="631" t="s">
        <v>678</v>
      </c>
      <c r="C215" s="656" t="s">
        <v>8</v>
      </c>
      <c r="D215" s="1054" t="s">
        <v>7</v>
      </c>
      <c r="E215" s="1053"/>
      <c r="F215" s="994"/>
      <c r="G215" s="994"/>
    </row>
    <row r="216" spans="1:7" s="1" customFormat="1" ht="34" customHeight="1" x14ac:dyDescent="0.2">
      <c r="A216" s="1999"/>
      <c r="B216" s="645" t="s">
        <v>2451</v>
      </c>
      <c r="C216" s="654" t="s">
        <v>8</v>
      </c>
      <c r="D216" s="1047" t="s">
        <v>7</v>
      </c>
      <c r="E216" s="1046"/>
      <c r="F216" s="994"/>
      <c r="G216" s="994"/>
    </row>
    <row r="217" spans="1:7" s="1" customFormat="1" ht="34" customHeight="1" x14ac:dyDescent="0.2">
      <c r="A217" s="1997" t="s">
        <v>234</v>
      </c>
      <c r="B217" s="644" t="s">
        <v>2450</v>
      </c>
      <c r="C217" s="651" t="s">
        <v>8</v>
      </c>
      <c r="D217" s="1056" t="s">
        <v>7</v>
      </c>
      <c r="E217" s="1055"/>
      <c r="F217" s="994"/>
      <c r="G217" s="994"/>
    </row>
    <row r="218" spans="1:7" s="1" customFormat="1" ht="34" customHeight="1" x14ac:dyDescent="0.2">
      <c r="A218" s="1998"/>
      <c r="B218" s="631" t="s">
        <v>2449</v>
      </c>
      <c r="C218" s="656" t="s">
        <v>8</v>
      </c>
      <c r="D218" s="1054" t="s">
        <v>7</v>
      </c>
      <c r="E218" s="1053"/>
      <c r="F218" s="994"/>
      <c r="G218" s="994"/>
    </row>
    <row r="219" spans="1:7" s="1" customFormat="1" ht="20.149999999999999" customHeight="1" x14ac:dyDescent="0.2">
      <c r="A219" s="1998"/>
      <c r="B219" s="631" t="s">
        <v>2667</v>
      </c>
      <c r="C219" s="2006" t="s">
        <v>8</v>
      </c>
      <c r="D219" s="2009" t="s">
        <v>2446</v>
      </c>
      <c r="E219" s="1052"/>
      <c r="F219" s="994"/>
      <c r="G219" s="994"/>
    </row>
    <row r="220" spans="1:7" s="1" customFormat="1" ht="20.149999999999999" customHeight="1" x14ac:dyDescent="0.2">
      <c r="A220" s="1998"/>
      <c r="B220" s="631" t="s">
        <v>2666</v>
      </c>
      <c r="C220" s="2007"/>
      <c r="D220" s="2010"/>
      <c r="E220" s="1051"/>
      <c r="F220" s="994"/>
      <c r="G220" s="994"/>
    </row>
    <row r="221" spans="1:7" s="1" customFormat="1" ht="34" customHeight="1" x14ac:dyDescent="0.2">
      <c r="A221" s="1998"/>
      <c r="B221" s="631" t="s">
        <v>2665</v>
      </c>
      <c r="C221" s="2008"/>
      <c r="D221" s="2011"/>
      <c r="E221" s="1049"/>
      <c r="F221" s="994"/>
      <c r="G221" s="994"/>
    </row>
    <row r="222" spans="1:7" s="1" customFormat="1" ht="20.149999999999999" customHeight="1" x14ac:dyDescent="0.2">
      <c r="A222" s="1998"/>
      <c r="B222" s="631" t="s">
        <v>678</v>
      </c>
      <c r="C222" s="656" t="s">
        <v>8</v>
      </c>
      <c r="D222" s="1054" t="s">
        <v>7</v>
      </c>
      <c r="E222" s="612" t="s">
        <v>34</v>
      </c>
      <c r="F222" s="994"/>
      <c r="G222" s="994"/>
    </row>
    <row r="223" spans="1:7" s="1" customFormat="1" ht="34" customHeight="1" x14ac:dyDescent="0.2">
      <c r="A223" s="1999"/>
      <c r="B223" s="645" t="s">
        <v>672</v>
      </c>
      <c r="C223" s="654" t="s">
        <v>8</v>
      </c>
      <c r="D223" s="1047" t="s">
        <v>7</v>
      </c>
      <c r="E223" s="609" t="s">
        <v>34</v>
      </c>
      <c r="F223" s="994"/>
      <c r="G223" s="994"/>
    </row>
    <row r="224" spans="1:7" s="790" customFormat="1" ht="20.149999999999999" hidden="1" customHeight="1" outlineLevel="1" x14ac:dyDescent="0.2">
      <c r="A224" s="1991" t="s">
        <v>113</v>
      </c>
      <c r="B224" s="1019" t="s">
        <v>25</v>
      </c>
      <c r="C224" s="1018" t="s">
        <v>40</v>
      </c>
      <c r="D224" s="1017" t="s">
        <v>38</v>
      </c>
      <c r="E224" s="614" t="s">
        <v>34</v>
      </c>
      <c r="F224" s="1222"/>
      <c r="G224" s="1222"/>
    </row>
    <row r="225" spans="1:7" s="790" customFormat="1" ht="20.149999999999999" hidden="1" customHeight="1" outlineLevel="1" x14ac:dyDescent="0.2">
      <c r="A225" s="1992"/>
      <c r="B225" s="1004" t="s">
        <v>114</v>
      </c>
      <c r="C225" s="1003" t="s">
        <v>40</v>
      </c>
      <c r="D225" s="1002" t="s">
        <v>38</v>
      </c>
      <c r="E225" s="614" t="s">
        <v>34</v>
      </c>
      <c r="F225" s="1222"/>
      <c r="G225" s="1222"/>
    </row>
    <row r="226" spans="1:7" s="790" customFormat="1" ht="20.149999999999999" hidden="1" customHeight="1" outlineLevel="1" x14ac:dyDescent="0.2">
      <c r="A226" s="1992"/>
      <c r="B226" s="1004" t="s">
        <v>26</v>
      </c>
      <c r="C226" s="1003" t="s">
        <v>40</v>
      </c>
      <c r="D226" s="1002" t="s">
        <v>38</v>
      </c>
      <c r="E226" s="612"/>
      <c r="F226" s="1222"/>
      <c r="G226" s="1222"/>
    </row>
    <row r="227" spans="1:7" s="790" customFormat="1" ht="20.149999999999999" hidden="1" customHeight="1" outlineLevel="1" x14ac:dyDescent="0.2">
      <c r="A227" s="1992"/>
      <c r="B227" s="1004" t="s">
        <v>27</v>
      </c>
      <c r="C227" s="1003" t="s">
        <v>40</v>
      </c>
      <c r="D227" s="1002" t="s">
        <v>38</v>
      </c>
      <c r="E227" s="612" t="s">
        <v>28</v>
      </c>
      <c r="F227" s="1222"/>
      <c r="G227" s="1222"/>
    </row>
    <row r="228" spans="1:7" s="790" customFormat="1" ht="20.149999999999999" hidden="1" customHeight="1" outlineLevel="1" x14ac:dyDescent="0.2">
      <c r="A228" s="1992"/>
      <c r="B228" s="1004" t="s">
        <v>35</v>
      </c>
      <c r="C228" s="1003" t="s">
        <v>40</v>
      </c>
      <c r="D228" s="1002" t="s">
        <v>451</v>
      </c>
      <c r="E228" s="612"/>
      <c r="F228" s="1222"/>
      <c r="G228" s="1222"/>
    </row>
    <row r="229" spans="1:7" s="790" customFormat="1" ht="20.149999999999999" hidden="1" customHeight="1" outlineLevel="1" x14ac:dyDescent="0.2">
      <c r="A229" s="2061"/>
      <c r="B229" s="1004" t="s">
        <v>29</v>
      </c>
      <c r="C229" s="1003" t="s">
        <v>40</v>
      </c>
      <c r="D229" s="1002" t="s">
        <v>30</v>
      </c>
      <c r="E229" s="612"/>
      <c r="F229" s="1222"/>
      <c r="G229" s="1222"/>
    </row>
    <row r="230" spans="1:7" s="790" customFormat="1" ht="20.149999999999999" hidden="1" customHeight="1" outlineLevel="1" x14ac:dyDescent="0.2">
      <c r="A230" s="1993" t="s">
        <v>115</v>
      </c>
      <c r="B230" s="1012" t="s">
        <v>2528</v>
      </c>
      <c r="C230" s="1011" t="s">
        <v>40</v>
      </c>
      <c r="D230" s="1010"/>
      <c r="E230" s="625"/>
      <c r="F230" s="1222"/>
      <c r="G230" s="1222"/>
    </row>
    <row r="231" spans="1:7" s="790" customFormat="1" ht="30" hidden="1" customHeight="1" outlineLevel="1" x14ac:dyDescent="0.2">
      <c r="A231" s="1992"/>
      <c r="B231" s="1008" t="s">
        <v>117</v>
      </c>
      <c r="C231" s="1003" t="s">
        <v>40</v>
      </c>
      <c r="D231" s="1002" t="s">
        <v>38</v>
      </c>
      <c r="E231" s="625"/>
      <c r="F231" s="1222"/>
      <c r="G231" s="1222"/>
    </row>
    <row r="232" spans="1:7" s="790" customFormat="1" ht="30" hidden="1" customHeight="1" outlineLevel="1" x14ac:dyDescent="0.2">
      <c r="A232" s="1992"/>
      <c r="B232" s="1008" t="s">
        <v>2524</v>
      </c>
      <c r="C232" s="1003" t="s">
        <v>40</v>
      </c>
      <c r="D232" s="1002" t="s">
        <v>38</v>
      </c>
      <c r="E232" s="617" t="s">
        <v>31</v>
      </c>
      <c r="F232" s="1222"/>
      <c r="G232" s="1222"/>
    </row>
    <row r="233" spans="1:7" s="790" customFormat="1" ht="39" hidden="1" outlineLevel="1" x14ac:dyDescent="0.2">
      <c r="A233" s="1992"/>
      <c r="B233" s="1008" t="s">
        <v>2527</v>
      </c>
      <c r="C233" s="1003" t="s">
        <v>40</v>
      </c>
      <c r="D233" s="1002" t="s">
        <v>38</v>
      </c>
      <c r="E233" s="614"/>
      <c r="F233" s="1222"/>
      <c r="G233" s="1222"/>
    </row>
    <row r="234" spans="1:7" s="790" customFormat="1" ht="30" hidden="1" customHeight="1" outlineLevel="1" x14ac:dyDescent="0.2">
      <c r="A234" s="1992"/>
      <c r="B234" s="1012" t="s">
        <v>120</v>
      </c>
      <c r="C234" s="1011" t="s">
        <v>40</v>
      </c>
      <c r="D234" s="1010" t="s">
        <v>38</v>
      </c>
      <c r="E234" s="625"/>
      <c r="F234" s="1222"/>
      <c r="G234" s="1222"/>
    </row>
    <row r="235" spans="1:7" s="790" customFormat="1" ht="20.149999999999999" hidden="1" customHeight="1" outlineLevel="1" x14ac:dyDescent="0.2">
      <c r="A235" s="1993" t="s">
        <v>121</v>
      </c>
      <c r="B235" s="1045" t="s">
        <v>2526</v>
      </c>
      <c r="C235" s="1044" t="s">
        <v>40</v>
      </c>
      <c r="D235" s="1010"/>
      <c r="E235" s="625"/>
      <c r="F235" s="1222"/>
      <c r="G235" s="1222"/>
    </row>
    <row r="236" spans="1:7" s="790" customFormat="1" ht="30" hidden="1" customHeight="1" outlineLevel="1" x14ac:dyDescent="0.2">
      <c r="A236" s="1992"/>
      <c r="B236" s="1008" t="s">
        <v>117</v>
      </c>
      <c r="C236" s="1003" t="s">
        <v>40</v>
      </c>
      <c r="D236" s="1002" t="s">
        <v>38</v>
      </c>
      <c r="E236" s="617"/>
      <c r="F236" s="1222"/>
      <c r="G236" s="1222"/>
    </row>
    <row r="237" spans="1:7" s="790" customFormat="1" ht="30" hidden="1" customHeight="1" outlineLevel="1" x14ac:dyDescent="0.2">
      <c r="A237" s="1992"/>
      <c r="B237" s="1043" t="s">
        <v>2524</v>
      </c>
      <c r="C237" s="1042" t="s">
        <v>40</v>
      </c>
      <c r="D237" s="1041" t="s">
        <v>38</v>
      </c>
      <c r="E237" s="612" t="s">
        <v>31</v>
      </c>
      <c r="F237" s="1222"/>
      <c r="G237" s="1222"/>
    </row>
    <row r="238" spans="1:7" s="790" customFormat="1" ht="30" hidden="1" customHeight="1" outlineLevel="1" x14ac:dyDescent="0.2">
      <c r="A238" s="1992"/>
      <c r="B238" s="1012" t="s">
        <v>120</v>
      </c>
      <c r="C238" s="1011" t="s">
        <v>40</v>
      </c>
      <c r="D238" s="1010" t="s">
        <v>38</v>
      </c>
      <c r="E238" s="625"/>
      <c r="F238" s="1222"/>
      <c r="G238" s="1222"/>
    </row>
    <row r="239" spans="1:7" s="790" customFormat="1" ht="14" hidden="1" outlineLevel="1" x14ac:dyDescent="0.2">
      <c r="A239" s="1993" t="s">
        <v>123</v>
      </c>
      <c r="B239" s="634" t="s">
        <v>2525</v>
      </c>
      <c r="C239" s="1011" t="s">
        <v>40</v>
      </c>
      <c r="D239" s="1010"/>
      <c r="E239" s="625"/>
      <c r="F239" s="1222"/>
      <c r="G239" s="1222"/>
    </row>
    <row r="240" spans="1:7" s="790" customFormat="1" ht="26" hidden="1" outlineLevel="1" x14ac:dyDescent="0.2">
      <c r="A240" s="1992"/>
      <c r="B240" s="1039" t="s">
        <v>117</v>
      </c>
      <c r="C240" s="1038" t="s">
        <v>40</v>
      </c>
      <c r="D240" s="1037" t="s">
        <v>38</v>
      </c>
      <c r="E240" s="617"/>
      <c r="F240" s="1222"/>
      <c r="G240" s="1222"/>
    </row>
    <row r="241" spans="1:8" s="790" customFormat="1" ht="26" hidden="1" outlineLevel="1" x14ac:dyDescent="0.2">
      <c r="A241" s="1992"/>
      <c r="B241" s="1008" t="s">
        <v>2524</v>
      </c>
      <c r="C241" s="1013" t="s">
        <v>40</v>
      </c>
      <c r="D241" s="1002" t="s">
        <v>38</v>
      </c>
      <c r="E241" s="612" t="s">
        <v>31</v>
      </c>
      <c r="F241" s="1222"/>
      <c r="G241" s="1222"/>
    </row>
    <row r="242" spans="1:8" s="790" customFormat="1" ht="30" hidden="1" customHeight="1" outlineLevel="1" x14ac:dyDescent="0.2">
      <c r="A242" s="1995"/>
      <c r="B242" s="1001" t="s">
        <v>120</v>
      </c>
      <c r="C242" s="1000" t="s">
        <v>40</v>
      </c>
      <c r="D242" s="999" t="s">
        <v>38</v>
      </c>
      <c r="E242" s="609"/>
      <c r="F242" s="1222"/>
      <c r="G242" s="1222"/>
    </row>
    <row r="243" spans="1:8" s="790" customFormat="1" ht="39" hidden="1" outlineLevel="1" x14ac:dyDescent="0.2">
      <c r="A243" s="1997" t="s">
        <v>125</v>
      </c>
      <c r="B243" s="675" t="s">
        <v>126</v>
      </c>
      <c r="C243" s="2000" t="s">
        <v>40</v>
      </c>
      <c r="D243" s="2003" t="s">
        <v>7</v>
      </c>
      <c r="E243" s="672" t="s">
        <v>46</v>
      </c>
      <c r="F243" s="1222"/>
      <c r="G243" s="1222"/>
    </row>
    <row r="244" spans="1:8" s="790" customFormat="1" ht="39" hidden="1" outlineLevel="1" x14ac:dyDescent="0.2">
      <c r="A244" s="1998"/>
      <c r="B244" s="631" t="s">
        <v>127</v>
      </c>
      <c r="C244" s="2001"/>
      <c r="D244" s="2004"/>
      <c r="E244" s="637"/>
      <c r="F244" s="1222"/>
      <c r="G244" s="1222"/>
    </row>
    <row r="245" spans="1:8" s="790" customFormat="1" ht="52" hidden="1" outlineLevel="1" x14ac:dyDescent="0.2">
      <c r="A245" s="1998"/>
      <c r="B245" s="666" t="s">
        <v>128</v>
      </c>
      <c r="C245" s="2001"/>
      <c r="D245" s="2004"/>
      <c r="E245" s="642"/>
      <c r="F245" s="1222"/>
      <c r="G245" s="1222"/>
    </row>
    <row r="246" spans="1:8" s="790" customFormat="1" ht="65" hidden="1" outlineLevel="1" x14ac:dyDescent="0.2">
      <c r="A246" s="1998"/>
      <c r="B246" s="631" t="s">
        <v>129</v>
      </c>
      <c r="C246" s="2001"/>
      <c r="D246" s="2004"/>
      <c r="E246" s="637"/>
      <c r="F246" s="1222"/>
      <c r="G246" s="1222"/>
    </row>
    <row r="247" spans="1:8" s="790" customFormat="1" ht="30" hidden="1" customHeight="1" outlineLevel="1" x14ac:dyDescent="0.2">
      <c r="A247" s="1998"/>
      <c r="B247" s="666" t="s">
        <v>130</v>
      </c>
      <c r="C247" s="2002"/>
      <c r="D247" s="2005"/>
      <c r="E247" s="642"/>
      <c r="F247" s="1222"/>
      <c r="G247" s="1222"/>
      <c r="H247" s="1223"/>
    </row>
    <row r="248" spans="1:8" s="790" customFormat="1" ht="20.149999999999999" hidden="1" customHeight="1" outlineLevel="1" x14ac:dyDescent="0.2">
      <c r="A248" s="1998"/>
      <c r="B248" s="631" t="s">
        <v>47</v>
      </c>
      <c r="C248" s="636" t="s">
        <v>40</v>
      </c>
      <c r="D248" s="665" t="s">
        <v>38</v>
      </c>
      <c r="E248" s="637" t="s">
        <v>46</v>
      </c>
      <c r="F248" s="1222"/>
      <c r="G248" s="1222"/>
    </row>
    <row r="249" spans="1:8" s="790" customFormat="1" ht="30" hidden="1" customHeight="1" outlineLevel="1" x14ac:dyDescent="0.2">
      <c r="A249" s="1998"/>
      <c r="B249" s="666" t="s">
        <v>131</v>
      </c>
      <c r="C249" s="1032" t="s">
        <v>40</v>
      </c>
      <c r="D249" s="1031" t="s">
        <v>38</v>
      </c>
      <c r="E249" s="642"/>
      <c r="F249" s="994"/>
      <c r="G249" s="994"/>
    </row>
    <row r="250" spans="1:8" s="790" customFormat="1" ht="20.149999999999999" hidden="1" customHeight="1" outlineLevel="1" x14ac:dyDescent="0.2">
      <c r="A250" s="1998"/>
      <c r="B250" s="631" t="s">
        <v>48</v>
      </c>
      <c r="C250" s="636" t="s">
        <v>40</v>
      </c>
      <c r="D250" s="665" t="s">
        <v>38</v>
      </c>
      <c r="E250" s="637" t="s">
        <v>28</v>
      </c>
      <c r="F250" s="994"/>
      <c r="G250" s="994"/>
    </row>
    <row r="251" spans="1:8" s="790" customFormat="1" ht="30" hidden="1" customHeight="1" outlineLevel="1" x14ac:dyDescent="0.2">
      <c r="A251" s="1998"/>
      <c r="B251" s="769" t="s">
        <v>132</v>
      </c>
      <c r="C251" s="1028" t="s">
        <v>40</v>
      </c>
      <c r="D251" s="1027" t="s">
        <v>38</v>
      </c>
      <c r="E251" s="1166"/>
      <c r="F251" s="994"/>
      <c r="G251" s="994"/>
    </row>
    <row r="252" spans="1:8" s="790" customFormat="1" ht="30" hidden="1" customHeight="1" outlineLevel="1" x14ac:dyDescent="0.2">
      <c r="A252" s="1998"/>
      <c r="B252" s="1004" t="s">
        <v>83</v>
      </c>
      <c r="C252" s="1003" t="s">
        <v>40</v>
      </c>
      <c r="D252" s="1002" t="s">
        <v>38</v>
      </c>
      <c r="E252" s="612"/>
      <c r="F252" s="994"/>
      <c r="G252" s="994"/>
    </row>
    <row r="253" spans="1:8" s="790" customFormat="1" ht="30" hidden="1" customHeight="1" outlineLevel="1" x14ac:dyDescent="0.2">
      <c r="A253" s="1998"/>
      <c r="B253" s="1004" t="s">
        <v>133</v>
      </c>
      <c r="C253" s="1003" t="s">
        <v>40</v>
      </c>
      <c r="D253" s="1002" t="s">
        <v>38</v>
      </c>
      <c r="E253" s="612"/>
      <c r="F253" s="994"/>
      <c r="G253" s="994"/>
    </row>
    <row r="254" spans="1:8" s="790" customFormat="1" ht="30" hidden="1" customHeight="1" outlineLevel="1" x14ac:dyDescent="0.2">
      <c r="A254" s="1999"/>
      <c r="B254" s="1001" t="s">
        <v>84</v>
      </c>
      <c r="C254" s="1000" t="s">
        <v>40</v>
      </c>
      <c r="D254" s="999" t="s">
        <v>38</v>
      </c>
      <c r="E254" s="609"/>
      <c r="F254" s="994"/>
      <c r="G254" s="994"/>
    </row>
    <row r="255" spans="1:8" s="197" customFormat="1" ht="30" hidden="1" customHeight="1" outlineLevel="1" x14ac:dyDescent="0.2">
      <c r="A255" s="1991" t="s">
        <v>134</v>
      </c>
      <c r="B255" s="1165" t="s">
        <v>80</v>
      </c>
      <c r="C255" s="1024" t="s">
        <v>40</v>
      </c>
      <c r="D255" s="1023" t="s">
        <v>38</v>
      </c>
      <c r="E255" s="620" t="s">
        <v>81</v>
      </c>
      <c r="F255" s="994"/>
      <c r="G255" s="994"/>
    </row>
    <row r="256" spans="1:8" s="197" customFormat="1" ht="30" hidden="1" customHeight="1" outlineLevel="1" x14ac:dyDescent="0.2">
      <c r="A256" s="1995"/>
      <c r="B256" s="1164" t="s">
        <v>82</v>
      </c>
      <c r="C256" s="1021" t="s">
        <v>40</v>
      </c>
      <c r="D256" s="1020" t="s">
        <v>38</v>
      </c>
      <c r="E256" s="609"/>
      <c r="F256" s="994"/>
      <c r="G256" s="994"/>
    </row>
    <row r="257" spans="1:7" s="197" customFormat="1" ht="20.149999999999999" hidden="1" customHeight="1" outlineLevel="1" x14ac:dyDescent="0.2">
      <c r="A257" s="1991" t="s">
        <v>135</v>
      </c>
      <c r="B257" s="1019" t="s">
        <v>25</v>
      </c>
      <c r="C257" s="1018" t="s">
        <v>40</v>
      </c>
      <c r="D257" s="1017" t="s">
        <v>38</v>
      </c>
      <c r="E257" s="614" t="s">
        <v>136</v>
      </c>
      <c r="F257" s="994"/>
      <c r="G257" s="994"/>
    </row>
    <row r="258" spans="1:7" s="197" customFormat="1" ht="20.149999999999999" hidden="1" customHeight="1" outlineLevel="1" x14ac:dyDescent="0.2">
      <c r="A258" s="1992"/>
      <c r="B258" s="1004" t="s">
        <v>114</v>
      </c>
      <c r="C258" s="1003" t="s">
        <v>40</v>
      </c>
      <c r="D258" s="1002" t="s">
        <v>38</v>
      </c>
      <c r="E258" s="614" t="s">
        <v>136</v>
      </c>
      <c r="F258" s="994"/>
      <c r="G258" s="994"/>
    </row>
    <row r="259" spans="1:7" s="197" customFormat="1" ht="20.149999999999999" hidden="1" customHeight="1" outlineLevel="1" x14ac:dyDescent="0.2">
      <c r="A259" s="1992"/>
      <c r="B259" s="1004" t="s">
        <v>26</v>
      </c>
      <c r="C259" s="1003" t="s">
        <v>40</v>
      </c>
      <c r="D259" s="1002" t="s">
        <v>38</v>
      </c>
      <c r="E259" s="612"/>
      <c r="F259" s="994"/>
      <c r="G259" s="994"/>
    </row>
    <row r="260" spans="1:7" s="197" customFormat="1" ht="20.149999999999999" hidden="1" customHeight="1" outlineLevel="1" x14ac:dyDescent="0.2">
      <c r="A260" s="1992"/>
      <c r="B260" s="1004" t="s">
        <v>27</v>
      </c>
      <c r="C260" s="1003" t="s">
        <v>40</v>
      </c>
      <c r="D260" s="1002" t="s">
        <v>38</v>
      </c>
      <c r="E260" s="612" t="s">
        <v>137</v>
      </c>
      <c r="F260" s="994"/>
      <c r="G260" s="994"/>
    </row>
    <row r="261" spans="1:7" s="197" customFormat="1" ht="20.149999999999999" hidden="1" customHeight="1" outlineLevel="1" x14ac:dyDescent="0.2">
      <c r="A261" s="1992"/>
      <c r="B261" s="1004" t="s">
        <v>35</v>
      </c>
      <c r="C261" s="1003" t="s">
        <v>40</v>
      </c>
      <c r="D261" s="1002" t="s">
        <v>451</v>
      </c>
      <c r="E261" s="612"/>
      <c r="F261" s="994"/>
      <c r="G261" s="994"/>
    </row>
    <row r="262" spans="1:7" s="197" customFormat="1" ht="20.149999999999999" hidden="1" customHeight="1" outlineLevel="1" x14ac:dyDescent="0.2">
      <c r="A262" s="1992"/>
      <c r="B262" s="1012" t="s">
        <v>29</v>
      </c>
      <c r="C262" s="1011" t="s">
        <v>40</v>
      </c>
      <c r="D262" s="1010" t="s">
        <v>30</v>
      </c>
      <c r="E262" s="625"/>
      <c r="F262" s="994"/>
      <c r="G262" s="994"/>
    </row>
    <row r="263" spans="1:7" s="197" customFormat="1" ht="52" hidden="1" outlineLevel="1" x14ac:dyDescent="0.2">
      <c r="A263" s="2043" t="s">
        <v>138</v>
      </c>
      <c r="B263" s="1008" t="s">
        <v>139</v>
      </c>
      <c r="C263" s="1003" t="s">
        <v>40</v>
      </c>
      <c r="D263" s="1002" t="s">
        <v>38</v>
      </c>
      <c r="E263" s="612" t="s">
        <v>140</v>
      </c>
      <c r="F263" s="994"/>
      <c r="G263" s="994"/>
    </row>
    <row r="264" spans="1:7" s="197" customFormat="1" ht="52" hidden="1" outlineLevel="1" x14ac:dyDescent="0.2">
      <c r="A264" s="1998"/>
      <c r="B264" s="1008" t="s">
        <v>141</v>
      </c>
      <c r="C264" s="1003" t="s">
        <v>40</v>
      </c>
      <c r="D264" s="1002" t="s">
        <v>38</v>
      </c>
      <c r="E264" s="612" t="s">
        <v>31</v>
      </c>
      <c r="F264" s="994"/>
      <c r="G264" s="994"/>
    </row>
    <row r="265" spans="1:7" s="197" customFormat="1" ht="52" hidden="1" outlineLevel="1" x14ac:dyDescent="0.2">
      <c r="A265" s="1998"/>
      <c r="B265" s="1008" t="s">
        <v>2523</v>
      </c>
      <c r="C265" s="1003" t="s">
        <v>40</v>
      </c>
      <c r="D265" s="1002" t="s">
        <v>38</v>
      </c>
      <c r="E265" s="612" t="s">
        <v>140</v>
      </c>
      <c r="F265" s="994"/>
      <c r="G265" s="994"/>
    </row>
    <row r="266" spans="1:7" s="1" customFormat="1" ht="78" hidden="1" outlineLevel="1" x14ac:dyDescent="0.2">
      <c r="A266" s="1998"/>
      <c r="B266" s="631" t="s">
        <v>143</v>
      </c>
      <c r="C266" s="636" t="s">
        <v>40</v>
      </c>
      <c r="D266" s="1006" t="s">
        <v>38</v>
      </c>
      <c r="E266" s="637"/>
      <c r="F266" s="994"/>
      <c r="G266" s="994"/>
    </row>
    <row r="267" spans="1:7" s="197" customFormat="1" ht="52" hidden="1" outlineLevel="1" x14ac:dyDescent="0.2">
      <c r="A267" s="1998"/>
      <c r="B267" s="631" t="s">
        <v>503</v>
      </c>
      <c r="C267" s="636" t="s">
        <v>40</v>
      </c>
      <c r="D267" s="1006" t="s">
        <v>38</v>
      </c>
      <c r="E267" s="637"/>
      <c r="F267" s="994"/>
      <c r="G267" s="1221"/>
    </row>
    <row r="268" spans="1:7" s="197" customFormat="1" ht="52" hidden="1" outlineLevel="1" x14ac:dyDescent="0.2">
      <c r="A268" s="1998"/>
      <c r="B268" s="1015" t="s">
        <v>144</v>
      </c>
      <c r="C268" s="1013" t="s">
        <v>40</v>
      </c>
      <c r="D268" s="671" t="s">
        <v>38</v>
      </c>
      <c r="E268" s="614" t="s">
        <v>136</v>
      </c>
      <c r="F268" s="994"/>
      <c r="G268" s="994"/>
    </row>
    <row r="269" spans="1:7" s="197" customFormat="1" ht="30" hidden="1" customHeight="1" outlineLevel="1" x14ac:dyDescent="0.2">
      <c r="A269" s="1998"/>
      <c r="B269" s="1004" t="s">
        <v>145</v>
      </c>
      <c r="C269" s="1003" t="s">
        <v>40</v>
      </c>
      <c r="D269" s="1002" t="s">
        <v>38</v>
      </c>
      <c r="E269" s="612" t="s">
        <v>146</v>
      </c>
      <c r="F269" s="994"/>
      <c r="G269" s="994"/>
    </row>
    <row r="270" spans="1:7" s="197" customFormat="1" ht="30" hidden="1" customHeight="1" outlineLevel="1" x14ac:dyDescent="0.2">
      <c r="A270" s="1998"/>
      <c r="B270" s="1004" t="s">
        <v>147</v>
      </c>
      <c r="C270" s="1003" t="s">
        <v>40</v>
      </c>
      <c r="D270" s="1002" t="s">
        <v>38</v>
      </c>
      <c r="E270" s="612"/>
      <c r="F270" s="994"/>
      <c r="G270" s="994"/>
    </row>
    <row r="271" spans="1:7" s="197" customFormat="1" ht="30" hidden="1" customHeight="1" outlineLevel="1" x14ac:dyDescent="0.2">
      <c r="A271" s="1998"/>
      <c r="B271" s="1012" t="s">
        <v>148</v>
      </c>
      <c r="C271" s="1011" t="s">
        <v>40</v>
      </c>
      <c r="D271" s="1010" t="s">
        <v>38</v>
      </c>
      <c r="E271" s="625"/>
      <c r="F271" s="994"/>
      <c r="G271" s="994"/>
    </row>
    <row r="272" spans="1:7" s="197" customFormat="1" ht="52" hidden="1" outlineLevel="1" x14ac:dyDescent="0.2">
      <c r="A272" s="2043" t="s">
        <v>149</v>
      </c>
      <c r="B272" s="1008" t="s">
        <v>139</v>
      </c>
      <c r="C272" s="1003" t="s">
        <v>40</v>
      </c>
      <c r="D272" s="1002" t="s">
        <v>38</v>
      </c>
      <c r="E272" s="612" t="s">
        <v>140</v>
      </c>
      <c r="F272" s="994"/>
      <c r="G272" s="994"/>
    </row>
    <row r="273" spans="1:7" s="197" customFormat="1" ht="52" hidden="1" outlineLevel="1" x14ac:dyDescent="0.2">
      <c r="A273" s="1998"/>
      <c r="B273" s="1008" t="s">
        <v>141</v>
      </c>
      <c r="C273" s="1003" t="s">
        <v>40</v>
      </c>
      <c r="D273" s="1002" t="s">
        <v>38</v>
      </c>
      <c r="E273" s="612" t="s">
        <v>31</v>
      </c>
      <c r="F273" s="994"/>
      <c r="G273" s="994"/>
    </row>
    <row r="274" spans="1:7" s="197" customFormat="1" ht="52" hidden="1" outlineLevel="1" x14ac:dyDescent="0.2">
      <c r="A274" s="1998"/>
      <c r="B274" s="1008" t="s">
        <v>2523</v>
      </c>
      <c r="C274" s="1003" t="s">
        <v>40</v>
      </c>
      <c r="D274" s="1002" t="s">
        <v>38</v>
      </c>
      <c r="E274" s="612" t="s">
        <v>140</v>
      </c>
      <c r="F274" s="994"/>
      <c r="G274" s="994"/>
    </row>
    <row r="275" spans="1:7" s="197" customFormat="1" ht="78" hidden="1" outlineLevel="1" x14ac:dyDescent="0.2">
      <c r="A275" s="1998"/>
      <c r="B275" s="631" t="s">
        <v>143</v>
      </c>
      <c r="C275" s="636" t="s">
        <v>40</v>
      </c>
      <c r="D275" s="1006" t="s">
        <v>38</v>
      </c>
      <c r="E275" s="637"/>
      <c r="F275" s="994"/>
      <c r="G275" s="994"/>
    </row>
    <row r="276" spans="1:7" s="197" customFormat="1" ht="52" hidden="1" outlineLevel="1" x14ac:dyDescent="0.2">
      <c r="A276" s="1998"/>
      <c r="B276" s="1015" t="s">
        <v>150</v>
      </c>
      <c r="C276" s="1013" t="s">
        <v>40</v>
      </c>
      <c r="D276" s="671" t="s">
        <v>38</v>
      </c>
      <c r="E276" s="614" t="s">
        <v>136</v>
      </c>
      <c r="F276" s="994"/>
      <c r="G276" s="994"/>
    </row>
    <row r="277" spans="1:7" s="197" customFormat="1" ht="30" hidden="1" customHeight="1" outlineLevel="1" x14ac:dyDescent="0.2">
      <c r="A277" s="1998"/>
      <c r="B277" s="1004" t="s">
        <v>151</v>
      </c>
      <c r="C277" s="1003" t="s">
        <v>40</v>
      </c>
      <c r="D277" s="1002" t="s">
        <v>38</v>
      </c>
      <c r="E277" s="612" t="s">
        <v>146</v>
      </c>
      <c r="F277" s="994"/>
      <c r="G277" s="994"/>
    </row>
    <row r="278" spans="1:7" s="1" customFormat="1" ht="30" hidden="1" customHeight="1" outlineLevel="1" x14ac:dyDescent="0.2">
      <c r="A278" s="1998"/>
      <c r="B278" s="1004" t="s">
        <v>152</v>
      </c>
      <c r="C278" s="1003" t="s">
        <v>40</v>
      </c>
      <c r="D278" s="1002" t="s">
        <v>38</v>
      </c>
      <c r="E278" s="612"/>
      <c r="F278" s="994"/>
      <c r="G278" s="994"/>
    </row>
    <row r="279" spans="1:7" s="1" customFormat="1" ht="30" hidden="1" customHeight="1" outlineLevel="1" x14ac:dyDescent="0.2">
      <c r="A279" s="1998"/>
      <c r="B279" s="1012" t="s">
        <v>153</v>
      </c>
      <c r="C279" s="1011" t="s">
        <v>40</v>
      </c>
      <c r="D279" s="1010" t="s">
        <v>38</v>
      </c>
      <c r="E279" s="625"/>
      <c r="F279" s="994"/>
      <c r="G279" s="994"/>
    </row>
    <row r="280" spans="1:7" ht="52" hidden="1" outlineLevel="1" x14ac:dyDescent="0.2">
      <c r="A280" s="2043" t="s">
        <v>154</v>
      </c>
      <c r="B280" s="1008" t="s">
        <v>139</v>
      </c>
      <c r="C280" s="1003" t="s">
        <v>40</v>
      </c>
      <c r="D280" s="1002" t="s">
        <v>38</v>
      </c>
      <c r="E280" s="612" t="s">
        <v>140</v>
      </c>
      <c r="F280" s="994"/>
      <c r="G280" s="994"/>
    </row>
    <row r="281" spans="1:7" ht="52" hidden="1" outlineLevel="1" x14ac:dyDescent="0.2">
      <c r="A281" s="1998"/>
      <c r="B281" s="1008" t="s">
        <v>141</v>
      </c>
      <c r="C281" s="1003" t="s">
        <v>40</v>
      </c>
      <c r="D281" s="1002" t="s">
        <v>38</v>
      </c>
      <c r="E281" s="612" t="s">
        <v>31</v>
      </c>
      <c r="F281" s="994"/>
      <c r="G281" s="994"/>
    </row>
    <row r="282" spans="1:7" ht="52" hidden="1" outlineLevel="1" x14ac:dyDescent="0.2">
      <c r="A282" s="1998"/>
      <c r="B282" s="1008" t="s">
        <v>2523</v>
      </c>
      <c r="C282" s="1003" t="s">
        <v>40</v>
      </c>
      <c r="D282" s="1002" t="s">
        <v>38</v>
      </c>
      <c r="E282" s="612" t="s">
        <v>140</v>
      </c>
      <c r="F282" s="994"/>
      <c r="G282" s="994"/>
    </row>
    <row r="283" spans="1:7" ht="52" hidden="1" outlineLevel="1" x14ac:dyDescent="0.2">
      <c r="A283" s="1998"/>
      <c r="B283" s="1015" t="s">
        <v>155</v>
      </c>
      <c r="C283" s="1013" t="s">
        <v>40</v>
      </c>
      <c r="D283" s="671" t="s">
        <v>38</v>
      </c>
      <c r="E283" s="614" t="s">
        <v>136</v>
      </c>
      <c r="F283" s="994"/>
      <c r="G283" s="994"/>
    </row>
    <row r="284" spans="1:7" ht="30" hidden="1" customHeight="1" outlineLevel="1" x14ac:dyDescent="0.2">
      <c r="A284" s="1998"/>
      <c r="B284" s="1004" t="s">
        <v>156</v>
      </c>
      <c r="C284" s="1003" t="s">
        <v>40</v>
      </c>
      <c r="D284" s="1002" t="s">
        <v>38</v>
      </c>
      <c r="E284" s="612"/>
      <c r="F284" s="994"/>
      <c r="G284" s="994"/>
    </row>
    <row r="285" spans="1:7" ht="30" hidden="1" customHeight="1" outlineLevel="1" x14ac:dyDescent="0.2">
      <c r="A285" s="1998"/>
      <c r="B285" s="1012" t="s">
        <v>157</v>
      </c>
      <c r="C285" s="1011" t="s">
        <v>40</v>
      </c>
      <c r="D285" s="1010" t="s">
        <v>38</v>
      </c>
      <c r="E285" s="625"/>
      <c r="F285" s="994"/>
      <c r="G285" s="994"/>
    </row>
    <row r="286" spans="1:7" ht="52" hidden="1" outlineLevel="1" x14ac:dyDescent="0.2">
      <c r="A286" s="2043" t="s">
        <v>158</v>
      </c>
      <c r="B286" s="1008" t="s">
        <v>139</v>
      </c>
      <c r="C286" s="1003" t="s">
        <v>40</v>
      </c>
      <c r="D286" s="1002" t="s">
        <v>38</v>
      </c>
      <c r="E286" s="612" t="s">
        <v>140</v>
      </c>
      <c r="F286" s="994"/>
      <c r="G286" s="994"/>
    </row>
    <row r="287" spans="1:7" ht="52" hidden="1" outlineLevel="1" x14ac:dyDescent="0.2">
      <c r="A287" s="1998"/>
      <c r="B287" s="1008" t="s">
        <v>141</v>
      </c>
      <c r="C287" s="1003" t="s">
        <v>40</v>
      </c>
      <c r="D287" s="1002" t="s">
        <v>38</v>
      </c>
      <c r="E287" s="612" t="s">
        <v>31</v>
      </c>
      <c r="F287" s="994"/>
      <c r="G287" s="994"/>
    </row>
    <row r="288" spans="1:7" ht="52" hidden="1" outlineLevel="1" x14ac:dyDescent="0.2">
      <c r="A288" s="1998"/>
      <c r="B288" s="1015" t="s">
        <v>159</v>
      </c>
      <c r="C288" s="1013" t="s">
        <v>40</v>
      </c>
      <c r="D288" s="671" t="s">
        <v>38</v>
      </c>
      <c r="E288" s="612" t="s">
        <v>140</v>
      </c>
      <c r="F288" s="994"/>
      <c r="G288" s="994"/>
    </row>
    <row r="289" spans="1:7" ht="30" hidden="1" customHeight="1" outlineLevel="1" x14ac:dyDescent="0.2">
      <c r="A289" s="1998"/>
      <c r="B289" s="1004" t="s">
        <v>160</v>
      </c>
      <c r="C289" s="1003" t="s">
        <v>40</v>
      </c>
      <c r="D289" s="1002" t="s">
        <v>38</v>
      </c>
      <c r="E289" s="612"/>
      <c r="F289" s="994"/>
      <c r="G289" s="994"/>
    </row>
    <row r="290" spans="1:7" ht="30" hidden="1" customHeight="1" outlineLevel="1" x14ac:dyDescent="0.2">
      <c r="A290" s="1998"/>
      <c r="B290" s="1012" t="s">
        <v>161</v>
      </c>
      <c r="C290" s="1011" t="s">
        <v>40</v>
      </c>
      <c r="D290" s="1010" t="s">
        <v>38</v>
      </c>
      <c r="E290" s="625"/>
      <c r="F290" s="994"/>
      <c r="G290" s="994"/>
    </row>
    <row r="291" spans="1:7" ht="78" hidden="1" outlineLevel="1" x14ac:dyDescent="0.2">
      <c r="A291" s="2043" t="s">
        <v>162</v>
      </c>
      <c r="B291" s="1008" t="s">
        <v>163</v>
      </c>
      <c r="C291" s="1003" t="s">
        <v>40</v>
      </c>
      <c r="D291" s="1002" t="s">
        <v>38</v>
      </c>
      <c r="E291" s="612" t="s">
        <v>140</v>
      </c>
      <c r="F291" s="994"/>
      <c r="G291" s="994"/>
    </row>
    <row r="292" spans="1:7" ht="78" hidden="1" outlineLevel="1" x14ac:dyDescent="0.2">
      <c r="A292" s="1998"/>
      <c r="B292" s="1008" t="s">
        <v>2664</v>
      </c>
      <c r="C292" s="1003" t="s">
        <v>40</v>
      </c>
      <c r="D292" s="1002" t="s">
        <v>38</v>
      </c>
      <c r="E292" s="612" t="s">
        <v>31</v>
      </c>
      <c r="F292" s="994"/>
      <c r="G292" s="994"/>
    </row>
    <row r="293" spans="1:7" ht="52" hidden="1" outlineLevel="1" x14ac:dyDescent="0.2">
      <c r="A293" s="1998"/>
      <c r="B293" s="1008" t="s">
        <v>165</v>
      </c>
      <c r="C293" s="1003" t="s">
        <v>40</v>
      </c>
      <c r="D293" s="1002" t="s">
        <v>38</v>
      </c>
      <c r="E293" s="612" t="s">
        <v>140</v>
      </c>
      <c r="F293" s="994"/>
      <c r="G293" s="994"/>
    </row>
    <row r="294" spans="1:7" ht="78" hidden="1" outlineLevel="1" x14ac:dyDescent="0.2">
      <c r="A294" s="1998"/>
      <c r="B294" s="631" t="s">
        <v>166</v>
      </c>
      <c r="C294" s="636" t="s">
        <v>40</v>
      </c>
      <c r="D294" s="1006" t="s">
        <v>38</v>
      </c>
      <c r="E294" s="637"/>
      <c r="F294" s="994"/>
      <c r="G294" s="994"/>
    </row>
    <row r="295" spans="1:7" ht="52" hidden="1" outlineLevel="1" x14ac:dyDescent="0.2">
      <c r="A295" s="1998"/>
      <c r="B295" s="631" t="s">
        <v>167</v>
      </c>
      <c r="C295" s="636" t="s">
        <v>40</v>
      </c>
      <c r="D295" s="1006" t="s">
        <v>38</v>
      </c>
      <c r="E295" s="637"/>
      <c r="F295" s="994"/>
      <c r="G295" s="994"/>
    </row>
    <row r="296" spans="1:7" ht="39" hidden="1" outlineLevel="1" x14ac:dyDescent="0.2">
      <c r="A296" s="1998"/>
      <c r="B296" s="1004" t="s">
        <v>168</v>
      </c>
      <c r="C296" s="1003" t="s">
        <v>40</v>
      </c>
      <c r="D296" s="1002" t="s">
        <v>38</v>
      </c>
      <c r="E296" s="612" t="s">
        <v>146</v>
      </c>
      <c r="F296" s="994"/>
      <c r="G296" s="994"/>
    </row>
    <row r="297" spans="1:7" ht="30" hidden="1" customHeight="1" outlineLevel="1" x14ac:dyDescent="0.2">
      <c r="A297" s="1998"/>
      <c r="B297" s="1004" t="s">
        <v>152</v>
      </c>
      <c r="C297" s="1003" t="s">
        <v>40</v>
      </c>
      <c r="D297" s="1002" t="s">
        <v>38</v>
      </c>
      <c r="E297" s="612"/>
      <c r="F297" s="994"/>
      <c r="G297" s="994"/>
    </row>
    <row r="298" spans="1:7" ht="30" hidden="1" customHeight="1" outlineLevel="1" x14ac:dyDescent="0.2">
      <c r="A298" s="1999"/>
      <c r="B298" s="1001" t="s">
        <v>153</v>
      </c>
      <c r="C298" s="1000" t="s">
        <v>40</v>
      </c>
      <c r="D298" s="999" t="s">
        <v>38</v>
      </c>
      <c r="E298" s="609"/>
      <c r="F298" s="994"/>
      <c r="G298" s="994"/>
    </row>
    <row r="299" spans="1:7" ht="21" customHeight="1" collapsed="1" x14ac:dyDescent="0.2">
      <c r="A299" s="1737" t="s">
        <v>135</v>
      </c>
      <c r="B299" s="1559" t="s">
        <v>25</v>
      </c>
      <c r="C299" s="1560" t="s">
        <v>8</v>
      </c>
      <c r="D299" s="1561" t="s">
        <v>15</v>
      </c>
      <c r="E299" s="545" t="s">
        <v>136</v>
      </c>
    </row>
    <row r="300" spans="1:7" ht="21" customHeight="1" x14ac:dyDescent="0.2">
      <c r="A300" s="1737"/>
      <c r="B300" s="1559" t="s">
        <v>114</v>
      </c>
      <c r="C300" s="1560" t="s">
        <v>8</v>
      </c>
      <c r="D300" s="1561" t="s">
        <v>15</v>
      </c>
      <c r="E300" s="545" t="s">
        <v>136</v>
      </c>
    </row>
    <row r="301" spans="1:7" ht="21" customHeight="1" x14ac:dyDescent="0.2">
      <c r="A301" s="1737"/>
      <c r="B301" s="1559" t="s">
        <v>26</v>
      </c>
      <c r="C301" s="1560" t="s">
        <v>8</v>
      </c>
      <c r="D301" s="1561" t="s">
        <v>15</v>
      </c>
      <c r="E301" s="545"/>
    </row>
    <row r="302" spans="1:7" ht="21" customHeight="1" x14ac:dyDescent="0.2">
      <c r="A302" s="1737"/>
      <c r="B302" s="1559" t="s">
        <v>27</v>
      </c>
      <c r="C302" s="1560" t="s">
        <v>8</v>
      </c>
      <c r="D302" s="1561" t="s">
        <v>15</v>
      </c>
      <c r="E302" s="545" t="s">
        <v>28</v>
      </c>
    </row>
    <row r="303" spans="1:7" ht="21" customHeight="1" x14ac:dyDescent="0.2">
      <c r="A303" s="1737"/>
      <c r="B303" s="1559" t="s">
        <v>35</v>
      </c>
      <c r="C303" s="1560" t="s">
        <v>8</v>
      </c>
      <c r="D303" s="1561" t="s">
        <v>33</v>
      </c>
      <c r="E303" s="545"/>
    </row>
    <row r="304" spans="1:7" ht="21" customHeight="1" x14ac:dyDescent="0.2">
      <c r="A304" s="1737"/>
      <c r="B304" s="1559" t="s">
        <v>29</v>
      </c>
      <c r="C304" s="1560" t="s">
        <v>8</v>
      </c>
      <c r="D304" s="1561" t="s">
        <v>30</v>
      </c>
      <c r="E304" s="545"/>
    </row>
    <row r="305" spans="1:5" ht="46.5" customHeight="1" x14ac:dyDescent="0.2">
      <c r="A305" s="1738" t="s">
        <v>3293</v>
      </c>
      <c r="B305" s="1618" t="s">
        <v>3324</v>
      </c>
      <c r="C305" s="1560" t="s">
        <v>8</v>
      </c>
      <c r="D305" s="1561" t="s">
        <v>15</v>
      </c>
      <c r="E305" s="545" t="s">
        <v>140</v>
      </c>
    </row>
    <row r="306" spans="1:5" ht="46.5" customHeight="1" x14ac:dyDescent="0.2">
      <c r="A306" s="1738"/>
      <c r="B306" s="1618" t="s">
        <v>3314</v>
      </c>
      <c r="C306" s="1560" t="s">
        <v>8</v>
      </c>
      <c r="D306" s="1561" t="s">
        <v>15</v>
      </c>
      <c r="E306" s="545" t="s">
        <v>31</v>
      </c>
    </row>
    <row r="307" spans="1:5" ht="46.5" customHeight="1" x14ac:dyDescent="0.2">
      <c r="A307" s="1738"/>
      <c r="B307" s="1618" t="s">
        <v>3315</v>
      </c>
      <c r="C307" s="1560" t="s">
        <v>40</v>
      </c>
      <c r="D307" s="1561" t="s">
        <v>38</v>
      </c>
      <c r="E307" s="545" t="s">
        <v>140</v>
      </c>
    </row>
    <row r="308" spans="1:5" ht="57.65" customHeight="1" x14ac:dyDescent="0.2">
      <c r="A308" s="1738"/>
      <c r="B308" s="1616" t="s">
        <v>3319</v>
      </c>
      <c r="C308" s="1617" t="s">
        <v>40</v>
      </c>
      <c r="D308" s="1583" t="s">
        <v>38</v>
      </c>
      <c r="E308" s="1582"/>
    </row>
    <row r="309" spans="1:5" ht="55.5" customHeight="1" x14ac:dyDescent="0.2">
      <c r="A309" s="1738"/>
      <c r="B309" s="1616" t="s">
        <v>200</v>
      </c>
      <c r="C309" s="1617" t="s">
        <v>40</v>
      </c>
      <c r="D309" s="1583" t="s">
        <v>38</v>
      </c>
      <c r="E309" s="1582"/>
    </row>
    <row r="310" spans="1:5" ht="28.5" customHeight="1" x14ac:dyDescent="0.2">
      <c r="A310" s="1738"/>
      <c r="B310" s="1574" t="s">
        <v>3320</v>
      </c>
      <c r="C310" s="1580" t="s">
        <v>40</v>
      </c>
      <c r="D310" s="1585" t="s">
        <v>38</v>
      </c>
      <c r="E310" s="545" t="s">
        <v>136</v>
      </c>
    </row>
    <row r="311" spans="1:5" ht="42.65" customHeight="1" x14ac:dyDescent="0.2">
      <c r="A311" s="1738"/>
      <c r="B311" s="1559" t="s">
        <v>145</v>
      </c>
      <c r="C311" s="1560" t="s">
        <v>8</v>
      </c>
      <c r="D311" s="1561" t="s">
        <v>15</v>
      </c>
      <c r="E311" s="545" t="s">
        <v>146</v>
      </c>
    </row>
    <row r="312" spans="1:5" ht="31" customHeight="1" x14ac:dyDescent="0.2">
      <c r="A312" s="1738"/>
      <c r="B312" s="1559" t="s">
        <v>147</v>
      </c>
      <c r="C312" s="1560" t="s">
        <v>8</v>
      </c>
      <c r="D312" s="1561" t="s">
        <v>15</v>
      </c>
      <c r="E312" s="545"/>
    </row>
    <row r="313" spans="1:5" ht="31" customHeight="1" x14ac:dyDescent="0.2">
      <c r="A313" s="1738"/>
      <c r="B313" s="1559" t="s">
        <v>148</v>
      </c>
      <c r="C313" s="1560" t="s">
        <v>8</v>
      </c>
      <c r="D313" s="1561" t="s">
        <v>15</v>
      </c>
      <c r="E313" s="545"/>
    </row>
    <row r="314" spans="1:5" ht="67.5" customHeight="1" x14ac:dyDescent="0.2">
      <c r="A314" s="2052" t="s">
        <v>3294</v>
      </c>
      <c r="B314" s="1618" t="s">
        <v>3297</v>
      </c>
      <c r="C314" s="1560" t="s">
        <v>8</v>
      </c>
      <c r="D314" s="1561" t="s">
        <v>15</v>
      </c>
      <c r="E314" s="545" t="s">
        <v>140</v>
      </c>
    </row>
    <row r="315" spans="1:5" ht="67.5" customHeight="1" x14ac:dyDescent="0.2">
      <c r="A315" s="2053"/>
      <c r="B315" s="1618" t="s">
        <v>3298</v>
      </c>
      <c r="C315" s="1560" t="s">
        <v>8</v>
      </c>
      <c r="D315" s="1561" t="s">
        <v>15</v>
      </c>
      <c r="E315" s="545" t="s">
        <v>31</v>
      </c>
    </row>
    <row r="316" spans="1:5" ht="67.5" customHeight="1" x14ac:dyDescent="0.2">
      <c r="A316" s="2053"/>
      <c r="B316" s="1618" t="s">
        <v>3299</v>
      </c>
      <c r="C316" s="1560" t="s">
        <v>40</v>
      </c>
      <c r="D316" s="1561" t="s">
        <v>38</v>
      </c>
      <c r="E316" s="545" t="s">
        <v>140</v>
      </c>
    </row>
    <row r="317" spans="1:5" ht="79.5" customHeight="1" x14ac:dyDescent="0.2">
      <c r="A317" s="2053"/>
      <c r="B317" s="1586" t="s">
        <v>3300</v>
      </c>
      <c r="C317" s="1617" t="s">
        <v>40</v>
      </c>
      <c r="D317" s="1583" t="s">
        <v>38</v>
      </c>
      <c r="E317" s="1563"/>
    </row>
    <row r="318" spans="1:5" ht="54" customHeight="1" x14ac:dyDescent="0.2">
      <c r="A318" s="2053"/>
      <c r="B318" s="1586" t="s">
        <v>200</v>
      </c>
      <c r="C318" s="1617" t="s">
        <v>40</v>
      </c>
      <c r="D318" s="1583" t="s">
        <v>38</v>
      </c>
      <c r="E318" s="1563"/>
    </row>
    <row r="319" spans="1:5" ht="26.15" customHeight="1" x14ac:dyDescent="0.2">
      <c r="A319" s="2053"/>
      <c r="B319" s="1574" t="s">
        <v>3320</v>
      </c>
      <c r="C319" s="1580" t="s">
        <v>40</v>
      </c>
      <c r="D319" s="1585" t="s">
        <v>38</v>
      </c>
      <c r="E319" s="545" t="s">
        <v>136</v>
      </c>
    </row>
    <row r="320" spans="1:5" ht="66.650000000000006" customHeight="1" x14ac:dyDescent="0.2">
      <c r="A320" s="2053"/>
      <c r="B320" s="1559" t="s">
        <v>3301</v>
      </c>
      <c r="C320" s="1560" t="s">
        <v>8</v>
      </c>
      <c r="D320" s="1561" t="s">
        <v>15</v>
      </c>
      <c r="E320" s="545" t="s">
        <v>146</v>
      </c>
    </row>
    <row r="321" spans="1:5" ht="59.15" customHeight="1" x14ac:dyDescent="0.2">
      <c r="A321" s="2053"/>
      <c r="B321" s="1559" t="s">
        <v>3302</v>
      </c>
      <c r="C321" s="1560" t="s">
        <v>8</v>
      </c>
      <c r="D321" s="1561" t="s">
        <v>15</v>
      </c>
      <c r="E321" s="545"/>
    </row>
    <row r="322" spans="1:5" ht="32.5" customHeight="1" x14ac:dyDescent="0.2">
      <c r="A322" s="2053"/>
      <c r="B322" s="1559" t="s">
        <v>3296</v>
      </c>
      <c r="C322" s="1560" t="s">
        <v>8</v>
      </c>
      <c r="D322" s="1561" t="s">
        <v>15</v>
      </c>
      <c r="E322" s="545"/>
    </row>
    <row r="323" spans="1:5" ht="42.65" customHeight="1" x14ac:dyDescent="0.2">
      <c r="A323" s="2053"/>
      <c r="B323" s="1559" t="s">
        <v>3308</v>
      </c>
      <c r="C323" s="1560" t="s">
        <v>8</v>
      </c>
      <c r="D323" s="1897" t="s">
        <v>101</v>
      </c>
      <c r="E323" s="545"/>
    </row>
    <row r="324" spans="1:5" ht="42" customHeight="1" x14ac:dyDescent="0.2">
      <c r="A324" s="2053"/>
      <c r="B324" s="1559" t="s">
        <v>3343</v>
      </c>
      <c r="C324" s="1560" t="s">
        <v>8</v>
      </c>
      <c r="D324" s="1898"/>
      <c r="E324" s="545"/>
    </row>
    <row r="325" spans="1:5" ht="46.5" customHeight="1" x14ac:dyDescent="0.2">
      <c r="A325" s="2054"/>
      <c r="B325" s="1559" t="s">
        <v>3309</v>
      </c>
      <c r="C325" s="1560" t="s">
        <v>8</v>
      </c>
      <c r="D325" s="1899"/>
      <c r="E325" s="545"/>
    </row>
    <row r="326" spans="1:5" ht="46.5" customHeight="1" x14ac:dyDescent="0.2">
      <c r="A326" s="1738" t="s">
        <v>3307</v>
      </c>
      <c r="B326" s="1618" t="s">
        <v>3313</v>
      </c>
      <c r="C326" s="1560" t="s">
        <v>8</v>
      </c>
      <c r="D326" s="1561" t="s">
        <v>15</v>
      </c>
      <c r="E326" s="545" t="s">
        <v>140</v>
      </c>
    </row>
    <row r="327" spans="1:5" ht="46.5" customHeight="1" x14ac:dyDescent="0.2">
      <c r="A327" s="1738"/>
      <c r="B327" s="1618" t="s">
        <v>3317</v>
      </c>
      <c r="C327" s="1560" t="s">
        <v>8</v>
      </c>
      <c r="D327" s="1561" t="s">
        <v>15</v>
      </c>
      <c r="E327" s="545" t="s">
        <v>31</v>
      </c>
    </row>
    <row r="328" spans="1:5" ht="46.5" customHeight="1" x14ac:dyDescent="0.2">
      <c r="A328" s="1738"/>
      <c r="B328" s="1618" t="s">
        <v>3318</v>
      </c>
      <c r="C328" s="1560" t="s">
        <v>40</v>
      </c>
      <c r="D328" s="1561" t="s">
        <v>38</v>
      </c>
      <c r="E328" s="545" t="s">
        <v>140</v>
      </c>
    </row>
    <row r="329" spans="1:5" ht="51" customHeight="1" x14ac:dyDescent="0.2">
      <c r="A329" s="1738"/>
      <c r="B329" s="1616" t="s">
        <v>3319</v>
      </c>
      <c r="C329" s="1617" t="s">
        <v>40</v>
      </c>
      <c r="D329" s="1583" t="s">
        <v>38</v>
      </c>
      <c r="E329" s="1582"/>
    </row>
    <row r="330" spans="1:5" ht="38.15" customHeight="1" x14ac:dyDescent="0.2">
      <c r="A330" s="1738"/>
      <c r="B330" s="1574" t="s">
        <v>3321</v>
      </c>
      <c r="C330" s="1580" t="s">
        <v>40</v>
      </c>
      <c r="D330" s="1585" t="s">
        <v>38</v>
      </c>
      <c r="E330" s="545" t="s">
        <v>136</v>
      </c>
    </row>
    <row r="331" spans="1:5" ht="41.15" customHeight="1" x14ac:dyDescent="0.2">
      <c r="A331" s="1738"/>
      <c r="B331" s="1559" t="s">
        <v>151</v>
      </c>
      <c r="C331" s="1560" t="s">
        <v>8</v>
      </c>
      <c r="D331" s="1561" t="s">
        <v>15</v>
      </c>
      <c r="E331" s="545" t="s">
        <v>146</v>
      </c>
    </row>
    <row r="332" spans="1:5" ht="29.5" customHeight="1" x14ac:dyDescent="0.2">
      <c r="A332" s="1738"/>
      <c r="B332" s="1559" t="s">
        <v>152</v>
      </c>
      <c r="C332" s="1560" t="s">
        <v>8</v>
      </c>
      <c r="D332" s="1561" t="s">
        <v>15</v>
      </c>
      <c r="E332" s="545"/>
    </row>
    <row r="333" spans="1:5" ht="30" customHeight="1" x14ac:dyDescent="0.2">
      <c r="A333" s="1738"/>
      <c r="B333" s="1559" t="s">
        <v>153</v>
      </c>
      <c r="C333" s="1560" t="s">
        <v>8</v>
      </c>
      <c r="D333" s="1561" t="s">
        <v>15</v>
      </c>
      <c r="E333" s="545"/>
    </row>
    <row r="334" spans="1:5" ht="66.650000000000006" customHeight="1" x14ac:dyDescent="0.2">
      <c r="A334" s="2052" t="s">
        <v>3303</v>
      </c>
      <c r="B334" s="1618" t="s">
        <v>3304</v>
      </c>
      <c r="C334" s="1560" t="s">
        <v>8</v>
      </c>
      <c r="D334" s="1561" t="s">
        <v>15</v>
      </c>
      <c r="E334" s="545" t="s">
        <v>140</v>
      </c>
    </row>
    <row r="335" spans="1:5" ht="71.150000000000006" customHeight="1" x14ac:dyDescent="0.2">
      <c r="A335" s="2053"/>
      <c r="B335" s="1618" t="s">
        <v>3298</v>
      </c>
      <c r="C335" s="1560" t="s">
        <v>8</v>
      </c>
      <c r="D335" s="1561" t="s">
        <v>15</v>
      </c>
      <c r="E335" s="545" t="s">
        <v>31</v>
      </c>
    </row>
    <row r="336" spans="1:5" ht="68.5" customHeight="1" x14ac:dyDescent="0.2">
      <c r="A336" s="2053"/>
      <c r="B336" s="1618" t="s">
        <v>3299</v>
      </c>
      <c r="C336" s="1560" t="s">
        <v>40</v>
      </c>
      <c r="D336" s="1561" t="s">
        <v>38</v>
      </c>
      <c r="E336" s="545" t="s">
        <v>140</v>
      </c>
    </row>
    <row r="337" spans="1:5" ht="81" customHeight="1" x14ac:dyDescent="0.2">
      <c r="A337" s="2053"/>
      <c r="B337" s="1586" t="s">
        <v>3300</v>
      </c>
      <c r="C337" s="1617" t="s">
        <v>40</v>
      </c>
      <c r="D337" s="1583" t="s">
        <v>38</v>
      </c>
      <c r="E337" s="1563"/>
    </row>
    <row r="338" spans="1:5" ht="35.15" customHeight="1" x14ac:dyDescent="0.2">
      <c r="A338" s="2053"/>
      <c r="B338" s="1574" t="s">
        <v>3321</v>
      </c>
      <c r="C338" s="1580" t="s">
        <v>40</v>
      </c>
      <c r="D338" s="1585" t="s">
        <v>38</v>
      </c>
      <c r="E338" s="545" t="s">
        <v>136</v>
      </c>
    </row>
    <row r="339" spans="1:5" ht="66.650000000000006" customHeight="1" x14ac:dyDescent="0.2">
      <c r="A339" s="2053"/>
      <c r="B339" s="1559" t="s">
        <v>3305</v>
      </c>
      <c r="C339" s="1560" t="s">
        <v>8</v>
      </c>
      <c r="D339" s="1561" t="s">
        <v>15</v>
      </c>
      <c r="E339" s="545" t="s">
        <v>146</v>
      </c>
    </row>
    <row r="340" spans="1:5" ht="56.5" customHeight="1" x14ac:dyDescent="0.2">
      <c r="A340" s="2053"/>
      <c r="B340" s="1559" t="s">
        <v>3306</v>
      </c>
      <c r="C340" s="1560" t="s">
        <v>8</v>
      </c>
      <c r="D340" s="1561" t="s">
        <v>15</v>
      </c>
      <c r="E340" s="545"/>
    </row>
    <row r="341" spans="1:5" ht="30" customHeight="1" x14ac:dyDescent="0.2">
      <c r="A341" s="2053"/>
      <c r="B341" s="1559" t="s">
        <v>153</v>
      </c>
      <c r="C341" s="1560" t="s">
        <v>8</v>
      </c>
      <c r="D341" s="1561" t="s">
        <v>15</v>
      </c>
      <c r="E341" s="545"/>
    </row>
    <row r="342" spans="1:5" ht="43" customHeight="1" x14ac:dyDescent="0.2">
      <c r="A342" s="2053"/>
      <c r="B342" s="1559" t="s">
        <v>3310</v>
      </c>
      <c r="C342" s="1560" t="s">
        <v>8</v>
      </c>
      <c r="D342" s="1897" t="s">
        <v>101</v>
      </c>
      <c r="E342" s="545"/>
    </row>
    <row r="343" spans="1:5" ht="42" customHeight="1" x14ac:dyDescent="0.2">
      <c r="A343" s="2053"/>
      <c r="B343" s="1559" t="s">
        <v>3344</v>
      </c>
      <c r="C343" s="1560" t="s">
        <v>8</v>
      </c>
      <c r="D343" s="1898"/>
      <c r="E343" s="545"/>
    </row>
    <row r="344" spans="1:5" ht="42" customHeight="1" x14ac:dyDescent="0.2">
      <c r="A344" s="2054"/>
      <c r="B344" s="1559" t="s">
        <v>3311</v>
      </c>
      <c r="C344" s="1560" t="s">
        <v>8</v>
      </c>
      <c r="D344" s="1899"/>
      <c r="E344" s="545"/>
    </row>
    <row r="345" spans="1:5" ht="41.15" customHeight="1" x14ac:dyDescent="0.2">
      <c r="A345" s="1739" t="s">
        <v>3312</v>
      </c>
      <c r="B345" s="1618" t="s">
        <v>3313</v>
      </c>
      <c r="C345" s="1560" t="s">
        <v>8</v>
      </c>
      <c r="D345" s="1561" t="s">
        <v>15</v>
      </c>
      <c r="E345" s="545" t="s">
        <v>140</v>
      </c>
    </row>
    <row r="346" spans="1:5" ht="42" customHeight="1" x14ac:dyDescent="0.2">
      <c r="A346" s="1739"/>
      <c r="B346" s="1618" t="s">
        <v>3314</v>
      </c>
      <c r="C346" s="1560" t="s">
        <v>8</v>
      </c>
      <c r="D346" s="1561" t="s">
        <v>15</v>
      </c>
      <c r="E346" s="545" t="s">
        <v>31</v>
      </c>
    </row>
    <row r="347" spans="1:5" ht="43.5" customHeight="1" x14ac:dyDescent="0.2">
      <c r="A347" s="1739"/>
      <c r="B347" s="1618" t="s">
        <v>3315</v>
      </c>
      <c r="C347" s="1560" t="s">
        <v>40</v>
      </c>
      <c r="D347" s="1561" t="s">
        <v>38</v>
      </c>
      <c r="E347" s="545" t="s">
        <v>140</v>
      </c>
    </row>
    <row r="348" spans="1:5" ht="26.5" customHeight="1" x14ac:dyDescent="0.2">
      <c r="A348" s="1739"/>
      <c r="B348" s="1574" t="s">
        <v>3322</v>
      </c>
      <c r="C348" s="1580" t="s">
        <v>40</v>
      </c>
      <c r="D348" s="1585" t="s">
        <v>38</v>
      </c>
      <c r="E348" s="545" t="s">
        <v>136</v>
      </c>
    </row>
    <row r="349" spans="1:5" ht="27" customHeight="1" x14ac:dyDescent="0.2">
      <c r="A349" s="1739"/>
      <c r="B349" s="1559" t="s">
        <v>156</v>
      </c>
      <c r="C349" s="1560" t="s">
        <v>8</v>
      </c>
      <c r="D349" s="1561" t="s">
        <v>15</v>
      </c>
      <c r="E349" s="545"/>
    </row>
    <row r="350" spans="1:5" ht="33.65" customHeight="1" x14ac:dyDescent="0.2">
      <c r="A350" s="1739"/>
      <c r="B350" s="1559" t="s">
        <v>157</v>
      </c>
      <c r="C350" s="1560" t="s">
        <v>8</v>
      </c>
      <c r="D350" s="1561" t="s">
        <v>15</v>
      </c>
      <c r="E350" s="545"/>
    </row>
    <row r="351" spans="1:5" ht="46.5" customHeight="1" x14ac:dyDescent="0.2">
      <c r="A351" s="1739" t="s">
        <v>3316</v>
      </c>
      <c r="B351" s="1618" t="s">
        <v>3313</v>
      </c>
      <c r="C351" s="1560" t="s">
        <v>8</v>
      </c>
      <c r="D351" s="1561" t="s">
        <v>15</v>
      </c>
      <c r="E351" s="545" t="s">
        <v>140</v>
      </c>
    </row>
    <row r="352" spans="1:5" ht="46.5" customHeight="1" x14ac:dyDescent="0.2">
      <c r="A352" s="1739"/>
      <c r="B352" s="1618" t="s">
        <v>3314</v>
      </c>
      <c r="C352" s="1560" t="s">
        <v>8</v>
      </c>
      <c r="D352" s="1561" t="s">
        <v>15</v>
      </c>
      <c r="E352" s="545" t="s">
        <v>31</v>
      </c>
    </row>
    <row r="353" spans="1:5" ht="29.5" customHeight="1" x14ac:dyDescent="0.2">
      <c r="A353" s="1739"/>
      <c r="B353" s="1574" t="s">
        <v>3323</v>
      </c>
      <c r="C353" s="1580" t="s">
        <v>40</v>
      </c>
      <c r="D353" s="1585" t="s">
        <v>38</v>
      </c>
      <c r="E353" s="545" t="s">
        <v>140</v>
      </c>
    </row>
    <row r="354" spans="1:5" ht="29.5" customHeight="1" x14ac:dyDescent="0.2">
      <c r="A354" s="1739"/>
      <c r="B354" s="1559" t="s">
        <v>160</v>
      </c>
      <c r="C354" s="1560" t="s">
        <v>8</v>
      </c>
      <c r="D354" s="1561" t="s">
        <v>15</v>
      </c>
      <c r="E354" s="545"/>
    </row>
    <row r="355" spans="1:5" ht="29.5" customHeight="1" x14ac:dyDescent="0.2">
      <c r="A355" s="1740"/>
      <c r="B355" s="1564" t="s">
        <v>161</v>
      </c>
      <c r="C355" s="1565" t="s">
        <v>8</v>
      </c>
      <c r="D355" s="1587" t="s">
        <v>15</v>
      </c>
      <c r="E355" s="1566"/>
    </row>
  </sheetData>
  <mergeCells count="68">
    <mergeCell ref="A345:A350"/>
    <mergeCell ref="A351:A355"/>
    <mergeCell ref="D323:D325"/>
    <mergeCell ref="A314:A325"/>
    <mergeCell ref="D342:D344"/>
    <mergeCell ref="A334:A344"/>
    <mergeCell ref="A299:A304"/>
    <mergeCell ref="A305:A313"/>
    <mergeCell ref="A326:A333"/>
    <mergeCell ref="A291:A298"/>
    <mergeCell ref="D243:D247"/>
    <mergeCell ref="A255:A256"/>
    <mergeCell ref="A280:A285"/>
    <mergeCell ref="A286:A290"/>
    <mergeCell ref="A257:A262"/>
    <mergeCell ref="A263:A271"/>
    <mergeCell ref="A272:A279"/>
    <mergeCell ref="C243:C247"/>
    <mergeCell ref="A177:A178"/>
    <mergeCell ref="A239:A242"/>
    <mergeCell ref="A243:A254"/>
    <mergeCell ref="A179:A194"/>
    <mergeCell ref="A195:A205"/>
    <mergeCell ref="A206:A211"/>
    <mergeCell ref="A224:A229"/>
    <mergeCell ref="C208:C209"/>
    <mergeCell ref="A230:A234"/>
    <mergeCell ref="A235:A238"/>
    <mergeCell ref="C219:C221"/>
    <mergeCell ref="D208:D209"/>
    <mergeCell ref="A212:A216"/>
    <mergeCell ref="A217:A223"/>
    <mergeCell ref="D219:D221"/>
    <mergeCell ref="C169:C171"/>
    <mergeCell ref="D169:D171"/>
    <mergeCell ref="A147:A149"/>
    <mergeCell ref="A150:A155"/>
    <mergeCell ref="A88:A91"/>
    <mergeCell ref="A92:A95"/>
    <mergeCell ref="A96:A102"/>
    <mergeCell ref="A103:A109"/>
    <mergeCell ref="A110:A117"/>
    <mergeCell ref="A118:A120"/>
    <mergeCell ref="A121:A127"/>
    <mergeCell ref="A172:A176"/>
    <mergeCell ref="A44:A47"/>
    <mergeCell ref="A48:A54"/>
    <mergeCell ref="A128:A132"/>
    <mergeCell ref="A133:A136"/>
    <mergeCell ref="A137:A146"/>
    <mergeCell ref="A55:A58"/>
    <mergeCell ref="A60:A69"/>
    <mergeCell ref="A70:A76"/>
    <mergeCell ref="A77:A84"/>
    <mergeCell ref="A85:A87"/>
    <mergeCell ref="A156:A161"/>
    <mergeCell ref="A162:A165"/>
    <mergeCell ref="A166:A171"/>
    <mergeCell ref="A21:A25"/>
    <mergeCell ref="A26:A28"/>
    <mergeCell ref="A29:A30"/>
    <mergeCell ref="A32:A36"/>
    <mergeCell ref="A37:A39"/>
    <mergeCell ref="A1:E1"/>
    <mergeCell ref="C3:D3"/>
    <mergeCell ref="A6:A9"/>
    <mergeCell ref="A10:A13"/>
    <mergeCell ref="A14:A15"/>
  </mergeCells>
  <phoneticPr fontId="3"/>
  <dataValidations count="1">
    <dataValidation type="list" allowBlank="1" showInputMessage="1" sqref="C6:C9 C195:C204 C179:C193" xr:uid="{00000000-0002-0000-1C00-000000000000}">
      <formula1>" ,□,■"</formula1>
    </dataValidation>
  </dataValidations>
  <printOptions horizontalCentered="1"/>
  <pageMargins left="0.59055118110236227" right="0.59055118110236227" top="0.59055118110236227" bottom="0.78740157480314965" header="0.39370078740157483" footer="0.59055118110236227"/>
  <pageSetup paperSize="9" fitToHeight="0" orientation="landscape" horizontalDpi="300" verticalDpi="300" r:id="rId1"/>
  <headerFooter alignWithMargins="0">
    <oddFooter>&amp;L（自己点検シート）&amp;R&amp;10&amp;A（&amp;P/&amp;N）</oddFooter>
  </headerFooter>
  <rowBreaks count="11" manualBreakCount="11">
    <brk id="15" max="4" man="1"/>
    <brk id="36" max="4" man="1"/>
    <brk id="114" max="4" man="1"/>
    <brk id="127" max="4" man="1"/>
    <brk id="146" max="4" man="1"/>
    <brk id="185" max="4" man="1"/>
    <brk id="201" max="4" man="1"/>
    <brk id="216" max="4" man="1"/>
    <brk id="223" max="4" man="1"/>
    <brk id="256" max="4" man="1"/>
    <brk id="266" max="4" man="1"/>
  </rowBreaks>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E279"/>
  <sheetViews>
    <sheetView view="pageBreakPreview" zoomScaleNormal="85" zoomScaleSheetLayoutView="100" workbookViewId="0">
      <pane ySplit="2" topLeftCell="A269" activePane="bottomLeft" state="frozen"/>
      <selection pane="bottomLeft" activeCell="A259" sqref="A259:A268"/>
    </sheetView>
  </sheetViews>
  <sheetFormatPr defaultColWidth="9" defaultRowHeight="20.149999999999999" customHeight="1" outlineLevelRow="1" x14ac:dyDescent="0.2"/>
  <cols>
    <col min="1" max="1" width="23.6328125" style="134" customWidth="1"/>
    <col min="2" max="2" width="56" style="205" customWidth="1"/>
    <col min="3" max="3" width="4.08984375" style="11" customWidth="1"/>
    <col min="4" max="4" width="15.6328125" style="133" customWidth="1"/>
    <col min="5" max="5" width="30.6328125" style="207" customWidth="1"/>
    <col min="6" max="16384" width="9" style="391"/>
  </cols>
  <sheetData>
    <row r="1" spans="1:5" ht="30" customHeight="1" x14ac:dyDescent="0.2">
      <c r="A1" s="1826" t="s">
        <v>2965</v>
      </c>
      <c r="B1" s="1826"/>
      <c r="C1" s="1826"/>
      <c r="D1" s="1826"/>
      <c r="E1" s="1826"/>
    </row>
    <row r="2" spans="1:5" ht="21.75" customHeight="1" x14ac:dyDescent="0.2">
      <c r="A2" s="390" t="s">
        <v>0</v>
      </c>
      <c r="B2" s="202" t="s">
        <v>1</v>
      </c>
      <c r="C2" s="1778" t="s">
        <v>2</v>
      </c>
      <c r="D2" s="1779"/>
      <c r="E2" s="449"/>
    </row>
    <row r="3" spans="1:5" s="418" customFormat="1" ht="44.25" customHeight="1" x14ac:dyDescent="0.2">
      <c r="A3" s="2105" t="s">
        <v>660</v>
      </c>
      <c r="B3" s="304" t="s">
        <v>2964</v>
      </c>
      <c r="C3" s="1279" t="s">
        <v>40</v>
      </c>
      <c r="D3" s="1278" t="s">
        <v>7</v>
      </c>
      <c r="E3" s="927"/>
    </row>
    <row r="4" spans="1:5" s="418" customFormat="1" ht="44.25" customHeight="1" x14ac:dyDescent="0.2">
      <c r="A4" s="2106"/>
      <c r="B4" s="292" t="s">
        <v>2963</v>
      </c>
      <c r="C4" s="1284" t="s">
        <v>40</v>
      </c>
      <c r="D4" s="1283" t="s">
        <v>7</v>
      </c>
      <c r="E4" s="1282"/>
    </row>
    <row r="5" spans="1:5" s="418" customFormat="1" ht="52" x14ac:dyDescent="0.2">
      <c r="A5" s="2107" t="s">
        <v>658</v>
      </c>
      <c r="B5" s="343" t="s">
        <v>2962</v>
      </c>
      <c r="C5" s="1281" t="s">
        <v>40</v>
      </c>
      <c r="D5" s="1280" t="s">
        <v>7</v>
      </c>
      <c r="E5" s="467"/>
    </row>
    <row r="6" spans="1:5" s="418" customFormat="1" ht="52" x14ac:dyDescent="0.2">
      <c r="A6" s="2105"/>
      <c r="B6" s="304" t="s">
        <v>2961</v>
      </c>
      <c r="C6" s="1279" t="s">
        <v>40</v>
      </c>
      <c r="D6" s="1278" t="s">
        <v>7</v>
      </c>
      <c r="E6" s="927"/>
    </row>
    <row r="7" spans="1:5" ht="39" x14ac:dyDescent="0.2">
      <c r="A7" s="2108"/>
      <c r="B7" s="335" t="s">
        <v>2960</v>
      </c>
      <c r="C7" s="200" t="s">
        <v>40</v>
      </c>
      <c r="D7" s="199" t="s">
        <v>7</v>
      </c>
      <c r="E7" s="930"/>
    </row>
    <row r="8" spans="1:5" s="418" customFormat="1" ht="52" x14ac:dyDescent="0.2">
      <c r="A8" s="186" t="s">
        <v>279</v>
      </c>
      <c r="B8" s="186" t="s">
        <v>2519</v>
      </c>
      <c r="C8" s="394" t="s">
        <v>40</v>
      </c>
      <c r="D8" s="393" t="s">
        <v>7</v>
      </c>
      <c r="E8" s="446"/>
    </row>
    <row r="9" spans="1:5" s="418" customFormat="1" ht="51" customHeight="1" x14ac:dyDescent="0.2">
      <c r="A9" s="186" t="s">
        <v>2959</v>
      </c>
      <c r="B9" s="186" t="s">
        <v>2958</v>
      </c>
      <c r="C9" s="394" t="s">
        <v>40</v>
      </c>
      <c r="D9" s="393" t="s">
        <v>7</v>
      </c>
      <c r="E9" s="446"/>
    </row>
    <row r="10" spans="1:5" s="418" customFormat="1" ht="39" x14ac:dyDescent="0.2">
      <c r="A10" s="1840" t="s">
        <v>653</v>
      </c>
      <c r="B10" s="375" t="s">
        <v>2957</v>
      </c>
      <c r="C10" s="400" t="s">
        <v>8</v>
      </c>
      <c r="D10" s="399" t="s">
        <v>7</v>
      </c>
      <c r="E10" s="425"/>
    </row>
    <row r="11" spans="1:5" s="418" customFormat="1" ht="52" x14ac:dyDescent="0.2">
      <c r="A11" s="1841"/>
      <c r="B11" s="372" t="s">
        <v>2956</v>
      </c>
      <c r="C11" s="422" t="s">
        <v>8</v>
      </c>
      <c r="D11" s="421" t="s">
        <v>7</v>
      </c>
      <c r="E11" s="420"/>
    </row>
    <row r="12" spans="1:5" s="418" customFormat="1" ht="65" x14ac:dyDescent="0.2">
      <c r="A12" s="445" t="s">
        <v>650</v>
      </c>
      <c r="B12" s="186" t="s">
        <v>649</v>
      </c>
      <c r="C12" s="444" t="s">
        <v>8</v>
      </c>
      <c r="D12" s="443" t="s">
        <v>7</v>
      </c>
      <c r="E12" s="442" t="s">
        <v>648</v>
      </c>
    </row>
    <row r="13" spans="1:5" s="418" customFormat="1" ht="18" customHeight="1" x14ac:dyDescent="0.2">
      <c r="A13" s="1840" t="s">
        <v>647</v>
      </c>
      <c r="B13" s="375" t="s">
        <v>646</v>
      </c>
      <c r="C13" s="400" t="s">
        <v>8</v>
      </c>
      <c r="D13" s="399" t="s">
        <v>7</v>
      </c>
      <c r="E13" s="425"/>
    </row>
    <row r="14" spans="1:5" s="418" customFormat="1" ht="13" x14ac:dyDescent="0.2">
      <c r="A14" s="1838"/>
      <c r="B14" s="173" t="s">
        <v>645</v>
      </c>
      <c r="C14" s="397" t="s">
        <v>8</v>
      </c>
      <c r="D14" s="396" t="s">
        <v>312</v>
      </c>
      <c r="E14" s="423"/>
    </row>
    <row r="15" spans="1:5" s="418" customFormat="1" ht="13" x14ac:dyDescent="0.2">
      <c r="A15" s="1838"/>
      <c r="B15" s="173" t="s">
        <v>644</v>
      </c>
      <c r="C15" s="397" t="s">
        <v>8</v>
      </c>
      <c r="D15" s="396" t="s">
        <v>312</v>
      </c>
      <c r="E15" s="423"/>
    </row>
    <row r="16" spans="1:5" s="418" customFormat="1" ht="13" x14ac:dyDescent="0.2">
      <c r="A16" s="1838"/>
      <c r="B16" s="173" t="s">
        <v>643</v>
      </c>
      <c r="C16" s="397" t="s">
        <v>8</v>
      </c>
      <c r="D16" s="396" t="s">
        <v>312</v>
      </c>
      <c r="E16" s="423"/>
    </row>
    <row r="17" spans="1:5" s="418" customFormat="1" ht="13" x14ac:dyDescent="0.2">
      <c r="A17" s="1838"/>
      <c r="B17" s="173" t="s">
        <v>642</v>
      </c>
      <c r="C17" s="397" t="s">
        <v>8</v>
      </c>
      <c r="D17" s="396" t="s">
        <v>312</v>
      </c>
      <c r="E17" s="423"/>
    </row>
    <row r="18" spans="1:5" s="418" customFormat="1" ht="13" x14ac:dyDescent="0.2">
      <c r="A18" s="1839"/>
      <c r="B18" s="171" t="s">
        <v>641</v>
      </c>
      <c r="C18" s="394" t="s">
        <v>40</v>
      </c>
      <c r="D18" s="393" t="s">
        <v>312</v>
      </c>
      <c r="E18" s="419"/>
    </row>
    <row r="19" spans="1:5" s="418" customFormat="1" ht="39" x14ac:dyDescent="0.2">
      <c r="A19" s="1837" t="s">
        <v>640</v>
      </c>
      <c r="B19" s="177" t="s">
        <v>2955</v>
      </c>
      <c r="C19" s="409" t="s">
        <v>8</v>
      </c>
      <c r="D19" s="408" t="s">
        <v>312</v>
      </c>
      <c r="E19" s="424"/>
    </row>
    <row r="20" spans="1:5" s="418" customFormat="1" ht="39" x14ac:dyDescent="0.2">
      <c r="A20" s="1838"/>
      <c r="B20" s="173" t="s">
        <v>2954</v>
      </c>
      <c r="C20" s="397" t="s">
        <v>8</v>
      </c>
      <c r="D20" s="396" t="s">
        <v>312</v>
      </c>
      <c r="E20" s="423"/>
    </row>
    <row r="21" spans="1:5" ht="26" x14ac:dyDescent="0.2">
      <c r="A21" s="1838"/>
      <c r="B21" s="173" t="s">
        <v>637</v>
      </c>
      <c r="C21" s="397" t="s">
        <v>8</v>
      </c>
      <c r="D21" s="396" t="s">
        <v>312</v>
      </c>
      <c r="E21" s="423"/>
    </row>
    <row r="22" spans="1:5" s="418" customFormat="1" ht="39" x14ac:dyDescent="0.2">
      <c r="A22" s="1839"/>
      <c r="B22" s="171" t="s">
        <v>2953</v>
      </c>
      <c r="C22" s="394" t="s">
        <v>8</v>
      </c>
      <c r="D22" s="393" t="s">
        <v>312</v>
      </c>
      <c r="E22" s="419"/>
    </row>
    <row r="23" spans="1:5" s="418" customFormat="1" ht="13" x14ac:dyDescent="0.2">
      <c r="A23" s="1840" t="s">
        <v>635</v>
      </c>
      <c r="B23" s="375" t="s">
        <v>2952</v>
      </c>
      <c r="C23" s="400" t="s">
        <v>8</v>
      </c>
      <c r="D23" s="399" t="s">
        <v>7</v>
      </c>
      <c r="E23" s="425"/>
    </row>
    <row r="24" spans="1:5" s="418" customFormat="1" ht="39" x14ac:dyDescent="0.2">
      <c r="A24" s="1838"/>
      <c r="B24" s="173" t="s">
        <v>2951</v>
      </c>
      <c r="C24" s="397" t="s">
        <v>8</v>
      </c>
      <c r="D24" s="396" t="s">
        <v>312</v>
      </c>
      <c r="E24" s="423"/>
    </row>
    <row r="25" spans="1:5" s="418" customFormat="1" ht="13" x14ac:dyDescent="0.2">
      <c r="A25" s="1841"/>
      <c r="B25" s="372" t="s">
        <v>632</v>
      </c>
      <c r="C25" s="422" t="s">
        <v>8</v>
      </c>
      <c r="D25" s="421" t="s">
        <v>7</v>
      </c>
      <c r="E25" s="420"/>
    </row>
    <row r="26" spans="1:5" s="418" customFormat="1" ht="26" x14ac:dyDescent="0.2">
      <c r="A26" s="441" t="s">
        <v>19</v>
      </c>
      <c r="B26" s="16" t="s">
        <v>631</v>
      </c>
      <c r="C26" s="440" t="s">
        <v>8</v>
      </c>
      <c r="D26" s="439" t="s">
        <v>7</v>
      </c>
      <c r="E26" s="179"/>
    </row>
    <row r="27" spans="1:5" s="418" customFormat="1" ht="26" x14ac:dyDescent="0.2">
      <c r="A27" s="1840" t="s">
        <v>630</v>
      </c>
      <c r="B27" s="375" t="s">
        <v>627</v>
      </c>
      <c r="C27" s="400" t="s">
        <v>8</v>
      </c>
      <c r="D27" s="399" t="s">
        <v>7</v>
      </c>
      <c r="E27" s="425"/>
    </row>
    <row r="28" spans="1:5" s="418" customFormat="1" ht="26" x14ac:dyDescent="0.2">
      <c r="A28" s="1839"/>
      <c r="B28" s="188" t="s">
        <v>2950</v>
      </c>
      <c r="C28" s="394" t="s">
        <v>8</v>
      </c>
      <c r="D28" s="393" t="s">
        <v>7</v>
      </c>
      <c r="E28" s="419"/>
    </row>
    <row r="29" spans="1:5" s="418" customFormat="1" ht="26" x14ac:dyDescent="0.2">
      <c r="A29" s="1837" t="s">
        <v>628</v>
      </c>
      <c r="B29" s="177" t="s">
        <v>627</v>
      </c>
      <c r="C29" s="409" t="s">
        <v>8</v>
      </c>
      <c r="D29" s="408" t="s">
        <v>7</v>
      </c>
      <c r="E29" s="424"/>
    </row>
    <row r="30" spans="1:5" s="418" customFormat="1" ht="13" x14ac:dyDescent="0.2">
      <c r="A30" s="1838"/>
      <c r="B30" s="375" t="s">
        <v>626</v>
      </c>
      <c r="C30" s="397" t="s">
        <v>8</v>
      </c>
      <c r="D30" s="396" t="s">
        <v>7</v>
      </c>
      <c r="E30" s="423"/>
    </row>
    <row r="31" spans="1:5" s="418" customFormat="1" ht="91" x14ac:dyDescent="0.2">
      <c r="A31" s="1838"/>
      <c r="B31" s="173" t="s">
        <v>2949</v>
      </c>
      <c r="C31" s="397" t="s">
        <v>8</v>
      </c>
      <c r="D31" s="396" t="s">
        <v>7</v>
      </c>
      <c r="E31" s="423"/>
    </row>
    <row r="32" spans="1:5" s="418" customFormat="1" ht="117" x14ac:dyDescent="0.2">
      <c r="A32" s="1838"/>
      <c r="B32" s="164" t="s">
        <v>624</v>
      </c>
      <c r="C32" s="397" t="s">
        <v>8</v>
      </c>
      <c r="D32" s="396" t="s">
        <v>7</v>
      </c>
      <c r="E32" s="423"/>
    </row>
    <row r="33" spans="1:5" s="418" customFormat="1" ht="65" x14ac:dyDescent="0.2">
      <c r="A33" s="1841"/>
      <c r="B33" s="173" t="s">
        <v>2948</v>
      </c>
      <c r="C33" s="397" t="s">
        <v>8</v>
      </c>
      <c r="D33" s="396" t="s">
        <v>7</v>
      </c>
      <c r="E33" s="420"/>
    </row>
    <row r="34" spans="1:5" s="418" customFormat="1" ht="159.75" customHeight="1" x14ac:dyDescent="0.2">
      <c r="A34" s="1839"/>
      <c r="B34" s="372" t="s">
        <v>622</v>
      </c>
      <c r="C34" s="394" t="s">
        <v>8</v>
      </c>
      <c r="D34" s="393" t="s">
        <v>7</v>
      </c>
      <c r="E34" s="419"/>
    </row>
    <row r="35" spans="1:5" s="418" customFormat="1" ht="39" x14ac:dyDescent="0.2">
      <c r="A35" s="1842" t="s">
        <v>621</v>
      </c>
      <c r="B35" s="177" t="s">
        <v>2937</v>
      </c>
      <c r="C35" s="409" t="s">
        <v>8</v>
      </c>
      <c r="D35" s="408" t="s">
        <v>312</v>
      </c>
      <c r="E35" s="424"/>
    </row>
    <row r="36" spans="1:5" s="418" customFormat="1" ht="52" x14ac:dyDescent="0.2">
      <c r="A36" s="1844"/>
      <c r="B36" s="173" t="s">
        <v>2947</v>
      </c>
      <c r="C36" s="397" t="s">
        <v>8</v>
      </c>
      <c r="D36" s="396" t="s">
        <v>7</v>
      </c>
      <c r="E36" s="27" t="s">
        <v>2946</v>
      </c>
    </row>
    <row r="37" spans="1:5" s="418" customFormat="1" ht="26" x14ac:dyDescent="0.2">
      <c r="A37" s="1844"/>
      <c r="B37" s="173" t="s">
        <v>2945</v>
      </c>
      <c r="C37" s="397" t="s">
        <v>8</v>
      </c>
      <c r="D37" s="396" t="s">
        <v>7</v>
      </c>
      <c r="E37" s="423"/>
    </row>
    <row r="38" spans="1:5" s="418" customFormat="1" ht="13" x14ac:dyDescent="0.2">
      <c r="A38" s="1845"/>
      <c r="B38" s="171" t="s">
        <v>2944</v>
      </c>
      <c r="C38" s="394" t="s">
        <v>8</v>
      </c>
      <c r="D38" s="393" t="s">
        <v>7</v>
      </c>
      <c r="E38" s="419"/>
    </row>
    <row r="39" spans="1:5" s="418" customFormat="1" ht="156" x14ac:dyDescent="0.2">
      <c r="A39" s="1842" t="s">
        <v>617</v>
      </c>
      <c r="B39" s="177" t="s">
        <v>2943</v>
      </c>
      <c r="C39" s="409" t="s">
        <v>8</v>
      </c>
      <c r="D39" s="408" t="s">
        <v>7</v>
      </c>
      <c r="E39" s="424"/>
    </row>
    <row r="40" spans="1:5" s="418" customFormat="1" ht="104" x14ac:dyDescent="0.2">
      <c r="A40" s="1844"/>
      <c r="B40" s="372" t="s">
        <v>2942</v>
      </c>
      <c r="C40" s="422" t="s">
        <v>8</v>
      </c>
      <c r="D40" s="421" t="s">
        <v>7</v>
      </c>
      <c r="E40" s="420"/>
    </row>
    <row r="41" spans="1:5" s="418" customFormat="1" ht="78" x14ac:dyDescent="0.2">
      <c r="A41" s="1844"/>
      <c r="B41" s="507" t="s">
        <v>610</v>
      </c>
      <c r="C41" s="1277" t="s">
        <v>8</v>
      </c>
      <c r="D41" s="1276" t="s">
        <v>7</v>
      </c>
      <c r="E41" s="678"/>
    </row>
    <row r="42" spans="1:5" s="418" customFormat="1" ht="52" x14ac:dyDescent="0.2">
      <c r="A42" s="1844"/>
      <c r="B42" s="375" t="s">
        <v>609</v>
      </c>
      <c r="C42" s="400" t="s">
        <v>8</v>
      </c>
      <c r="D42" s="399" t="s">
        <v>7</v>
      </c>
      <c r="E42" s="425"/>
    </row>
    <row r="43" spans="1:5" s="418" customFormat="1" ht="87.75" customHeight="1" x14ac:dyDescent="0.2">
      <c r="A43" s="1844"/>
      <c r="B43" s="173" t="s">
        <v>608</v>
      </c>
      <c r="C43" s="397" t="s">
        <v>8</v>
      </c>
      <c r="D43" s="396" t="s">
        <v>7</v>
      </c>
      <c r="E43" s="423"/>
    </row>
    <row r="44" spans="1:5" s="418" customFormat="1" ht="65" x14ac:dyDescent="0.2">
      <c r="A44" s="1844"/>
      <c r="B44" s="173" t="s">
        <v>995</v>
      </c>
      <c r="C44" s="397" t="s">
        <v>8</v>
      </c>
      <c r="D44" s="396" t="s">
        <v>7</v>
      </c>
      <c r="E44" s="423"/>
    </row>
    <row r="45" spans="1:5" s="418" customFormat="1" ht="63" customHeight="1" x14ac:dyDescent="0.2">
      <c r="A45" s="1845"/>
      <c r="B45" s="171" t="s">
        <v>606</v>
      </c>
      <c r="C45" s="394" t="s">
        <v>8</v>
      </c>
      <c r="D45" s="393" t="s">
        <v>7</v>
      </c>
      <c r="E45" s="419"/>
    </row>
    <row r="46" spans="1:5" s="418" customFormat="1" ht="143" x14ac:dyDescent="0.2">
      <c r="A46" s="1842" t="s">
        <v>613</v>
      </c>
      <c r="B46" s="177" t="s">
        <v>2941</v>
      </c>
      <c r="C46" s="409" t="s">
        <v>8</v>
      </c>
      <c r="D46" s="408" t="s">
        <v>7</v>
      </c>
      <c r="E46" s="424"/>
    </row>
    <row r="47" spans="1:5" s="418" customFormat="1" ht="47.25" customHeight="1" x14ac:dyDescent="0.2">
      <c r="A47" s="1843"/>
      <c r="B47" s="375" t="s">
        <v>611</v>
      </c>
      <c r="C47" s="400" t="s">
        <v>40</v>
      </c>
      <c r="D47" s="399" t="s">
        <v>7</v>
      </c>
      <c r="E47" s="425"/>
    </row>
    <row r="48" spans="1:5" s="418" customFormat="1" ht="117" customHeight="1" x14ac:dyDescent="0.2">
      <c r="A48" s="1844"/>
      <c r="B48" s="372" t="s">
        <v>610</v>
      </c>
      <c r="C48" s="422" t="s">
        <v>8</v>
      </c>
      <c r="D48" s="421" t="s">
        <v>7</v>
      </c>
      <c r="E48" s="420"/>
    </row>
    <row r="49" spans="1:5" s="418" customFormat="1" ht="59.25" customHeight="1" x14ac:dyDescent="0.2">
      <c r="A49" s="1844"/>
      <c r="B49" s="803" t="s">
        <v>609</v>
      </c>
      <c r="C49" s="1275" t="s">
        <v>8</v>
      </c>
      <c r="D49" s="1274" t="s">
        <v>7</v>
      </c>
      <c r="E49" s="1273"/>
    </row>
    <row r="50" spans="1:5" s="418" customFormat="1" ht="78" x14ac:dyDescent="0.2">
      <c r="A50" s="1844"/>
      <c r="B50" s="173" t="s">
        <v>608</v>
      </c>
      <c r="C50" s="397" t="s">
        <v>8</v>
      </c>
      <c r="D50" s="396" t="s">
        <v>7</v>
      </c>
      <c r="E50" s="423"/>
    </row>
    <row r="51" spans="1:5" s="418" customFormat="1" ht="78" x14ac:dyDescent="0.2">
      <c r="A51" s="1844"/>
      <c r="B51" s="173" t="s">
        <v>2940</v>
      </c>
      <c r="C51" s="397" t="s">
        <v>8</v>
      </c>
      <c r="D51" s="396" t="s">
        <v>7</v>
      </c>
      <c r="E51" s="423"/>
    </row>
    <row r="52" spans="1:5" s="418" customFormat="1" ht="50.25" customHeight="1" x14ac:dyDescent="0.2">
      <c r="A52" s="1845"/>
      <c r="B52" s="171" t="s">
        <v>606</v>
      </c>
      <c r="C52" s="394" t="s">
        <v>8</v>
      </c>
      <c r="D52" s="393" t="s">
        <v>7</v>
      </c>
      <c r="E52" s="419"/>
    </row>
    <row r="53" spans="1:5" s="418" customFormat="1" ht="104" x14ac:dyDescent="0.2">
      <c r="A53" s="2079" t="s">
        <v>605</v>
      </c>
      <c r="B53" s="375" t="s">
        <v>604</v>
      </c>
      <c r="C53" s="400" t="s">
        <v>8</v>
      </c>
      <c r="D53" s="399" t="s">
        <v>7</v>
      </c>
      <c r="E53" s="425"/>
    </row>
    <row r="54" spans="1:5" s="418" customFormat="1" ht="60" customHeight="1" x14ac:dyDescent="0.2">
      <c r="A54" s="2076"/>
      <c r="B54" s="173" t="s">
        <v>603</v>
      </c>
      <c r="C54" s="397" t="s">
        <v>8</v>
      </c>
      <c r="D54" s="396" t="s">
        <v>7</v>
      </c>
      <c r="E54" s="423" t="s">
        <v>602</v>
      </c>
    </row>
    <row r="55" spans="1:5" s="418" customFormat="1" ht="65" x14ac:dyDescent="0.2">
      <c r="A55" s="2076"/>
      <c r="B55" s="173" t="s">
        <v>601</v>
      </c>
      <c r="C55" s="397" t="s">
        <v>8</v>
      </c>
      <c r="D55" s="396" t="s">
        <v>7</v>
      </c>
      <c r="E55" s="423" t="s">
        <v>600</v>
      </c>
    </row>
    <row r="56" spans="1:5" s="418" customFormat="1" ht="52" x14ac:dyDescent="0.2">
      <c r="A56" s="2076"/>
      <c r="B56" s="171" t="s">
        <v>599</v>
      </c>
      <c r="C56" s="394" t="s">
        <v>8</v>
      </c>
      <c r="D56" s="393" t="s">
        <v>7</v>
      </c>
      <c r="E56" s="419"/>
    </row>
    <row r="57" spans="1:5" s="418" customFormat="1" ht="52" x14ac:dyDescent="0.2">
      <c r="A57" s="2076"/>
      <c r="B57" s="375" t="s">
        <v>598</v>
      </c>
      <c r="C57" s="400" t="s">
        <v>8</v>
      </c>
      <c r="D57" s="399" t="s">
        <v>7</v>
      </c>
      <c r="E57" s="425"/>
    </row>
    <row r="58" spans="1:5" s="418" customFormat="1" ht="69.75" customHeight="1" x14ac:dyDescent="0.2">
      <c r="A58" s="2076"/>
      <c r="B58" s="173" t="s">
        <v>597</v>
      </c>
      <c r="C58" s="397" t="s">
        <v>8</v>
      </c>
      <c r="D58" s="396" t="s">
        <v>7</v>
      </c>
      <c r="E58" s="423"/>
    </row>
    <row r="59" spans="1:5" s="418" customFormat="1" ht="52" x14ac:dyDescent="0.2">
      <c r="A59" s="2076"/>
      <c r="B59" s="173" t="s">
        <v>596</v>
      </c>
      <c r="C59" s="397" t="s">
        <v>8</v>
      </c>
      <c r="D59" s="396" t="s">
        <v>7</v>
      </c>
      <c r="E59" s="423"/>
    </row>
    <row r="60" spans="1:5" s="418" customFormat="1" ht="13" x14ac:dyDescent="0.2">
      <c r="A60" s="2076"/>
      <c r="B60" s="173" t="s">
        <v>595</v>
      </c>
      <c r="C60" s="397" t="s">
        <v>8</v>
      </c>
      <c r="D60" s="396" t="s">
        <v>7</v>
      </c>
      <c r="E60" s="423"/>
    </row>
    <row r="61" spans="1:5" s="418" customFormat="1" ht="39" x14ac:dyDescent="0.2">
      <c r="A61" s="2076"/>
      <c r="B61" s="173" t="s">
        <v>594</v>
      </c>
      <c r="C61" s="397" t="s">
        <v>8</v>
      </c>
      <c r="D61" s="396" t="s">
        <v>7</v>
      </c>
      <c r="E61" s="423"/>
    </row>
    <row r="62" spans="1:5" s="418" customFormat="1" ht="39" x14ac:dyDescent="0.2">
      <c r="A62" s="2076"/>
      <c r="B62" s="173" t="s">
        <v>593</v>
      </c>
      <c r="C62" s="397" t="s">
        <v>8</v>
      </c>
      <c r="D62" s="396" t="s">
        <v>7</v>
      </c>
      <c r="E62" s="423"/>
    </row>
    <row r="63" spans="1:5" s="418" customFormat="1" ht="65" x14ac:dyDescent="0.2">
      <c r="A63" s="2076"/>
      <c r="B63" s="173" t="s">
        <v>592</v>
      </c>
      <c r="C63" s="397" t="s">
        <v>8</v>
      </c>
      <c r="D63" s="396" t="s">
        <v>7</v>
      </c>
      <c r="E63" s="423"/>
    </row>
    <row r="64" spans="1:5" s="418" customFormat="1" ht="91" x14ac:dyDescent="0.2">
      <c r="A64" s="2076"/>
      <c r="B64" s="173" t="s">
        <v>591</v>
      </c>
      <c r="C64" s="397" t="s">
        <v>8</v>
      </c>
      <c r="D64" s="396" t="s">
        <v>7</v>
      </c>
      <c r="E64" s="423"/>
    </row>
    <row r="65" spans="1:5" s="418" customFormat="1" ht="52" x14ac:dyDescent="0.2">
      <c r="A65" s="2076"/>
      <c r="B65" s="173" t="s">
        <v>590</v>
      </c>
      <c r="C65" s="397" t="s">
        <v>8</v>
      </c>
      <c r="D65" s="396" t="s">
        <v>7</v>
      </c>
      <c r="E65" s="423"/>
    </row>
    <row r="66" spans="1:5" s="418" customFormat="1" ht="13" x14ac:dyDescent="0.2">
      <c r="A66" s="2109"/>
      <c r="B66" s="171" t="s">
        <v>589</v>
      </c>
      <c r="C66" s="394" t="s">
        <v>8</v>
      </c>
      <c r="D66" s="393" t="s">
        <v>7</v>
      </c>
      <c r="E66" s="419"/>
    </row>
    <row r="67" spans="1:5" s="418" customFormat="1" ht="130" x14ac:dyDescent="0.2">
      <c r="A67" s="1781" t="s">
        <v>588</v>
      </c>
      <c r="B67" s="177" t="s">
        <v>587</v>
      </c>
      <c r="C67" s="409" t="s">
        <v>8</v>
      </c>
      <c r="D67" s="408" t="s">
        <v>7</v>
      </c>
      <c r="E67" s="424"/>
    </row>
    <row r="68" spans="1:5" s="418" customFormat="1" ht="68.25" customHeight="1" x14ac:dyDescent="0.2">
      <c r="A68" s="1830"/>
      <c r="B68" s="433" t="s">
        <v>2939</v>
      </c>
      <c r="C68" s="394" t="s">
        <v>8</v>
      </c>
      <c r="D68" s="393" t="s">
        <v>7</v>
      </c>
      <c r="E68" s="419"/>
    </row>
    <row r="69" spans="1:5" s="418" customFormat="1" ht="35.25" customHeight="1" x14ac:dyDescent="0.2">
      <c r="A69" s="1781" t="s">
        <v>585</v>
      </c>
      <c r="B69" s="177" t="s">
        <v>584</v>
      </c>
      <c r="C69" s="409" t="s">
        <v>8</v>
      </c>
      <c r="D69" s="408" t="s">
        <v>7</v>
      </c>
      <c r="E69" s="424"/>
    </row>
    <row r="70" spans="1:5" s="418" customFormat="1" ht="57" customHeight="1" x14ac:dyDescent="0.2">
      <c r="A70" s="1783"/>
      <c r="B70" s="171" t="s">
        <v>583</v>
      </c>
      <c r="C70" s="394" t="s">
        <v>8</v>
      </c>
      <c r="D70" s="393" t="s">
        <v>7</v>
      </c>
      <c r="E70" s="419"/>
    </row>
    <row r="71" spans="1:5" s="418" customFormat="1" ht="58.5" customHeight="1" x14ac:dyDescent="0.2">
      <c r="A71" s="1781" t="s">
        <v>582</v>
      </c>
      <c r="B71" s="177" t="s">
        <v>2938</v>
      </c>
      <c r="C71" s="409" t="s">
        <v>8</v>
      </c>
      <c r="D71" s="408" t="s">
        <v>7</v>
      </c>
      <c r="E71" s="424"/>
    </row>
    <row r="72" spans="1:5" s="418" customFormat="1" ht="52" x14ac:dyDescent="0.2">
      <c r="A72" s="1782"/>
      <c r="B72" s="173" t="s">
        <v>1201</v>
      </c>
      <c r="C72" s="397" t="s">
        <v>8</v>
      </c>
      <c r="D72" s="396" t="s">
        <v>7</v>
      </c>
      <c r="E72" s="423"/>
    </row>
    <row r="73" spans="1:5" s="418" customFormat="1" ht="52" x14ac:dyDescent="0.2">
      <c r="A73" s="1782"/>
      <c r="B73" s="171" t="s">
        <v>1200</v>
      </c>
      <c r="C73" s="394" t="s">
        <v>8</v>
      </c>
      <c r="D73" s="393" t="s">
        <v>7</v>
      </c>
      <c r="E73" s="419"/>
    </row>
    <row r="74" spans="1:5" s="418" customFormat="1" ht="26" x14ac:dyDescent="0.2">
      <c r="A74" s="1781" t="s">
        <v>579</v>
      </c>
      <c r="B74" s="177" t="s">
        <v>2938</v>
      </c>
      <c r="C74" s="409" t="s">
        <v>8</v>
      </c>
      <c r="D74" s="408" t="s">
        <v>7</v>
      </c>
      <c r="E74" s="424"/>
    </row>
    <row r="75" spans="1:5" s="418" customFormat="1" ht="52" x14ac:dyDescent="0.2">
      <c r="A75" s="1782"/>
      <c r="B75" s="173" t="s">
        <v>1197</v>
      </c>
      <c r="C75" s="397" t="s">
        <v>8</v>
      </c>
      <c r="D75" s="396" t="s">
        <v>51</v>
      </c>
      <c r="E75" s="423"/>
    </row>
    <row r="76" spans="1:5" s="418" customFormat="1" ht="52" x14ac:dyDescent="0.2">
      <c r="A76" s="1782"/>
      <c r="B76" s="173" t="s">
        <v>576</v>
      </c>
      <c r="C76" s="397" t="s">
        <v>8</v>
      </c>
      <c r="D76" s="396" t="s">
        <v>7</v>
      </c>
      <c r="E76" s="423"/>
    </row>
    <row r="77" spans="1:5" s="418" customFormat="1" ht="40.5" customHeight="1" x14ac:dyDescent="0.2">
      <c r="A77" s="1855" t="s">
        <v>575</v>
      </c>
      <c r="B77" s="375" t="s">
        <v>2937</v>
      </c>
      <c r="C77" s="400" t="s">
        <v>8</v>
      </c>
      <c r="D77" s="399" t="s">
        <v>312</v>
      </c>
      <c r="E77" s="425"/>
    </row>
    <row r="78" spans="1:5" s="418" customFormat="1" ht="65" x14ac:dyDescent="0.2">
      <c r="A78" s="1856"/>
      <c r="B78" s="372" t="s">
        <v>2936</v>
      </c>
      <c r="C78" s="400" t="s">
        <v>8</v>
      </c>
      <c r="D78" s="421" t="s">
        <v>7</v>
      </c>
      <c r="E78" s="420" t="s">
        <v>2935</v>
      </c>
    </row>
    <row r="79" spans="1:5" s="418" customFormat="1" ht="91" x14ac:dyDescent="0.2">
      <c r="A79" s="2104"/>
      <c r="B79" s="363" t="s">
        <v>2934</v>
      </c>
      <c r="C79" s="431" t="s">
        <v>8</v>
      </c>
      <c r="D79" s="430" t="s">
        <v>7</v>
      </c>
      <c r="E79" s="432"/>
    </row>
    <row r="80" spans="1:5" s="418" customFormat="1" ht="26" x14ac:dyDescent="0.2">
      <c r="A80" s="1857"/>
      <c r="B80" s="119" t="s">
        <v>570</v>
      </c>
      <c r="C80" s="403"/>
      <c r="D80" s="402"/>
      <c r="E80" s="352"/>
    </row>
    <row r="81" spans="1:5" s="418" customFormat="1" ht="31.4" customHeight="1" x14ac:dyDescent="0.2">
      <c r="A81" s="1272"/>
      <c r="B81" s="335" t="s">
        <v>569</v>
      </c>
      <c r="C81" s="200" t="s">
        <v>8</v>
      </c>
      <c r="D81" s="199" t="s">
        <v>7</v>
      </c>
      <c r="E81" s="930"/>
    </row>
    <row r="82" spans="1:5" s="418" customFormat="1" ht="45.75" customHeight="1" x14ac:dyDescent="0.2">
      <c r="A82" s="1842" t="s">
        <v>568</v>
      </c>
      <c r="B82" s="177" t="s">
        <v>567</v>
      </c>
      <c r="C82" s="409" t="s">
        <v>8</v>
      </c>
      <c r="D82" s="408" t="s">
        <v>7</v>
      </c>
      <c r="E82" s="424"/>
    </row>
    <row r="83" spans="1:5" s="418" customFormat="1" ht="36.75" customHeight="1" x14ac:dyDescent="0.2">
      <c r="A83" s="1851"/>
      <c r="B83" s="372" t="s">
        <v>566</v>
      </c>
      <c r="C83" s="422" t="s">
        <v>8</v>
      </c>
      <c r="D83" s="421" t="s">
        <v>7</v>
      </c>
      <c r="E83" s="420"/>
    </row>
    <row r="84" spans="1:5" s="418" customFormat="1" ht="17.149999999999999" customHeight="1" x14ac:dyDescent="0.2">
      <c r="A84" s="429"/>
      <c r="B84" s="171" t="s">
        <v>565</v>
      </c>
      <c r="C84" s="422" t="s">
        <v>8</v>
      </c>
      <c r="D84" s="421" t="s">
        <v>7</v>
      </c>
      <c r="E84" s="419"/>
    </row>
    <row r="85" spans="1:5" s="418" customFormat="1" ht="13" x14ac:dyDescent="0.2">
      <c r="A85" s="1837" t="s">
        <v>564</v>
      </c>
      <c r="B85" s="177" t="s">
        <v>563</v>
      </c>
      <c r="C85" s="409" t="s">
        <v>8</v>
      </c>
      <c r="D85" s="408" t="s">
        <v>16</v>
      </c>
      <c r="E85" s="424"/>
    </row>
    <row r="86" spans="1:5" s="418" customFormat="1" ht="39" x14ac:dyDescent="0.2">
      <c r="A86" s="1838"/>
      <c r="B86" s="173" t="s">
        <v>2933</v>
      </c>
      <c r="C86" s="397" t="s">
        <v>8</v>
      </c>
      <c r="D86" s="396" t="s">
        <v>51</v>
      </c>
      <c r="E86" s="423"/>
    </row>
    <row r="87" spans="1:5" s="418" customFormat="1" ht="13" x14ac:dyDescent="0.2">
      <c r="A87" s="1838"/>
      <c r="B87" s="173" t="s">
        <v>528</v>
      </c>
      <c r="C87" s="397" t="s">
        <v>8</v>
      </c>
      <c r="D87" s="396" t="s">
        <v>7</v>
      </c>
      <c r="E87" s="423"/>
    </row>
    <row r="88" spans="1:5" s="418" customFormat="1" ht="39" x14ac:dyDescent="0.2">
      <c r="A88" s="1841"/>
      <c r="B88" s="372" t="s">
        <v>2932</v>
      </c>
      <c r="C88" s="422" t="s">
        <v>8</v>
      </c>
      <c r="D88" s="421" t="s">
        <v>51</v>
      </c>
      <c r="E88" s="420"/>
    </row>
    <row r="89" spans="1:5" s="418" customFormat="1" ht="26" x14ac:dyDescent="0.2">
      <c r="A89" s="1781" t="s">
        <v>560</v>
      </c>
      <c r="B89" s="177" t="s">
        <v>559</v>
      </c>
      <c r="C89" s="409" t="s">
        <v>8</v>
      </c>
      <c r="D89" s="408" t="s">
        <v>7</v>
      </c>
      <c r="E89" s="424"/>
    </row>
    <row r="90" spans="1:5" s="418" customFormat="1" ht="39" x14ac:dyDescent="0.2">
      <c r="A90" s="1782"/>
      <c r="B90" s="164" t="s">
        <v>2931</v>
      </c>
      <c r="C90" s="397" t="s">
        <v>8</v>
      </c>
      <c r="D90" s="396" t="s">
        <v>7</v>
      </c>
      <c r="E90" s="423" t="s">
        <v>557</v>
      </c>
    </row>
    <row r="91" spans="1:5" s="418" customFormat="1" ht="13" x14ac:dyDescent="0.2">
      <c r="A91" s="1782"/>
      <c r="B91" s="173" t="s">
        <v>525</v>
      </c>
      <c r="C91" s="397" t="s">
        <v>8</v>
      </c>
      <c r="D91" s="396" t="s">
        <v>15</v>
      </c>
      <c r="E91" s="423"/>
    </row>
    <row r="92" spans="1:5" s="418" customFormat="1" ht="29.25" customHeight="1" x14ac:dyDescent="0.2">
      <c r="A92" s="1782"/>
      <c r="B92" s="173" t="s">
        <v>556</v>
      </c>
      <c r="C92" s="397" t="s">
        <v>8</v>
      </c>
      <c r="D92" s="396" t="s">
        <v>7</v>
      </c>
      <c r="E92" s="423" t="s">
        <v>555</v>
      </c>
    </row>
    <row r="93" spans="1:5" s="418" customFormat="1" ht="29.25" customHeight="1" x14ac:dyDescent="0.2">
      <c r="A93" s="1782"/>
      <c r="B93" s="173" t="s">
        <v>2930</v>
      </c>
      <c r="C93" s="397" t="s">
        <v>8</v>
      </c>
      <c r="D93" s="396" t="s">
        <v>7</v>
      </c>
      <c r="E93" s="423" t="s">
        <v>553</v>
      </c>
    </row>
    <row r="94" spans="1:5" s="418" customFormat="1" ht="13" x14ac:dyDescent="0.2">
      <c r="A94" s="1782"/>
      <c r="B94" s="173" t="s">
        <v>528</v>
      </c>
      <c r="C94" s="397" t="s">
        <v>8</v>
      </c>
      <c r="D94" s="396" t="s">
        <v>7</v>
      </c>
      <c r="E94" s="423"/>
    </row>
    <row r="95" spans="1:5" s="418" customFormat="1" ht="13" x14ac:dyDescent="0.2">
      <c r="A95" s="1783"/>
      <c r="B95" s="171" t="s">
        <v>524</v>
      </c>
      <c r="C95" s="394" t="s">
        <v>8</v>
      </c>
      <c r="D95" s="393" t="s">
        <v>7</v>
      </c>
      <c r="E95" s="419"/>
    </row>
    <row r="96" spans="1:5" s="418" customFormat="1" ht="47.25" customHeight="1" x14ac:dyDescent="0.2">
      <c r="A96" s="1781" t="s">
        <v>552</v>
      </c>
      <c r="B96" s="177" t="s">
        <v>2929</v>
      </c>
      <c r="C96" s="409" t="s">
        <v>8</v>
      </c>
      <c r="D96" s="408" t="s">
        <v>7</v>
      </c>
      <c r="E96" s="424"/>
    </row>
    <row r="97" spans="1:5" s="418" customFormat="1" ht="13" x14ac:dyDescent="0.2">
      <c r="A97" s="1782"/>
      <c r="B97" s="173" t="s">
        <v>528</v>
      </c>
      <c r="C97" s="397" t="s">
        <v>8</v>
      </c>
      <c r="D97" s="396" t="s">
        <v>7</v>
      </c>
      <c r="E97" s="423"/>
    </row>
    <row r="98" spans="1:5" s="418" customFormat="1" ht="78" x14ac:dyDescent="0.2">
      <c r="A98" s="1782"/>
      <c r="B98" s="173" t="s">
        <v>549</v>
      </c>
      <c r="C98" s="397" t="s">
        <v>8</v>
      </c>
      <c r="D98" s="396" t="s">
        <v>109</v>
      </c>
      <c r="E98" s="423"/>
    </row>
    <row r="99" spans="1:5" s="418" customFormat="1" ht="65" x14ac:dyDescent="0.2">
      <c r="A99" s="1782"/>
      <c r="B99" s="372" t="s">
        <v>548</v>
      </c>
      <c r="C99" s="422" t="s">
        <v>8</v>
      </c>
      <c r="D99" s="421" t="s">
        <v>109</v>
      </c>
      <c r="E99" s="420"/>
    </row>
    <row r="100" spans="1:5" s="418" customFormat="1" ht="26" x14ac:dyDescent="0.2">
      <c r="A100" s="1830"/>
      <c r="B100" s="428" t="s">
        <v>547</v>
      </c>
      <c r="C100" s="422" t="s">
        <v>8</v>
      </c>
      <c r="D100" s="421" t="s">
        <v>7</v>
      </c>
      <c r="E100" s="427"/>
    </row>
    <row r="101" spans="1:5" s="418" customFormat="1" ht="39" x14ac:dyDescent="0.2">
      <c r="A101" s="1781" t="s">
        <v>546</v>
      </c>
      <c r="B101" s="118" t="s">
        <v>545</v>
      </c>
      <c r="C101" s="406" t="s">
        <v>8</v>
      </c>
      <c r="D101" s="405" t="s">
        <v>7</v>
      </c>
      <c r="E101" s="426"/>
    </row>
    <row r="102" spans="1:5" s="418" customFormat="1" ht="78" x14ac:dyDescent="0.2">
      <c r="A102" s="1782"/>
      <c r="B102" s="119" t="s">
        <v>544</v>
      </c>
      <c r="C102" s="403" t="s">
        <v>8</v>
      </c>
      <c r="D102" s="402" t="s">
        <v>7</v>
      </c>
      <c r="E102" s="352"/>
    </row>
    <row r="103" spans="1:5" s="418" customFormat="1" ht="39" x14ac:dyDescent="0.2">
      <c r="A103" s="1782"/>
      <c r="B103" s="375" t="s">
        <v>543</v>
      </c>
      <c r="C103" s="400" t="s">
        <v>8</v>
      </c>
      <c r="D103" s="399" t="s">
        <v>7</v>
      </c>
      <c r="E103" s="425"/>
    </row>
    <row r="104" spans="1:5" s="418" customFormat="1" ht="39" x14ac:dyDescent="0.2">
      <c r="A104" s="1782"/>
      <c r="B104" s="372" t="s">
        <v>542</v>
      </c>
      <c r="C104" s="422" t="s">
        <v>8</v>
      </c>
      <c r="D104" s="421" t="s">
        <v>7</v>
      </c>
      <c r="E104" s="420"/>
    </row>
    <row r="105" spans="1:5" s="418" customFormat="1" ht="52" x14ac:dyDescent="0.2">
      <c r="A105" s="1782"/>
      <c r="B105" s="119" t="s">
        <v>541</v>
      </c>
      <c r="C105" s="403" t="s">
        <v>8</v>
      </c>
      <c r="D105" s="402" t="s">
        <v>7</v>
      </c>
      <c r="E105" s="352"/>
    </row>
    <row r="106" spans="1:5" s="418" customFormat="1" ht="78" x14ac:dyDescent="0.2">
      <c r="A106" s="1782"/>
      <c r="B106" s="375" t="s">
        <v>540</v>
      </c>
      <c r="C106" s="400" t="s">
        <v>8</v>
      </c>
      <c r="D106" s="399" t="s">
        <v>7</v>
      </c>
      <c r="E106" s="425"/>
    </row>
    <row r="107" spans="1:5" s="418" customFormat="1" ht="26" x14ac:dyDescent="0.2">
      <c r="A107" s="1782"/>
      <c r="B107" s="375" t="s">
        <v>2928</v>
      </c>
      <c r="C107" s="400"/>
      <c r="D107" s="399"/>
      <c r="E107" s="425"/>
    </row>
    <row r="108" spans="1:5" s="418" customFormat="1" ht="13" x14ac:dyDescent="0.2">
      <c r="A108" s="1782"/>
      <c r="B108" s="173" t="s">
        <v>538</v>
      </c>
      <c r="C108" s="397" t="s">
        <v>8</v>
      </c>
      <c r="D108" s="396" t="s">
        <v>7</v>
      </c>
      <c r="E108" s="423"/>
    </row>
    <row r="109" spans="1:5" s="418" customFormat="1" ht="17.25" customHeight="1" x14ac:dyDescent="0.2">
      <c r="A109" s="1783"/>
      <c r="B109" s="171" t="s">
        <v>528</v>
      </c>
      <c r="C109" s="394" t="s">
        <v>8</v>
      </c>
      <c r="D109" s="393" t="s">
        <v>7</v>
      </c>
      <c r="E109" s="419"/>
    </row>
    <row r="110" spans="1:5" s="418" customFormat="1" ht="17.25" customHeight="1" x14ac:dyDescent="0.2">
      <c r="A110" s="1781" t="s">
        <v>537</v>
      </c>
      <c r="B110" s="177" t="s">
        <v>534</v>
      </c>
      <c r="C110" s="409" t="s">
        <v>8</v>
      </c>
      <c r="D110" s="408" t="s">
        <v>7</v>
      </c>
      <c r="E110" s="424"/>
    </row>
    <row r="111" spans="1:5" s="418" customFormat="1" ht="39" x14ac:dyDescent="0.2">
      <c r="A111" s="1782"/>
      <c r="B111" s="173" t="s">
        <v>533</v>
      </c>
      <c r="C111" s="397" t="s">
        <v>8</v>
      </c>
      <c r="D111" s="396" t="s">
        <v>7</v>
      </c>
      <c r="E111" s="423" t="s">
        <v>531</v>
      </c>
    </row>
    <row r="112" spans="1:5" s="418" customFormat="1" ht="39" x14ac:dyDescent="0.2">
      <c r="A112" s="1782"/>
      <c r="B112" s="173" t="s">
        <v>532</v>
      </c>
      <c r="C112" s="397" t="s">
        <v>8</v>
      </c>
      <c r="D112" s="396" t="s">
        <v>7</v>
      </c>
      <c r="E112" s="423" t="s">
        <v>531</v>
      </c>
    </row>
    <row r="113" spans="1:5" s="418" customFormat="1" ht="39" x14ac:dyDescent="0.2">
      <c r="A113" s="1782"/>
      <c r="B113" s="164" t="s">
        <v>536</v>
      </c>
      <c r="C113" s="397" t="s">
        <v>8</v>
      </c>
      <c r="D113" s="396" t="s">
        <v>7</v>
      </c>
      <c r="E113" s="423" t="s">
        <v>529</v>
      </c>
    </row>
    <row r="114" spans="1:5" s="418" customFormat="1" ht="13" x14ac:dyDescent="0.2">
      <c r="A114" s="1782"/>
      <c r="B114" s="173" t="s">
        <v>528</v>
      </c>
      <c r="C114" s="397" t="s">
        <v>8</v>
      </c>
      <c r="D114" s="396" t="s">
        <v>7</v>
      </c>
      <c r="E114" s="423"/>
    </row>
    <row r="115" spans="1:5" s="418" customFormat="1" ht="13" x14ac:dyDescent="0.2">
      <c r="A115" s="1782"/>
      <c r="B115" s="173" t="s">
        <v>526</v>
      </c>
      <c r="C115" s="397" t="s">
        <v>8</v>
      </c>
      <c r="D115" s="396" t="s">
        <v>33</v>
      </c>
      <c r="E115" s="423"/>
    </row>
    <row r="116" spans="1:5" s="418" customFormat="1" ht="13" x14ac:dyDescent="0.2">
      <c r="A116" s="1782"/>
      <c r="B116" s="173" t="s">
        <v>525</v>
      </c>
      <c r="C116" s="397" t="s">
        <v>8</v>
      </c>
      <c r="D116" s="396" t="s">
        <v>15</v>
      </c>
      <c r="E116" s="423"/>
    </row>
    <row r="117" spans="1:5" s="418" customFormat="1" ht="18" customHeight="1" x14ac:dyDescent="0.2">
      <c r="A117" s="1782"/>
      <c r="B117" s="372" t="s">
        <v>524</v>
      </c>
      <c r="C117" s="422" t="s">
        <v>8</v>
      </c>
      <c r="D117" s="421" t="s">
        <v>7</v>
      </c>
      <c r="E117" s="420"/>
    </row>
    <row r="118" spans="1:5" s="291" customFormat="1" ht="26" x14ac:dyDescent="0.2">
      <c r="A118" s="342"/>
      <c r="B118" s="335" t="s">
        <v>523</v>
      </c>
      <c r="C118" s="200" t="s">
        <v>8</v>
      </c>
      <c r="D118" s="199" t="s">
        <v>7</v>
      </c>
      <c r="E118" s="930"/>
    </row>
    <row r="119" spans="1:5" s="418" customFormat="1" ht="13" x14ac:dyDescent="0.2">
      <c r="A119" s="1781" t="s">
        <v>535</v>
      </c>
      <c r="B119" s="177" t="s">
        <v>534</v>
      </c>
      <c r="C119" s="409" t="s">
        <v>8</v>
      </c>
      <c r="D119" s="408" t="s">
        <v>7</v>
      </c>
      <c r="E119" s="424"/>
    </row>
    <row r="120" spans="1:5" s="418" customFormat="1" ht="39" x14ac:dyDescent="0.2">
      <c r="A120" s="1782"/>
      <c r="B120" s="173" t="s">
        <v>533</v>
      </c>
      <c r="C120" s="397" t="s">
        <v>8</v>
      </c>
      <c r="D120" s="396" t="s">
        <v>7</v>
      </c>
      <c r="E120" s="423" t="s">
        <v>531</v>
      </c>
    </row>
    <row r="121" spans="1:5" s="418" customFormat="1" ht="39" x14ac:dyDescent="0.2">
      <c r="A121" s="1782"/>
      <c r="B121" s="173" t="s">
        <v>532</v>
      </c>
      <c r="C121" s="397" t="s">
        <v>8</v>
      </c>
      <c r="D121" s="396" t="s">
        <v>7</v>
      </c>
      <c r="E121" s="423" t="s">
        <v>531</v>
      </c>
    </row>
    <row r="122" spans="1:5" s="418" customFormat="1" ht="39" x14ac:dyDescent="0.2">
      <c r="A122" s="1782"/>
      <c r="B122" s="164" t="s">
        <v>530</v>
      </c>
      <c r="C122" s="397" t="s">
        <v>8</v>
      </c>
      <c r="D122" s="396" t="s">
        <v>7</v>
      </c>
      <c r="E122" s="423" t="s">
        <v>529</v>
      </c>
    </row>
    <row r="123" spans="1:5" ht="14" x14ac:dyDescent="0.2">
      <c r="A123" s="1782"/>
      <c r="B123" s="173" t="s">
        <v>528</v>
      </c>
      <c r="C123" s="397" t="s">
        <v>8</v>
      </c>
      <c r="D123" s="396" t="s">
        <v>7</v>
      </c>
      <c r="E123" s="423"/>
    </row>
    <row r="124" spans="1:5" ht="26" x14ac:dyDescent="0.2">
      <c r="A124" s="1782"/>
      <c r="B124" s="173" t="s">
        <v>527</v>
      </c>
      <c r="C124" s="397" t="s">
        <v>8</v>
      </c>
      <c r="D124" s="396" t="s">
        <v>51</v>
      </c>
      <c r="E124" s="423"/>
    </row>
    <row r="125" spans="1:5" ht="14" x14ac:dyDescent="0.2">
      <c r="A125" s="1782"/>
      <c r="B125" s="173" t="s">
        <v>526</v>
      </c>
      <c r="C125" s="397" t="s">
        <v>8</v>
      </c>
      <c r="D125" s="396" t="s">
        <v>33</v>
      </c>
      <c r="E125" s="423"/>
    </row>
    <row r="126" spans="1:5" ht="14" x14ac:dyDescent="0.2">
      <c r="A126" s="1782"/>
      <c r="B126" s="173" t="s">
        <v>525</v>
      </c>
      <c r="C126" s="397" t="s">
        <v>8</v>
      </c>
      <c r="D126" s="396" t="s">
        <v>15</v>
      </c>
      <c r="E126" s="423"/>
    </row>
    <row r="127" spans="1:5" ht="14" x14ac:dyDescent="0.2">
      <c r="A127" s="1782"/>
      <c r="B127" s="372" t="s">
        <v>524</v>
      </c>
      <c r="C127" s="422" t="s">
        <v>8</v>
      </c>
      <c r="D127" s="421" t="s">
        <v>7</v>
      </c>
      <c r="E127" s="420"/>
    </row>
    <row r="128" spans="1:5" s="291" customFormat="1" ht="26" x14ac:dyDescent="0.2">
      <c r="A128" s="342"/>
      <c r="B128" s="335" t="s">
        <v>523</v>
      </c>
      <c r="C128" s="200" t="s">
        <v>8</v>
      </c>
      <c r="D128" s="199" t="s">
        <v>7</v>
      </c>
      <c r="E128" s="930"/>
    </row>
    <row r="129" spans="1:5" ht="39" x14ac:dyDescent="0.2">
      <c r="A129" s="1862" t="s">
        <v>522</v>
      </c>
      <c r="B129" s="177" t="s">
        <v>521</v>
      </c>
      <c r="C129" s="417" t="s">
        <v>8</v>
      </c>
      <c r="D129" s="416" t="s">
        <v>51</v>
      </c>
      <c r="E129" s="415"/>
    </row>
    <row r="130" spans="1:5" ht="52" x14ac:dyDescent="0.2">
      <c r="A130" s="1863"/>
      <c r="B130" s="171" t="s">
        <v>2927</v>
      </c>
      <c r="C130" s="414" t="s">
        <v>8</v>
      </c>
      <c r="D130" s="413" t="s">
        <v>51</v>
      </c>
      <c r="E130" s="412"/>
    </row>
    <row r="131" spans="1:5" ht="57.65" customHeight="1" x14ac:dyDescent="0.2">
      <c r="A131" s="1271" t="s">
        <v>2926</v>
      </c>
      <c r="B131" s="177" t="s">
        <v>2925</v>
      </c>
      <c r="C131" s="409" t="s">
        <v>8</v>
      </c>
      <c r="D131" s="408" t="s">
        <v>7</v>
      </c>
      <c r="E131" s="415"/>
    </row>
    <row r="132" spans="1:5" ht="57.65" customHeight="1" x14ac:dyDescent="0.2">
      <c r="A132" s="1271"/>
      <c r="B132" s="173" t="s">
        <v>2924</v>
      </c>
      <c r="C132" s="397" t="s">
        <v>8</v>
      </c>
      <c r="D132" s="396" t="s">
        <v>7</v>
      </c>
      <c r="E132" s="512"/>
    </row>
    <row r="133" spans="1:5" ht="57.65" customHeight="1" x14ac:dyDescent="0.2">
      <c r="A133" s="1270"/>
      <c r="B133" s="171" t="s">
        <v>2923</v>
      </c>
      <c r="C133" s="394" t="s">
        <v>8</v>
      </c>
      <c r="D133" s="393" t="s">
        <v>51</v>
      </c>
      <c r="E133" s="412"/>
    </row>
    <row r="134" spans="1:5" ht="78" x14ac:dyDescent="0.2">
      <c r="A134" s="151" t="s">
        <v>413</v>
      </c>
      <c r="B134" s="122" t="s">
        <v>2922</v>
      </c>
      <c r="C134" s="403" t="s">
        <v>8</v>
      </c>
      <c r="D134" s="402" t="s">
        <v>7</v>
      </c>
      <c r="E134" s="401"/>
    </row>
    <row r="135" spans="1:5" ht="39" x14ac:dyDescent="0.2">
      <c r="A135" s="1852" t="s">
        <v>518</v>
      </c>
      <c r="B135" s="121" t="s">
        <v>2921</v>
      </c>
      <c r="C135" s="406" t="s">
        <v>8</v>
      </c>
      <c r="D135" s="405" t="s">
        <v>7</v>
      </c>
      <c r="E135" s="404"/>
    </row>
    <row r="136" spans="1:5" ht="14" x14ac:dyDescent="0.2">
      <c r="A136" s="1854"/>
      <c r="B136" s="411" t="s">
        <v>516</v>
      </c>
      <c r="C136" s="28" t="s">
        <v>8</v>
      </c>
      <c r="D136" s="503" t="s">
        <v>7</v>
      </c>
      <c r="E136" s="410"/>
    </row>
    <row r="137" spans="1:5" ht="14" x14ac:dyDescent="0.2">
      <c r="A137" s="1864" t="s">
        <v>242</v>
      </c>
      <c r="B137" s="121" t="s">
        <v>515</v>
      </c>
      <c r="C137" s="406" t="s">
        <v>8</v>
      </c>
      <c r="D137" s="405" t="s">
        <v>7</v>
      </c>
      <c r="E137" s="404" t="s">
        <v>2920</v>
      </c>
    </row>
    <row r="138" spans="1:5" ht="26" x14ac:dyDescent="0.2">
      <c r="A138" s="1860"/>
      <c r="B138" s="122" t="s">
        <v>513</v>
      </c>
      <c r="C138" s="403" t="s">
        <v>8</v>
      </c>
      <c r="D138" s="402" t="s">
        <v>7</v>
      </c>
      <c r="E138" s="401"/>
    </row>
    <row r="139" spans="1:5" ht="26" x14ac:dyDescent="0.2">
      <c r="A139" s="1860"/>
      <c r="B139" s="156" t="s">
        <v>512</v>
      </c>
      <c r="C139" s="400" t="s">
        <v>8</v>
      </c>
      <c r="D139" s="399" t="s">
        <v>7</v>
      </c>
      <c r="E139" s="398"/>
    </row>
    <row r="140" spans="1:5" ht="18.75" customHeight="1" x14ac:dyDescent="0.2">
      <c r="A140" s="1860"/>
      <c r="B140" s="164" t="s">
        <v>505</v>
      </c>
      <c r="C140" s="397" t="s">
        <v>8</v>
      </c>
      <c r="D140" s="396" t="s">
        <v>7</v>
      </c>
      <c r="E140" s="395"/>
    </row>
    <row r="141" spans="1:5" ht="32.25" customHeight="1" x14ac:dyDescent="0.2">
      <c r="A141" s="1861"/>
      <c r="B141" s="188" t="s">
        <v>511</v>
      </c>
      <c r="C141" s="394" t="s">
        <v>8</v>
      </c>
      <c r="D141" s="393" t="s">
        <v>7</v>
      </c>
      <c r="E141" s="392"/>
    </row>
    <row r="142" spans="1:5" ht="27" customHeight="1" x14ac:dyDescent="0.2">
      <c r="A142" s="1859" t="s">
        <v>236</v>
      </c>
      <c r="B142" s="165" t="s">
        <v>510</v>
      </c>
      <c r="C142" s="409" t="s">
        <v>8</v>
      </c>
      <c r="D142" s="408" t="s">
        <v>7</v>
      </c>
      <c r="E142" s="407"/>
    </row>
    <row r="143" spans="1:5" ht="23.25" customHeight="1" x14ac:dyDescent="0.2">
      <c r="A143" s="1860"/>
      <c r="B143" s="164" t="s">
        <v>505</v>
      </c>
      <c r="C143" s="397" t="s">
        <v>8</v>
      </c>
      <c r="D143" s="396" t="s">
        <v>7</v>
      </c>
      <c r="E143" s="395"/>
    </row>
    <row r="144" spans="1:5" ht="30" customHeight="1" x14ac:dyDescent="0.2">
      <c r="A144" s="1861"/>
      <c r="B144" s="188" t="s">
        <v>509</v>
      </c>
      <c r="C144" s="394" t="s">
        <v>8</v>
      </c>
      <c r="D144" s="393" t="s">
        <v>7</v>
      </c>
      <c r="E144" s="392"/>
    </row>
    <row r="145" spans="1:5" s="925" customFormat="1" ht="18" customHeight="1" x14ac:dyDescent="0.2">
      <c r="A145" s="1859" t="s">
        <v>234</v>
      </c>
      <c r="B145" s="121" t="s">
        <v>508</v>
      </c>
      <c r="C145" s="406" t="s">
        <v>8</v>
      </c>
      <c r="D145" s="405" t="s">
        <v>7</v>
      </c>
      <c r="E145" s="404"/>
    </row>
    <row r="146" spans="1:5" s="925" customFormat="1" ht="26" x14ac:dyDescent="0.2">
      <c r="A146" s="1860"/>
      <c r="B146" s="122" t="s">
        <v>507</v>
      </c>
      <c r="C146" s="403" t="s">
        <v>8</v>
      </c>
      <c r="D146" s="402" t="s">
        <v>7</v>
      </c>
      <c r="E146" s="401"/>
    </row>
    <row r="147" spans="1:5" s="925" customFormat="1" ht="26" x14ac:dyDescent="0.2">
      <c r="A147" s="1860"/>
      <c r="B147" s="156" t="s">
        <v>506</v>
      </c>
      <c r="C147" s="400" t="s">
        <v>8</v>
      </c>
      <c r="D147" s="399" t="s">
        <v>7</v>
      </c>
      <c r="E147" s="398"/>
    </row>
    <row r="148" spans="1:5" s="925" customFormat="1" ht="18" customHeight="1" x14ac:dyDescent="0.2">
      <c r="A148" s="1860"/>
      <c r="B148" s="164" t="s">
        <v>505</v>
      </c>
      <c r="C148" s="397" t="s">
        <v>8</v>
      </c>
      <c r="D148" s="396" t="s">
        <v>7</v>
      </c>
      <c r="E148" s="395"/>
    </row>
    <row r="149" spans="1:5" s="925" customFormat="1" ht="26" x14ac:dyDescent="0.2">
      <c r="A149" s="1861"/>
      <c r="B149" s="188" t="s">
        <v>504</v>
      </c>
      <c r="C149" s="394" t="s">
        <v>8</v>
      </c>
      <c r="D149" s="393" t="s">
        <v>7</v>
      </c>
      <c r="E149" s="392"/>
    </row>
    <row r="150" spans="1:5" ht="14" hidden="1" outlineLevel="1" x14ac:dyDescent="0.2">
      <c r="A150" s="1770" t="s">
        <v>113</v>
      </c>
      <c r="B150" s="69" t="s">
        <v>25</v>
      </c>
      <c r="C150" s="70" t="s">
        <v>8</v>
      </c>
      <c r="D150" s="71" t="s">
        <v>15</v>
      </c>
      <c r="E150" s="72" t="s">
        <v>34</v>
      </c>
    </row>
    <row r="151" spans="1:5" ht="14" hidden="1" outlineLevel="1" x14ac:dyDescent="0.2">
      <c r="A151" s="1772"/>
      <c r="B151" s="73" t="s">
        <v>114</v>
      </c>
      <c r="C151" s="74" t="s">
        <v>8</v>
      </c>
      <c r="D151" s="75" t="s">
        <v>15</v>
      </c>
      <c r="E151" s="72" t="s">
        <v>34</v>
      </c>
    </row>
    <row r="152" spans="1:5" ht="14" hidden="1" outlineLevel="1" x14ac:dyDescent="0.2">
      <c r="A152" s="1772"/>
      <c r="B152" s="73" t="s">
        <v>26</v>
      </c>
      <c r="C152" s="74" t="s">
        <v>8</v>
      </c>
      <c r="D152" s="75" t="s">
        <v>15</v>
      </c>
      <c r="E152" s="76"/>
    </row>
    <row r="153" spans="1:5" ht="14" hidden="1" outlineLevel="1" x14ac:dyDescent="0.2">
      <c r="A153" s="1772"/>
      <c r="B153" s="73" t="s">
        <v>27</v>
      </c>
      <c r="C153" s="74" t="s">
        <v>8</v>
      </c>
      <c r="D153" s="75" t="s">
        <v>15</v>
      </c>
      <c r="E153" s="76" t="s">
        <v>28</v>
      </c>
    </row>
    <row r="154" spans="1:5" ht="14" hidden="1" outlineLevel="1" x14ac:dyDescent="0.2">
      <c r="A154" s="1772"/>
      <c r="B154" s="73" t="s">
        <v>35</v>
      </c>
      <c r="C154" s="74" t="s">
        <v>8</v>
      </c>
      <c r="D154" s="75" t="s">
        <v>33</v>
      </c>
      <c r="E154" s="76"/>
    </row>
    <row r="155" spans="1:5" ht="14" hidden="1" outlineLevel="1" x14ac:dyDescent="0.2">
      <c r="A155" s="1772"/>
      <c r="B155" s="73" t="s">
        <v>29</v>
      </c>
      <c r="C155" s="74" t="s">
        <v>8</v>
      </c>
      <c r="D155" s="75" t="s">
        <v>30</v>
      </c>
      <c r="E155" s="76"/>
    </row>
    <row r="156" spans="1:5" ht="14" hidden="1" outlineLevel="1" x14ac:dyDescent="0.2">
      <c r="A156" s="1835" t="s">
        <v>115</v>
      </c>
      <c r="B156" s="77" t="s">
        <v>116</v>
      </c>
      <c r="C156" s="78" t="s">
        <v>8</v>
      </c>
      <c r="D156" s="79"/>
      <c r="E156" s="80"/>
    </row>
    <row r="157" spans="1:5" ht="26" hidden="1" outlineLevel="1" x14ac:dyDescent="0.2">
      <c r="A157" s="1772"/>
      <c r="B157" s="81" t="s">
        <v>117</v>
      </c>
      <c r="C157" s="74" t="s">
        <v>8</v>
      </c>
      <c r="D157" s="75" t="s">
        <v>15</v>
      </c>
      <c r="E157" s="80"/>
    </row>
    <row r="158" spans="1:5" ht="26" hidden="1" outlineLevel="1" x14ac:dyDescent="0.2">
      <c r="A158" s="1772"/>
      <c r="B158" s="81" t="s">
        <v>118</v>
      </c>
      <c r="C158" s="74" t="s">
        <v>8</v>
      </c>
      <c r="D158" s="75" t="s">
        <v>15</v>
      </c>
      <c r="E158" s="82" t="s">
        <v>31</v>
      </c>
    </row>
    <row r="159" spans="1:5" ht="39" hidden="1" outlineLevel="1" x14ac:dyDescent="0.2">
      <c r="A159" s="1772"/>
      <c r="B159" s="81" t="s">
        <v>119</v>
      </c>
      <c r="C159" s="74" t="s">
        <v>40</v>
      </c>
      <c r="D159" s="75" t="s">
        <v>38</v>
      </c>
      <c r="E159" s="72"/>
    </row>
    <row r="160" spans="1:5" ht="26" hidden="1" outlineLevel="1" x14ac:dyDescent="0.2">
      <c r="A160" s="1772"/>
      <c r="B160" s="77" t="s">
        <v>120</v>
      </c>
      <c r="C160" s="78" t="s">
        <v>8</v>
      </c>
      <c r="D160" s="79" t="s">
        <v>15</v>
      </c>
      <c r="E160" s="80"/>
    </row>
    <row r="161" spans="1:5" ht="14" hidden="1" outlineLevel="1" x14ac:dyDescent="0.2">
      <c r="A161" s="1835" t="s">
        <v>121</v>
      </c>
      <c r="B161" s="83" t="s">
        <v>122</v>
      </c>
      <c r="C161" s="84" t="s">
        <v>8</v>
      </c>
      <c r="D161" s="79"/>
      <c r="E161" s="80"/>
    </row>
    <row r="162" spans="1:5" ht="26" hidden="1" outlineLevel="1" x14ac:dyDescent="0.2">
      <c r="A162" s="1772"/>
      <c r="B162" s="81" t="s">
        <v>117</v>
      </c>
      <c r="C162" s="74" t="s">
        <v>8</v>
      </c>
      <c r="D162" s="75" t="s">
        <v>15</v>
      </c>
      <c r="E162" s="82"/>
    </row>
    <row r="163" spans="1:5" ht="26" hidden="1" outlineLevel="1" x14ac:dyDescent="0.2">
      <c r="A163" s="1772"/>
      <c r="B163" s="85" t="s">
        <v>118</v>
      </c>
      <c r="C163" s="86" t="s">
        <v>8</v>
      </c>
      <c r="D163" s="87" t="s">
        <v>15</v>
      </c>
      <c r="E163" s="76" t="s">
        <v>31</v>
      </c>
    </row>
    <row r="164" spans="1:5" ht="26" hidden="1" outlineLevel="1" x14ac:dyDescent="0.2">
      <c r="A164" s="1772"/>
      <c r="B164" s="77" t="s">
        <v>120</v>
      </c>
      <c r="C164" s="78" t="s">
        <v>8</v>
      </c>
      <c r="D164" s="79" t="s">
        <v>15</v>
      </c>
      <c r="E164" s="80"/>
    </row>
    <row r="165" spans="1:5" ht="14" hidden="1" outlineLevel="1" x14ac:dyDescent="0.2">
      <c r="A165" s="1835" t="s">
        <v>123</v>
      </c>
      <c r="B165" s="130" t="s">
        <v>124</v>
      </c>
      <c r="C165" s="78" t="s">
        <v>8</v>
      </c>
      <c r="D165" s="79"/>
      <c r="E165" s="80"/>
    </row>
    <row r="166" spans="1:5" ht="26" hidden="1" outlineLevel="1" x14ac:dyDescent="0.2">
      <c r="A166" s="1772"/>
      <c r="B166" s="88" t="s">
        <v>117</v>
      </c>
      <c r="C166" s="89" t="s">
        <v>8</v>
      </c>
      <c r="D166" s="90" t="s">
        <v>15</v>
      </c>
      <c r="E166" s="82"/>
    </row>
    <row r="167" spans="1:5" ht="26" hidden="1" outlineLevel="1" x14ac:dyDescent="0.2">
      <c r="A167" s="1772"/>
      <c r="B167" s="81" t="s">
        <v>118</v>
      </c>
      <c r="C167" s="91" t="s">
        <v>8</v>
      </c>
      <c r="D167" s="75" t="s">
        <v>15</v>
      </c>
      <c r="E167" s="76" t="s">
        <v>31</v>
      </c>
    </row>
    <row r="168" spans="1:5" ht="26" hidden="1" outlineLevel="1" x14ac:dyDescent="0.2">
      <c r="A168" s="1771"/>
      <c r="B168" s="92" t="s">
        <v>120</v>
      </c>
      <c r="C168" s="93" t="s">
        <v>8</v>
      </c>
      <c r="D168" s="94" t="s">
        <v>15</v>
      </c>
      <c r="E168" s="95"/>
    </row>
    <row r="169" spans="1:5" ht="39" hidden="1" outlineLevel="1" x14ac:dyDescent="0.2">
      <c r="A169" s="1836" t="s">
        <v>125</v>
      </c>
      <c r="B169" s="131" t="s">
        <v>126</v>
      </c>
      <c r="C169" s="1831" t="s">
        <v>40</v>
      </c>
      <c r="D169" s="1833" t="s">
        <v>7</v>
      </c>
      <c r="E169" s="96" t="s">
        <v>46</v>
      </c>
    </row>
    <row r="170" spans="1:5" ht="26" hidden="1" outlineLevel="1" x14ac:dyDescent="0.2">
      <c r="A170" s="1829"/>
      <c r="B170" s="97" t="s">
        <v>127</v>
      </c>
      <c r="C170" s="1769"/>
      <c r="D170" s="1759"/>
      <c r="E170" s="98"/>
    </row>
    <row r="171" spans="1:5" ht="52" hidden="1" outlineLevel="1" x14ac:dyDescent="0.2">
      <c r="A171" s="1829"/>
      <c r="B171" s="129" t="s">
        <v>128</v>
      </c>
      <c r="C171" s="1769"/>
      <c r="D171" s="1759"/>
      <c r="E171" s="99"/>
    </row>
    <row r="172" spans="1:5" ht="65" hidden="1" outlineLevel="1" x14ac:dyDescent="0.2">
      <c r="A172" s="1829"/>
      <c r="B172" s="97" t="s">
        <v>129</v>
      </c>
      <c r="C172" s="1769"/>
      <c r="D172" s="1759"/>
      <c r="E172" s="98"/>
    </row>
    <row r="173" spans="1:5" ht="26" hidden="1" outlineLevel="1" x14ac:dyDescent="0.2">
      <c r="A173" s="1829"/>
      <c r="B173" s="129" t="s">
        <v>130</v>
      </c>
      <c r="C173" s="1832"/>
      <c r="D173" s="1834"/>
      <c r="E173" s="99"/>
    </row>
    <row r="174" spans="1:5" ht="14" hidden="1" outlineLevel="1" x14ac:dyDescent="0.2">
      <c r="A174" s="1829"/>
      <c r="B174" s="97" t="s">
        <v>47</v>
      </c>
      <c r="C174" s="100" t="s">
        <v>40</v>
      </c>
      <c r="D174" s="101" t="s">
        <v>38</v>
      </c>
      <c r="E174" s="98" t="s">
        <v>46</v>
      </c>
    </row>
    <row r="175" spans="1:5" ht="26" hidden="1" outlineLevel="1" x14ac:dyDescent="0.2">
      <c r="A175" s="1829"/>
      <c r="B175" s="129" t="s">
        <v>131</v>
      </c>
      <c r="C175" s="102" t="s">
        <v>40</v>
      </c>
      <c r="D175" s="103" t="s">
        <v>38</v>
      </c>
      <c r="E175" s="99"/>
    </row>
    <row r="176" spans="1:5" ht="14" hidden="1" outlineLevel="1" x14ac:dyDescent="0.2">
      <c r="A176" s="1829"/>
      <c r="B176" s="97" t="s">
        <v>48</v>
      </c>
      <c r="C176" s="100" t="s">
        <v>40</v>
      </c>
      <c r="D176" s="101" t="s">
        <v>38</v>
      </c>
      <c r="E176" s="98" t="s">
        <v>28</v>
      </c>
    </row>
    <row r="177" spans="1:5" ht="26" hidden="1" outlineLevel="1" x14ac:dyDescent="0.2">
      <c r="A177" s="1829"/>
      <c r="B177" s="104" t="s">
        <v>132</v>
      </c>
      <c r="C177" s="105" t="s">
        <v>40</v>
      </c>
      <c r="D177" s="106" t="s">
        <v>38</v>
      </c>
      <c r="E177" s="107"/>
    </row>
    <row r="178" spans="1:5" ht="26" hidden="1" outlineLevel="1" x14ac:dyDescent="0.2">
      <c r="A178" s="1829"/>
      <c r="B178" s="73" t="s">
        <v>83</v>
      </c>
      <c r="C178" s="74" t="s">
        <v>8</v>
      </c>
      <c r="D178" s="75" t="s">
        <v>15</v>
      </c>
      <c r="E178" s="76"/>
    </row>
    <row r="179" spans="1:5" ht="26" hidden="1" outlineLevel="1" x14ac:dyDescent="0.2">
      <c r="A179" s="1829"/>
      <c r="B179" s="73" t="s">
        <v>133</v>
      </c>
      <c r="C179" s="74" t="s">
        <v>8</v>
      </c>
      <c r="D179" s="75" t="s">
        <v>15</v>
      </c>
      <c r="E179" s="76"/>
    </row>
    <row r="180" spans="1:5" ht="26" hidden="1" outlineLevel="1" x14ac:dyDescent="0.2">
      <c r="A180" s="1830"/>
      <c r="B180" s="92" t="s">
        <v>84</v>
      </c>
      <c r="C180" s="93" t="s">
        <v>8</v>
      </c>
      <c r="D180" s="94" t="s">
        <v>15</v>
      </c>
      <c r="E180" s="95"/>
    </row>
    <row r="181" spans="1:5" ht="26" hidden="1" outlineLevel="1" x14ac:dyDescent="0.2">
      <c r="A181" s="1770" t="s">
        <v>134</v>
      </c>
      <c r="B181" s="108" t="s">
        <v>80</v>
      </c>
      <c r="C181" s="109" t="s">
        <v>40</v>
      </c>
      <c r="D181" s="110" t="s">
        <v>38</v>
      </c>
      <c r="E181" s="111" t="s">
        <v>81</v>
      </c>
    </row>
    <row r="182" spans="1:5" ht="26" hidden="1" outlineLevel="1" x14ac:dyDescent="0.2">
      <c r="A182" s="1771"/>
      <c r="B182" s="112" t="s">
        <v>82</v>
      </c>
      <c r="C182" s="113" t="s">
        <v>40</v>
      </c>
      <c r="D182" s="114" t="s">
        <v>38</v>
      </c>
      <c r="E182" s="95"/>
    </row>
    <row r="183" spans="1:5" ht="14" hidden="1" outlineLevel="1" x14ac:dyDescent="0.2">
      <c r="A183" s="1770" t="s">
        <v>135</v>
      </c>
      <c r="B183" s="69" t="s">
        <v>25</v>
      </c>
      <c r="C183" s="70" t="s">
        <v>8</v>
      </c>
      <c r="D183" s="71" t="s">
        <v>15</v>
      </c>
      <c r="E183" s="72" t="s">
        <v>136</v>
      </c>
    </row>
    <row r="184" spans="1:5" ht="14" hidden="1" outlineLevel="1" x14ac:dyDescent="0.2">
      <c r="A184" s="1772"/>
      <c r="B184" s="73" t="s">
        <v>114</v>
      </c>
      <c r="C184" s="74" t="s">
        <v>8</v>
      </c>
      <c r="D184" s="75" t="s">
        <v>15</v>
      </c>
      <c r="E184" s="72" t="s">
        <v>136</v>
      </c>
    </row>
    <row r="185" spans="1:5" ht="14" hidden="1" outlineLevel="1" x14ac:dyDescent="0.2">
      <c r="A185" s="1772"/>
      <c r="B185" s="73" t="s">
        <v>26</v>
      </c>
      <c r="C185" s="74" t="s">
        <v>8</v>
      </c>
      <c r="D185" s="75" t="s">
        <v>15</v>
      </c>
      <c r="E185" s="76"/>
    </row>
    <row r="186" spans="1:5" ht="14" hidden="1" outlineLevel="1" x14ac:dyDescent="0.2">
      <c r="A186" s="1772"/>
      <c r="B186" s="73" t="s">
        <v>27</v>
      </c>
      <c r="C186" s="74" t="s">
        <v>8</v>
      </c>
      <c r="D186" s="75" t="s">
        <v>15</v>
      </c>
      <c r="E186" s="76" t="s">
        <v>137</v>
      </c>
    </row>
    <row r="187" spans="1:5" ht="14" hidden="1" outlineLevel="1" x14ac:dyDescent="0.2">
      <c r="A187" s="1772"/>
      <c r="B187" s="73" t="s">
        <v>35</v>
      </c>
      <c r="C187" s="74" t="s">
        <v>8</v>
      </c>
      <c r="D187" s="75" t="s">
        <v>33</v>
      </c>
      <c r="E187" s="76"/>
    </row>
    <row r="188" spans="1:5" ht="14" hidden="1" outlineLevel="1" x14ac:dyDescent="0.2">
      <c r="A188" s="1772"/>
      <c r="B188" s="77" t="s">
        <v>29</v>
      </c>
      <c r="C188" s="78" t="s">
        <v>8</v>
      </c>
      <c r="D188" s="79" t="s">
        <v>30</v>
      </c>
      <c r="E188" s="80"/>
    </row>
    <row r="189" spans="1:5" ht="52" hidden="1" outlineLevel="1" x14ac:dyDescent="0.2">
      <c r="A189" s="1828" t="s">
        <v>138</v>
      </c>
      <c r="B189" s="81" t="s">
        <v>139</v>
      </c>
      <c r="C189" s="74" t="s">
        <v>8</v>
      </c>
      <c r="D189" s="75" t="s">
        <v>15</v>
      </c>
      <c r="E189" s="76" t="s">
        <v>140</v>
      </c>
    </row>
    <row r="190" spans="1:5" ht="52" hidden="1" outlineLevel="1" x14ac:dyDescent="0.2">
      <c r="A190" s="1829"/>
      <c r="B190" s="81" t="s">
        <v>141</v>
      </c>
      <c r="C190" s="74" t="s">
        <v>8</v>
      </c>
      <c r="D190" s="75" t="s">
        <v>15</v>
      </c>
      <c r="E190" s="76" t="s">
        <v>31</v>
      </c>
    </row>
    <row r="191" spans="1:5" ht="52" hidden="1" outlineLevel="1" x14ac:dyDescent="0.2">
      <c r="A191" s="1829"/>
      <c r="B191" s="81" t="s">
        <v>142</v>
      </c>
      <c r="C191" s="74" t="s">
        <v>40</v>
      </c>
      <c r="D191" s="75" t="s">
        <v>38</v>
      </c>
      <c r="E191" s="76" t="s">
        <v>140</v>
      </c>
    </row>
    <row r="192" spans="1:5" ht="65" hidden="1" outlineLevel="1" x14ac:dyDescent="0.2">
      <c r="A192" s="1829"/>
      <c r="B192" s="97" t="s">
        <v>143</v>
      </c>
      <c r="C192" s="100" t="s">
        <v>40</v>
      </c>
      <c r="D192" s="115" t="s">
        <v>38</v>
      </c>
      <c r="E192" s="98"/>
    </row>
    <row r="193" spans="1:5" ht="52" hidden="1" outlineLevel="1" x14ac:dyDescent="0.2">
      <c r="A193" s="1829"/>
      <c r="B193" s="97" t="s">
        <v>503</v>
      </c>
      <c r="C193" s="100" t="s">
        <v>40</v>
      </c>
      <c r="D193" s="115" t="s">
        <v>38</v>
      </c>
      <c r="E193" s="98"/>
    </row>
    <row r="194" spans="1:5" ht="52" hidden="1" outlineLevel="1" x14ac:dyDescent="0.2">
      <c r="A194" s="1829"/>
      <c r="B194" s="116" t="s">
        <v>144</v>
      </c>
      <c r="C194" s="91" t="s">
        <v>40</v>
      </c>
      <c r="D194" s="117" t="s">
        <v>38</v>
      </c>
      <c r="E194" s="72" t="s">
        <v>136</v>
      </c>
    </row>
    <row r="195" spans="1:5" ht="26" hidden="1" outlineLevel="1" x14ac:dyDescent="0.2">
      <c r="A195" s="1829"/>
      <c r="B195" s="73" t="s">
        <v>145</v>
      </c>
      <c r="C195" s="74" t="s">
        <v>8</v>
      </c>
      <c r="D195" s="75" t="s">
        <v>15</v>
      </c>
      <c r="E195" s="76" t="s">
        <v>146</v>
      </c>
    </row>
    <row r="196" spans="1:5" ht="26" hidden="1" outlineLevel="1" x14ac:dyDescent="0.2">
      <c r="A196" s="1829"/>
      <c r="B196" s="73" t="s">
        <v>147</v>
      </c>
      <c r="C196" s="74" t="s">
        <v>8</v>
      </c>
      <c r="D196" s="75" t="s">
        <v>15</v>
      </c>
      <c r="E196" s="76"/>
    </row>
    <row r="197" spans="1:5" ht="26" hidden="1" outlineLevel="1" x14ac:dyDescent="0.2">
      <c r="A197" s="1829"/>
      <c r="B197" s="77" t="s">
        <v>148</v>
      </c>
      <c r="C197" s="78" t="s">
        <v>8</v>
      </c>
      <c r="D197" s="79" t="s">
        <v>15</v>
      </c>
      <c r="E197" s="80"/>
    </row>
    <row r="198" spans="1:5" ht="52" hidden="1" outlineLevel="1" x14ac:dyDescent="0.2">
      <c r="A198" s="1828" t="s">
        <v>149</v>
      </c>
      <c r="B198" s="81" t="s">
        <v>139</v>
      </c>
      <c r="C198" s="74" t="s">
        <v>8</v>
      </c>
      <c r="D198" s="75" t="s">
        <v>15</v>
      </c>
      <c r="E198" s="76" t="s">
        <v>140</v>
      </c>
    </row>
    <row r="199" spans="1:5" ht="52" hidden="1" outlineLevel="1" x14ac:dyDescent="0.2">
      <c r="A199" s="1829"/>
      <c r="B199" s="81" t="s">
        <v>141</v>
      </c>
      <c r="C199" s="74" t="s">
        <v>8</v>
      </c>
      <c r="D199" s="75" t="s">
        <v>15</v>
      </c>
      <c r="E199" s="76" t="s">
        <v>31</v>
      </c>
    </row>
    <row r="200" spans="1:5" ht="52" hidden="1" outlineLevel="1" x14ac:dyDescent="0.2">
      <c r="A200" s="1829"/>
      <c r="B200" s="81" t="s">
        <v>142</v>
      </c>
      <c r="C200" s="74" t="s">
        <v>40</v>
      </c>
      <c r="D200" s="75" t="s">
        <v>38</v>
      </c>
      <c r="E200" s="76" t="s">
        <v>140</v>
      </c>
    </row>
    <row r="201" spans="1:5" ht="65" hidden="1" outlineLevel="1" x14ac:dyDescent="0.2">
      <c r="A201" s="1829"/>
      <c r="B201" s="97" t="s">
        <v>143</v>
      </c>
      <c r="C201" s="100" t="s">
        <v>40</v>
      </c>
      <c r="D201" s="115" t="s">
        <v>38</v>
      </c>
      <c r="E201" s="98"/>
    </row>
    <row r="202" spans="1:5" ht="52" hidden="1" outlineLevel="1" x14ac:dyDescent="0.2">
      <c r="A202" s="1829"/>
      <c r="B202" s="116" t="s">
        <v>150</v>
      </c>
      <c r="C202" s="91" t="s">
        <v>40</v>
      </c>
      <c r="D202" s="117" t="s">
        <v>38</v>
      </c>
      <c r="E202" s="72" t="s">
        <v>136</v>
      </c>
    </row>
    <row r="203" spans="1:5" ht="26" hidden="1" outlineLevel="1" x14ac:dyDescent="0.2">
      <c r="A203" s="1829"/>
      <c r="B203" s="73" t="s">
        <v>151</v>
      </c>
      <c r="C203" s="74" t="s">
        <v>8</v>
      </c>
      <c r="D203" s="75" t="s">
        <v>15</v>
      </c>
      <c r="E203" s="76" t="s">
        <v>146</v>
      </c>
    </row>
    <row r="204" spans="1:5" ht="26" hidden="1" outlineLevel="1" x14ac:dyDescent="0.2">
      <c r="A204" s="1829"/>
      <c r="B204" s="73" t="s">
        <v>152</v>
      </c>
      <c r="C204" s="74" t="s">
        <v>8</v>
      </c>
      <c r="D204" s="75" t="s">
        <v>15</v>
      </c>
      <c r="E204" s="76"/>
    </row>
    <row r="205" spans="1:5" ht="26" hidden="1" outlineLevel="1" x14ac:dyDescent="0.2">
      <c r="A205" s="1829"/>
      <c r="B205" s="77" t="s">
        <v>153</v>
      </c>
      <c r="C205" s="78" t="s">
        <v>8</v>
      </c>
      <c r="D205" s="79" t="s">
        <v>15</v>
      </c>
      <c r="E205" s="80"/>
    </row>
    <row r="206" spans="1:5" ht="52" hidden="1" outlineLevel="1" x14ac:dyDescent="0.2">
      <c r="A206" s="1828" t="s">
        <v>154</v>
      </c>
      <c r="B206" s="81" t="s">
        <v>139</v>
      </c>
      <c r="C206" s="74" t="s">
        <v>8</v>
      </c>
      <c r="D206" s="75" t="s">
        <v>15</v>
      </c>
      <c r="E206" s="76" t="s">
        <v>140</v>
      </c>
    </row>
    <row r="207" spans="1:5" ht="52" hidden="1" outlineLevel="1" x14ac:dyDescent="0.2">
      <c r="A207" s="1829"/>
      <c r="B207" s="81" t="s">
        <v>141</v>
      </c>
      <c r="C207" s="74" t="s">
        <v>8</v>
      </c>
      <c r="D207" s="75" t="s">
        <v>15</v>
      </c>
      <c r="E207" s="76" t="s">
        <v>31</v>
      </c>
    </row>
    <row r="208" spans="1:5" ht="52" hidden="1" outlineLevel="1" x14ac:dyDescent="0.2">
      <c r="A208" s="1829"/>
      <c r="B208" s="81" t="s">
        <v>142</v>
      </c>
      <c r="C208" s="74" t="s">
        <v>40</v>
      </c>
      <c r="D208" s="75" t="s">
        <v>38</v>
      </c>
      <c r="E208" s="76" t="s">
        <v>140</v>
      </c>
    </row>
    <row r="209" spans="1:5" ht="52" hidden="1" outlineLevel="1" x14ac:dyDescent="0.2">
      <c r="A209" s="1829"/>
      <c r="B209" s="116" t="s">
        <v>155</v>
      </c>
      <c r="C209" s="91" t="s">
        <v>40</v>
      </c>
      <c r="D209" s="117" t="s">
        <v>38</v>
      </c>
      <c r="E209" s="72" t="s">
        <v>136</v>
      </c>
    </row>
    <row r="210" spans="1:5" ht="26" hidden="1" outlineLevel="1" x14ac:dyDescent="0.2">
      <c r="A210" s="1829"/>
      <c r="B210" s="73" t="s">
        <v>156</v>
      </c>
      <c r="C210" s="74" t="s">
        <v>8</v>
      </c>
      <c r="D210" s="75" t="s">
        <v>15</v>
      </c>
      <c r="E210" s="76"/>
    </row>
    <row r="211" spans="1:5" ht="26" hidden="1" outlineLevel="1" x14ac:dyDescent="0.2">
      <c r="A211" s="1829"/>
      <c r="B211" s="77" t="s">
        <v>157</v>
      </c>
      <c r="C211" s="78" t="s">
        <v>8</v>
      </c>
      <c r="D211" s="79" t="s">
        <v>15</v>
      </c>
      <c r="E211" s="80"/>
    </row>
    <row r="212" spans="1:5" ht="52" hidden="1" outlineLevel="1" x14ac:dyDescent="0.2">
      <c r="A212" s="1828" t="s">
        <v>158</v>
      </c>
      <c r="B212" s="81" t="s">
        <v>139</v>
      </c>
      <c r="C212" s="74" t="s">
        <v>8</v>
      </c>
      <c r="D212" s="75" t="s">
        <v>15</v>
      </c>
      <c r="E212" s="76" t="s">
        <v>140</v>
      </c>
    </row>
    <row r="213" spans="1:5" ht="52" hidden="1" outlineLevel="1" x14ac:dyDescent="0.2">
      <c r="A213" s="1829"/>
      <c r="B213" s="81" t="s">
        <v>141</v>
      </c>
      <c r="C213" s="74" t="s">
        <v>8</v>
      </c>
      <c r="D213" s="75" t="s">
        <v>15</v>
      </c>
      <c r="E213" s="76" t="s">
        <v>31</v>
      </c>
    </row>
    <row r="214" spans="1:5" ht="52" hidden="1" outlineLevel="1" x14ac:dyDescent="0.2">
      <c r="A214" s="1829"/>
      <c r="B214" s="116" t="s">
        <v>159</v>
      </c>
      <c r="C214" s="91" t="s">
        <v>40</v>
      </c>
      <c r="D214" s="117" t="s">
        <v>38</v>
      </c>
      <c r="E214" s="76" t="s">
        <v>140</v>
      </c>
    </row>
    <row r="215" spans="1:5" ht="26" hidden="1" outlineLevel="1" x14ac:dyDescent="0.2">
      <c r="A215" s="1829"/>
      <c r="B215" s="73" t="s">
        <v>160</v>
      </c>
      <c r="C215" s="74" t="s">
        <v>8</v>
      </c>
      <c r="D215" s="75" t="s">
        <v>15</v>
      </c>
      <c r="E215" s="76"/>
    </row>
    <row r="216" spans="1:5" ht="26" hidden="1" outlineLevel="1" x14ac:dyDescent="0.2">
      <c r="A216" s="1829"/>
      <c r="B216" s="77" t="s">
        <v>161</v>
      </c>
      <c r="C216" s="78" t="s">
        <v>8</v>
      </c>
      <c r="D216" s="79" t="s">
        <v>15</v>
      </c>
      <c r="E216" s="80"/>
    </row>
    <row r="217" spans="1:5" ht="78" hidden="1" outlineLevel="1" x14ac:dyDescent="0.2">
      <c r="A217" s="1828" t="s">
        <v>162</v>
      </c>
      <c r="B217" s="81" t="s">
        <v>163</v>
      </c>
      <c r="C217" s="74" t="s">
        <v>8</v>
      </c>
      <c r="D217" s="75" t="s">
        <v>15</v>
      </c>
      <c r="E217" s="76" t="s">
        <v>140</v>
      </c>
    </row>
    <row r="218" spans="1:5" ht="78" hidden="1" outlineLevel="1" x14ac:dyDescent="0.2">
      <c r="A218" s="1829"/>
      <c r="B218" s="81" t="s">
        <v>164</v>
      </c>
      <c r="C218" s="74" t="s">
        <v>8</v>
      </c>
      <c r="D218" s="75" t="s">
        <v>15</v>
      </c>
      <c r="E218" s="76" t="s">
        <v>31</v>
      </c>
    </row>
    <row r="219" spans="1:5" ht="52" hidden="1" outlineLevel="1" x14ac:dyDescent="0.2">
      <c r="A219" s="1829"/>
      <c r="B219" s="81" t="s">
        <v>165</v>
      </c>
      <c r="C219" s="74" t="s">
        <v>40</v>
      </c>
      <c r="D219" s="75" t="s">
        <v>38</v>
      </c>
      <c r="E219" s="76" t="s">
        <v>140</v>
      </c>
    </row>
    <row r="220" spans="1:5" ht="65" hidden="1" outlineLevel="1" x14ac:dyDescent="0.2">
      <c r="A220" s="1829"/>
      <c r="B220" s="97" t="s">
        <v>166</v>
      </c>
      <c r="C220" s="100" t="s">
        <v>8</v>
      </c>
      <c r="D220" s="115" t="s">
        <v>38</v>
      </c>
      <c r="E220" s="98"/>
    </row>
    <row r="221" spans="1:5" ht="52" hidden="1" outlineLevel="1" x14ac:dyDescent="0.2">
      <c r="A221" s="1829"/>
      <c r="B221" s="97" t="s">
        <v>167</v>
      </c>
      <c r="C221" s="100" t="s">
        <v>40</v>
      </c>
      <c r="D221" s="115" t="s">
        <v>38</v>
      </c>
      <c r="E221" s="98"/>
    </row>
    <row r="222" spans="1:5" ht="39" hidden="1" outlineLevel="1" x14ac:dyDescent="0.2">
      <c r="A222" s="1829"/>
      <c r="B222" s="73" t="s">
        <v>168</v>
      </c>
      <c r="C222" s="74" t="s">
        <v>8</v>
      </c>
      <c r="D222" s="75" t="s">
        <v>15</v>
      </c>
      <c r="E222" s="76" t="s">
        <v>146</v>
      </c>
    </row>
    <row r="223" spans="1:5" ht="26" hidden="1" outlineLevel="1" x14ac:dyDescent="0.2">
      <c r="A223" s="1829"/>
      <c r="B223" s="73" t="s">
        <v>152</v>
      </c>
      <c r="C223" s="74" t="s">
        <v>8</v>
      </c>
      <c r="D223" s="75" t="s">
        <v>15</v>
      </c>
      <c r="E223" s="76"/>
    </row>
    <row r="224" spans="1:5" ht="26" hidden="1" outlineLevel="1" x14ac:dyDescent="0.2">
      <c r="A224" s="1830"/>
      <c r="B224" s="92" t="s">
        <v>153</v>
      </c>
      <c r="C224" s="93" t="s">
        <v>8</v>
      </c>
      <c r="D224" s="94" t="s">
        <v>15</v>
      </c>
      <c r="E224" s="95"/>
    </row>
    <row r="225" spans="1:5" ht="20.149999999999999" customHeight="1" collapsed="1" x14ac:dyDescent="0.2">
      <c r="A225" s="1737" t="s">
        <v>135</v>
      </c>
      <c r="B225" s="1559" t="s">
        <v>25</v>
      </c>
      <c r="C225" s="1560" t="s">
        <v>8</v>
      </c>
      <c r="D225" s="1561" t="s">
        <v>15</v>
      </c>
      <c r="E225" s="545" t="s">
        <v>136</v>
      </c>
    </row>
    <row r="226" spans="1:5" ht="20.149999999999999" customHeight="1" x14ac:dyDescent="0.2">
      <c r="A226" s="1737"/>
      <c r="B226" s="1559" t="s">
        <v>114</v>
      </c>
      <c r="C226" s="1560" t="s">
        <v>8</v>
      </c>
      <c r="D226" s="1561" t="s">
        <v>15</v>
      </c>
      <c r="E226" s="545" t="s">
        <v>136</v>
      </c>
    </row>
    <row r="227" spans="1:5" ht="20.149999999999999" customHeight="1" x14ac:dyDescent="0.2">
      <c r="A227" s="1737"/>
      <c r="B227" s="1559" t="s">
        <v>26</v>
      </c>
      <c r="C227" s="1560" t="s">
        <v>8</v>
      </c>
      <c r="D227" s="1561" t="s">
        <v>15</v>
      </c>
      <c r="E227" s="545"/>
    </row>
    <row r="228" spans="1:5" ht="20.149999999999999" customHeight="1" x14ac:dyDescent="0.2">
      <c r="A228" s="1737"/>
      <c r="B228" s="1559" t="s">
        <v>27</v>
      </c>
      <c r="C228" s="1560" t="s">
        <v>8</v>
      </c>
      <c r="D228" s="1561" t="s">
        <v>15</v>
      </c>
      <c r="E228" s="545" t="s">
        <v>28</v>
      </c>
    </row>
    <row r="229" spans="1:5" ht="20.149999999999999" customHeight="1" x14ac:dyDescent="0.2">
      <c r="A229" s="1737"/>
      <c r="B229" s="1559" t="s">
        <v>35</v>
      </c>
      <c r="C229" s="1560" t="s">
        <v>8</v>
      </c>
      <c r="D229" s="1561" t="s">
        <v>33</v>
      </c>
      <c r="E229" s="545"/>
    </row>
    <row r="230" spans="1:5" ht="20.149999999999999" customHeight="1" x14ac:dyDescent="0.2">
      <c r="A230" s="1737"/>
      <c r="B230" s="1559" t="s">
        <v>29</v>
      </c>
      <c r="C230" s="1560" t="s">
        <v>8</v>
      </c>
      <c r="D230" s="1561" t="s">
        <v>30</v>
      </c>
      <c r="E230" s="545"/>
    </row>
    <row r="231" spans="1:5" ht="40" customHeight="1" x14ac:dyDescent="0.2">
      <c r="A231" s="1738" t="s">
        <v>3293</v>
      </c>
      <c r="B231" s="1618" t="s">
        <v>3324</v>
      </c>
      <c r="C231" s="1560" t="s">
        <v>8</v>
      </c>
      <c r="D231" s="1561" t="s">
        <v>15</v>
      </c>
      <c r="E231" s="545" t="s">
        <v>140</v>
      </c>
    </row>
    <row r="232" spans="1:5" ht="40" customHeight="1" x14ac:dyDescent="0.2">
      <c r="A232" s="1738"/>
      <c r="B232" s="1618" t="s">
        <v>3314</v>
      </c>
      <c r="C232" s="1560" t="s">
        <v>8</v>
      </c>
      <c r="D232" s="1561" t="s">
        <v>15</v>
      </c>
      <c r="E232" s="545" t="s">
        <v>31</v>
      </c>
    </row>
    <row r="233" spans="1:5" ht="40" customHeight="1" x14ac:dyDescent="0.2">
      <c r="A233" s="1738"/>
      <c r="B233" s="1618" t="s">
        <v>3315</v>
      </c>
      <c r="C233" s="1560" t="s">
        <v>40</v>
      </c>
      <c r="D233" s="1561" t="s">
        <v>38</v>
      </c>
      <c r="E233" s="545" t="s">
        <v>140</v>
      </c>
    </row>
    <row r="234" spans="1:5" ht="54.65" customHeight="1" x14ac:dyDescent="0.2">
      <c r="A234" s="1738"/>
      <c r="B234" s="1616" t="s">
        <v>3319</v>
      </c>
      <c r="C234" s="1617" t="s">
        <v>40</v>
      </c>
      <c r="D234" s="1583" t="s">
        <v>38</v>
      </c>
      <c r="E234" s="1582"/>
    </row>
    <row r="235" spans="1:5" ht="40" customHeight="1" x14ac:dyDescent="0.2">
      <c r="A235" s="1738"/>
      <c r="B235" s="1616" t="s">
        <v>200</v>
      </c>
      <c r="C235" s="1617" t="s">
        <v>40</v>
      </c>
      <c r="D235" s="1583" t="s">
        <v>38</v>
      </c>
      <c r="E235" s="1582"/>
    </row>
    <row r="236" spans="1:5" ht="29.15" customHeight="1" x14ac:dyDescent="0.2">
      <c r="A236" s="1738"/>
      <c r="B236" s="1574" t="s">
        <v>3320</v>
      </c>
      <c r="C236" s="1580" t="s">
        <v>40</v>
      </c>
      <c r="D236" s="1585" t="s">
        <v>38</v>
      </c>
      <c r="E236" s="545" t="s">
        <v>136</v>
      </c>
    </row>
    <row r="237" spans="1:5" ht="29.15" customHeight="1" x14ac:dyDescent="0.2">
      <c r="A237" s="1738"/>
      <c r="B237" s="1559" t="s">
        <v>145</v>
      </c>
      <c r="C237" s="1560" t="s">
        <v>8</v>
      </c>
      <c r="D237" s="1561" t="s">
        <v>15</v>
      </c>
      <c r="E237" s="545" t="s">
        <v>146</v>
      </c>
    </row>
    <row r="238" spans="1:5" ht="29.15" customHeight="1" x14ac:dyDescent="0.2">
      <c r="A238" s="1738"/>
      <c r="B238" s="1559" t="s">
        <v>147</v>
      </c>
      <c r="C238" s="1560" t="s">
        <v>8</v>
      </c>
      <c r="D238" s="1561" t="s">
        <v>15</v>
      </c>
      <c r="E238" s="545"/>
    </row>
    <row r="239" spans="1:5" ht="29.15" customHeight="1" x14ac:dyDescent="0.2">
      <c r="A239" s="1738"/>
      <c r="B239" s="1559" t="s">
        <v>148</v>
      </c>
      <c r="C239" s="1560" t="s">
        <v>8</v>
      </c>
      <c r="D239" s="1561" t="s">
        <v>15</v>
      </c>
      <c r="E239" s="545"/>
    </row>
    <row r="240" spans="1:5" ht="66.650000000000006" customHeight="1" x14ac:dyDescent="0.2">
      <c r="A240" s="1735" t="s">
        <v>3294</v>
      </c>
      <c r="B240" s="1618" t="s">
        <v>3297</v>
      </c>
      <c r="C240" s="1560" t="s">
        <v>8</v>
      </c>
      <c r="D240" s="1561" t="s">
        <v>15</v>
      </c>
      <c r="E240" s="545" t="s">
        <v>140</v>
      </c>
    </row>
    <row r="241" spans="1:5" ht="68.5" customHeight="1" x14ac:dyDescent="0.2">
      <c r="A241" s="1735"/>
      <c r="B241" s="1618" t="s">
        <v>3298</v>
      </c>
      <c r="C241" s="1560" t="s">
        <v>8</v>
      </c>
      <c r="D241" s="1561" t="s">
        <v>15</v>
      </c>
      <c r="E241" s="545" t="s">
        <v>31</v>
      </c>
    </row>
    <row r="242" spans="1:5" ht="68.5" customHeight="1" x14ac:dyDescent="0.2">
      <c r="A242" s="1735"/>
      <c r="B242" s="1618" t="s">
        <v>3299</v>
      </c>
      <c r="C242" s="1560" t="s">
        <v>40</v>
      </c>
      <c r="D242" s="1561" t="s">
        <v>38</v>
      </c>
      <c r="E242" s="545" t="s">
        <v>140</v>
      </c>
    </row>
    <row r="243" spans="1:5" ht="68.5" customHeight="1" x14ac:dyDescent="0.2">
      <c r="A243" s="1735"/>
      <c r="B243" s="1586" t="s">
        <v>3300</v>
      </c>
      <c r="C243" s="1617" t="s">
        <v>40</v>
      </c>
      <c r="D243" s="1583" t="s">
        <v>38</v>
      </c>
      <c r="E243" s="1563"/>
    </row>
    <row r="244" spans="1:5" ht="61.5" customHeight="1" x14ac:dyDescent="0.2">
      <c r="A244" s="1735"/>
      <c r="B244" s="1586" t="s">
        <v>200</v>
      </c>
      <c r="C244" s="1617" t="s">
        <v>40</v>
      </c>
      <c r="D244" s="1583" t="s">
        <v>38</v>
      </c>
      <c r="E244" s="1563"/>
    </row>
    <row r="245" spans="1:5" ht="28" customHeight="1" x14ac:dyDescent="0.2">
      <c r="A245" s="1735"/>
      <c r="B245" s="1574" t="s">
        <v>3320</v>
      </c>
      <c r="C245" s="1580" t="s">
        <v>40</v>
      </c>
      <c r="D245" s="1585" t="s">
        <v>38</v>
      </c>
      <c r="E245" s="545" t="s">
        <v>136</v>
      </c>
    </row>
    <row r="246" spans="1:5" ht="51.65" customHeight="1" x14ac:dyDescent="0.2">
      <c r="A246" s="1735"/>
      <c r="B246" s="1559" t="s">
        <v>3301</v>
      </c>
      <c r="C246" s="1560" t="s">
        <v>8</v>
      </c>
      <c r="D246" s="1561" t="s">
        <v>15</v>
      </c>
      <c r="E246" s="545" t="s">
        <v>146</v>
      </c>
    </row>
    <row r="247" spans="1:5" ht="51.65" customHeight="1" x14ac:dyDescent="0.2">
      <c r="A247" s="1735"/>
      <c r="B247" s="1559" t="s">
        <v>3302</v>
      </c>
      <c r="C247" s="1560" t="s">
        <v>8</v>
      </c>
      <c r="D247" s="1561" t="s">
        <v>15</v>
      </c>
      <c r="E247" s="545"/>
    </row>
    <row r="248" spans="1:5" ht="28.5" customHeight="1" x14ac:dyDescent="0.2">
      <c r="A248" s="1735"/>
      <c r="B248" s="1559" t="s">
        <v>3296</v>
      </c>
      <c r="C248" s="1560" t="s">
        <v>8</v>
      </c>
      <c r="D248" s="1561" t="s">
        <v>15</v>
      </c>
      <c r="E248" s="545"/>
    </row>
    <row r="249" spans="1:5" ht="43" customHeight="1" x14ac:dyDescent="0.2">
      <c r="A249" s="1735"/>
      <c r="B249" s="1559" t="s">
        <v>3308</v>
      </c>
      <c r="C249" s="1560" t="s">
        <v>8</v>
      </c>
      <c r="D249" s="1736" t="s">
        <v>101</v>
      </c>
      <c r="E249" s="545"/>
    </row>
    <row r="250" spans="1:5" ht="30.65" customHeight="1" x14ac:dyDescent="0.2">
      <c r="A250" s="1735"/>
      <c r="B250" s="1559" t="s">
        <v>3309</v>
      </c>
      <c r="C250" s="1560" t="s">
        <v>8</v>
      </c>
      <c r="D250" s="1736"/>
      <c r="E250" s="545"/>
    </row>
    <row r="251" spans="1:5" ht="40" customHeight="1" x14ac:dyDescent="0.2">
      <c r="A251" s="1738" t="s">
        <v>3307</v>
      </c>
      <c r="B251" s="1618" t="s">
        <v>3313</v>
      </c>
      <c r="C251" s="1560" t="s">
        <v>8</v>
      </c>
      <c r="D251" s="1561" t="s">
        <v>15</v>
      </c>
      <c r="E251" s="545" t="s">
        <v>140</v>
      </c>
    </row>
    <row r="252" spans="1:5" ht="41.15" customHeight="1" x14ac:dyDescent="0.2">
      <c r="A252" s="1738"/>
      <c r="B252" s="1618" t="s">
        <v>3317</v>
      </c>
      <c r="C252" s="1560" t="s">
        <v>8</v>
      </c>
      <c r="D252" s="1561" t="s">
        <v>15</v>
      </c>
      <c r="E252" s="545" t="s">
        <v>31</v>
      </c>
    </row>
    <row r="253" spans="1:5" ht="41.5" customHeight="1" x14ac:dyDescent="0.2">
      <c r="A253" s="1738"/>
      <c r="B253" s="1618" t="s">
        <v>3318</v>
      </c>
      <c r="C253" s="1560" t="s">
        <v>40</v>
      </c>
      <c r="D253" s="1561" t="s">
        <v>38</v>
      </c>
      <c r="E253" s="545" t="s">
        <v>140</v>
      </c>
    </row>
    <row r="254" spans="1:5" ht="56.15" customHeight="1" x14ac:dyDescent="0.2">
      <c r="A254" s="1738"/>
      <c r="B254" s="1616" t="s">
        <v>3319</v>
      </c>
      <c r="C254" s="1617" t="s">
        <v>40</v>
      </c>
      <c r="D254" s="1583" t="s">
        <v>38</v>
      </c>
      <c r="E254" s="1582"/>
    </row>
    <row r="255" spans="1:5" ht="26.15" customHeight="1" x14ac:dyDescent="0.2">
      <c r="A255" s="1738"/>
      <c r="B255" s="1574" t="s">
        <v>3321</v>
      </c>
      <c r="C255" s="1580" t="s">
        <v>40</v>
      </c>
      <c r="D255" s="1585" t="s">
        <v>38</v>
      </c>
      <c r="E255" s="545" t="s">
        <v>136</v>
      </c>
    </row>
    <row r="256" spans="1:5" ht="30" customHeight="1" x14ac:dyDescent="0.2">
      <c r="A256" s="1738"/>
      <c r="B256" s="1559" t="s">
        <v>151</v>
      </c>
      <c r="C256" s="1560" t="s">
        <v>8</v>
      </c>
      <c r="D256" s="1561" t="s">
        <v>15</v>
      </c>
      <c r="E256" s="545" t="s">
        <v>146</v>
      </c>
    </row>
    <row r="257" spans="1:5" ht="32.15" customHeight="1" x14ac:dyDescent="0.2">
      <c r="A257" s="1738"/>
      <c r="B257" s="1559" t="s">
        <v>152</v>
      </c>
      <c r="C257" s="1560" t="s">
        <v>8</v>
      </c>
      <c r="D257" s="1561" t="s">
        <v>15</v>
      </c>
      <c r="E257" s="545"/>
    </row>
    <row r="258" spans="1:5" ht="30" customHeight="1" x14ac:dyDescent="0.2">
      <c r="A258" s="1738"/>
      <c r="B258" s="1559" t="s">
        <v>153</v>
      </c>
      <c r="C258" s="1560" t="s">
        <v>8</v>
      </c>
      <c r="D258" s="1561" t="s">
        <v>15</v>
      </c>
      <c r="E258" s="545"/>
    </row>
    <row r="259" spans="1:5" ht="64.5" customHeight="1" x14ac:dyDescent="0.2">
      <c r="A259" s="1735" t="s">
        <v>3303</v>
      </c>
      <c r="B259" s="1618" t="s">
        <v>3304</v>
      </c>
      <c r="C259" s="1560" t="s">
        <v>8</v>
      </c>
      <c r="D259" s="1561" t="s">
        <v>15</v>
      </c>
      <c r="E259" s="545" t="s">
        <v>140</v>
      </c>
    </row>
    <row r="260" spans="1:5" ht="64.5" customHeight="1" x14ac:dyDescent="0.2">
      <c r="A260" s="1735"/>
      <c r="B260" s="1618" t="s">
        <v>3298</v>
      </c>
      <c r="C260" s="1560" t="s">
        <v>8</v>
      </c>
      <c r="D260" s="1561" t="s">
        <v>15</v>
      </c>
      <c r="E260" s="545" t="s">
        <v>31</v>
      </c>
    </row>
    <row r="261" spans="1:5" ht="64.5" customHeight="1" x14ac:dyDescent="0.2">
      <c r="A261" s="1735"/>
      <c r="B261" s="1618" t="s">
        <v>3299</v>
      </c>
      <c r="C261" s="1560" t="s">
        <v>40</v>
      </c>
      <c r="D261" s="1561" t="s">
        <v>38</v>
      </c>
      <c r="E261" s="545" t="s">
        <v>140</v>
      </c>
    </row>
    <row r="262" spans="1:5" ht="79" customHeight="1" x14ac:dyDescent="0.2">
      <c r="A262" s="1735"/>
      <c r="B262" s="1586" t="s">
        <v>3300</v>
      </c>
      <c r="C262" s="1617" t="s">
        <v>40</v>
      </c>
      <c r="D262" s="1583" t="s">
        <v>38</v>
      </c>
      <c r="E262" s="1563"/>
    </row>
    <row r="263" spans="1:5" ht="33.65" customHeight="1" x14ac:dyDescent="0.2">
      <c r="A263" s="1735"/>
      <c r="B263" s="1574" t="s">
        <v>3321</v>
      </c>
      <c r="C263" s="1580" t="s">
        <v>40</v>
      </c>
      <c r="D263" s="1585" t="s">
        <v>38</v>
      </c>
      <c r="E263" s="545" t="s">
        <v>136</v>
      </c>
    </row>
    <row r="264" spans="1:5" ht="54.65" customHeight="1" x14ac:dyDescent="0.2">
      <c r="A264" s="1735"/>
      <c r="B264" s="1559" t="s">
        <v>3305</v>
      </c>
      <c r="C264" s="1560" t="s">
        <v>8</v>
      </c>
      <c r="D264" s="1561" t="s">
        <v>15</v>
      </c>
      <c r="E264" s="545" t="s">
        <v>146</v>
      </c>
    </row>
    <row r="265" spans="1:5" ht="54" customHeight="1" x14ac:dyDescent="0.2">
      <c r="A265" s="1735"/>
      <c r="B265" s="1559" t="s">
        <v>3306</v>
      </c>
      <c r="C265" s="1560" t="s">
        <v>8</v>
      </c>
      <c r="D265" s="1561" t="s">
        <v>15</v>
      </c>
      <c r="E265" s="545"/>
    </row>
    <row r="266" spans="1:5" ht="28" customHeight="1" x14ac:dyDescent="0.2">
      <c r="A266" s="1735"/>
      <c r="B266" s="1559" t="s">
        <v>153</v>
      </c>
      <c r="C266" s="1560" t="s">
        <v>8</v>
      </c>
      <c r="D266" s="1561" t="s">
        <v>15</v>
      </c>
      <c r="E266" s="545"/>
    </row>
    <row r="267" spans="1:5" ht="39.65" customHeight="1" x14ac:dyDescent="0.2">
      <c r="A267" s="1735"/>
      <c r="B267" s="1559" t="s">
        <v>3310</v>
      </c>
      <c r="C267" s="1560" t="s">
        <v>8</v>
      </c>
      <c r="D267" s="1736" t="s">
        <v>101</v>
      </c>
      <c r="E267" s="545"/>
    </row>
    <row r="268" spans="1:5" ht="30" customHeight="1" x14ac:dyDescent="0.2">
      <c r="A268" s="1735"/>
      <c r="B268" s="1559" t="s">
        <v>3311</v>
      </c>
      <c r="C268" s="1560" t="s">
        <v>8</v>
      </c>
      <c r="D268" s="1736"/>
      <c r="E268" s="545"/>
    </row>
    <row r="269" spans="1:5" ht="40" customHeight="1" x14ac:dyDescent="0.2">
      <c r="A269" s="1739" t="s">
        <v>3312</v>
      </c>
      <c r="B269" s="1618" t="s">
        <v>3313</v>
      </c>
      <c r="C269" s="1560" t="s">
        <v>8</v>
      </c>
      <c r="D269" s="1561" t="s">
        <v>15</v>
      </c>
      <c r="E269" s="545" t="s">
        <v>140</v>
      </c>
    </row>
    <row r="270" spans="1:5" ht="41.15" customHeight="1" x14ac:dyDescent="0.2">
      <c r="A270" s="1739"/>
      <c r="B270" s="1618" t="s">
        <v>3314</v>
      </c>
      <c r="C270" s="1560" t="s">
        <v>8</v>
      </c>
      <c r="D270" s="1561" t="s">
        <v>15</v>
      </c>
      <c r="E270" s="545" t="s">
        <v>31</v>
      </c>
    </row>
    <row r="271" spans="1:5" ht="40.5" customHeight="1" x14ac:dyDescent="0.2">
      <c r="A271" s="1739"/>
      <c r="B271" s="1618" t="s">
        <v>3315</v>
      </c>
      <c r="C271" s="1560" t="s">
        <v>40</v>
      </c>
      <c r="D271" s="1561" t="s">
        <v>38</v>
      </c>
      <c r="E271" s="545" t="s">
        <v>140</v>
      </c>
    </row>
    <row r="272" spans="1:5" ht="28.5" customHeight="1" x14ac:dyDescent="0.2">
      <c r="A272" s="1739"/>
      <c r="B272" s="1574" t="s">
        <v>3322</v>
      </c>
      <c r="C272" s="1580" t="s">
        <v>40</v>
      </c>
      <c r="D272" s="1585" t="s">
        <v>38</v>
      </c>
      <c r="E272" s="545" t="s">
        <v>136</v>
      </c>
    </row>
    <row r="273" spans="1:5" ht="30" customHeight="1" x14ac:dyDescent="0.2">
      <c r="A273" s="1739"/>
      <c r="B273" s="1559" t="s">
        <v>156</v>
      </c>
      <c r="C273" s="1560" t="s">
        <v>8</v>
      </c>
      <c r="D273" s="1561" t="s">
        <v>15</v>
      </c>
      <c r="E273" s="545"/>
    </row>
    <row r="274" spans="1:5" ht="30.65" customHeight="1" x14ac:dyDescent="0.2">
      <c r="A274" s="1739"/>
      <c r="B274" s="1559" t="s">
        <v>157</v>
      </c>
      <c r="C274" s="1560" t="s">
        <v>8</v>
      </c>
      <c r="D274" s="1561" t="s">
        <v>15</v>
      </c>
      <c r="E274" s="545"/>
    </row>
    <row r="275" spans="1:5" ht="41.5" customHeight="1" x14ac:dyDescent="0.2">
      <c r="A275" s="1739" t="s">
        <v>3316</v>
      </c>
      <c r="B275" s="1618" t="s">
        <v>3313</v>
      </c>
      <c r="C275" s="1560" t="s">
        <v>8</v>
      </c>
      <c r="D275" s="1561" t="s">
        <v>15</v>
      </c>
      <c r="E275" s="545" t="s">
        <v>140</v>
      </c>
    </row>
    <row r="276" spans="1:5" ht="44.15" customHeight="1" x14ac:dyDescent="0.2">
      <c r="A276" s="1739"/>
      <c r="B276" s="1618" t="s">
        <v>3314</v>
      </c>
      <c r="C276" s="1560" t="s">
        <v>8</v>
      </c>
      <c r="D276" s="1561" t="s">
        <v>15</v>
      </c>
      <c r="E276" s="545" t="s">
        <v>31</v>
      </c>
    </row>
    <row r="277" spans="1:5" ht="27" customHeight="1" x14ac:dyDescent="0.2">
      <c r="A277" s="1739"/>
      <c r="B277" s="1574" t="s">
        <v>3323</v>
      </c>
      <c r="C277" s="1580" t="s">
        <v>40</v>
      </c>
      <c r="D277" s="1585" t="s">
        <v>38</v>
      </c>
      <c r="E277" s="545" t="s">
        <v>140</v>
      </c>
    </row>
    <row r="278" spans="1:5" ht="29.5" customHeight="1" x14ac:dyDescent="0.2">
      <c r="A278" s="1739"/>
      <c r="B278" s="1559" t="s">
        <v>160</v>
      </c>
      <c r="C278" s="1560" t="s">
        <v>8</v>
      </c>
      <c r="D278" s="1561" t="s">
        <v>15</v>
      </c>
      <c r="E278" s="545"/>
    </row>
    <row r="279" spans="1:5" ht="30.65" customHeight="1" x14ac:dyDescent="0.2">
      <c r="A279" s="1740"/>
      <c r="B279" s="1564" t="s">
        <v>161</v>
      </c>
      <c r="C279" s="1565" t="s">
        <v>8</v>
      </c>
      <c r="D279" s="1587" t="s">
        <v>15</v>
      </c>
      <c r="E279" s="1566"/>
    </row>
  </sheetData>
  <mergeCells count="54">
    <mergeCell ref="A259:A268"/>
    <mergeCell ref="D267:D268"/>
    <mergeCell ref="A269:A274"/>
    <mergeCell ref="A275:A279"/>
    <mergeCell ref="A225:A230"/>
    <mergeCell ref="A231:A239"/>
    <mergeCell ref="A240:A250"/>
    <mergeCell ref="D249:D250"/>
    <mergeCell ref="A251:A258"/>
    <mergeCell ref="D169:D173"/>
    <mergeCell ref="A181:A182"/>
    <mergeCell ref="A183:A188"/>
    <mergeCell ref="A189:A197"/>
    <mergeCell ref="A198:A205"/>
    <mergeCell ref="A206:A211"/>
    <mergeCell ref="A212:A216"/>
    <mergeCell ref="A217:A224"/>
    <mergeCell ref="C169:C173"/>
    <mergeCell ref="A19:A22"/>
    <mergeCell ref="A46:A52"/>
    <mergeCell ref="A53:A66"/>
    <mergeCell ref="A69:A70"/>
    <mergeCell ref="A71:A73"/>
    <mergeCell ref="A150:A155"/>
    <mergeCell ref="A156:A160"/>
    <mergeCell ref="A161:A164"/>
    <mergeCell ref="A165:A168"/>
    <mergeCell ref="A169:A180"/>
    <mergeCell ref="A74:A76"/>
    <mergeCell ref="A67:A68"/>
    <mergeCell ref="A1:E1"/>
    <mergeCell ref="C2:D2"/>
    <mergeCell ref="A10:A11"/>
    <mergeCell ref="A13:A18"/>
    <mergeCell ref="A3:A4"/>
    <mergeCell ref="A5:A7"/>
    <mergeCell ref="A23:A25"/>
    <mergeCell ref="A27:A28"/>
    <mergeCell ref="A29:A34"/>
    <mergeCell ref="A35:A38"/>
    <mergeCell ref="A39:A45"/>
    <mergeCell ref="A77:A80"/>
    <mergeCell ref="A96:A100"/>
    <mergeCell ref="A145:A149"/>
    <mergeCell ref="A101:A109"/>
    <mergeCell ref="A110:A117"/>
    <mergeCell ref="A119:A127"/>
    <mergeCell ref="A129:A130"/>
    <mergeCell ref="A137:A141"/>
    <mergeCell ref="A142:A144"/>
    <mergeCell ref="A135:A136"/>
    <mergeCell ref="A82:A83"/>
    <mergeCell ref="A85:A88"/>
    <mergeCell ref="A89:A95"/>
  </mergeCells>
  <phoneticPr fontId="3"/>
  <printOptions horizontalCentered="1"/>
  <pageMargins left="0.59055118110236227" right="0.59055118110236227" top="0.39370078740157483" bottom="0.59055118110236227" header="0.39370078740157483" footer="0.39370078740157483"/>
  <pageSetup paperSize="9" fitToHeight="0" orientation="landscape" horizontalDpi="300" verticalDpi="300" r:id="rId1"/>
  <headerFooter alignWithMargins="0">
    <oddFooter>&amp;L（自己点検シート）&amp;R&amp;10&amp;A（&amp;P/&amp;N）</oddFooter>
  </headerFooter>
  <rowBreaks count="14" manualBreakCount="14">
    <brk id="12" max="4" man="1"/>
    <brk id="28" max="4" man="1"/>
    <brk id="34" max="4" man="1"/>
    <brk id="42" max="4" man="1"/>
    <brk id="55" max="4" man="1"/>
    <brk id="63" max="4" man="1"/>
    <brk id="70" max="4" man="1"/>
    <brk id="76" max="4" man="1"/>
    <brk id="88" max="4" man="1"/>
    <brk id="100" max="4" man="1"/>
    <brk id="109" max="4" man="1"/>
    <brk id="128" max="4" man="1"/>
    <brk id="164" max="4" man="1"/>
    <brk id="182" max="4" man="1"/>
  </rowBreaks>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AE244"/>
  <sheetViews>
    <sheetView view="pageBreakPreview" topLeftCell="A229" zoomScaleNormal="85" zoomScaleSheetLayoutView="100" workbookViewId="0">
      <selection activeCell="B239" sqref="B239"/>
    </sheetView>
  </sheetViews>
  <sheetFormatPr defaultColWidth="9" defaultRowHeight="20.149999999999999" customHeight="1" outlineLevelRow="1" x14ac:dyDescent="0.2"/>
  <cols>
    <col min="1" max="1" width="23.6328125" style="134" customWidth="1"/>
    <col min="2" max="2" width="55.6328125" style="134" customWidth="1"/>
    <col min="3" max="3" width="4.08984375" style="937" customWidth="1"/>
    <col min="4" max="4" width="15.6328125" style="10" customWidth="1"/>
    <col min="5" max="5" width="30.6328125" style="7" customWidth="1"/>
    <col min="6" max="9" width="9" style="1"/>
    <col min="10" max="10" width="22.08984375" style="1" customWidth="1"/>
    <col min="11" max="16384" width="9" style="1"/>
  </cols>
  <sheetData>
    <row r="1" spans="1:5" ht="30" customHeight="1" x14ac:dyDescent="0.2">
      <c r="A1" s="1750" t="s">
        <v>3031</v>
      </c>
      <c r="B1" s="1750"/>
      <c r="C1" s="1750"/>
      <c r="D1" s="1750"/>
      <c r="E1" s="1750"/>
    </row>
    <row r="2" spans="1:5" ht="10" customHeight="1" x14ac:dyDescent="0.2">
      <c r="A2" s="205"/>
      <c r="B2" s="205"/>
      <c r="C2" s="924"/>
      <c r="D2" s="4"/>
    </row>
    <row r="3" spans="1:5" ht="20.149999999999999" customHeight="1" x14ac:dyDescent="0.2">
      <c r="A3" s="390" t="s">
        <v>0</v>
      </c>
      <c r="B3" s="202" t="s">
        <v>1</v>
      </c>
      <c r="C3" s="2123" t="s">
        <v>2</v>
      </c>
      <c r="D3" s="2124"/>
      <c r="E3" s="201"/>
    </row>
    <row r="4" spans="1:5" s="391" customFormat="1" ht="26" x14ac:dyDescent="0.2">
      <c r="A4" s="447" t="s">
        <v>660</v>
      </c>
      <c r="B4" s="119" t="s">
        <v>3030</v>
      </c>
      <c r="C4" s="1292" t="s">
        <v>8</v>
      </c>
      <c r="D4" s="1291" t="s">
        <v>7</v>
      </c>
      <c r="E4" s="401"/>
    </row>
    <row r="5" spans="1:5" s="391" customFormat="1" ht="52" x14ac:dyDescent="0.2">
      <c r="A5" s="1837" t="s">
        <v>658</v>
      </c>
      <c r="B5" s="177" t="s">
        <v>3029</v>
      </c>
      <c r="C5" s="1295" t="s">
        <v>8</v>
      </c>
      <c r="D5" s="1294" t="s">
        <v>7</v>
      </c>
      <c r="E5" s="407"/>
    </row>
    <row r="6" spans="1:5" s="391" customFormat="1" ht="39" x14ac:dyDescent="0.2">
      <c r="A6" s="1839"/>
      <c r="B6" s="171" t="s">
        <v>3028</v>
      </c>
      <c r="C6" s="1290" t="s">
        <v>8</v>
      </c>
      <c r="D6" s="1289" t="s">
        <v>7</v>
      </c>
      <c r="E6" s="392"/>
    </row>
    <row r="7" spans="1:5" s="291" customFormat="1" ht="39" x14ac:dyDescent="0.2">
      <c r="A7" s="2125" t="s">
        <v>1713</v>
      </c>
      <c r="B7" s="196" t="s">
        <v>1012</v>
      </c>
      <c r="C7" s="624" t="s">
        <v>40</v>
      </c>
      <c r="D7" s="950" t="s">
        <v>1004</v>
      </c>
      <c r="E7" s="548"/>
    </row>
    <row r="8" spans="1:5" s="291" customFormat="1" ht="13" x14ac:dyDescent="0.2">
      <c r="A8" s="2126"/>
      <c r="B8" s="705" t="s">
        <v>1011</v>
      </c>
      <c r="C8" s="1326" t="s">
        <v>40</v>
      </c>
      <c r="D8" s="1325" t="s">
        <v>1004</v>
      </c>
      <c r="E8" s="545"/>
    </row>
    <row r="9" spans="1:5" s="291" customFormat="1" ht="26" x14ac:dyDescent="0.2">
      <c r="A9" s="2126"/>
      <c r="B9" s="705" t="s">
        <v>3027</v>
      </c>
      <c r="C9" s="1326" t="s">
        <v>40</v>
      </c>
      <c r="D9" s="1325" t="s">
        <v>1004</v>
      </c>
      <c r="E9" s="545"/>
    </row>
    <row r="10" spans="1:5" s="291" customFormat="1" ht="13" x14ac:dyDescent="0.2">
      <c r="A10" s="2127"/>
      <c r="B10" s="342" t="s">
        <v>1009</v>
      </c>
      <c r="C10" s="622" t="s">
        <v>40</v>
      </c>
      <c r="D10" s="1322" t="s">
        <v>2007</v>
      </c>
      <c r="E10" s="314"/>
    </row>
    <row r="11" spans="1:5" s="291" customFormat="1" ht="52" x14ac:dyDescent="0.2">
      <c r="A11" s="2125" t="s">
        <v>1711</v>
      </c>
      <c r="B11" s="704" t="s">
        <v>1006</v>
      </c>
      <c r="C11" s="1324" t="s">
        <v>40</v>
      </c>
      <c r="D11" s="1323" t="s">
        <v>1004</v>
      </c>
      <c r="E11" s="541"/>
    </row>
    <row r="12" spans="1:5" s="291" customFormat="1" ht="39" x14ac:dyDescent="0.2">
      <c r="A12" s="2127"/>
      <c r="B12" s="342" t="s">
        <v>2006</v>
      </c>
      <c r="C12" s="622" t="s">
        <v>40</v>
      </c>
      <c r="D12" s="1322" t="s">
        <v>1004</v>
      </c>
      <c r="E12" s="82"/>
    </row>
    <row r="13" spans="1:5" s="391" customFormat="1" ht="39" x14ac:dyDescent="0.2">
      <c r="A13" s="1840" t="s">
        <v>3026</v>
      </c>
      <c r="B13" s="375" t="s">
        <v>3025</v>
      </c>
      <c r="C13" s="538" t="s">
        <v>8</v>
      </c>
      <c r="D13" s="537" t="s">
        <v>7</v>
      </c>
      <c r="E13" s="398"/>
    </row>
    <row r="14" spans="1:5" s="1321" customFormat="1" ht="52" x14ac:dyDescent="0.2">
      <c r="A14" s="1841"/>
      <c r="B14" s="372" t="s">
        <v>3024</v>
      </c>
      <c r="C14" s="1304" t="s">
        <v>8</v>
      </c>
      <c r="D14" s="1303" t="s">
        <v>7</v>
      </c>
      <c r="E14" s="524"/>
    </row>
    <row r="15" spans="1:5" s="391" customFormat="1" ht="65" x14ac:dyDescent="0.2">
      <c r="A15" s="445" t="s">
        <v>650</v>
      </c>
      <c r="B15" s="186" t="s">
        <v>649</v>
      </c>
      <c r="C15" s="444" t="s">
        <v>8</v>
      </c>
      <c r="D15" s="443" t="s">
        <v>7</v>
      </c>
      <c r="E15" s="442" t="s">
        <v>648</v>
      </c>
    </row>
    <row r="16" spans="1:5" s="2" customFormat="1" ht="13" x14ac:dyDescent="0.2">
      <c r="A16" s="1840" t="s">
        <v>3023</v>
      </c>
      <c r="B16" s="375" t="s">
        <v>646</v>
      </c>
      <c r="C16" s="538" t="s">
        <v>8</v>
      </c>
      <c r="D16" s="537" t="s">
        <v>7</v>
      </c>
      <c r="E16" s="33"/>
    </row>
    <row r="17" spans="1:5" s="2" customFormat="1" ht="13" x14ac:dyDescent="0.2">
      <c r="A17" s="1838"/>
      <c r="B17" s="173" t="s">
        <v>645</v>
      </c>
      <c r="C17" s="536" t="s">
        <v>8</v>
      </c>
      <c r="D17" s="535" t="s">
        <v>7</v>
      </c>
      <c r="E17" s="27"/>
    </row>
    <row r="18" spans="1:5" s="2" customFormat="1" ht="13" x14ac:dyDescent="0.2">
      <c r="A18" s="1838"/>
      <c r="B18" s="173" t="s">
        <v>644</v>
      </c>
      <c r="C18" s="536" t="s">
        <v>8</v>
      </c>
      <c r="D18" s="535" t="s">
        <v>7</v>
      </c>
      <c r="E18" s="27"/>
    </row>
    <row r="19" spans="1:5" s="2" customFormat="1" ht="13" x14ac:dyDescent="0.2">
      <c r="A19" s="1838"/>
      <c r="B19" s="173" t="s">
        <v>643</v>
      </c>
      <c r="C19" s="536" t="s">
        <v>8</v>
      </c>
      <c r="D19" s="535" t="s">
        <v>7</v>
      </c>
      <c r="E19" s="27"/>
    </row>
    <row r="20" spans="1:5" s="2" customFormat="1" ht="13" x14ac:dyDescent="0.2">
      <c r="A20" s="1838"/>
      <c r="B20" s="173" t="s">
        <v>642</v>
      </c>
      <c r="C20" s="536" t="s">
        <v>8</v>
      </c>
      <c r="D20" s="535" t="s">
        <v>7</v>
      </c>
      <c r="E20" s="27"/>
    </row>
    <row r="21" spans="1:5" s="2" customFormat="1" ht="13" x14ac:dyDescent="0.2">
      <c r="A21" s="1841"/>
      <c r="B21" s="372" t="s">
        <v>820</v>
      </c>
      <c r="C21" s="1304" t="s">
        <v>8</v>
      </c>
      <c r="D21" s="1303" t="s">
        <v>7</v>
      </c>
      <c r="E21" s="36"/>
    </row>
    <row r="22" spans="1:5" s="2" customFormat="1" ht="26" x14ac:dyDescent="0.2">
      <c r="A22" s="441" t="s">
        <v>19</v>
      </c>
      <c r="B22" s="16" t="s">
        <v>631</v>
      </c>
      <c r="C22" s="440" t="s">
        <v>8</v>
      </c>
      <c r="D22" s="439" t="s">
        <v>7</v>
      </c>
      <c r="E22" s="20"/>
    </row>
    <row r="23" spans="1:5" s="2" customFormat="1" ht="26" x14ac:dyDescent="0.2">
      <c r="A23" s="2115" t="s">
        <v>630</v>
      </c>
      <c r="B23" s="343" t="s">
        <v>627</v>
      </c>
      <c r="C23" s="1318" t="s">
        <v>8</v>
      </c>
      <c r="D23" s="1317" t="s">
        <v>7</v>
      </c>
      <c r="E23" s="111"/>
    </row>
    <row r="24" spans="1:5" s="2" customFormat="1" ht="26" x14ac:dyDescent="0.2">
      <c r="A24" s="2116"/>
      <c r="B24" s="480" t="s">
        <v>3020</v>
      </c>
      <c r="C24" s="1316" t="s">
        <v>8</v>
      </c>
      <c r="D24" s="1315" t="s">
        <v>7</v>
      </c>
      <c r="E24" s="82"/>
    </row>
    <row r="25" spans="1:5" s="2" customFormat="1" ht="13" x14ac:dyDescent="0.2">
      <c r="A25" s="2117"/>
      <c r="B25" s="335" t="s">
        <v>3022</v>
      </c>
      <c r="C25" s="1320" t="s">
        <v>8</v>
      </c>
      <c r="D25" s="1319" t="s">
        <v>7</v>
      </c>
      <c r="E25" s="95"/>
    </row>
    <row r="26" spans="1:5" s="2" customFormat="1" ht="26" x14ac:dyDescent="0.2">
      <c r="A26" s="2118" t="s">
        <v>3021</v>
      </c>
      <c r="B26" s="343" t="s">
        <v>627</v>
      </c>
      <c r="C26" s="1318" t="s">
        <v>8</v>
      </c>
      <c r="D26" s="1317" t="s">
        <v>312</v>
      </c>
      <c r="E26" s="111"/>
    </row>
    <row r="27" spans="1:5" s="2" customFormat="1" ht="26" x14ac:dyDescent="0.2">
      <c r="A27" s="2119"/>
      <c r="B27" s="480" t="s">
        <v>3020</v>
      </c>
      <c r="C27" s="1316" t="s">
        <v>8</v>
      </c>
      <c r="D27" s="1315" t="s">
        <v>7</v>
      </c>
      <c r="E27" s="82"/>
    </row>
    <row r="28" spans="1:5" s="1314" customFormat="1" ht="78" x14ac:dyDescent="0.2">
      <c r="A28" s="2120"/>
      <c r="B28" s="304" t="s">
        <v>3019</v>
      </c>
      <c r="C28" s="1279" t="s">
        <v>8</v>
      </c>
      <c r="D28" s="1278" t="s">
        <v>7</v>
      </c>
      <c r="E28" s="927"/>
    </row>
    <row r="29" spans="1:5" s="2" customFormat="1" ht="104" x14ac:dyDescent="0.2">
      <c r="A29" s="2120"/>
      <c r="B29" s="304" t="s">
        <v>3018</v>
      </c>
      <c r="C29" s="1279" t="s">
        <v>8</v>
      </c>
      <c r="D29" s="1278" t="s">
        <v>7</v>
      </c>
      <c r="E29" s="927"/>
    </row>
    <row r="30" spans="1:5" s="2" customFormat="1" ht="169" x14ac:dyDescent="0.2">
      <c r="A30" s="2120"/>
      <c r="B30" s="304" t="s">
        <v>3017</v>
      </c>
      <c r="C30" s="1279" t="s">
        <v>8</v>
      </c>
      <c r="D30" s="1278" t="s">
        <v>7</v>
      </c>
      <c r="E30" s="927"/>
    </row>
    <row r="31" spans="1:5" s="2" customFormat="1" ht="104" x14ac:dyDescent="0.2">
      <c r="A31" s="2120"/>
      <c r="B31" s="304" t="s">
        <v>3016</v>
      </c>
      <c r="C31" s="1279" t="s">
        <v>8</v>
      </c>
      <c r="D31" s="1278" t="s">
        <v>7</v>
      </c>
      <c r="E31" s="927"/>
    </row>
    <row r="32" spans="1:5" s="2" customFormat="1" ht="65" x14ac:dyDescent="0.2">
      <c r="A32" s="2121"/>
      <c r="B32" s="292" t="s">
        <v>3015</v>
      </c>
      <c r="C32" s="1284" t="s">
        <v>40</v>
      </c>
      <c r="D32" s="1283" t="s">
        <v>7</v>
      </c>
      <c r="E32" s="1282"/>
    </row>
    <row r="33" spans="1:31" s="2" customFormat="1" ht="65" x14ac:dyDescent="0.2">
      <c r="A33" s="2122"/>
      <c r="B33" s="335" t="s">
        <v>3014</v>
      </c>
      <c r="C33" s="200" t="s">
        <v>40</v>
      </c>
      <c r="D33" s="199" t="s">
        <v>7</v>
      </c>
      <c r="E33" s="930"/>
    </row>
    <row r="34" spans="1:31" s="2" customFormat="1" ht="143" x14ac:dyDescent="0.2">
      <c r="A34" s="1837" t="s">
        <v>3013</v>
      </c>
      <c r="B34" s="177" t="s">
        <v>3012</v>
      </c>
      <c r="C34" s="409" t="s">
        <v>8</v>
      </c>
      <c r="D34" s="408" t="s">
        <v>7</v>
      </c>
      <c r="E34" s="23"/>
    </row>
    <row r="35" spans="1:31" s="2" customFormat="1" ht="117" x14ac:dyDescent="0.2">
      <c r="A35" s="1838"/>
      <c r="B35" s="173" t="s">
        <v>3011</v>
      </c>
      <c r="C35" s="397" t="s">
        <v>8</v>
      </c>
      <c r="D35" s="396" t="s">
        <v>7</v>
      </c>
      <c r="E35" s="27"/>
    </row>
    <row r="36" spans="1:31" s="2" customFormat="1" ht="78" x14ac:dyDescent="0.2">
      <c r="A36" s="1838"/>
      <c r="B36" s="173" t="s">
        <v>610</v>
      </c>
      <c r="C36" s="397" t="s">
        <v>8</v>
      </c>
      <c r="D36" s="396" t="s">
        <v>7</v>
      </c>
      <c r="E36" s="27"/>
    </row>
    <row r="37" spans="1:31" s="2" customFormat="1" ht="52" x14ac:dyDescent="0.2">
      <c r="A37" s="1838"/>
      <c r="B37" s="173" t="s">
        <v>609</v>
      </c>
      <c r="C37" s="397" t="s">
        <v>8</v>
      </c>
      <c r="D37" s="396" t="s">
        <v>7</v>
      </c>
      <c r="E37" s="27"/>
    </row>
    <row r="38" spans="1:31" s="2" customFormat="1" ht="78" x14ac:dyDescent="0.2">
      <c r="A38" s="1838"/>
      <c r="B38" s="173" t="s">
        <v>608</v>
      </c>
      <c r="C38" s="397" t="s">
        <v>8</v>
      </c>
      <c r="D38" s="396" t="s">
        <v>7</v>
      </c>
      <c r="E38" s="27"/>
    </row>
    <row r="39" spans="1:31" s="2" customFormat="1" ht="65" x14ac:dyDescent="0.2">
      <c r="A39" s="1838"/>
      <c r="B39" s="173" t="s">
        <v>995</v>
      </c>
      <c r="C39" s="397" t="s">
        <v>8</v>
      </c>
      <c r="D39" s="396" t="s">
        <v>7</v>
      </c>
      <c r="E39" s="27"/>
    </row>
    <row r="40" spans="1:31" s="2" customFormat="1" ht="39" x14ac:dyDescent="0.2">
      <c r="A40" s="1838"/>
      <c r="B40" s="173" t="s">
        <v>606</v>
      </c>
      <c r="C40" s="397" t="s">
        <v>8</v>
      </c>
      <c r="D40" s="396" t="s">
        <v>7</v>
      </c>
      <c r="E40" s="27"/>
    </row>
    <row r="41" spans="1:31" s="2" customFormat="1" ht="143" x14ac:dyDescent="0.2">
      <c r="A41" s="1837" t="s">
        <v>613</v>
      </c>
      <c r="B41" s="177" t="s">
        <v>3010</v>
      </c>
      <c r="C41" s="409" t="s">
        <v>8</v>
      </c>
      <c r="D41" s="408" t="s">
        <v>7</v>
      </c>
      <c r="E41" s="23"/>
    </row>
    <row r="42" spans="1:31" s="2" customFormat="1" ht="39" x14ac:dyDescent="0.2">
      <c r="A42" s="1840"/>
      <c r="B42" s="375" t="s">
        <v>611</v>
      </c>
      <c r="C42" s="400" t="s">
        <v>40</v>
      </c>
      <c r="D42" s="399" t="s">
        <v>7</v>
      </c>
      <c r="E42" s="425"/>
    </row>
    <row r="43" spans="1:31" s="2" customFormat="1" ht="78" x14ac:dyDescent="0.2">
      <c r="A43" s="1838"/>
      <c r="B43" s="173" t="s">
        <v>610</v>
      </c>
      <c r="C43" s="397" t="s">
        <v>8</v>
      </c>
      <c r="D43" s="396" t="s">
        <v>7</v>
      </c>
      <c r="E43" s="27"/>
    </row>
    <row r="44" spans="1:31" s="2" customFormat="1" ht="52" x14ac:dyDescent="0.2">
      <c r="A44" s="1838"/>
      <c r="B44" s="173" t="s">
        <v>609</v>
      </c>
      <c r="C44" s="397" t="s">
        <v>8</v>
      </c>
      <c r="D44" s="396" t="s">
        <v>7</v>
      </c>
      <c r="E44" s="27"/>
    </row>
    <row r="45" spans="1:31" s="2" customFormat="1" ht="78" x14ac:dyDescent="0.2">
      <c r="A45" s="1838"/>
      <c r="B45" s="173" t="s">
        <v>608</v>
      </c>
      <c r="C45" s="397" t="s">
        <v>8</v>
      </c>
      <c r="D45" s="396" t="s">
        <v>7</v>
      </c>
      <c r="E45" s="27"/>
    </row>
    <row r="46" spans="1:31" s="2" customFormat="1" ht="78" x14ac:dyDescent="0.2">
      <c r="A46" s="1838"/>
      <c r="B46" s="173" t="s">
        <v>3009</v>
      </c>
      <c r="C46" s="397" t="s">
        <v>8</v>
      </c>
      <c r="D46" s="396" t="s">
        <v>7</v>
      </c>
      <c r="E46" s="27"/>
    </row>
    <row r="47" spans="1:31" s="2" customFormat="1" ht="39" x14ac:dyDescent="0.2">
      <c r="A47" s="1839"/>
      <c r="B47" s="171" t="s">
        <v>606</v>
      </c>
      <c r="C47" s="394" t="s">
        <v>8</v>
      </c>
      <c r="D47" s="393" t="s">
        <v>7</v>
      </c>
      <c r="E47" s="30"/>
      <c r="F47" s="1313"/>
      <c r="G47" s="1312"/>
      <c r="H47" s="1312"/>
      <c r="I47" s="1312"/>
      <c r="J47" s="1312"/>
      <c r="K47" s="1312"/>
      <c r="L47" s="1312"/>
      <c r="M47" s="1312"/>
      <c r="N47" s="1312"/>
      <c r="O47" s="1312"/>
      <c r="P47" s="1312"/>
      <c r="Q47" s="1312"/>
      <c r="R47" s="1312"/>
      <c r="S47" s="1312"/>
      <c r="T47" s="1312"/>
      <c r="U47" s="1312"/>
      <c r="V47" s="1312"/>
      <c r="W47" s="1312"/>
      <c r="X47" s="1312"/>
      <c r="Y47" s="1312"/>
      <c r="Z47" s="1312"/>
      <c r="AA47" s="1312"/>
      <c r="AB47" s="1312"/>
      <c r="AC47" s="1312"/>
      <c r="AD47" s="1312"/>
      <c r="AE47" s="1312"/>
    </row>
    <row r="48" spans="1:31" s="2" customFormat="1" ht="143" x14ac:dyDescent="0.2">
      <c r="A48" s="1840" t="s">
        <v>1653</v>
      </c>
      <c r="B48" s="375" t="s">
        <v>3008</v>
      </c>
      <c r="C48" s="538" t="s">
        <v>8</v>
      </c>
      <c r="D48" s="537" t="s">
        <v>7</v>
      </c>
      <c r="E48" s="33"/>
      <c r="F48" s="1311"/>
      <c r="G48" s="1310"/>
      <c r="H48" s="1310"/>
      <c r="I48" s="1310"/>
      <c r="J48" s="1310"/>
      <c r="K48" s="1310"/>
      <c r="L48" s="1310"/>
      <c r="M48" s="1310"/>
      <c r="N48" s="1310"/>
      <c r="O48" s="1310"/>
      <c r="P48" s="1310"/>
      <c r="Q48" s="1310"/>
      <c r="R48" s="1310"/>
      <c r="S48" s="1310"/>
      <c r="T48" s="1310"/>
      <c r="U48" s="1310"/>
      <c r="V48" s="1310"/>
      <c r="W48" s="1310"/>
      <c r="X48" s="1310"/>
      <c r="Y48" s="1310"/>
      <c r="Z48" s="1310"/>
      <c r="AA48" s="1310"/>
      <c r="AB48" s="1310"/>
      <c r="AC48" s="1310"/>
      <c r="AD48" s="1310"/>
      <c r="AE48" s="1310"/>
    </row>
    <row r="49" spans="1:31" s="2" customFormat="1" ht="26" x14ac:dyDescent="0.2">
      <c r="A49" s="1838"/>
      <c r="B49" s="164" t="s">
        <v>3007</v>
      </c>
      <c r="C49" s="536" t="s">
        <v>8</v>
      </c>
      <c r="D49" s="535" t="s">
        <v>7</v>
      </c>
      <c r="E49" s="27"/>
      <c r="F49" s="1311"/>
      <c r="G49" s="1310"/>
      <c r="H49" s="1310"/>
      <c r="I49" s="1310"/>
      <c r="J49" s="1310"/>
      <c r="K49" s="1310"/>
      <c r="L49" s="1310"/>
      <c r="M49" s="1310"/>
      <c r="N49" s="1310"/>
      <c r="O49" s="1310"/>
      <c r="P49" s="1310"/>
      <c r="Q49" s="1310"/>
      <c r="R49" s="1310"/>
      <c r="S49" s="1310"/>
      <c r="T49" s="1310"/>
      <c r="U49" s="1310"/>
      <c r="V49" s="1310"/>
      <c r="W49" s="1310"/>
      <c r="X49" s="1310"/>
      <c r="Y49" s="1310"/>
      <c r="Z49" s="1310"/>
      <c r="AA49" s="1310"/>
      <c r="AB49" s="1310"/>
      <c r="AC49" s="1310"/>
      <c r="AD49" s="1310"/>
      <c r="AE49" s="1310"/>
    </row>
    <row r="50" spans="1:31" s="2" customFormat="1" ht="26" x14ac:dyDescent="0.2">
      <c r="A50" s="1838"/>
      <c r="B50" s="173" t="s">
        <v>3006</v>
      </c>
      <c r="C50" s="536" t="s">
        <v>8</v>
      </c>
      <c r="D50" s="535" t="s">
        <v>7</v>
      </c>
      <c r="E50" s="27" t="s">
        <v>3005</v>
      </c>
      <c r="F50" s="1311"/>
      <c r="G50" s="1310"/>
      <c r="H50" s="1310"/>
      <c r="I50" s="1310"/>
      <c r="J50" s="1310"/>
      <c r="K50" s="1310"/>
      <c r="L50" s="1310"/>
      <c r="M50" s="1310"/>
      <c r="N50" s="1310"/>
      <c r="O50" s="1310"/>
      <c r="P50" s="1310"/>
      <c r="Q50" s="1310"/>
      <c r="R50" s="1310"/>
      <c r="S50" s="1310"/>
      <c r="T50" s="1310"/>
      <c r="U50" s="1310"/>
      <c r="V50" s="1310"/>
      <c r="W50" s="1310"/>
      <c r="X50" s="1310"/>
      <c r="Y50" s="1310"/>
      <c r="Z50" s="1310"/>
      <c r="AA50" s="1310"/>
      <c r="AB50" s="1310"/>
      <c r="AC50" s="1310"/>
      <c r="AD50" s="1310"/>
      <c r="AE50" s="1310"/>
    </row>
    <row r="51" spans="1:31" s="2" customFormat="1" ht="39" x14ac:dyDescent="0.2">
      <c r="A51" s="1838"/>
      <c r="B51" s="173" t="s">
        <v>3004</v>
      </c>
      <c r="C51" s="536" t="s">
        <v>8</v>
      </c>
      <c r="D51" s="535" t="s">
        <v>7</v>
      </c>
      <c r="E51" s="27"/>
    </row>
    <row r="52" spans="1:31" s="2" customFormat="1" ht="39" x14ac:dyDescent="0.2">
      <c r="A52" s="1841"/>
      <c r="B52" s="372" t="s">
        <v>975</v>
      </c>
      <c r="C52" s="1304" t="s">
        <v>8</v>
      </c>
      <c r="D52" s="1303" t="s">
        <v>7</v>
      </c>
      <c r="E52" s="36"/>
    </row>
    <row r="53" spans="1:31" s="2" customFormat="1" ht="13" x14ac:dyDescent="0.2">
      <c r="A53" s="2111" t="s">
        <v>3003</v>
      </c>
      <c r="B53" s="23" t="s">
        <v>3002</v>
      </c>
      <c r="C53" s="861" t="s">
        <v>40</v>
      </c>
      <c r="D53" s="799" t="s">
        <v>7</v>
      </c>
      <c r="E53" s="23"/>
    </row>
    <row r="54" spans="1:31" s="2" customFormat="1" ht="26" x14ac:dyDescent="0.2">
      <c r="A54" s="2112"/>
      <c r="B54" s="24" t="s">
        <v>3001</v>
      </c>
      <c r="C54" s="871" t="s">
        <v>40</v>
      </c>
      <c r="D54" s="797" t="s">
        <v>7</v>
      </c>
      <c r="E54" s="27"/>
    </row>
    <row r="55" spans="1:31" s="2" customFormat="1" ht="39" x14ac:dyDescent="0.2">
      <c r="A55" s="2113"/>
      <c r="B55" s="30" t="s">
        <v>3000</v>
      </c>
      <c r="C55" s="881" t="s">
        <v>40</v>
      </c>
      <c r="D55" s="800" t="s">
        <v>7</v>
      </c>
      <c r="E55" s="30"/>
    </row>
    <row r="56" spans="1:31" s="2" customFormat="1" ht="39" x14ac:dyDescent="0.2">
      <c r="A56" s="1840" t="s">
        <v>568</v>
      </c>
      <c r="B56" s="177" t="s">
        <v>2999</v>
      </c>
      <c r="C56" s="400" t="s">
        <v>8</v>
      </c>
      <c r="D56" s="399" t="s">
        <v>7</v>
      </c>
      <c r="E56" s="425"/>
    </row>
    <row r="57" spans="1:31" s="2" customFormat="1" ht="26" x14ac:dyDescent="0.2">
      <c r="A57" s="1841"/>
      <c r="B57" s="171" t="s">
        <v>2998</v>
      </c>
      <c r="C57" s="28" t="s">
        <v>8</v>
      </c>
      <c r="D57" s="421" t="s">
        <v>7</v>
      </c>
      <c r="E57" s="420"/>
    </row>
    <row r="58" spans="1:31" s="2" customFormat="1" ht="26" x14ac:dyDescent="0.2">
      <c r="A58" s="1852" t="s">
        <v>564</v>
      </c>
      <c r="B58" s="375" t="s">
        <v>2997</v>
      </c>
      <c r="C58" s="400" t="s">
        <v>40</v>
      </c>
      <c r="D58" s="62" t="s">
        <v>7</v>
      </c>
      <c r="E58" s="23"/>
    </row>
    <row r="59" spans="1:31" s="2" customFormat="1" ht="52" x14ac:dyDescent="0.2">
      <c r="A59" s="1853"/>
      <c r="B59" s="173" t="s">
        <v>2996</v>
      </c>
      <c r="C59" s="397" t="s">
        <v>40</v>
      </c>
      <c r="D59" s="1309" t="s">
        <v>7</v>
      </c>
      <c r="E59" s="27"/>
    </row>
    <row r="60" spans="1:31" s="2" customFormat="1" ht="26" x14ac:dyDescent="0.2">
      <c r="A60" s="1853"/>
      <c r="B60" s="173" t="s">
        <v>2995</v>
      </c>
      <c r="C60" s="397" t="s">
        <v>40</v>
      </c>
      <c r="D60" s="1309" t="s">
        <v>7</v>
      </c>
      <c r="E60" s="27"/>
    </row>
    <row r="61" spans="1:31" s="2" customFormat="1" ht="26" x14ac:dyDescent="0.2">
      <c r="A61" s="2114"/>
      <c r="B61" s="171" t="s">
        <v>2994</v>
      </c>
      <c r="C61" s="28" t="s">
        <v>40</v>
      </c>
      <c r="D61" s="139" t="s">
        <v>7</v>
      </c>
      <c r="E61" s="36"/>
    </row>
    <row r="62" spans="1:31" s="2" customFormat="1" ht="26" x14ac:dyDescent="0.2">
      <c r="A62" s="2079" t="s">
        <v>560</v>
      </c>
      <c r="B62" s="375" t="s">
        <v>2993</v>
      </c>
      <c r="C62" s="538" t="s">
        <v>8</v>
      </c>
      <c r="D62" s="537" t="s">
        <v>16</v>
      </c>
      <c r="E62" s="23"/>
    </row>
    <row r="63" spans="1:31" s="2" customFormat="1" ht="39" x14ac:dyDescent="0.2">
      <c r="A63" s="2076"/>
      <c r="B63" s="164" t="s">
        <v>2992</v>
      </c>
      <c r="C63" s="536" t="s">
        <v>8</v>
      </c>
      <c r="D63" s="535" t="s">
        <v>15</v>
      </c>
      <c r="E63" s="27" t="s">
        <v>731</v>
      </c>
    </row>
    <row r="64" spans="1:31" s="2" customFormat="1" ht="13" x14ac:dyDescent="0.2">
      <c r="A64" s="2076"/>
      <c r="B64" s="173" t="s">
        <v>710</v>
      </c>
      <c r="C64" s="536" t="s">
        <v>8</v>
      </c>
      <c r="D64" s="535" t="s">
        <v>15</v>
      </c>
      <c r="E64" s="27"/>
    </row>
    <row r="65" spans="1:5" s="2" customFormat="1" ht="26" x14ac:dyDescent="0.2">
      <c r="A65" s="2076"/>
      <c r="B65" s="173" t="s">
        <v>2991</v>
      </c>
      <c r="C65" s="536" t="s">
        <v>8</v>
      </c>
      <c r="D65" s="535" t="s">
        <v>15</v>
      </c>
      <c r="E65" s="27" t="s">
        <v>555</v>
      </c>
    </row>
    <row r="66" spans="1:5" s="2" customFormat="1" ht="26" x14ac:dyDescent="0.2">
      <c r="A66" s="2076"/>
      <c r="B66" s="173" t="s">
        <v>729</v>
      </c>
      <c r="C66" s="536" t="s">
        <v>8</v>
      </c>
      <c r="D66" s="535" t="s">
        <v>707</v>
      </c>
      <c r="E66" s="27" t="s">
        <v>553</v>
      </c>
    </row>
    <row r="67" spans="1:5" s="2" customFormat="1" ht="13" x14ac:dyDescent="0.2">
      <c r="A67" s="2076"/>
      <c r="B67" s="173" t="s">
        <v>528</v>
      </c>
      <c r="C67" s="536" t="s">
        <v>8</v>
      </c>
      <c r="D67" s="535" t="s">
        <v>15</v>
      </c>
      <c r="E67" s="27"/>
    </row>
    <row r="68" spans="1:5" s="2" customFormat="1" ht="13" x14ac:dyDescent="0.2">
      <c r="A68" s="2076"/>
      <c r="B68" s="173" t="s">
        <v>716</v>
      </c>
      <c r="C68" s="536" t="s">
        <v>8</v>
      </c>
      <c r="D68" s="535" t="s">
        <v>715</v>
      </c>
      <c r="E68" s="27"/>
    </row>
    <row r="69" spans="1:5" s="2" customFormat="1" ht="39" x14ac:dyDescent="0.2">
      <c r="A69" s="1837" t="s">
        <v>552</v>
      </c>
      <c r="B69" s="177" t="s">
        <v>2990</v>
      </c>
      <c r="C69" s="1295" t="s">
        <v>8</v>
      </c>
      <c r="D69" s="1294" t="s">
        <v>7</v>
      </c>
      <c r="E69" s="23"/>
    </row>
    <row r="70" spans="1:5" s="2" customFormat="1" ht="13" x14ac:dyDescent="0.2">
      <c r="A70" s="1838"/>
      <c r="B70" s="173" t="s">
        <v>2559</v>
      </c>
      <c r="C70" s="536" t="s">
        <v>8</v>
      </c>
      <c r="D70" s="535" t="s">
        <v>736</v>
      </c>
      <c r="E70" s="27"/>
    </row>
    <row r="71" spans="1:5" s="2" customFormat="1" ht="78" x14ac:dyDescent="0.2">
      <c r="A71" s="1838"/>
      <c r="B71" s="775" t="s">
        <v>2987</v>
      </c>
      <c r="C71" s="536" t="s">
        <v>8</v>
      </c>
      <c r="D71" s="535" t="s">
        <v>736</v>
      </c>
      <c r="E71" s="27"/>
    </row>
    <row r="72" spans="1:5" s="2" customFormat="1" ht="65" x14ac:dyDescent="0.2">
      <c r="A72" s="1841"/>
      <c r="B72" s="775" t="s">
        <v>2989</v>
      </c>
      <c r="C72" s="1252" t="s">
        <v>40</v>
      </c>
      <c r="D72" s="1308" t="s">
        <v>2867</v>
      </c>
      <c r="E72" s="36"/>
    </row>
    <row r="73" spans="1:5" s="2" customFormat="1" ht="26" x14ac:dyDescent="0.2">
      <c r="A73" s="1839"/>
      <c r="B73" s="171" t="s">
        <v>2982</v>
      </c>
      <c r="C73" s="1290" t="s">
        <v>8</v>
      </c>
      <c r="D73" s="1289" t="s">
        <v>7</v>
      </c>
      <c r="E73" s="30"/>
    </row>
    <row r="74" spans="1:5" s="2" customFormat="1" ht="13" x14ac:dyDescent="0.2">
      <c r="A74" s="1837" t="s">
        <v>546</v>
      </c>
      <c r="B74" s="177" t="s">
        <v>1385</v>
      </c>
      <c r="C74" s="1295" t="s">
        <v>8</v>
      </c>
      <c r="D74" s="1294" t="s">
        <v>7</v>
      </c>
      <c r="E74" s="23"/>
    </row>
    <row r="75" spans="1:5" s="2" customFormat="1" ht="13" x14ac:dyDescent="0.2">
      <c r="A75" s="1840"/>
      <c r="B75" s="375" t="s">
        <v>2846</v>
      </c>
      <c r="C75" s="538"/>
      <c r="D75" s="537"/>
      <c r="E75" s="33"/>
    </row>
    <row r="76" spans="1:5" s="2" customFormat="1" ht="39" x14ac:dyDescent="0.2">
      <c r="A76" s="1840"/>
      <c r="B76" s="375" t="s">
        <v>2988</v>
      </c>
      <c r="C76" s="538" t="s">
        <v>8</v>
      </c>
      <c r="D76" s="537" t="s">
        <v>7</v>
      </c>
      <c r="E76" s="33"/>
    </row>
    <row r="77" spans="1:5" s="2" customFormat="1" ht="13" x14ac:dyDescent="0.2">
      <c r="A77" s="1838"/>
      <c r="B77" s="173" t="s">
        <v>2559</v>
      </c>
      <c r="C77" s="536" t="s">
        <v>8</v>
      </c>
      <c r="D77" s="535" t="s">
        <v>736</v>
      </c>
      <c r="E77" s="27"/>
    </row>
    <row r="78" spans="1:5" s="2" customFormat="1" ht="78" x14ac:dyDescent="0.2">
      <c r="A78" s="1838"/>
      <c r="B78" s="775" t="s">
        <v>2987</v>
      </c>
      <c r="C78" s="536" t="s">
        <v>8</v>
      </c>
      <c r="D78" s="535" t="s">
        <v>7</v>
      </c>
      <c r="E78" s="27"/>
    </row>
    <row r="79" spans="1:5" s="2" customFormat="1" ht="39" x14ac:dyDescent="0.2">
      <c r="A79" s="1838"/>
      <c r="B79" s="775" t="s">
        <v>2986</v>
      </c>
      <c r="C79" s="536" t="s">
        <v>8</v>
      </c>
      <c r="D79" s="535" t="s">
        <v>109</v>
      </c>
      <c r="E79" s="27"/>
    </row>
    <row r="80" spans="1:5" s="2" customFormat="1" ht="39" x14ac:dyDescent="0.2">
      <c r="A80" s="1838"/>
      <c r="B80" s="173" t="s">
        <v>2985</v>
      </c>
      <c r="C80" s="536" t="s">
        <v>8</v>
      </c>
      <c r="D80" s="535" t="s">
        <v>7</v>
      </c>
      <c r="E80" s="27"/>
    </row>
    <row r="81" spans="1:5" s="2" customFormat="1" ht="13" x14ac:dyDescent="0.2">
      <c r="A81" s="1838"/>
      <c r="B81" s="173" t="s">
        <v>2559</v>
      </c>
      <c r="C81" s="536" t="s">
        <v>8</v>
      </c>
      <c r="D81" s="535" t="s">
        <v>736</v>
      </c>
      <c r="E81" s="27"/>
    </row>
    <row r="82" spans="1:5" s="2" customFormat="1" ht="39" x14ac:dyDescent="0.2">
      <c r="A82" s="1838"/>
      <c r="B82" s="173" t="s">
        <v>2984</v>
      </c>
      <c r="C82" s="536" t="s">
        <v>8</v>
      </c>
      <c r="D82" s="535" t="s">
        <v>109</v>
      </c>
      <c r="E82" s="27"/>
    </row>
    <row r="83" spans="1:5" s="2" customFormat="1" ht="65" x14ac:dyDescent="0.2">
      <c r="A83" s="1841"/>
      <c r="B83" s="372" t="s">
        <v>2983</v>
      </c>
      <c r="C83" s="536" t="s">
        <v>8</v>
      </c>
      <c r="D83" s="535" t="s">
        <v>7</v>
      </c>
      <c r="E83" s="36"/>
    </row>
    <row r="84" spans="1:5" s="2" customFormat="1" ht="26" x14ac:dyDescent="0.2">
      <c r="A84" s="1839"/>
      <c r="B84" s="171" t="s">
        <v>2982</v>
      </c>
      <c r="C84" s="1290" t="s">
        <v>8</v>
      </c>
      <c r="D84" s="1289" t="s">
        <v>7</v>
      </c>
      <c r="E84" s="30"/>
    </row>
    <row r="85" spans="1:5" s="2" customFormat="1" ht="13" x14ac:dyDescent="0.2">
      <c r="A85" s="1837" t="s">
        <v>537</v>
      </c>
      <c r="B85" s="177" t="s">
        <v>534</v>
      </c>
      <c r="C85" s="1295" t="s">
        <v>8</v>
      </c>
      <c r="D85" s="1294" t="s">
        <v>16</v>
      </c>
      <c r="E85" s="23"/>
    </row>
    <row r="86" spans="1:5" s="2" customFormat="1" ht="26" x14ac:dyDescent="0.2">
      <c r="A86" s="1875"/>
      <c r="B86" s="173" t="s">
        <v>2863</v>
      </c>
      <c r="C86" s="536" t="s">
        <v>8</v>
      </c>
      <c r="D86" s="535" t="s">
        <v>15</v>
      </c>
      <c r="E86" s="27" t="s">
        <v>531</v>
      </c>
    </row>
    <row r="87" spans="1:5" ht="14" x14ac:dyDescent="0.2">
      <c r="A87" s="1875"/>
      <c r="B87" s="173" t="s">
        <v>710</v>
      </c>
      <c r="C87" s="536" t="s">
        <v>8</v>
      </c>
      <c r="D87" s="535" t="s">
        <v>15</v>
      </c>
      <c r="E87" s="27"/>
    </row>
    <row r="88" spans="1:5" ht="26" x14ac:dyDescent="0.2">
      <c r="A88" s="1875"/>
      <c r="B88" s="173" t="s">
        <v>2862</v>
      </c>
      <c r="C88" s="536" t="s">
        <v>8</v>
      </c>
      <c r="D88" s="535" t="s">
        <v>15</v>
      </c>
      <c r="E88" s="27" t="s">
        <v>531</v>
      </c>
    </row>
    <row r="89" spans="1:5" ht="26" x14ac:dyDescent="0.2">
      <c r="A89" s="1875"/>
      <c r="B89" s="164" t="s">
        <v>2861</v>
      </c>
      <c r="C89" s="536" t="s">
        <v>8</v>
      </c>
      <c r="D89" s="535" t="s">
        <v>51</v>
      </c>
      <c r="E89" s="27" t="s">
        <v>529</v>
      </c>
    </row>
    <row r="90" spans="1:5" ht="14" x14ac:dyDescent="0.2">
      <c r="A90" s="1863"/>
      <c r="B90" s="171" t="s">
        <v>528</v>
      </c>
      <c r="C90" s="1290" t="s">
        <v>8</v>
      </c>
      <c r="D90" s="1289" t="s">
        <v>15</v>
      </c>
      <c r="E90" s="30"/>
    </row>
    <row r="91" spans="1:5" s="2" customFormat="1" ht="13" x14ac:dyDescent="0.2">
      <c r="A91" s="1874" t="s">
        <v>2981</v>
      </c>
      <c r="B91" s="375" t="s">
        <v>534</v>
      </c>
      <c r="C91" s="538" t="s">
        <v>8</v>
      </c>
      <c r="D91" s="537" t="s">
        <v>16</v>
      </c>
      <c r="E91" s="33"/>
    </row>
    <row r="92" spans="1:5" s="2" customFormat="1" ht="26" x14ac:dyDescent="0.2">
      <c r="A92" s="1875"/>
      <c r="B92" s="173" t="s">
        <v>2863</v>
      </c>
      <c r="C92" s="536" t="s">
        <v>8</v>
      </c>
      <c r="D92" s="535" t="s">
        <v>15</v>
      </c>
      <c r="E92" s="27" t="s">
        <v>531</v>
      </c>
    </row>
    <row r="93" spans="1:5" s="2" customFormat="1" ht="13" x14ac:dyDescent="0.2">
      <c r="A93" s="1875"/>
      <c r="B93" s="173" t="s">
        <v>710</v>
      </c>
      <c r="C93" s="536" t="s">
        <v>8</v>
      </c>
      <c r="D93" s="535" t="s">
        <v>15</v>
      </c>
      <c r="E93" s="27"/>
    </row>
    <row r="94" spans="1:5" s="2" customFormat="1" ht="26" x14ac:dyDescent="0.2">
      <c r="A94" s="1875"/>
      <c r="B94" s="173" t="s">
        <v>2862</v>
      </c>
      <c r="C94" s="536" t="s">
        <v>8</v>
      </c>
      <c r="D94" s="535" t="s">
        <v>15</v>
      </c>
      <c r="E94" s="27" t="s">
        <v>531</v>
      </c>
    </row>
    <row r="95" spans="1:5" s="2" customFormat="1" ht="26" x14ac:dyDescent="0.2">
      <c r="A95" s="1875"/>
      <c r="B95" s="164" t="s">
        <v>2861</v>
      </c>
      <c r="C95" s="536" t="s">
        <v>8</v>
      </c>
      <c r="D95" s="535" t="s">
        <v>51</v>
      </c>
      <c r="E95" s="27" t="s">
        <v>529</v>
      </c>
    </row>
    <row r="96" spans="1:5" ht="14" x14ac:dyDescent="0.2">
      <c r="A96" s="1875"/>
      <c r="B96" s="513" t="s">
        <v>528</v>
      </c>
      <c r="C96" s="1307" t="s">
        <v>8</v>
      </c>
      <c r="D96" s="1306" t="s">
        <v>15</v>
      </c>
      <c r="E96" s="1305"/>
    </row>
    <row r="97" spans="1:5" ht="26" x14ac:dyDescent="0.2">
      <c r="A97" s="1876"/>
      <c r="B97" s="372" t="s">
        <v>2980</v>
      </c>
      <c r="C97" s="1304" t="s">
        <v>8</v>
      </c>
      <c r="D97" s="1303" t="s">
        <v>51</v>
      </c>
      <c r="E97" s="36"/>
    </row>
    <row r="98" spans="1:5" ht="39" x14ac:dyDescent="0.2">
      <c r="A98" s="1837" t="s">
        <v>2979</v>
      </c>
      <c r="B98" s="177" t="s">
        <v>2978</v>
      </c>
      <c r="C98" s="1295" t="s">
        <v>8</v>
      </c>
      <c r="D98" s="1294" t="s">
        <v>51</v>
      </c>
      <c r="E98" s="23"/>
    </row>
    <row r="99" spans="1:5" ht="52" x14ac:dyDescent="0.2">
      <c r="A99" s="1839"/>
      <c r="B99" s="171" t="s">
        <v>2977</v>
      </c>
      <c r="C99" s="1290" t="s">
        <v>8</v>
      </c>
      <c r="D99" s="1289" t="s">
        <v>7</v>
      </c>
      <c r="E99" s="30"/>
    </row>
    <row r="100" spans="1:5" ht="91" x14ac:dyDescent="0.2">
      <c r="A100" s="448" t="s">
        <v>413</v>
      </c>
      <c r="B100" s="16" t="s">
        <v>2976</v>
      </c>
      <c r="C100" s="440" t="s">
        <v>8</v>
      </c>
      <c r="D100" s="439" t="s">
        <v>7</v>
      </c>
      <c r="E100" s="940"/>
    </row>
    <row r="101" spans="1:5" ht="39" x14ac:dyDescent="0.2">
      <c r="A101" s="441" t="s">
        <v>518</v>
      </c>
      <c r="B101" s="16" t="s">
        <v>2975</v>
      </c>
      <c r="C101" s="440" t="s">
        <v>8</v>
      </c>
      <c r="D101" s="439" t="s">
        <v>7</v>
      </c>
      <c r="E101" s="179"/>
    </row>
    <row r="102" spans="1:5" ht="14" x14ac:dyDescent="0.2">
      <c r="A102" s="1874" t="s">
        <v>242</v>
      </c>
      <c r="B102" s="1206" t="s">
        <v>2974</v>
      </c>
      <c r="C102" s="1302" t="s">
        <v>8</v>
      </c>
      <c r="D102" s="1301" t="s">
        <v>7</v>
      </c>
      <c r="E102" s="33"/>
    </row>
    <row r="103" spans="1:5" ht="26" x14ac:dyDescent="0.2">
      <c r="A103" s="2110"/>
      <c r="B103" s="513" t="s">
        <v>2973</v>
      </c>
      <c r="C103" s="856" t="s">
        <v>8</v>
      </c>
      <c r="D103" s="1300" t="s">
        <v>7</v>
      </c>
      <c r="E103" s="41"/>
    </row>
    <row r="104" spans="1:5" s="162" customFormat="1" ht="26" x14ac:dyDescent="0.2">
      <c r="A104" s="2110"/>
      <c r="B104" s="513" t="s">
        <v>2972</v>
      </c>
      <c r="C104" s="856" t="s">
        <v>8</v>
      </c>
      <c r="D104" s="1300" t="s">
        <v>7</v>
      </c>
      <c r="E104" s="27"/>
    </row>
    <row r="105" spans="1:5" s="162" customFormat="1" ht="14" x14ac:dyDescent="0.2">
      <c r="A105" s="2110"/>
      <c r="B105" s="1298" t="s">
        <v>673</v>
      </c>
      <c r="C105" s="856" t="s">
        <v>8</v>
      </c>
      <c r="D105" s="1299" t="s">
        <v>7</v>
      </c>
      <c r="E105" s="36"/>
    </row>
    <row r="106" spans="1:5" s="162" customFormat="1" ht="14" x14ac:dyDescent="0.2">
      <c r="A106" s="1876"/>
      <c r="B106" s="1298" t="s">
        <v>1391</v>
      </c>
      <c r="C106" s="1297" t="s">
        <v>8</v>
      </c>
      <c r="D106" s="1296" t="s">
        <v>7</v>
      </c>
      <c r="E106" s="524"/>
    </row>
    <row r="107" spans="1:5" s="162" customFormat="1" ht="14" x14ac:dyDescent="0.2">
      <c r="A107" s="1862" t="s">
        <v>236</v>
      </c>
      <c r="B107" s="177" t="s">
        <v>2971</v>
      </c>
      <c r="C107" s="1295" t="s">
        <v>8</v>
      </c>
      <c r="D107" s="1294" t="s">
        <v>7</v>
      </c>
      <c r="E107" s="23"/>
    </row>
    <row r="108" spans="1:5" s="162" customFormat="1" ht="14" x14ac:dyDescent="0.2">
      <c r="A108" s="2110"/>
      <c r="B108" s="119" t="s">
        <v>673</v>
      </c>
      <c r="C108" s="1292" t="s">
        <v>8</v>
      </c>
      <c r="D108" s="1291" t="s">
        <v>312</v>
      </c>
      <c r="E108" s="41"/>
    </row>
    <row r="109" spans="1:5" s="162" customFormat="1" ht="26" x14ac:dyDescent="0.2">
      <c r="A109" s="1863"/>
      <c r="B109" s="171" t="s">
        <v>1387</v>
      </c>
      <c r="C109" s="1290" t="s">
        <v>8</v>
      </c>
      <c r="D109" s="1289" t="s">
        <v>7</v>
      </c>
      <c r="E109" s="30"/>
    </row>
    <row r="110" spans="1:5" s="162" customFormat="1" ht="26" x14ac:dyDescent="0.2">
      <c r="A110" s="1862" t="s">
        <v>234</v>
      </c>
      <c r="B110" s="177" t="s">
        <v>2970</v>
      </c>
      <c r="C110" s="1295" t="s">
        <v>8</v>
      </c>
      <c r="D110" s="1294" t="s">
        <v>7</v>
      </c>
      <c r="E110" s="23"/>
    </row>
    <row r="111" spans="1:5" s="162" customFormat="1" ht="14" x14ac:dyDescent="0.2">
      <c r="A111" s="2110"/>
      <c r="B111" s="352" t="s">
        <v>2969</v>
      </c>
      <c r="C111" s="1292" t="s">
        <v>40</v>
      </c>
      <c r="D111" s="1293" t="s">
        <v>282</v>
      </c>
      <c r="E111" s="27"/>
    </row>
    <row r="112" spans="1:5" s="162" customFormat="1" ht="26" x14ac:dyDescent="0.2">
      <c r="A112" s="2110"/>
      <c r="B112" s="173" t="s">
        <v>2968</v>
      </c>
      <c r="C112" s="808" t="s">
        <v>8</v>
      </c>
      <c r="D112" s="1293" t="s">
        <v>7</v>
      </c>
      <c r="E112" s="27"/>
    </row>
    <row r="113" spans="1:5" s="162" customFormat="1" ht="26" x14ac:dyDescent="0.2">
      <c r="A113" s="2110"/>
      <c r="B113" s="173" t="s">
        <v>2967</v>
      </c>
      <c r="C113" s="1292" t="s">
        <v>8</v>
      </c>
      <c r="D113" s="1291" t="s">
        <v>7</v>
      </c>
      <c r="E113" s="41"/>
    </row>
    <row r="114" spans="1:5" s="162" customFormat="1" ht="14" x14ac:dyDescent="0.2">
      <c r="A114" s="1863"/>
      <c r="B114" s="171" t="s">
        <v>528</v>
      </c>
      <c r="C114" s="1290" t="s">
        <v>8</v>
      </c>
      <c r="D114" s="1289" t="s">
        <v>7</v>
      </c>
      <c r="E114" s="30"/>
    </row>
    <row r="115" spans="1:5" s="162" customFormat="1" ht="14" hidden="1" outlineLevel="1" x14ac:dyDescent="0.2">
      <c r="A115" s="1773" t="s">
        <v>113</v>
      </c>
      <c r="B115" s="160" t="s">
        <v>25</v>
      </c>
      <c r="C115" s="142" t="s">
        <v>40</v>
      </c>
      <c r="D115" s="159" t="s">
        <v>38</v>
      </c>
      <c r="E115" s="33" t="s">
        <v>34</v>
      </c>
    </row>
    <row r="116" spans="1:5" s="162" customFormat="1" ht="14" hidden="1" outlineLevel="1" x14ac:dyDescent="0.2">
      <c r="A116" s="1774"/>
      <c r="B116" s="145" t="s">
        <v>114</v>
      </c>
      <c r="C116" s="143" t="s">
        <v>40</v>
      </c>
      <c r="D116" s="144" t="s">
        <v>38</v>
      </c>
      <c r="E116" s="33" t="s">
        <v>34</v>
      </c>
    </row>
    <row r="117" spans="1:5" s="162" customFormat="1" ht="14" hidden="1" outlineLevel="1" x14ac:dyDescent="0.2">
      <c r="A117" s="1774"/>
      <c r="B117" s="145" t="s">
        <v>26</v>
      </c>
      <c r="C117" s="143" t="s">
        <v>40</v>
      </c>
      <c r="D117" s="144" t="s">
        <v>38</v>
      </c>
      <c r="E117" s="27"/>
    </row>
    <row r="118" spans="1:5" s="162" customFormat="1" ht="14" hidden="1" outlineLevel="1" x14ac:dyDescent="0.2">
      <c r="A118" s="1774"/>
      <c r="B118" s="145" t="s">
        <v>27</v>
      </c>
      <c r="C118" s="143" t="s">
        <v>40</v>
      </c>
      <c r="D118" s="144" t="s">
        <v>38</v>
      </c>
      <c r="E118" s="27" t="s">
        <v>28</v>
      </c>
    </row>
    <row r="119" spans="1:5" s="162" customFormat="1" ht="14" hidden="1" outlineLevel="1" x14ac:dyDescent="0.2">
      <c r="A119" s="1774"/>
      <c r="B119" s="145" t="s">
        <v>35</v>
      </c>
      <c r="C119" s="143" t="s">
        <v>40</v>
      </c>
      <c r="D119" s="144" t="s">
        <v>451</v>
      </c>
      <c r="E119" s="27"/>
    </row>
    <row r="120" spans="1:5" s="162" customFormat="1" ht="14" hidden="1" outlineLevel="1" x14ac:dyDescent="0.2">
      <c r="A120" s="1774"/>
      <c r="B120" s="145" t="s">
        <v>29</v>
      </c>
      <c r="C120" s="143" t="s">
        <v>40</v>
      </c>
      <c r="D120" s="144" t="s">
        <v>30</v>
      </c>
      <c r="E120" s="27"/>
    </row>
    <row r="121" spans="1:5" s="162" customFormat="1" ht="14" hidden="1" outlineLevel="1" x14ac:dyDescent="0.2">
      <c r="A121" s="1885" t="s">
        <v>115</v>
      </c>
      <c r="B121" s="158" t="s">
        <v>2528</v>
      </c>
      <c r="C121" s="157" t="s">
        <v>40</v>
      </c>
      <c r="D121" s="58"/>
      <c r="E121" s="36"/>
    </row>
    <row r="122" spans="1:5" s="162" customFormat="1" ht="26" hidden="1" outlineLevel="1" x14ac:dyDescent="0.2">
      <c r="A122" s="1774"/>
      <c r="B122" s="164" t="s">
        <v>117</v>
      </c>
      <c r="C122" s="143" t="s">
        <v>40</v>
      </c>
      <c r="D122" s="144" t="s">
        <v>38</v>
      </c>
      <c r="E122" s="36"/>
    </row>
    <row r="123" spans="1:5" s="162" customFormat="1" ht="26" hidden="1" outlineLevel="1" x14ac:dyDescent="0.2">
      <c r="A123" s="1774"/>
      <c r="B123" s="164" t="s">
        <v>2524</v>
      </c>
      <c r="C123" s="143" t="s">
        <v>40</v>
      </c>
      <c r="D123" s="144" t="s">
        <v>38</v>
      </c>
      <c r="E123" s="41" t="s">
        <v>31</v>
      </c>
    </row>
    <row r="124" spans="1:5" s="162" customFormat="1" ht="39" hidden="1" outlineLevel="1" x14ac:dyDescent="0.2">
      <c r="A124" s="1774"/>
      <c r="B124" s="164" t="s">
        <v>2527</v>
      </c>
      <c r="C124" s="143" t="s">
        <v>40</v>
      </c>
      <c r="D124" s="144" t="s">
        <v>38</v>
      </c>
      <c r="E124" s="33"/>
    </row>
    <row r="125" spans="1:5" s="162" customFormat="1" ht="26" hidden="1" outlineLevel="1" x14ac:dyDescent="0.2">
      <c r="A125" s="1774"/>
      <c r="B125" s="158" t="s">
        <v>120</v>
      </c>
      <c r="C125" s="157" t="s">
        <v>40</v>
      </c>
      <c r="D125" s="58" t="s">
        <v>38</v>
      </c>
      <c r="E125" s="36"/>
    </row>
    <row r="126" spans="1:5" s="162" customFormat="1" ht="14" hidden="1" outlineLevel="1" x14ac:dyDescent="0.2">
      <c r="A126" s="1885" t="s">
        <v>121</v>
      </c>
      <c r="B126" s="523" t="s">
        <v>2526</v>
      </c>
      <c r="C126" s="59" t="s">
        <v>40</v>
      </c>
      <c r="D126" s="58"/>
      <c r="E126" s="36"/>
    </row>
    <row r="127" spans="1:5" s="162" customFormat="1" ht="26" hidden="1" outlineLevel="1" x14ac:dyDescent="0.2">
      <c r="A127" s="1774"/>
      <c r="B127" s="164" t="s">
        <v>117</v>
      </c>
      <c r="C127" s="143" t="s">
        <v>40</v>
      </c>
      <c r="D127" s="144" t="s">
        <v>38</v>
      </c>
      <c r="E127" s="41"/>
    </row>
    <row r="128" spans="1:5" s="162" customFormat="1" ht="26" hidden="1" outlineLevel="1" x14ac:dyDescent="0.2">
      <c r="A128" s="1774"/>
      <c r="B128" s="156" t="s">
        <v>2524</v>
      </c>
      <c r="C128" s="155" t="s">
        <v>40</v>
      </c>
      <c r="D128" s="146" t="s">
        <v>38</v>
      </c>
      <c r="E128" s="27" t="s">
        <v>31</v>
      </c>
    </row>
    <row r="129" spans="1:7" s="162" customFormat="1" ht="26" hidden="1" outlineLevel="1" x14ac:dyDescent="0.2">
      <c r="A129" s="1774"/>
      <c r="B129" s="158" t="s">
        <v>120</v>
      </c>
      <c r="C129" s="157" t="s">
        <v>40</v>
      </c>
      <c r="D129" s="58" t="s">
        <v>38</v>
      </c>
      <c r="E129" s="36"/>
      <c r="F129"/>
      <c r="G129"/>
    </row>
    <row r="130" spans="1:7" s="162" customFormat="1" ht="14" hidden="1" outlineLevel="1" x14ac:dyDescent="0.2">
      <c r="A130" s="1885" t="s">
        <v>123</v>
      </c>
      <c r="B130" s="166" t="s">
        <v>2525</v>
      </c>
      <c r="C130" s="157" t="s">
        <v>40</v>
      </c>
      <c r="D130" s="58"/>
      <c r="E130" s="36"/>
      <c r="F130"/>
      <c r="G130"/>
    </row>
    <row r="131" spans="1:7" ht="26" hidden="1" outlineLevel="1" x14ac:dyDescent="0.2">
      <c r="A131" s="1774"/>
      <c r="B131" s="151" t="s">
        <v>117</v>
      </c>
      <c r="C131" s="150" t="s">
        <v>40</v>
      </c>
      <c r="D131" s="149" t="s">
        <v>38</v>
      </c>
      <c r="E131" s="41"/>
      <c r="F131"/>
      <c r="G131"/>
    </row>
    <row r="132" spans="1:7" ht="26" hidden="1" outlineLevel="1" x14ac:dyDescent="0.2">
      <c r="A132" s="1774"/>
      <c r="B132" s="164" t="s">
        <v>2524</v>
      </c>
      <c r="C132" s="45" t="s">
        <v>40</v>
      </c>
      <c r="D132" s="144" t="s">
        <v>38</v>
      </c>
      <c r="E132" s="27" t="s">
        <v>31</v>
      </c>
      <c r="F132"/>
      <c r="G132"/>
    </row>
    <row r="133" spans="1:7" ht="26" hidden="1" outlineLevel="1" x14ac:dyDescent="0.2">
      <c r="A133" s="1780"/>
      <c r="B133" s="511" t="s">
        <v>120</v>
      </c>
      <c r="C133" s="140" t="s">
        <v>40</v>
      </c>
      <c r="D133" s="503" t="s">
        <v>38</v>
      </c>
      <c r="E133" s="30"/>
      <c r="F133"/>
      <c r="G133"/>
    </row>
    <row r="134" spans="1:7" ht="39" hidden="1" outlineLevel="1" x14ac:dyDescent="0.2">
      <c r="A134" s="1889" t="s">
        <v>125</v>
      </c>
      <c r="B134" s="522" t="s">
        <v>126</v>
      </c>
      <c r="C134" s="1891" t="s">
        <v>40</v>
      </c>
      <c r="D134" s="1886" t="s">
        <v>7</v>
      </c>
      <c r="E134" s="521" t="s">
        <v>46</v>
      </c>
      <c r="F134" s="1288"/>
      <c r="G134" s="1288"/>
    </row>
    <row r="135" spans="1:7" ht="26" hidden="1" outlineLevel="1" x14ac:dyDescent="0.2">
      <c r="A135" s="1884"/>
      <c r="B135" s="513" t="s">
        <v>127</v>
      </c>
      <c r="C135" s="1892"/>
      <c r="D135" s="1887"/>
      <c r="E135" s="512"/>
      <c r="F135" s="1288"/>
      <c r="G135" s="1288"/>
    </row>
    <row r="136" spans="1:7" ht="52" hidden="1" outlineLevel="1" x14ac:dyDescent="0.2">
      <c r="A136" s="1884"/>
      <c r="B136" s="520" t="s">
        <v>128</v>
      </c>
      <c r="C136" s="1892"/>
      <c r="D136" s="1887"/>
      <c r="E136" s="519"/>
      <c r="F136" s="1288"/>
      <c r="G136" s="1288"/>
    </row>
    <row r="137" spans="1:7" ht="65" hidden="1" outlineLevel="1" x14ac:dyDescent="0.2">
      <c r="A137" s="1884"/>
      <c r="B137" s="513" t="s">
        <v>129</v>
      </c>
      <c r="C137" s="1892"/>
      <c r="D137" s="1887"/>
      <c r="E137" s="512"/>
      <c r="F137" s="1285"/>
      <c r="G137" s="1285"/>
    </row>
    <row r="138" spans="1:7" ht="26" hidden="1" outlineLevel="1" x14ac:dyDescent="0.2">
      <c r="A138" s="1884"/>
      <c r="B138" s="520" t="s">
        <v>130</v>
      </c>
      <c r="C138" s="1893"/>
      <c r="D138" s="1888"/>
      <c r="E138" s="519"/>
      <c r="F138" s="1285"/>
      <c r="G138" s="1285"/>
    </row>
    <row r="139" spans="1:7" ht="14" hidden="1" outlineLevel="1" x14ac:dyDescent="0.2">
      <c r="A139" s="1884"/>
      <c r="B139" s="513" t="s">
        <v>47</v>
      </c>
      <c r="C139" s="25" t="s">
        <v>40</v>
      </c>
      <c r="D139" s="38" t="s">
        <v>38</v>
      </c>
      <c r="E139" s="512" t="s">
        <v>46</v>
      </c>
      <c r="F139" s="1285"/>
      <c r="G139" s="1285"/>
    </row>
    <row r="140" spans="1:7" ht="26" hidden="1" outlineLevel="1" x14ac:dyDescent="0.2">
      <c r="A140" s="1884"/>
      <c r="B140" s="520" t="s">
        <v>131</v>
      </c>
      <c r="C140" s="167" t="s">
        <v>40</v>
      </c>
      <c r="D140" s="476" t="s">
        <v>38</v>
      </c>
      <c r="E140" s="519"/>
      <c r="F140" s="1285"/>
      <c r="G140" s="1285"/>
    </row>
    <row r="141" spans="1:7" ht="14" hidden="1" outlineLevel="1" x14ac:dyDescent="0.2">
      <c r="A141" s="1884"/>
      <c r="B141" s="513" t="s">
        <v>48</v>
      </c>
      <c r="C141" s="25" t="s">
        <v>40</v>
      </c>
      <c r="D141" s="38" t="s">
        <v>38</v>
      </c>
      <c r="E141" s="512" t="s">
        <v>28</v>
      </c>
      <c r="F141" s="1285"/>
      <c r="G141" s="1285"/>
    </row>
    <row r="142" spans="1:7" ht="26" hidden="1" outlineLevel="1" x14ac:dyDescent="0.2">
      <c r="A142" s="1884"/>
      <c r="B142" s="518" t="s">
        <v>132</v>
      </c>
      <c r="C142" s="366" t="s">
        <v>40</v>
      </c>
      <c r="D142" s="517" t="s">
        <v>38</v>
      </c>
      <c r="E142" s="516"/>
      <c r="F142" s="1285"/>
      <c r="G142" s="1285"/>
    </row>
    <row r="143" spans="1:7" ht="26" hidden="1" outlineLevel="1" x14ac:dyDescent="0.2">
      <c r="A143" s="1884"/>
      <c r="B143" s="145" t="s">
        <v>83</v>
      </c>
      <c r="C143" s="143" t="s">
        <v>40</v>
      </c>
      <c r="D143" s="144" t="s">
        <v>38</v>
      </c>
      <c r="E143" s="27"/>
      <c r="F143" s="1285"/>
      <c r="G143" s="1285"/>
    </row>
    <row r="144" spans="1:7" ht="26" hidden="1" outlineLevel="1" x14ac:dyDescent="0.2">
      <c r="A144" s="1884"/>
      <c r="B144" s="145" t="s">
        <v>133</v>
      </c>
      <c r="C144" s="143" t="s">
        <v>40</v>
      </c>
      <c r="D144" s="144" t="s">
        <v>38</v>
      </c>
      <c r="E144" s="27"/>
      <c r="F144" s="1285"/>
      <c r="G144" s="1285"/>
    </row>
    <row r="145" spans="1:7" ht="26" hidden="1" outlineLevel="1" x14ac:dyDescent="0.2">
      <c r="A145" s="1890"/>
      <c r="B145" s="511" t="s">
        <v>84</v>
      </c>
      <c r="C145" s="140" t="s">
        <v>40</v>
      </c>
      <c r="D145" s="503" t="s">
        <v>38</v>
      </c>
      <c r="E145" s="30"/>
      <c r="F145" s="1285"/>
      <c r="G145" s="1285"/>
    </row>
    <row r="146" spans="1:7" ht="26" hidden="1" outlineLevel="1" x14ac:dyDescent="0.2">
      <c r="A146" s="1773" t="s">
        <v>134</v>
      </c>
      <c r="B146" s="39" t="s">
        <v>80</v>
      </c>
      <c r="C146" s="40" t="s">
        <v>40</v>
      </c>
      <c r="D146" s="22" t="s">
        <v>38</v>
      </c>
      <c r="E146" s="23" t="s">
        <v>81</v>
      </c>
      <c r="F146" s="1285"/>
      <c r="G146" s="1285"/>
    </row>
    <row r="147" spans="1:7" ht="26" hidden="1" outlineLevel="1" x14ac:dyDescent="0.2">
      <c r="A147" s="1780"/>
      <c r="B147" s="141" t="s">
        <v>82</v>
      </c>
      <c r="C147" s="515" t="s">
        <v>40</v>
      </c>
      <c r="D147" s="29" t="s">
        <v>38</v>
      </c>
      <c r="E147" s="30"/>
      <c r="F147" s="1285"/>
      <c r="G147" s="1287"/>
    </row>
    <row r="148" spans="1:7" ht="14" hidden="1" outlineLevel="1" x14ac:dyDescent="0.2">
      <c r="A148" s="1773" t="s">
        <v>135</v>
      </c>
      <c r="B148" s="160" t="s">
        <v>25</v>
      </c>
      <c r="C148" s="142" t="s">
        <v>40</v>
      </c>
      <c r="D148" s="159" t="s">
        <v>38</v>
      </c>
      <c r="E148" s="33" t="s">
        <v>136</v>
      </c>
      <c r="F148" s="1286"/>
      <c r="G148" s="1285"/>
    </row>
    <row r="149" spans="1:7" ht="14" hidden="1" outlineLevel="1" x14ac:dyDescent="0.2">
      <c r="A149" s="1774"/>
      <c r="B149" s="145" t="s">
        <v>114</v>
      </c>
      <c r="C149" s="143" t="s">
        <v>40</v>
      </c>
      <c r="D149" s="144" t="s">
        <v>38</v>
      </c>
      <c r="E149" s="33" t="s">
        <v>136</v>
      </c>
      <c r="F149" s="1286"/>
      <c r="G149" s="1285"/>
    </row>
    <row r="150" spans="1:7" ht="14" hidden="1" outlineLevel="1" x14ac:dyDescent="0.2">
      <c r="A150" s="1774"/>
      <c r="B150" s="145" t="s">
        <v>26</v>
      </c>
      <c r="C150" s="143" t="s">
        <v>40</v>
      </c>
      <c r="D150" s="144" t="s">
        <v>38</v>
      </c>
      <c r="E150" s="27"/>
      <c r="F150" s="1286"/>
      <c r="G150" s="1285"/>
    </row>
    <row r="151" spans="1:7" ht="14" hidden="1" outlineLevel="1" x14ac:dyDescent="0.2">
      <c r="A151" s="1774"/>
      <c r="B151" s="145" t="s">
        <v>27</v>
      </c>
      <c r="C151" s="143" t="s">
        <v>40</v>
      </c>
      <c r="D151" s="144" t="s">
        <v>38</v>
      </c>
      <c r="E151" s="27" t="s">
        <v>137</v>
      </c>
      <c r="F151" s="1285"/>
      <c r="G151" s="1285"/>
    </row>
    <row r="152" spans="1:7" ht="14" hidden="1" outlineLevel="1" x14ac:dyDescent="0.2">
      <c r="A152" s="1774"/>
      <c r="B152" s="145" t="s">
        <v>35</v>
      </c>
      <c r="C152" s="143" t="s">
        <v>40</v>
      </c>
      <c r="D152" s="144" t="s">
        <v>451</v>
      </c>
      <c r="E152" s="27"/>
      <c r="F152" s="1285"/>
      <c r="G152" s="1285"/>
    </row>
    <row r="153" spans="1:7" ht="14" hidden="1" outlineLevel="1" x14ac:dyDescent="0.2">
      <c r="A153" s="1774"/>
      <c r="B153" s="158" t="s">
        <v>29</v>
      </c>
      <c r="C153" s="157" t="s">
        <v>40</v>
      </c>
      <c r="D153" s="58" t="s">
        <v>30</v>
      </c>
      <c r="E153" s="36"/>
      <c r="F153" s="1285"/>
      <c r="G153" s="1285"/>
    </row>
    <row r="154" spans="1:7" ht="52" hidden="1" outlineLevel="1" x14ac:dyDescent="0.2">
      <c r="A154" s="1828" t="s">
        <v>138</v>
      </c>
      <c r="B154" s="164" t="s">
        <v>139</v>
      </c>
      <c r="C154" s="143" t="s">
        <v>40</v>
      </c>
      <c r="D154" s="144" t="s">
        <v>38</v>
      </c>
      <c r="E154" s="27" t="s">
        <v>140</v>
      </c>
      <c r="F154" s="1285"/>
      <c r="G154" s="1285"/>
    </row>
    <row r="155" spans="1:7" ht="52" hidden="1" outlineLevel="1" x14ac:dyDescent="0.2">
      <c r="A155" s="1829"/>
      <c r="B155" s="164" t="s">
        <v>141</v>
      </c>
      <c r="C155" s="143" t="s">
        <v>40</v>
      </c>
      <c r="D155" s="144" t="s">
        <v>38</v>
      </c>
      <c r="E155" s="27" t="s">
        <v>31</v>
      </c>
      <c r="F155" s="1285"/>
      <c r="G155" s="1285"/>
    </row>
    <row r="156" spans="1:7" ht="52" hidden="1" outlineLevel="1" x14ac:dyDescent="0.2">
      <c r="A156" s="1829"/>
      <c r="B156" s="164" t="s">
        <v>2523</v>
      </c>
      <c r="C156" s="143" t="s">
        <v>40</v>
      </c>
      <c r="D156" s="144" t="s">
        <v>38</v>
      </c>
      <c r="E156" s="27" t="s">
        <v>140</v>
      </c>
      <c r="F156" s="1286"/>
      <c r="G156" s="1286"/>
    </row>
    <row r="157" spans="1:7" ht="65" hidden="1" outlineLevel="1" x14ac:dyDescent="0.2">
      <c r="A157" s="1829"/>
      <c r="B157" s="513" t="s">
        <v>143</v>
      </c>
      <c r="C157" s="25" t="s">
        <v>40</v>
      </c>
      <c r="D157" s="46" t="s">
        <v>38</v>
      </c>
      <c r="E157" s="512"/>
      <c r="F157" s="1286"/>
      <c r="G157" s="1286"/>
    </row>
    <row r="158" spans="1:7" ht="52" hidden="1" outlineLevel="1" x14ac:dyDescent="0.2">
      <c r="A158" s="1829"/>
      <c r="B158" s="513" t="s">
        <v>2966</v>
      </c>
      <c r="C158" s="25" t="s">
        <v>40</v>
      </c>
      <c r="D158" s="46" t="s">
        <v>38</v>
      </c>
      <c r="E158" s="512"/>
      <c r="F158" s="1286"/>
      <c r="G158" s="1286"/>
    </row>
    <row r="159" spans="1:7" ht="52" hidden="1" outlineLevel="1" x14ac:dyDescent="0.2">
      <c r="A159" s="1829"/>
      <c r="B159" s="44" t="s">
        <v>144</v>
      </c>
      <c r="C159" s="45" t="s">
        <v>40</v>
      </c>
      <c r="D159" s="26" t="s">
        <v>38</v>
      </c>
      <c r="E159" s="33" t="s">
        <v>136</v>
      </c>
      <c r="F159" s="1285"/>
      <c r="G159" s="1285"/>
    </row>
    <row r="160" spans="1:7" ht="26" hidden="1" outlineLevel="1" x14ac:dyDescent="0.2">
      <c r="A160" s="1829"/>
      <c r="B160" s="145" t="s">
        <v>145</v>
      </c>
      <c r="C160" s="143" t="s">
        <v>40</v>
      </c>
      <c r="D160" s="144" t="s">
        <v>38</v>
      </c>
      <c r="E160" s="27" t="s">
        <v>146</v>
      </c>
      <c r="F160" s="1285"/>
      <c r="G160" s="1285"/>
    </row>
    <row r="161" spans="1:7" ht="26" hidden="1" outlineLevel="1" x14ac:dyDescent="0.2">
      <c r="A161" s="1829"/>
      <c r="B161" s="145" t="s">
        <v>147</v>
      </c>
      <c r="C161" s="143" t="s">
        <v>40</v>
      </c>
      <c r="D161" s="144" t="s">
        <v>38</v>
      </c>
      <c r="E161" s="27"/>
      <c r="F161" s="1285"/>
      <c r="G161" s="1285"/>
    </row>
    <row r="162" spans="1:7" ht="26" hidden="1" outlineLevel="1" x14ac:dyDescent="0.2">
      <c r="A162" s="1829"/>
      <c r="B162" s="158" t="s">
        <v>148</v>
      </c>
      <c r="C162" s="157" t="s">
        <v>40</v>
      </c>
      <c r="D162" s="58" t="s">
        <v>38</v>
      </c>
      <c r="E162" s="36"/>
      <c r="F162" s="1285"/>
      <c r="G162" s="1285"/>
    </row>
    <row r="163" spans="1:7" ht="52" hidden="1" outlineLevel="1" x14ac:dyDescent="0.2">
      <c r="A163" s="1828" t="s">
        <v>149</v>
      </c>
      <c r="B163" s="164" t="s">
        <v>139</v>
      </c>
      <c r="C163" s="143" t="s">
        <v>40</v>
      </c>
      <c r="D163" s="144" t="s">
        <v>38</v>
      </c>
      <c r="E163" s="27" t="s">
        <v>140</v>
      </c>
      <c r="F163" s="1286"/>
      <c r="G163" s="1286"/>
    </row>
    <row r="164" spans="1:7" ht="52" hidden="1" outlineLevel="1" x14ac:dyDescent="0.2">
      <c r="A164" s="1829"/>
      <c r="B164" s="164" t="s">
        <v>141</v>
      </c>
      <c r="C164" s="143" t="s">
        <v>40</v>
      </c>
      <c r="D164" s="144" t="s">
        <v>38</v>
      </c>
      <c r="E164" s="27" t="s">
        <v>31</v>
      </c>
      <c r="F164" s="1286"/>
      <c r="G164" s="1286"/>
    </row>
    <row r="165" spans="1:7" ht="52" hidden="1" outlineLevel="1" x14ac:dyDescent="0.2">
      <c r="A165" s="1829"/>
      <c r="B165" s="164" t="s">
        <v>2523</v>
      </c>
      <c r="C165" s="143" t="s">
        <v>40</v>
      </c>
      <c r="D165" s="144" t="s">
        <v>38</v>
      </c>
      <c r="E165" s="27" t="s">
        <v>140</v>
      </c>
      <c r="F165" s="1285"/>
      <c r="G165" s="1285"/>
    </row>
    <row r="166" spans="1:7" ht="65" hidden="1" outlineLevel="1" x14ac:dyDescent="0.2">
      <c r="A166" s="1829"/>
      <c r="B166" s="513" t="s">
        <v>143</v>
      </c>
      <c r="C166" s="25" t="s">
        <v>40</v>
      </c>
      <c r="D166" s="46" t="s">
        <v>38</v>
      </c>
      <c r="E166" s="512"/>
      <c r="F166" s="1285"/>
      <c r="G166" s="1285"/>
    </row>
    <row r="167" spans="1:7" ht="52" hidden="1" outlineLevel="1" x14ac:dyDescent="0.2">
      <c r="A167" s="1829"/>
      <c r="B167" s="44" t="s">
        <v>150</v>
      </c>
      <c r="C167" s="45" t="s">
        <v>40</v>
      </c>
      <c r="D167" s="26" t="s">
        <v>38</v>
      </c>
      <c r="E167" s="33" t="s">
        <v>136</v>
      </c>
      <c r="F167" s="1285"/>
      <c r="G167" s="1285"/>
    </row>
    <row r="168" spans="1:7" ht="26" hidden="1" outlineLevel="1" x14ac:dyDescent="0.2">
      <c r="A168" s="1829"/>
      <c r="B168" s="145" t="s">
        <v>151</v>
      </c>
      <c r="C168" s="143" t="s">
        <v>40</v>
      </c>
      <c r="D168" s="144" t="s">
        <v>38</v>
      </c>
      <c r="E168" s="27" t="s">
        <v>146</v>
      </c>
      <c r="F168" s="1286"/>
      <c r="G168" s="1286"/>
    </row>
    <row r="169" spans="1:7" ht="26" hidden="1" outlineLevel="1" x14ac:dyDescent="0.2">
      <c r="A169" s="1829"/>
      <c r="B169" s="145" t="s">
        <v>152</v>
      </c>
      <c r="C169" s="143" t="s">
        <v>40</v>
      </c>
      <c r="D169" s="144" t="s">
        <v>38</v>
      </c>
      <c r="E169" s="27"/>
      <c r="F169" s="1286"/>
      <c r="G169" s="1286"/>
    </row>
    <row r="170" spans="1:7" ht="26" hidden="1" outlineLevel="1" x14ac:dyDescent="0.2">
      <c r="A170" s="1829"/>
      <c r="B170" s="158" t="s">
        <v>153</v>
      </c>
      <c r="C170" s="157" t="s">
        <v>40</v>
      </c>
      <c r="D170" s="58" t="s">
        <v>38</v>
      </c>
      <c r="E170" s="36"/>
      <c r="F170" s="1285"/>
      <c r="G170" s="1285"/>
    </row>
    <row r="171" spans="1:7" ht="52" hidden="1" outlineLevel="1" x14ac:dyDescent="0.2">
      <c r="A171" s="1828" t="s">
        <v>154</v>
      </c>
      <c r="B171" s="164" t="s">
        <v>139</v>
      </c>
      <c r="C171" s="143" t="s">
        <v>40</v>
      </c>
      <c r="D171" s="144" t="s">
        <v>38</v>
      </c>
      <c r="E171" s="27" t="s">
        <v>140</v>
      </c>
      <c r="F171" s="1285"/>
      <c r="G171" s="1285"/>
    </row>
    <row r="172" spans="1:7" ht="52" hidden="1" outlineLevel="1" x14ac:dyDescent="0.2">
      <c r="A172" s="1829"/>
      <c r="B172" s="164" t="s">
        <v>141</v>
      </c>
      <c r="C172" s="143" t="s">
        <v>40</v>
      </c>
      <c r="D172" s="144" t="s">
        <v>38</v>
      </c>
      <c r="E172" s="27" t="s">
        <v>31</v>
      </c>
      <c r="F172" s="1285"/>
      <c r="G172" s="1285"/>
    </row>
    <row r="173" spans="1:7" ht="52" hidden="1" outlineLevel="1" x14ac:dyDescent="0.2">
      <c r="A173" s="1829"/>
      <c r="B173" s="164" t="s">
        <v>2523</v>
      </c>
      <c r="C173" s="143" t="s">
        <v>40</v>
      </c>
      <c r="D173" s="144" t="s">
        <v>38</v>
      </c>
      <c r="E173" s="27" t="s">
        <v>140</v>
      </c>
      <c r="F173" s="1285"/>
      <c r="G173" s="1285"/>
    </row>
    <row r="174" spans="1:7" ht="52" hidden="1" outlineLevel="1" x14ac:dyDescent="0.2">
      <c r="A174" s="1829"/>
      <c r="B174" s="44" t="s">
        <v>155</v>
      </c>
      <c r="C174" s="45" t="s">
        <v>40</v>
      </c>
      <c r="D174" s="26" t="s">
        <v>38</v>
      </c>
      <c r="E174" s="33" t="s">
        <v>136</v>
      </c>
      <c r="F174" s="1285"/>
      <c r="G174" s="1285"/>
    </row>
    <row r="175" spans="1:7" ht="26" hidden="1" outlineLevel="1" x14ac:dyDescent="0.2">
      <c r="A175" s="1829"/>
      <c r="B175" s="145" t="s">
        <v>156</v>
      </c>
      <c r="C175" s="143" t="s">
        <v>40</v>
      </c>
      <c r="D175" s="144" t="s">
        <v>38</v>
      </c>
      <c r="E175" s="27"/>
      <c r="F175" s="1285"/>
      <c r="G175" s="1285"/>
    </row>
    <row r="176" spans="1:7" ht="26" hidden="1" outlineLevel="1" x14ac:dyDescent="0.2">
      <c r="A176" s="1829"/>
      <c r="B176" s="158" t="s">
        <v>157</v>
      </c>
      <c r="C176" s="157" t="s">
        <v>40</v>
      </c>
      <c r="D176" s="58" t="s">
        <v>38</v>
      </c>
      <c r="E176" s="36"/>
      <c r="F176" s="1286"/>
      <c r="G176" s="1285"/>
    </row>
    <row r="177" spans="1:7" ht="52" hidden="1" outlineLevel="1" x14ac:dyDescent="0.2">
      <c r="A177" s="1828" t="s">
        <v>158</v>
      </c>
      <c r="B177" s="164" t="s">
        <v>139</v>
      </c>
      <c r="C177" s="143" t="s">
        <v>40</v>
      </c>
      <c r="D177" s="144" t="s">
        <v>38</v>
      </c>
      <c r="E177" s="27" t="s">
        <v>140</v>
      </c>
      <c r="F177" s="1286"/>
      <c r="G177" s="1285"/>
    </row>
    <row r="178" spans="1:7" ht="52" hidden="1" outlineLevel="1" x14ac:dyDescent="0.2">
      <c r="A178" s="1829"/>
      <c r="B178" s="164" t="s">
        <v>141</v>
      </c>
      <c r="C178" s="143" t="s">
        <v>40</v>
      </c>
      <c r="D178" s="144" t="s">
        <v>38</v>
      </c>
      <c r="E178" s="27" t="s">
        <v>31</v>
      </c>
      <c r="F178" s="1286"/>
      <c r="G178" s="1286"/>
    </row>
    <row r="179" spans="1:7" ht="52" hidden="1" outlineLevel="1" x14ac:dyDescent="0.2">
      <c r="A179" s="1829"/>
      <c r="B179" s="44" t="s">
        <v>159</v>
      </c>
      <c r="C179" s="45" t="s">
        <v>40</v>
      </c>
      <c r="D179" s="26" t="s">
        <v>38</v>
      </c>
      <c r="E179" s="27" t="s">
        <v>140</v>
      </c>
      <c r="F179" s="1285"/>
      <c r="G179" s="1285"/>
    </row>
    <row r="180" spans="1:7" ht="26" hidden="1" outlineLevel="1" x14ac:dyDescent="0.2">
      <c r="A180" s="1829"/>
      <c r="B180" s="145" t="s">
        <v>160</v>
      </c>
      <c r="C180" s="143" t="s">
        <v>40</v>
      </c>
      <c r="D180" s="144" t="s">
        <v>38</v>
      </c>
      <c r="E180" s="27"/>
    </row>
    <row r="181" spans="1:7" ht="26" hidden="1" outlineLevel="1" x14ac:dyDescent="0.2">
      <c r="A181" s="1829"/>
      <c r="B181" s="158" t="s">
        <v>161</v>
      </c>
      <c r="C181" s="157" t="s">
        <v>40</v>
      </c>
      <c r="D181" s="58" t="s">
        <v>38</v>
      </c>
      <c r="E181" s="36"/>
    </row>
    <row r="182" spans="1:7" ht="78" hidden="1" outlineLevel="1" x14ac:dyDescent="0.2">
      <c r="A182" s="1828" t="s">
        <v>162</v>
      </c>
      <c r="B182" s="164" t="s">
        <v>163</v>
      </c>
      <c r="C182" s="143" t="s">
        <v>40</v>
      </c>
      <c r="D182" s="144" t="s">
        <v>38</v>
      </c>
      <c r="E182" s="27" t="s">
        <v>140</v>
      </c>
    </row>
    <row r="183" spans="1:7" ht="78" hidden="1" outlineLevel="1" x14ac:dyDescent="0.2">
      <c r="A183" s="1829"/>
      <c r="B183" s="164" t="s">
        <v>2664</v>
      </c>
      <c r="C183" s="143" t="s">
        <v>40</v>
      </c>
      <c r="D183" s="144" t="s">
        <v>38</v>
      </c>
      <c r="E183" s="27" t="s">
        <v>31</v>
      </c>
    </row>
    <row r="184" spans="1:7" ht="52" hidden="1" outlineLevel="1" x14ac:dyDescent="0.2">
      <c r="A184" s="1829"/>
      <c r="B184" s="164" t="s">
        <v>165</v>
      </c>
      <c r="C184" s="143" t="s">
        <v>40</v>
      </c>
      <c r="D184" s="144" t="s">
        <v>38</v>
      </c>
      <c r="E184" s="27" t="s">
        <v>140</v>
      </c>
    </row>
    <row r="185" spans="1:7" ht="65" hidden="1" outlineLevel="1" x14ac:dyDescent="0.2">
      <c r="A185" s="1829"/>
      <c r="B185" s="513" t="s">
        <v>166</v>
      </c>
      <c r="C185" s="25" t="s">
        <v>40</v>
      </c>
      <c r="D185" s="46" t="s">
        <v>38</v>
      </c>
      <c r="E185" s="512"/>
    </row>
    <row r="186" spans="1:7" ht="52" hidden="1" outlineLevel="1" x14ac:dyDescent="0.2">
      <c r="A186" s="1829"/>
      <c r="B186" s="513" t="s">
        <v>167</v>
      </c>
      <c r="C186" s="25" t="s">
        <v>40</v>
      </c>
      <c r="D186" s="46" t="s">
        <v>38</v>
      </c>
      <c r="E186" s="512"/>
    </row>
    <row r="187" spans="1:7" ht="39" hidden="1" outlineLevel="1" x14ac:dyDescent="0.2">
      <c r="A187" s="1829"/>
      <c r="B187" s="145" t="s">
        <v>168</v>
      </c>
      <c r="C187" s="143" t="s">
        <v>40</v>
      </c>
      <c r="D187" s="144" t="s">
        <v>38</v>
      </c>
      <c r="E187" s="27" t="s">
        <v>146</v>
      </c>
    </row>
    <row r="188" spans="1:7" ht="26" hidden="1" outlineLevel="1" x14ac:dyDescent="0.2">
      <c r="A188" s="1829"/>
      <c r="B188" s="145" t="s">
        <v>152</v>
      </c>
      <c r="C188" s="143" t="s">
        <v>40</v>
      </c>
      <c r="D188" s="144" t="s">
        <v>38</v>
      </c>
      <c r="E188" s="27"/>
    </row>
    <row r="189" spans="1:7" ht="26" hidden="1" outlineLevel="1" x14ac:dyDescent="0.2">
      <c r="A189" s="1830"/>
      <c r="B189" s="511" t="s">
        <v>153</v>
      </c>
      <c r="C189" s="140" t="s">
        <v>40</v>
      </c>
      <c r="D189" s="503" t="s">
        <v>38</v>
      </c>
      <c r="E189" s="30"/>
    </row>
    <row r="190" spans="1:7" ht="20.149999999999999" customHeight="1" collapsed="1" x14ac:dyDescent="0.2">
      <c r="A190" s="1737" t="s">
        <v>135</v>
      </c>
      <c r="B190" s="1559" t="s">
        <v>25</v>
      </c>
      <c r="C190" s="1560" t="s">
        <v>8</v>
      </c>
      <c r="D190" s="1561" t="s">
        <v>15</v>
      </c>
      <c r="E190" s="545" t="s">
        <v>136</v>
      </c>
    </row>
    <row r="191" spans="1:7" ht="20.149999999999999" customHeight="1" x14ac:dyDescent="0.2">
      <c r="A191" s="1737"/>
      <c r="B191" s="1559" t="s">
        <v>114</v>
      </c>
      <c r="C191" s="1560" t="s">
        <v>8</v>
      </c>
      <c r="D191" s="1561" t="s">
        <v>15</v>
      </c>
      <c r="E191" s="545" t="s">
        <v>136</v>
      </c>
    </row>
    <row r="192" spans="1:7" ht="20.149999999999999" customHeight="1" x14ac:dyDescent="0.2">
      <c r="A192" s="1737"/>
      <c r="B192" s="1559" t="s">
        <v>26</v>
      </c>
      <c r="C192" s="1560" t="s">
        <v>8</v>
      </c>
      <c r="D192" s="1561" t="s">
        <v>15</v>
      </c>
      <c r="E192" s="545"/>
    </row>
    <row r="193" spans="1:5" ht="20.149999999999999" customHeight="1" x14ac:dyDescent="0.2">
      <c r="A193" s="1737"/>
      <c r="B193" s="1559" t="s">
        <v>27</v>
      </c>
      <c r="C193" s="1560" t="s">
        <v>8</v>
      </c>
      <c r="D193" s="1561" t="s">
        <v>15</v>
      </c>
      <c r="E193" s="545" t="s">
        <v>28</v>
      </c>
    </row>
    <row r="194" spans="1:5" ht="20.149999999999999" customHeight="1" x14ac:dyDescent="0.2">
      <c r="A194" s="1737"/>
      <c r="B194" s="1559" t="s">
        <v>35</v>
      </c>
      <c r="C194" s="1560" t="s">
        <v>8</v>
      </c>
      <c r="D194" s="1561" t="s">
        <v>33</v>
      </c>
      <c r="E194" s="545"/>
    </row>
    <row r="195" spans="1:5" ht="20.149999999999999" customHeight="1" x14ac:dyDescent="0.2">
      <c r="A195" s="1737"/>
      <c r="B195" s="1559" t="s">
        <v>29</v>
      </c>
      <c r="C195" s="1560" t="s">
        <v>8</v>
      </c>
      <c r="D195" s="1561" t="s">
        <v>30</v>
      </c>
      <c r="E195" s="545"/>
    </row>
    <row r="196" spans="1:5" ht="40" customHeight="1" x14ac:dyDescent="0.2">
      <c r="A196" s="1738" t="s">
        <v>3293</v>
      </c>
      <c r="B196" s="1618" t="s">
        <v>3324</v>
      </c>
      <c r="C196" s="1560" t="s">
        <v>8</v>
      </c>
      <c r="D196" s="1561" t="s">
        <v>15</v>
      </c>
      <c r="E196" s="545" t="s">
        <v>140</v>
      </c>
    </row>
    <row r="197" spans="1:5" ht="40" customHeight="1" x14ac:dyDescent="0.2">
      <c r="A197" s="1738"/>
      <c r="B197" s="1618" t="s">
        <v>3314</v>
      </c>
      <c r="C197" s="1560" t="s">
        <v>8</v>
      </c>
      <c r="D197" s="1561" t="s">
        <v>15</v>
      </c>
      <c r="E197" s="545" t="s">
        <v>31</v>
      </c>
    </row>
    <row r="198" spans="1:5" ht="40" customHeight="1" x14ac:dyDescent="0.2">
      <c r="A198" s="1738"/>
      <c r="B198" s="1618" t="s">
        <v>3315</v>
      </c>
      <c r="C198" s="1560" t="s">
        <v>40</v>
      </c>
      <c r="D198" s="1561" t="s">
        <v>38</v>
      </c>
      <c r="E198" s="545" t="s">
        <v>140</v>
      </c>
    </row>
    <row r="199" spans="1:5" ht="56.15" customHeight="1" x14ac:dyDescent="0.2">
      <c r="A199" s="1738"/>
      <c r="B199" s="1616" t="s">
        <v>3319</v>
      </c>
      <c r="C199" s="1617" t="s">
        <v>40</v>
      </c>
      <c r="D199" s="1583" t="s">
        <v>38</v>
      </c>
      <c r="E199" s="1582"/>
    </row>
    <row r="200" spans="1:5" ht="55.5" customHeight="1" x14ac:dyDescent="0.2">
      <c r="A200" s="1738"/>
      <c r="B200" s="1616" t="s">
        <v>200</v>
      </c>
      <c r="C200" s="1617" t="s">
        <v>40</v>
      </c>
      <c r="D200" s="1583" t="s">
        <v>38</v>
      </c>
      <c r="E200" s="1582"/>
    </row>
    <row r="201" spans="1:5" ht="29.5" customHeight="1" x14ac:dyDescent="0.2">
      <c r="A201" s="1738"/>
      <c r="B201" s="1574" t="s">
        <v>3320</v>
      </c>
      <c r="C201" s="1580" t="s">
        <v>40</v>
      </c>
      <c r="D201" s="1585" t="s">
        <v>38</v>
      </c>
      <c r="E201" s="545" t="s">
        <v>136</v>
      </c>
    </row>
    <row r="202" spans="1:5" ht="29.5" customHeight="1" x14ac:dyDescent="0.2">
      <c r="A202" s="1738"/>
      <c r="B202" s="1559" t="s">
        <v>145</v>
      </c>
      <c r="C202" s="1560" t="s">
        <v>8</v>
      </c>
      <c r="D202" s="1561" t="s">
        <v>15</v>
      </c>
      <c r="E202" s="545" t="s">
        <v>146</v>
      </c>
    </row>
    <row r="203" spans="1:5" ht="29.5" customHeight="1" x14ac:dyDescent="0.2">
      <c r="A203" s="1738"/>
      <c r="B203" s="1559" t="s">
        <v>147</v>
      </c>
      <c r="C203" s="1560" t="s">
        <v>8</v>
      </c>
      <c r="D203" s="1561" t="s">
        <v>15</v>
      </c>
      <c r="E203" s="545"/>
    </row>
    <row r="204" spans="1:5" ht="29.5" customHeight="1" x14ac:dyDescent="0.2">
      <c r="A204" s="1738"/>
      <c r="B204" s="1559" t="s">
        <v>148</v>
      </c>
      <c r="C204" s="1560" t="s">
        <v>8</v>
      </c>
      <c r="D204" s="1561" t="s">
        <v>15</v>
      </c>
      <c r="E204" s="545"/>
    </row>
    <row r="205" spans="1:5" ht="66.650000000000006" customHeight="1" x14ac:dyDescent="0.2">
      <c r="A205" s="1735" t="s">
        <v>3294</v>
      </c>
      <c r="B205" s="1618" t="s">
        <v>3297</v>
      </c>
      <c r="C205" s="1560" t="s">
        <v>8</v>
      </c>
      <c r="D205" s="1561" t="s">
        <v>15</v>
      </c>
      <c r="E205" s="545" t="s">
        <v>140</v>
      </c>
    </row>
    <row r="206" spans="1:5" ht="66.650000000000006" customHeight="1" x14ac:dyDescent="0.2">
      <c r="A206" s="1735"/>
      <c r="B206" s="1618" t="s">
        <v>3298</v>
      </c>
      <c r="C206" s="1560" t="s">
        <v>8</v>
      </c>
      <c r="D206" s="1561" t="s">
        <v>15</v>
      </c>
      <c r="E206" s="545" t="s">
        <v>31</v>
      </c>
    </row>
    <row r="207" spans="1:5" ht="66.650000000000006" customHeight="1" x14ac:dyDescent="0.2">
      <c r="A207" s="1735"/>
      <c r="B207" s="1618" t="s">
        <v>3299</v>
      </c>
      <c r="C207" s="1560" t="s">
        <v>40</v>
      </c>
      <c r="D207" s="1561" t="s">
        <v>38</v>
      </c>
      <c r="E207" s="545" t="s">
        <v>140</v>
      </c>
    </row>
    <row r="208" spans="1:5" ht="78.650000000000006" customHeight="1" x14ac:dyDescent="0.2">
      <c r="A208" s="1735"/>
      <c r="B208" s="1586" t="s">
        <v>3300</v>
      </c>
      <c r="C208" s="1617" t="s">
        <v>40</v>
      </c>
      <c r="D208" s="1583" t="s">
        <v>38</v>
      </c>
      <c r="E208" s="1563"/>
    </row>
    <row r="209" spans="1:5" ht="57.65" customHeight="1" x14ac:dyDescent="0.2">
      <c r="A209" s="1735"/>
      <c r="B209" s="1586" t="s">
        <v>200</v>
      </c>
      <c r="C209" s="1617" t="s">
        <v>40</v>
      </c>
      <c r="D209" s="1583" t="s">
        <v>38</v>
      </c>
      <c r="E209" s="1563"/>
    </row>
    <row r="210" spans="1:5" ht="29.5" customHeight="1" x14ac:dyDescent="0.2">
      <c r="A210" s="1735"/>
      <c r="B210" s="1574" t="s">
        <v>3320</v>
      </c>
      <c r="C210" s="1580" t="s">
        <v>40</v>
      </c>
      <c r="D210" s="1585" t="s">
        <v>38</v>
      </c>
      <c r="E210" s="545" t="s">
        <v>136</v>
      </c>
    </row>
    <row r="211" spans="1:5" ht="55" customHeight="1" x14ac:dyDescent="0.2">
      <c r="A211" s="1735"/>
      <c r="B211" s="1559" t="s">
        <v>3301</v>
      </c>
      <c r="C211" s="1560" t="s">
        <v>8</v>
      </c>
      <c r="D211" s="1561" t="s">
        <v>15</v>
      </c>
      <c r="E211" s="545" t="s">
        <v>146</v>
      </c>
    </row>
    <row r="212" spans="1:5" ht="56.5" customHeight="1" x14ac:dyDescent="0.2">
      <c r="A212" s="1735"/>
      <c r="B212" s="1559" t="s">
        <v>3302</v>
      </c>
      <c r="C212" s="1560" t="s">
        <v>8</v>
      </c>
      <c r="D212" s="1561" t="s">
        <v>15</v>
      </c>
      <c r="E212" s="545"/>
    </row>
    <row r="213" spans="1:5" ht="31" customHeight="1" x14ac:dyDescent="0.2">
      <c r="A213" s="1735"/>
      <c r="B213" s="1559" t="s">
        <v>3296</v>
      </c>
      <c r="C213" s="1560" t="s">
        <v>8</v>
      </c>
      <c r="D213" s="1561" t="s">
        <v>15</v>
      </c>
      <c r="E213" s="545"/>
    </row>
    <row r="214" spans="1:5" ht="40" customHeight="1" x14ac:dyDescent="0.2">
      <c r="A214" s="1735"/>
      <c r="B214" s="1559" t="s">
        <v>3308</v>
      </c>
      <c r="C214" s="1560" t="s">
        <v>8</v>
      </c>
      <c r="D214" s="1736" t="s">
        <v>101</v>
      </c>
      <c r="E214" s="545"/>
    </row>
    <row r="215" spans="1:5" ht="33.65" customHeight="1" x14ac:dyDescent="0.2">
      <c r="A215" s="1735"/>
      <c r="B215" s="1559" t="s">
        <v>3309</v>
      </c>
      <c r="C215" s="1560" t="s">
        <v>8</v>
      </c>
      <c r="D215" s="1736"/>
      <c r="E215" s="545"/>
    </row>
    <row r="216" spans="1:5" ht="40" customHeight="1" x14ac:dyDescent="0.2">
      <c r="A216" s="1738" t="s">
        <v>3307</v>
      </c>
      <c r="B216" s="1618" t="s">
        <v>3313</v>
      </c>
      <c r="C216" s="1560" t="s">
        <v>8</v>
      </c>
      <c r="D216" s="1561" t="s">
        <v>15</v>
      </c>
      <c r="E216" s="545" t="s">
        <v>140</v>
      </c>
    </row>
    <row r="217" spans="1:5" ht="40" customHeight="1" x14ac:dyDescent="0.2">
      <c r="A217" s="1738"/>
      <c r="B217" s="1618" t="s">
        <v>3317</v>
      </c>
      <c r="C217" s="1560" t="s">
        <v>8</v>
      </c>
      <c r="D217" s="1561" t="s">
        <v>15</v>
      </c>
      <c r="E217" s="545" t="s">
        <v>31</v>
      </c>
    </row>
    <row r="218" spans="1:5" ht="40" customHeight="1" x14ac:dyDescent="0.2">
      <c r="A218" s="1738"/>
      <c r="B218" s="1618" t="s">
        <v>3318</v>
      </c>
      <c r="C218" s="1560" t="s">
        <v>40</v>
      </c>
      <c r="D218" s="1561" t="s">
        <v>38</v>
      </c>
      <c r="E218" s="545" t="s">
        <v>140</v>
      </c>
    </row>
    <row r="219" spans="1:5" ht="55" customHeight="1" x14ac:dyDescent="0.2">
      <c r="A219" s="1738"/>
      <c r="B219" s="1616" t="s">
        <v>3319</v>
      </c>
      <c r="C219" s="1617" t="s">
        <v>40</v>
      </c>
      <c r="D219" s="1583" t="s">
        <v>38</v>
      </c>
      <c r="E219" s="1582"/>
    </row>
    <row r="220" spans="1:5" ht="28.5" customHeight="1" x14ac:dyDescent="0.2">
      <c r="A220" s="1738"/>
      <c r="B220" s="1574" t="s">
        <v>3321</v>
      </c>
      <c r="C220" s="1580" t="s">
        <v>40</v>
      </c>
      <c r="D220" s="1585" t="s">
        <v>38</v>
      </c>
      <c r="E220" s="545" t="s">
        <v>136</v>
      </c>
    </row>
    <row r="221" spans="1:5" ht="28.5" customHeight="1" x14ac:dyDescent="0.2">
      <c r="A221" s="1738"/>
      <c r="B221" s="1559" t="s">
        <v>151</v>
      </c>
      <c r="C221" s="1560" t="s">
        <v>8</v>
      </c>
      <c r="D221" s="1561" t="s">
        <v>15</v>
      </c>
      <c r="E221" s="545" t="s">
        <v>146</v>
      </c>
    </row>
    <row r="222" spans="1:5" ht="28.5" customHeight="1" x14ac:dyDescent="0.2">
      <c r="A222" s="1738"/>
      <c r="B222" s="1559" t="s">
        <v>152</v>
      </c>
      <c r="C222" s="1560" t="s">
        <v>8</v>
      </c>
      <c r="D222" s="1561" t="s">
        <v>15</v>
      </c>
      <c r="E222" s="545"/>
    </row>
    <row r="223" spans="1:5" ht="28.5" customHeight="1" x14ac:dyDescent="0.2">
      <c r="A223" s="1738"/>
      <c r="B223" s="1559" t="s">
        <v>153</v>
      </c>
      <c r="C223" s="1560" t="s">
        <v>8</v>
      </c>
      <c r="D223" s="1561" t="s">
        <v>15</v>
      </c>
      <c r="E223" s="545"/>
    </row>
    <row r="224" spans="1:5" ht="69" customHeight="1" x14ac:dyDescent="0.2">
      <c r="A224" s="1735" t="s">
        <v>3303</v>
      </c>
      <c r="B224" s="1618" t="s">
        <v>3304</v>
      </c>
      <c r="C224" s="1560" t="s">
        <v>8</v>
      </c>
      <c r="D224" s="1561" t="s">
        <v>15</v>
      </c>
      <c r="E224" s="545" t="s">
        <v>140</v>
      </c>
    </row>
    <row r="225" spans="1:5" ht="69" customHeight="1" x14ac:dyDescent="0.2">
      <c r="A225" s="1735"/>
      <c r="B225" s="1618" t="s">
        <v>3298</v>
      </c>
      <c r="C225" s="1560" t="s">
        <v>8</v>
      </c>
      <c r="D225" s="1561" t="s">
        <v>15</v>
      </c>
      <c r="E225" s="545" t="s">
        <v>31</v>
      </c>
    </row>
    <row r="226" spans="1:5" ht="69" customHeight="1" x14ac:dyDescent="0.2">
      <c r="A226" s="1735"/>
      <c r="B226" s="1618" t="s">
        <v>3299</v>
      </c>
      <c r="C226" s="1560" t="s">
        <v>40</v>
      </c>
      <c r="D226" s="1561" t="s">
        <v>38</v>
      </c>
      <c r="E226" s="545" t="s">
        <v>140</v>
      </c>
    </row>
    <row r="227" spans="1:5" ht="82" customHeight="1" x14ac:dyDescent="0.2">
      <c r="A227" s="1735"/>
      <c r="B227" s="1586" t="s">
        <v>3300</v>
      </c>
      <c r="C227" s="1617" t="s">
        <v>40</v>
      </c>
      <c r="D227" s="1583" t="s">
        <v>38</v>
      </c>
      <c r="E227" s="1563"/>
    </row>
    <row r="228" spans="1:5" ht="34.5" customHeight="1" x14ac:dyDescent="0.2">
      <c r="A228" s="1735"/>
      <c r="B228" s="1574" t="s">
        <v>3321</v>
      </c>
      <c r="C228" s="1580" t="s">
        <v>40</v>
      </c>
      <c r="D228" s="1585" t="s">
        <v>38</v>
      </c>
      <c r="E228" s="545" t="s">
        <v>136</v>
      </c>
    </row>
    <row r="229" spans="1:5" ht="56.5" customHeight="1" x14ac:dyDescent="0.2">
      <c r="A229" s="1735"/>
      <c r="B229" s="1559" t="s">
        <v>3305</v>
      </c>
      <c r="C229" s="1560" t="s">
        <v>8</v>
      </c>
      <c r="D229" s="1561" t="s">
        <v>15</v>
      </c>
      <c r="E229" s="545" t="s">
        <v>146</v>
      </c>
    </row>
    <row r="230" spans="1:5" ht="54.65" customHeight="1" x14ac:dyDescent="0.2">
      <c r="A230" s="1735"/>
      <c r="B230" s="1559" t="s">
        <v>3306</v>
      </c>
      <c r="C230" s="1560" t="s">
        <v>8</v>
      </c>
      <c r="D230" s="1561" t="s">
        <v>15</v>
      </c>
      <c r="E230" s="545"/>
    </row>
    <row r="231" spans="1:5" ht="32.15" customHeight="1" x14ac:dyDescent="0.2">
      <c r="A231" s="1735"/>
      <c r="B231" s="1559" t="s">
        <v>153</v>
      </c>
      <c r="C231" s="1560" t="s">
        <v>8</v>
      </c>
      <c r="D231" s="1561" t="s">
        <v>15</v>
      </c>
      <c r="E231" s="545"/>
    </row>
    <row r="232" spans="1:5" ht="40" customHeight="1" x14ac:dyDescent="0.2">
      <c r="A232" s="1735"/>
      <c r="B232" s="1559" t="s">
        <v>3310</v>
      </c>
      <c r="C232" s="1560" t="s">
        <v>8</v>
      </c>
      <c r="D232" s="1736" t="s">
        <v>101</v>
      </c>
      <c r="E232" s="545"/>
    </row>
    <row r="233" spans="1:5" ht="26.15" customHeight="1" x14ac:dyDescent="0.2">
      <c r="A233" s="1735"/>
      <c r="B233" s="1559" t="s">
        <v>3311</v>
      </c>
      <c r="C233" s="1560" t="s">
        <v>8</v>
      </c>
      <c r="D233" s="1736"/>
      <c r="E233" s="545"/>
    </row>
    <row r="234" spans="1:5" ht="40" customHeight="1" x14ac:dyDescent="0.2">
      <c r="A234" s="1739" t="s">
        <v>3312</v>
      </c>
      <c r="B234" s="1618" t="s">
        <v>3313</v>
      </c>
      <c r="C234" s="1560" t="s">
        <v>8</v>
      </c>
      <c r="D234" s="1561" t="s">
        <v>15</v>
      </c>
      <c r="E234" s="545" t="s">
        <v>140</v>
      </c>
    </row>
    <row r="235" spans="1:5" ht="40" customHeight="1" x14ac:dyDescent="0.2">
      <c r="A235" s="1739"/>
      <c r="B235" s="1618" t="s">
        <v>3314</v>
      </c>
      <c r="C235" s="1560" t="s">
        <v>8</v>
      </c>
      <c r="D235" s="1561" t="s">
        <v>15</v>
      </c>
      <c r="E235" s="545" t="s">
        <v>31</v>
      </c>
    </row>
    <row r="236" spans="1:5" ht="40" customHeight="1" x14ac:dyDescent="0.2">
      <c r="A236" s="1739"/>
      <c r="B236" s="1618" t="s">
        <v>3315</v>
      </c>
      <c r="C236" s="1560" t="s">
        <v>40</v>
      </c>
      <c r="D236" s="1561" t="s">
        <v>38</v>
      </c>
      <c r="E236" s="545" t="s">
        <v>140</v>
      </c>
    </row>
    <row r="237" spans="1:5" ht="29.15" customHeight="1" x14ac:dyDescent="0.2">
      <c r="A237" s="1739"/>
      <c r="B237" s="1574" t="s">
        <v>3322</v>
      </c>
      <c r="C237" s="1580" t="s">
        <v>40</v>
      </c>
      <c r="D237" s="1585" t="s">
        <v>38</v>
      </c>
      <c r="E237" s="545" t="s">
        <v>136</v>
      </c>
    </row>
    <row r="238" spans="1:5" ht="29.15" customHeight="1" x14ac:dyDescent="0.2">
      <c r="A238" s="1739"/>
      <c r="B238" s="1559" t="s">
        <v>156</v>
      </c>
      <c r="C238" s="1560" t="s">
        <v>8</v>
      </c>
      <c r="D238" s="1561" t="s">
        <v>15</v>
      </c>
      <c r="E238" s="545"/>
    </row>
    <row r="239" spans="1:5" ht="29.15" customHeight="1" x14ac:dyDescent="0.2">
      <c r="A239" s="1739"/>
      <c r="B239" s="1559" t="s">
        <v>157</v>
      </c>
      <c r="C239" s="1560" t="s">
        <v>8</v>
      </c>
      <c r="D239" s="1561" t="s">
        <v>15</v>
      </c>
      <c r="E239" s="545"/>
    </row>
    <row r="240" spans="1:5" ht="40" customHeight="1" x14ac:dyDescent="0.2">
      <c r="A240" s="1739" t="s">
        <v>3316</v>
      </c>
      <c r="B240" s="1618" t="s">
        <v>3313</v>
      </c>
      <c r="C240" s="1560" t="s">
        <v>8</v>
      </c>
      <c r="D240" s="1561" t="s">
        <v>15</v>
      </c>
      <c r="E240" s="545" t="s">
        <v>140</v>
      </c>
    </row>
    <row r="241" spans="1:5" ht="40" customHeight="1" x14ac:dyDescent="0.2">
      <c r="A241" s="1739"/>
      <c r="B241" s="1618" t="s">
        <v>3314</v>
      </c>
      <c r="C241" s="1560" t="s">
        <v>8</v>
      </c>
      <c r="D241" s="1561" t="s">
        <v>15</v>
      </c>
      <c r="E241" s="545" t="s">
        <v>31</v>
      </c>
    </row>
    <row r="242" spans="1:5" ht="28.5" customHeight="1" x14ac:dyDescent="0.2">
      <c r="A242" s="1739"/>
      <c r="B242" s="1574" t="s">
        <v>3323</v>
      </c>
      <c r="C242" s="1580" t="s">
        <v>40</v>
      </c>
      <c r="D242" s="1585" t="s">
        <v>38</v>
      </c>
      <c r="E242" s="545" t="s">
        <v>140</v>
      </c>
    </row>
    <row r="243" spans="1:5" ht="28.5" customHeight="1" x14ac:dyDescent="0.2">
      <c r="A243" s="1739"/>
      <c r="B243" s="1559" t="s">
        <v>160</v>
      </c>
      <c r="C243" s="1560" t="s">
        <v>8</v>
      </c>
      <c r="D243" s="1561" t="s">
        <v>15</v>
      </c>
      <c r="E243" s="545"/>
    </row>
    <row r="244" spans="1:5" ht="28.5" customHeight="1" x14ac:dyDescent="0.2">
      <c r="A244" s="1740"/>
      <c r="B244" s="1564" t="s">
        <v>161</v>
      </c>
      <c r="C244" s="1565" t="s">
        <v>8</v>
      </c>
      <c r="D244" s="1587" t="s">
        <v>15</v>
      </c>
      <c r="E244" s="1566"/>
    </row>
  </sheetData>
  <mergeCells count="47">
    <mergeCell ref="A224:A233"/>
    <mergeCell ref="D232:D233"/>
    <mergeCell ref="A234:A239"/>
    <mergeCell ref="A240:A244"/>
    <mergeCell ref="A190:A195"/>
    <mergeCell ref="A196:A204"/>
    <mergeCell ref="A205:A215"/>
    <mergeCell ref="D214:D215"/>
    <mergeCell ref="A216:A223"/>
    <mergeCell ref="A13:A14"/>
    <mergeCell ref="A16:A21"/>
    <mergeCell ref="A23:A25"/>
    <mergeCell ref="A26:A33"/>
    <mergeCell ref="A1:E1"/>
    <mergeCell ref="C3:D3"/>
    <mergeCell ref="A5:A6"/>
    <mergeCell ref="A7:A10"/>
    <mergeCell ref="A11:A12"/>
    <mergeCell ref="A34:A40"/>
    <mergeCell ref="A41:A47"/>
    <mergeCell ref="A110:A114"/>
    <mergeCell ref="A53:A55"/>
    <mergeCell ref="A56:A57"/>
    <mergeCell ref="A58:A61"/>
    <mergeCell ref="A62:A68"/>
    <mergeCell ref="A69:A73"/>
    <mergeCell ref="A74:A84"/>
    <mergeCell ref="A85:A90"/>
    <mergeCell ref="A48:A52"/>
    <mergeCell ref="A91:A97"/>
    <mergeCell ref="A98:A99"/>
    <mergeCell ref="A102:A106"/>
    <mergeCell ref="A107:A109"/>
    <mergeCell ref="A115:A120"/>
    <mergeCell ref="A177:A181"/>
    <mergeCell ref="A182:A189"/>
    <mergeCell ref="D134:D138"/>
    <mergeCell ref="A146:A147"/>
    <mergeCell ref="A148:A153"/>
    <mergeCell ref="A154:A162"/>
    <mergeCell ref="A163:A170"/>
    <mergeCell ref="A171:A176"/>
    <mergeCell ref="C134:C138"/>
    <mergeCell ref="A126:A129"/>
    <mergeCell ref="A130:A133"/>
    <mergeCell ref="A134:A145"/>
    <mergeCell ref="A121:A125"/>
  </mergeCells>
  <phoneticPr fontId="3"/>
  <dataValidations count="1">
    <dataValidation type="list" allowBlank="1" showInputMessage="1" sqref="C7:C12" xr:uid="{00000000-0002-0000-1E00-000000000000}">
      <formula1>" ,□,■"</formula1>
    </dataValidation>
  </dataValidations>
  <printOptions horizontalCentered="1"/>
  <pageMargins left="0.59055118110236227" right="0.59055118110236227" top="0.59055118110236227" bottom="0.59055118110236227" header="0.39370078740157483" footer="0.39370078740157483"/>
  <pageSetup paperSize="9" fitToHeight="0" orientation="landscape" horizontalDpi="300" verticalDpi="300" r:id="rId1"/>
  <headerFooter alignWithMargins="0">
    <oddFooter>&amp;L（自己点検シート）&amp;R&amp;10&amp;A（&amp;P/&amp;N）</oddFooter>
  </headerFooter>
  <rowBreaks count="6" manualBreakCount="6">
    <brk id="15" max="4" man="1"/>
    <brk id="55" max="4" man="1"/>
    <brk id="68" max="4" man="1"/>
    <brk id="82" max="4" man="1"/>
    <brk id="114" max="4" man="1"/>
    <brk id="135" max="4" man="1"/>
  </rowBreaks>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F232"/>
  <sheetViews>
    <sheetView view="pageBreakPreview" topLeftCell="A222" zoomScale="90" zoomScaleNormal="85" zoomScaleSheetLayoutView="90" workbookViewId="0">
      <selection activeCell="A211" sqref="A211:A221"/>
    </sheetView>
  </sheetViews>
  <sheetFormatPr defaultColWidth="9" defaultRowHeight="30" customHeight="1" outlineLevelRow="1" x14ac:dyDescent="0.2"/>
  <cols>
    <col min="1" max="1" width="23.6328125" style="896" customWidth="1"/>
    <col min="2" max="2" width="58" style="894" customWidth="1"/>
    <col min="3" max="3" width="4.08984375" style="891" customWidth="1"/>
    <col min="4" max="4" width="15.6328125" style="895" customWidth="1"/>
    <col min="5" max="5" width="27.90625" style="1327" customWidth="1"/>
    <col min="6" max="16384" width="9" style="925"/>
  </cols>
  <sheetData>
    <row r="1" spans="1:5" ht="30" customHeight="1" x14ac:dyDescent="0.2">
      <c r="A1" s="1947" t="s">
        <v>3059</v>
      </c>
      <c r="B1" s="1947"/>
      <c r="C1" s="1947"/>
      <c r="D1" s="1947"/>
      <c r="E1" s="1947"/>
    </row>
    <row r="3" spans="1:5" ht="30" customHeight="1" x14ac:dyDescent="0.2">
      <c r="A3" s="889" t="s">
        <v>0</v>
      </c>
      <c r="B3" s="889" t="s">
        <v>1</v>
      </c>
      <c r="C3" s="1949" t="s">
        <v>2</v>
      </c>
      <c r="D3" s="1949"/>
      <c r="E3" s="1375"/>
    </row>
    <row r="4" spans="1:5" s="418" customFormat="1" ht="30" customHeight="1" x14ac:dyDescent="0.2">
      <c r="A4" s="186" t="s">
        <v>2660</v>
      </c>
      <c r="B4" s="1374"/>
      <c r="C4" s="15" t="s">
        <v>8</v>
      </c>
      <c r="D4" s="184" t="s">
        <v>7</v>
      </c>
      <c r="E4" s="446"/>
    </row>
    <row r="5" spans="1:5" s="506" customFormat="1" ht="43" customHeight="1" x14ac:dyDescent="0.2">
      <c r="A5" s="1773" t="s">
        <v>2916</v>
      </c>
      <c r="B5" s="173" t="s">
        <v>2017</v>
      </c>
      <c r="C5" s="555" t="s">
        <v>40</v>
      </c>
      <c r="D5" s="797" t="s">
        <v>1004</v>
      </c>
      <c r="E5" s="23"/>
    </row>
    <row r="6" spans="1:5" s="506" customFormat="1" ht="42.65" customHeight="1" x14ac:dyDescent="0.2">
      <c r="A6" s="1774"/>
      <c r="B6" s="173" t="s">
        <v>2016</v>
      </c>
      <c r="C6" s="871" t="s">
        <v>40</v>
      </c>
      <c r="D6" s="797" t="s">
        <v>1004</v>
      </c>
      <c r="E6" s="27"/>
    </row>
    <row r="7" spans="1:5" s="506" customFormat="1" ht="33" customHeight="1" x14ac:dyDescent="0.2">
      <c r="A7" s="1774"/>
      <c r="B7" s="173" t="s">
        <v>2015</v>
      </c>
      <c r="C7" s="871" t="s">
        <v>40</v>
      </c>
      <c r="D7" s="797" t="s">
        <v>1004</v>
      </c>
      <c r="E7" s="27"/>
    </row>
    <row r="8" spans="1:5" s="506" customFormat="1" ht="33" customHeight="1" x14ac:dyDescent="0.2">
      <c r="A8" s="1780"/>
      <c r="B8" s="120" t="s">
        <v>2732</v>
      </c>
      <c r="C8" s="540" t="s">
        <v>40</v>
      </c>
      <c r="D8" s="539" t="s">
        <v>1004</v>
      </c>
      <c r="E8" s="41"/>
    </row>
    <row r="9" spans="1:5" s="506" customFormat="1" ht="52.5" customHeight="1" x14ac:dyDescent="0.2">
      <c r="A9" s="1880" t="s">
        <v>1713</v>
      </c>
      <c r="B9" s="118" t="s">
        <v>1351</v>
      </c>
      <c r="C9" s="529" t="s">
        <v>40</v>
      </c>
      <c r="D9" s="703" t="s">
        <v>7</v>
      </c>
      <c r="E9" s="118"/>
    </row>
    <row r="10" spans="1:5" s="506" customFormat="1" ht="35.25" customHeight="1" x14ac:dyDescent="0.2">
      <c r="A10" s="1881"/>
      <c r="B10" s="363" t="s">
        <v>1350</v>
      </c>
      <c r="C10" s="529" t="s">
        <v>40</v>
      </c>
      <c r="D10" s="703" t="s">
        <v>7</v>
      </c>
      <c r="E10" s="363"/>
    </row>
    <row r="11" spans="1:5" s="506" customFormat="1" ht="35.25" customHeight="1" x14ac:dyDescent="0.2">
      <c r="A11" s="1881"/>
      <c r="B11" s="363" t="s">
        <v>1349</v>
      </c>
      <c r="C11" s="529" t="s">
        <v>40</v>
      </c>
      <c r="D11" s="703" t="s">
        <v>7</v>
      </c>
      <c r="E11" s="363"/>
    </row>
    <row r="12" spans="1:5" s="506" customFormat="1" ht="35.25" customHeight="1" x14ac:dyDescent="0.2">
      <c r="A12" s="1882"/>
      <c r="B12" s="120" t="s">
        <v>1348</v>
      </c>
      <c r="C12" s="552" t="s">
        <v>40</v>
      </c>
      <c r="D12" s="702" t="s">
        <v>7</v>
      </c>
      <c r="E12" s="120"/>
    </row>
    <row r="13" spans="1:5" s="506" customFormat="1" ht="67" customHeight="1" x14ac:dyDescent="0.2">
      <c r="A13" s="1880" t="s">
        <v>1711</v>
      </c>
      <c r="B13" s="544" t="s">
        <v>2648</v>
      </c>
      <c r="C13" s="529" t="s">
        <v>40</v>
      </c>
      <c r="D13" s="703" t="s">
        <v>7</v>
      </c>
      <c r="E13" s="544"/>
    </row>
    <row r="14" spans="1:5" s="506" customFormat="1" ht="56.5" customHeight="1" x14ac:dyDescent="0.2">
      <c r="A14" s="1882"/>
      <c r="B14" s="120" t="s">
        <v>1345</v>
      </c>
      <c r="C14" s="552" t="s">
        <v>40</v>
      </c>
      <c r="D14" s="702" t="s">
        <v>7</v>
      </c>
      <c r="E14" s="120"/>
    </row>
    <row r="15" spans="1:5" s="418" customFormat="1" ht="27.75" customHeight="1" x14ac:dyDescent="0.2">
      <c r="A15" s="1781" t="s">
        <v>2659</v>
      </c>
      <c r="B15" s="1373" t="s">
        <v>2905</v>
      </c>
      <c r="C15" s="21" t="s">
        <v>40</v>
      </c>
      <c r="D15" s="63" t="s">
        <v>7</v>
      </c>
      <c r="E15" s="23"/>
    </row>
    <row r="16" spans="1:5" s="418" customFormat="1" ht="52" x14ac:dyDescent="0.2">
      <c r="A16" s="1782"/>
      <c r="B16" s="1354" t="s">
        <v>3058</v>
      </c>
      <c r="C16" s="25" t="s">
        <v>40</v>
      </c>
      <c r="D16" s="38" t="s">
        <v>38</v>
      </c>
      <c r="E16" s="27"/>
    </row>
    <row r="17" spans="1:5" s="418" customFormat="1" ht="48" customHeight="1" x14ac:dyDescent="0.2">
      <c r="A17" s="1782"/>
      <c r="B17" s="1352" t="s">
        <v>2730</v>
      </c>
      <c r="C17" s="25" t="s">
        <v>40</v>
      </c>
      <c r="D17" s="38" t="s">
        <v>38</v>
      </c>
      <c r="E17" s="27"/>
    </row>
    <row r="18" spans="1:5" s="418" customFormat="1" ht="28.4" customHeight="1" x14ac:dyDescent="0.2">
      <c r="A18" s="1782"/>
      <c r="B18" s="1352" t="s">
        <v>2729</v>
      </c>
      <c r="C18" s="25" t="s">
        <v>40</v>
      </c>
      <c r="D18" s="38" t="s">
        <v>7</v>
      </c>
      <c r="E18" s="27"/>
    </row>
    <row r="19" spans="1:5" s="418" customFormat="1" ht="27.75" customHeight="1" x14ac:dyDescent="0.2">
      <c r="A19" s="1783"/>
      <c r="B19" s="1372" t="s">
        <v>2728</v>
      </c>
      <c r="C19" s="470" t="s">
        <v>40</v>
      </c>
      <c r="D19" s="469" t="s">
        <v>7</v>
      </c>
      <c r="E19" s="351"/>
    </row>
    <row r="20" spans="1:5" s="1231" customFormat="1" ht="39.75" customHeight="1" x14ac:dyDescent="0.2">
      <c r="A20" s="186" t="s">
        <v>2727</v>
      </c>
      <c r="B20" s="186" t="s">
        <v>2726</v>
      </c>
      <c r="C20" s="470" t="s">
        <v>8</v>
      </c>
      <c r="D20" s="1371" t="s">
        <v>7</v>
      </c>
      <c r="E20" s="1370"/>
    </row>
    <row r="21" spans="1:5" s="1231" customFormat="1" ht="30" customHeight="1" x14ac:dyDescent="0.2">
      <c r="A21" s="186" t="s">
        <v>3057</v>
      </c>
      <c r="B21" s="186" t="s">
        <v>263</v>
      </c>
      <c r="C21" s="470" t="s">
        <v>8</v>
      </c>
      <c r="D21" s="1371" t="s">
        <v>7</v>
      </c>
      <c r="E21" s="1370"/>
    </row>
    <row r="22" spans="1:5" s="1231" customFormat="1" ht="36.75" customHeight="1" x14ac:dyDescent="0.2">
      <c r="A22" s="186" t="s">
        <v>3056</v>
      </c>
      <c r="B22" s="186" t="s">
        <v>2724</v>
      </c>
      <c r="C22" s="470" t="s">
        <v>8</v>
      </c>
      <c r="D22" s="1371" t="s">
        <v>7</v>
      </c>
      <c r="E22" s="1370"/>
    </row>
    <row r="23" spans="1:5" s="391" customFormat="1" ht="39" x14ac:dyDescent="0.2">
      <c r="A23" s="186" t="s">
        <v>19</v>
      </c>
      <c r="B23" s="1369" t="s">
        <v>260</v>
      </c>
      <c r="C23" s="18" t="s">
        <v>8</v>
      </c>
      <c r="D23" s="184" t="s">
        <v>7</v>
      </c>
      <c r="E23" s="20"/>
    </row>
    <row r="24" spans="1:5" ht="39" x14ac:dyDescent="0.2">
      <c r="A24" s="120" t="s">
        <v>1614</v>
      </c>
      <c r="B24" s="118" t="s">
        <v>3055</v>
      </c>
      <c r="C24" s="1368" t="s">
        <v>8</v>
      </c>
      <c r="D24" s="152" t="s">
        <v>7</v>
      </c>
      <c r="E24" s="1367"/>
    </row>
    <row r="25" spans="1:5" ht="126.75" customHeight="1" x14ac:dyDescent="0.2">
      <c r="A25" s="1781" t="s">
        <v>3054</v>
      </c>
      <c r="B25" s="556" t="s">
        <v>2634</v>
      </c>
      <c r="C25" s="555" t="s">
        <v>8</v>
      </c>
      <c r="D25" s="159" t="s">
        <v>7</v>
      </c>
      <c r="E25" s="1362"/>
    </row>
    <row r="26" spans="1:5" ht="51.65" customHeight="1" x14ac:dyDescent="0.2">
      <c r="A26" s="1782"/>
      <c r="B26" s="119" t="s">
        <v>3053</v>
      </c>
      <c r="C26" s="190" t="s">
        <v>40</v>
      </c>
      <c r="D26" s="1333" t="s">
        <v>7</v>
      </c>
      <c r="E26" s="1366"/>
    </row>
    <row r="27" spans="1:5" ht="34.5" customHeight="1" x14ac:dyDescent="0.2">
      <c r="A27" s="1782"/>
      <c r="B27" s="372" t="s">
        <v>2710</v>
      </c>
      <c r="C27" s="529" t="s">
        <v>40</v>
      </c>
      <c r="D27" s="452" t="s">
        <v>7</v>
      </c>
      <c r="E27" s="1365"/>
    </row>
    <row r="28" spans="1:5" ht="51.65" customHeight="1" x14ac:dyDescent="0.2">
      <c r="A28" s="1782"/>
      <c r="B28" s="372" t="s">
        <v>2631</v>
      </c>
      <c r="C28" s="531" t="s">
        <v>40</v>
      </c>
      <c r="D28" s="501" t="s">
        <v>7</v>
      </c>
      <c r="E28" s="1364"/>
    </row>
    <row r="29" spans="1:5" ht="21" customHeight="1" x14ac:dyDescent="0.2">
      <c r="A29" s="1782"/>
      <c r="B29" s="171" t="s">
        <v>3052</v>
      </c>
      <c r="C29" s="552" t="s">
        <v>40</v>
      </c>
      <c r="D29" s="451" t="s">
        <v>7</v>
      </c>
      <c r="E29" s="1363"/>
    </row>
    <row r="30" spans="1:5" s="391" customFormat="1" ht="30" customHeight="1" x14ac:dyDescent="0.2">
      <c r="A30" s="1781" t="s">
        <v>2216</v>
      </c>
      <c r="B30" s="177" t="s">
        <v>3051</v>
      </c>
      <c r="C30" s="555" t="s">
        <v>40</v>
      </c>
      <c r="D30" s="1216" t="s">
        <v>443</v>
      </c>
      <c r="E30" s="1362"/>
    </row>
    <row r="31" spans="1:5" s="391" customFormat="1" ht="30" customHeight="1" x14ac:dyDescent="0.2">
      <c r="A31" s="1783"/>
      <c r="B31" s="1361" t="s">
        <v>2708</v>
      </c>
      <c r="C31" s="527" t="s">
        <v>40</v>
      </c>
      <c r="D31" s="901" t="s">
        <v>1177</v>
      </c>
      <c r="E31" s="1360"/>
    </row>
    <row r="32" spans="1:5" s="1231" customFormat="1" ht="14" x14ac:dyDescent="0.2">
      <c r="A32" s="1781" t="s">
        <v>2476</v>
      </c>
      <c r="B32" s="556" t="s">
        <v>2681</v>
      </c>
      <c r="C32" s="555" t="s">
        <v>8</v>
      </c>
      <c r="D32" s="1358" t="s">
        <v>15</v>
      </c>
      <c r="E32" s="23"/>
    </row>
    <row r="33" spans="1:5" s="1231" customFormat="1" ht="26" x14ac:dyDescent="0.2">
      <c r="A33" s="1782"/>
      <c r="B33" s="852" t="s">
        <v>2680</v>
      </c>
      <c r="C33" s="808" t="s">
        <v>8</v>
      </c>
      <c r="D33" s="626" t="s">
        <v>15</v>
      </c>
      <c r="E33" s="1357"/>
    </row>
    <row r="34" spans="1:5" s="1231" customFormat="1" ht="26" x14ac:dyDescent="0.2">
      <c r="A34" s="1782"/>
      <c r="B34" s="663" t="s">
        <v>2474</v>
      </c>
      <c r="C34" s="808" t="s">
        <v>8</v>
      </c>
      <c r="D34" s="626" t="s">
        <v>15</v>
      </c>
      <c r="E34" s="452"/>
    </row>
    <row r="35" spans="1:5" s="1231" customFormat="1" ht="38.25" customHeight="1" x14ac:dyDescent="0.2">
      <c r="A35" s="1782"/>
      <c r="B35" s="663" t="s">
        <v>2687</v>
      </c>
      <c r="C35" s="808" t="s">
        <v>8</v>
      </c>
      <c r="D35" s="626" t="s">
        <v>15</v>
      </c>
      <c r="E35" s="452"/>
    </row>
    <row r="36" spans="1:5" s="1231" customFormat="1" ht="14" x14ac:dyDescent="0.2">
      <c r="A36" s="1782"/>
      <c r="B36" s="663" t="s">
        <v>2686</v>
      </c>
      <c r="C36" s="529"/>
      <c r="D36" s="629"/>
      <c r="E36" s="452"/>
    </row>
    <row r="37" spans="1:5" s="1231" customFormat="1" ht="26" x14ac:dyDescent="0.2">
      <c r="A37" s="1782"/>
      <c r="B37" s="663" t="s">
        <v>2685</v>
      </c>
      <c r="C37" s="808" t="s">
        <v>8</v>
      </c>
      <c r="D37" s="626" t="s">
        <v>7</v>
      </c>
      <c r="E37" s="452"/>
    </row>
    <row r="38" spans="1:5" s="1231" customFormat="1" ht="26" x14ac:dyDescent="0.2">
      <c r="A38" s="1782"/>
      <c r="B38" s="663" t="s">
        <v>2684</v>
      </c>
      <c r="C38" s="808" t="s">
        <v>8</v>
      </c>
      <c r="D38" s="626" t="s">
        <v>7</v>
      </c>
      <c r="E38" s="452"/>
    </row>
    <row r="39" spans="1:5" s="1231" customFormat="1" ht="26" x14ac:dyDescent="0.2">
      <c r="A39" s="1782"/>
      <c r="B39" s="663" t="s">
        <v>2683</v>
      </c>
      <c r="C39" s="808" t="s">
        <v>8</v>
      </c>
      <c r="D39" s="626" t="s">
        <v>7</v>
      </c>
      <c r="E39" s="452"/>
    </row>
    <row r="40" spans="1:5" s="1231" customFormat="1" ht="26" x14ac:dyDescent="0.2">
      <c r="A40" s="1783"/>
      <c r="B40" s="896" t="s">
        <v>2682</v>
      </c>
      <c r="C40" s="531" t="s">
        <v>8</v>
      </c>
      <c r="D40" s="1359" t="s">
        <v>7</v>
      </c>
      <c r="E40" s="501"/>
    </row>
    <row r="41" spans="1:5" s="1231" customFormat="1" ht="14" x14ac:dyDescent="0.2">
      <c r="A41" s="1781" t="s">
        <v>2467</v>
      </c>
      <c r="B41" s="556" t="s">
        <v>2681</v>
      </c>
      <c r="C41" s="555" t="s">
        <v>8</v>
      </c>
      <c r="D41" s="1358" t="s">
        <v>15</v>
      </c>
      <c r="E41" s="23"/>
    </row>
    <row r="42" spans="1:5" s="1231" customFormat="1" ht="26" x14ac:dyDescent="0.2">
      <c r="A42" s="1782"/>
      <c r="B42" s="852" t="s">
        <v>2680</v>
      </c>
      <c r="C42" s="808" t="s">
        <v>8</v>
      </c>
      <c r="D42" s="626" t="s">
        <v>15</v>
      </c>
      <c r="E42" s="1357"/>
    </row>
    <row r="43" spans="1:5" s="391" customFormat="1" ht="77.25" customHeight="1" x14ac:dyDescent="0.2">
      <c r="A43" s="1781" t="s">
        <v>37</v>
      </c>
      <c r="B43" s="1356" t="s">
        <v>3050</v>
      </c>
      <c r="C43" s="15" t="s">
        <v>40</v>
      </c>
      <c r="D43" s="465" t="s">
        <v>38</v>
      </c>
      <c r="E43" s="1355"/>
    </row>
    <row r="44" spans="1:5" s="391" customFormat="1" ht="26" x14ac:dyDescent="0.2">
      <c r="A44" s="1782"/>
      <c r="B44" s="1354" t="s">
        <v>2678</v>
      </c>
      <c r="C44" s="167"/>
      <c r="D44" s="476"/>
      <c r="E44" s="487"/>
    </row>
    <row r="45" spans="1:5" s="391" customFormat="1" ht="24" customHeight="1" x14ac:dyDescent="0.2">
      <c r="A45" s="1783"/>
      <c r="B45" s="1351" t="s">
        <v>2504</v>
      </c>
      <c r="C45" s="28" t="s">
        <v>40</v>
      </c>
      <c r="D45" s="503" t="s">
        <v>38</v>
      </c>
      <c r="E45" s="30"/>
    </row>
    <row r="46" spans="1:5" s="391" customFormat="1" ht="93" customHeight="1" x14ac:dyDescent="0.2">
      <c r="A46" s="1781" t="s">
        <v>36</v>
      </c>
      <c r="B46" s="1353" t="s">
        <v>3049</v>
      </c>
      <c r="C46" s="21" t="s">
        <v>40</v>
      </c>
      <c r="D46" s="465" t="s">
        <v>38</v>
      </c>
      <c r="E46" s="23"/>
    </row>
    <row r="47" spans="1:5" s="391" customFormat="1" ht="28.5" customHeight="1" x14ac:dyDescent="0.2">
      <c r="A47" s="1782"/>
      <c r="B47" s="1352" t="s">
        <v>2676</v>
      </c>
      <c r="C47" s="167" t="s">
        <v>40</v>
      </c>
      <c r="D47" s="144" t="s">
        <v>38</v>
      </c>
      <c r="E47" s="487"/>
    </row>
    <row r="48" spans="1:5" s="391" customFormat="1" ht="28.5" customHeight="1" x14ac:dyDescent="0.2">
      <c r="A48" s="1783"/>
      <c r="B48" s="1351" t="s">
        <v>77</v>
      </c>
      <c r="C48" s="28" t="s">
        <v>40</v>
      </c>
      <c r="D48" s="469" t="s">
        <v>7</v>
      </c>
      <c r="E48" s="30"/>
    </row>
    <row r="49" spans="1:5" s="391" customFormat="1" ht="43.5" customHeight="1" x14ac:dyDescent="0.2">
      <c r="A49" s="1781" t="s">
        <v>2562</v>
      </c>
      <c r="B49" s="1345" t="s">
        <v>3048</v>
      </c>
      <c r="C49" s="21" t="s">
        <v>8</v>
      </c>
      <c r="D49" s="63" t="s">
        <v>2674</v>
      </c>
      <c r="E49" s="1342"/>
    </row>
    <row r="50" spans="1:5" s="391" customFormat="1" ht="22.5" customHeight="1" x14ac:dyDescent="0.2">
      <c r="A50" s="1783"/>
      <c r="B50" s="1350" t="s">
        <v>3047</v>
      </c>
      <c r="C50" s="28" t="s">
        <v>8</v>
      </c>
      <c r="D50" s="187" t="s">
        <v>7</v>
      </c>
      <c r="E50" s="1346"/>
    </row>
    <row r="51" spans="1:5" s="391" customFormat="1" ht="29.25" customHeight="1" x14ac:dyDescent="0.2">
      <c r="A51" s="1781" t="s">
        <v>2558</v>
      </c>
      <c r="B51" s="1345" t="s">
        <v>3046</v>
      </c>
      <c r="C51" s="555" t="s">
        <v>8</v>
      </c>
      <c r="D51" s="1347" t="s">
        <v>7</v>
      </c>
      <c r="E51" s="1342"/>
    </row>
    <row r="52" spans="1:5" s="391" customFormat="1" ht="29.25" customHeight="1" x14ac:dyDescent="0.2">
      <c r="A52" s="1783"/>
      <c r="B52" s="1337" t="s">
        <v>3045</v>
      </c>
      <c r="C52" s="529" t="s">
        <v>8</v>
      </c>
      <c r="D52" s="452" t="s">
        <v>7</v>
      </c>
      <c r="E52" s="1339"/>
    </row>
    <row r="53" spans="1:5" s="506" customFormat="1" ht="39" x14ac:dyDescent="0.2">
      <c r="A53" s="1781" t="s">
        <v>1397</v>
      </c>
      <c r="B53" s="164" t="s">
        <v>2546</v>
      </c>
      <c r="C53" s="25" t="s">
        <v>40</v>
      </c>
      <c r="D53" s="26" t="s">
        <v>2545</v>
      </c>
      <c r="E53" s="23"/>
    </row>
    <row r="54" spans="1:5" s="506" customFormat="1" ht="29.25" customHeight="1" x14ac:dyDescent="0.2">
      <c r="A54" s="1782"/>
      <c r="B54" s="173" t="s">
        <v>2544</v>
      </c>
      <c r="C54" s="25"/>
      <c r="D54" s="26"/>
      <c r="E54" s="27"/>
    </row>
    <row r="55" spans="1:5" s="506" customFormat="1" ht="29.25" customHeight="1" x14ac:dyDescent="0.2">
      <c r="A55" s="1782"/>
      <c r="B55" s="173" t="s">
        <v>2543</v>
      </c>
      <c r="C55" s="25" t="s">
        <v>40</v>
      </c>
      <c r="D55" s="26" t="s">
        <v>1402</v>
      </c>
      <c r="E55" s="27"/>
    </row>
    <row r="56" spans="1:5" s="506" customFormat="1" ht="29.25" customHeight="1" x14ac:dyDescent="0.2">
      <c r="A56" s="1782"/>
      <c r="B56" s="173" t="s">
        <v>2542</v>
      </c>
      <c r="C56" s="25" t="s">
        <v>40</v>
      </c>
      <c r="D56" s="26" t="s">
        <v>1402</v>
      </c>
      <c r="E56" s="27"/>
    </row>
    <row r="57" spans="1:5" s="506" customFormat="1" ht="29.25" customHeight="1" x14ac:dyDescent="0.2">
      <c r="A57" s="1782"/>
      <c r="B57" s="173" t="s">
        <v>2541</v>
      </c>
      <c r="C57" s="25" t="s">
        <v>40</v>
      </c>
      <c r="D57" s="26" t="s">
        <v>1402</v>
      </c>
      <c r="E57" s="27"/>
    </row>
    <row r="58" spans="1:5" s="506" customFormat="1" ht="29.25" customHeight="1" x14ac:dyDescent="0.2">
      <c r="A58" s="1782"/>
      <c r="B58" s="173" t="s">
        <v>2540</v>
      </c>
      <c r="C58" s="25" t="s">
        <v>40</v>
      </c>
      <c r="D58" s="26" t="s">
        <v>1402</v>
      </c>
      <c r="E58" s="27"/>
    </row>
    <row r="59" spans="1:5" s="506" customFormat="1" ht="26" x14ac:dyDescent="0.2">
      <c r="A59" s="1782"/>
      <c r="B59" s="173" t="s">
        <v>2552</v>
      </c>
      <c r="C59" s="25"/>
      <c r="D59" s="26"/>
      <c r="E59" s="27"/>
    </row>
    <row r="60" spans="1:5" s="506" customFormat="1" ht="29.25" customHeight="1" x14ac:dyDescent="0.2">
      <c r="A60" s="1782"/>
      <c r="B60" s="173" t="s">
        <v>2551</v>
      </c>
      <c r="C60" s="25" t="s">
        <v>40</v>
      </c>
      <c r="D60" s="26" t="s">
        <v>443</v>
      </c>
      <c r="E60" s="27"/>
    </row>
    <row r="61" spans="1:5" s="506" customFormat="1" ht="29.25" customHeight="1" x14ac:dyDescent="0.2">
      <c r="A61" s="1782"/>
      <c r="B61" s="173" t="s">
        <v>2550</v>
      </c>
      <c r="C61" s="25" t="s">
        <v>40</v>
      </c>
      <c r="D61" s="26" t="s">
        <v>443</v>
      </c>
      <c r="E61" s="27"/>
    </row>
    <row r="62" spans="1:5" s="506" customFormat="1" ht="29.25" customHeight="1" x14ac:dyDescent="0.2">
      <c r="A62" s="1782"/>
      <c r="B62" s="173" t="s">
        <v>2549</v>
      </c>
      <c r="C62" s="25" t="s">
        <v>40</v>
      </c>
      <c r="D62" s="26" t="s">
        <v>443</v>
      </c>
      <c r="E62" s="27"/>
    </row>
    <row r="63" spans="1:5" s="506" customFormat="1" ht="25" customHeight="1" x14ac:dyDescent="0.2">
      <c r="A63" s="1782"/>
      <c r="B63" s="173" t="s">
        <v>2548</v>
      </c>
      <c r="C63" s="25"/>
      <c r="D63" s="26"/>
      <c r="E63" s="27"/>
    </row>
    <row r="64" spans="1:5" s="506" customFormat="1" ht="29.25" customHeight="1" x14ac:dyDescent="0.2">
      <c r="A64" s="1782"/>
      <c r="B64" s="173" t="s">
        <v>2538</v>
      </c>
      <c r="C64" s="25" t="s">
        <v>40</v>
      </c>
      <c r="D64" s="26" t="s">
        <v>2535</v>
      </c>
      <c r="E64" s="27"/>
    </row>
    <row r="65" spans="1:5" s="506" customFormat="1" ht="29.25" customHeight="1" x14ac:dyDescent="0.2">
      <c r="A65" s="1782"/>
      <c r="B65" s="173" t="s">
        <v>2537</v>
      </c>
      <c r="C65" s="25" t="s">
        <v>40</v>
      </c>
      <c r="D65" s="26" t="s">
        <v>2535</v>
      </c>
      <c r="E65" s="27"/>
    </row>
    <row r="66" spans="1:5" s="506" customFormat="1" ht="29.25" customHeight="1" x14ac:dyDescent="0.2">
      <c r="A66" s="1782"/>
      <c r="B66" s="173" t="s">
        <v>2536</v>
      </c>
      <c r="C66" s="25" t="s">
        <v>40</v>
      </c>
      <c r="D66" s="26" t="s">
        <v>2535</v>
      </c>
      <c r="E66" s="27"/>
    </row>
    <row r="67" spans="1:5" s="506" customFormat="1" ht="52" x14ac:dyDescent="0.2">
      <c r="A67" s="1782"/>
      <c r="B67" s="372" t="s">
        <v>2671</v>
      </c>
      <c r="C67" s="25" t="s">
        <v>40</v>
      </c>
      <c r="D67" s="26" t="s">
        <v>7</v>
      </c>
      <c r="E67" s="36"/>
    </row>
    <row r="68" spans="1:5" s="506" customFormat="1" ht="29.25" customHeight="1" x14ac:dyDescent="0.2">
      <c r="A68" s="1782"/>
      <c r="B68" s="171" t="s">
        <v>877</v>
      </c>
      <c r="C68" s="527" t="s">
        <v>8</v>
      </c>
      <c r="D68" s="526" t="s">
        <v>312</v>
      </c>
      <c r="E68" s="30"/>
    </row>
    <row r="69" spans="1:5" s="506" customFormat="1" ht="39" x14ac:dyDescent="0.2">
      <c r="A69" s="1781" t="s">
        <v>1396</v>
      </c>
      <c r="B69" s="164" t="s">
        <v>2546</v>
      </c>
      <c r="C69" s="25" t="s">
        <v>40</v>
      </c>
      <c r="D69" s="26" t="s">
        <v>2545</v>
      </c>
      <c r="E69" s="23"/>
    </row>
    <row r="70" spans="1:5" s="506" customFormat="1" ht="35.25" customHeight="1" x14ac:dyDescent="0.2">
      <c r="A70" s="1782"/>
      <c r="B70" s="173" t="s">
        <v>2544</v>
      </c>
      <c r="C70" s="25"/>
      <c r="D70" s="26"/>
      <c r="E70" s="27"/>
    </row>
    <row r="71" spans="1:5" s="506" customFormat="1" ht="35.25" customHeight="1" x14ac:dyDescent="0.2">
      <c r="A71" s="1782"/>
      <c r="B71" s="173" t="s">
        <v>2543</v>
      </c>
      <c r="C71" s="25" t="s">
        <v>40</v>
      </c>
      <c r="D71" s="26" t="s">
        <v>51</v>
      </c>
      <c r="E71" s="27"/>
    </row>
    <row r="72" spans="1:5" s="506" customFormat="1" ht="35.25" customHeight="1" x14ac:dyDescent="0.2">
      <c r="A72" s="1782"/>
      <c r="B72" s="173" t="s">
        <v>2542</v>
      </c>
      <c r="C72" s="25" t="s">
        <v>40</v>
      </c>
      <c r="D72" s="26" t="s">
        <v>51</v>
      </c>
      <c r="E72" s="27"/>
    </row>
    <row r="73" spans="1:5" s="506" customFormat="1" ht="35.25" customHeight="1" x14ac:dyDescent="0.2">
      <c r="A73" s="1782"/>
      <c r="B73" s="173" t="s">
        <v>2541</v>
      </c>
      <c r="C73" s="25" t="s">
        <v>40</v>
      </c>
      <c r="D73" s="26" t="s">
        <v>51</v>
      </c>
      <c r="E73" s="27"/>
    </row>
    <row r="74" spans="1:5" s="506" customFormat="1" ht="29.25" customHeight="1" x14ac:dyDescent="0.2">
      <c r="A74" s="1782"/>
      <c r="B74" s="173" t="s">
        <v>2540</v>
      </c>
      <c r="C74" s="25" t="s">
        <v>40</v>
      </c>
      <c r="D74" s="26" t="s">
        <v>51</v>
      </c>
      <c r="E74" s="27"/>
    </row>
    <row r="75" spans="1:5" s="506" customFormat="1" ht="29.25" customHeight="1" x14ac:dyDescent="0.2">
      <c r="A75" s="1782"/>
      <c r="B75" s="372" t="s">
        <v>2539</v>
      </c>
      <c r="C75" s="34"/>
      <c r="D75" s="35"/>
      <c r="E75" s="36"/>
    </row>
    <row r="76" spans="1:5" s="506" customFormat="1" ht="29.25" customHeight="1" x14ac:dyDescent="0.2">
      <c r="A76" s="1782"/>
      <c r="B76" s="372" t="s">
        <v>2538</v>
      </c>
      <c r="C76" s="34" t="s">
        <v>40</v>
      </c>
      <c r="D76" s="35" t="s">
        <v>2535</v>
      </c>
      <c r="E76" s="36"/>
    </row>
    <row r="77" spans="1:5" s="506" customFormat="1" ht="29.25" customHeight="1" x14ac:dyDescent="0.2">
      <c r="A77" s="1782"/>
      <c r="B77" s="372" t="s">
        <v>2537</v>
      </c>
      <c r="C77" s="34" t="s">
        <v>40</v>
      </c>
      <c r="D77" s="35" t="s">
        <v>2535</v>
      </c>
      <c r="E77" s="36"/>
    </row>
    <row r="78" spans="1:5" s="506" customFormat="1" ht="35.25" customHeight="1" x14ac:dyDescent="0.2">
      <c r="A78" s="1782"/>
      <c r="B78" s="372" t="s">
        <v>2536</v>
      </c>
      <c r="C78" s="808" t="s">
        <v>40</v>
      </c>
      <c r="D78" s="626" t="s">
        <v>2535</v>
      </c>
      <c r="E78" s="36"/>
    </row>
    <row r="79" spans="1:5" s="506" customFormat="1" ht="35.25" customHeight="1" x14ac:dyDescent="0.2">
      <c r="A79" s="1783"/>
      <c r="B79" s="171" t="s">
        <v>877</v>
      </c>
      <c r="C79" s="527" t="s">
        <v>8</v>
      </c>
      <c r="D79" s="526" t="s">
        <v>312</v>
      </c>
      <c r="E79" s="30"/>
    </row>
    <row r="80" spans="1:5" s="391" customFormat="1" ht="29.25" customHeight="1" x14ac:dyDescent="0.2">
      <c r="A80" s="1781" t="s">
        <v>242</v>
      </c>
      <c r="B80" s="1345" t="s">
        <v>2450</v>
      </c>
      <c r="C80" s="555" t="s">
        <v>8</v>
      </c>
      <c r="D80" s="1347" t="s">
        <v>7</v>
      </c>
      <c r="E80" s="1342"/>
    </row>
    <row r="81" spans="1:5" s="391" customFormat="1" ht="29.25" customHeight="1" x14ac:dyDescent="0.2">
      <c r="A81" s="1782"/>
      <c r="B81" s="1332" t="s">
        <v>2449</v>
      </c>
      <c r="C81" s="529" t="s">
        <v>8</v>
      </c>
      <c r="D81" s="452" t="s">
        <v>7</v>
      </c>
      <c r="E81" s="1209"/>
    </row>
    <row r="82" spans="1:5" s="391" customFormat="1" ht="14" x14ac:dyDescent="0.2">
      <c r="A82" s="1782"/>
      <c r="B82" s="1331" t="s">
        <v>3044</v>
      </c>
      <c r="C82" s="808"/>
      <c r="D82" s="1349"/>
      <c r="E82" s="1208"/>
    </row>
    <row r="83" spans="1:5" s="391" customFormat="1" ht="28.5" customHeight="1" x14ac:dyDescent="0.2">
      <c r="A83" s="1782"/>
      <c r="B83" s="1337" t="s">
        <v>3043</v>
      </c>
      <c r="C83" s="531" t="s">
        <v>8</v>
      </c>
      <c r="D83" s="1338" t="s">
        <v>7</v>
      </c>
      <c r="E83" s="1339"/>
    </row>
    <row r="84" spans="1:5" s="391" customFormat="1" ht="39" customHeight="1" x14ac:dyDescent="0.2">
      <c r="A84" s="1782"/>
      <c r="B84" s="1334" t="s">
        <v>3042</v>
      </c>
      <c r="C84" s="190" t="s">
        <v>8</v>
      </c>
      <c r="D84" s="1348" t="s">
        <v>7</v>
      </c>
      <c r="E84" s="1339"/>
    </row>
    <row r="85" spans="1:5" s="391" customFormat="1" ht="14" x14ac:dyDescent="0.2">
      <c r="A85" s="1782"/>
      <c r="B85" s="1331" t="s">
        <v>678</v>
      </c>
      <c r="C85" s="529" t="s">
        <v>8</v>
      </c>
      <c r="D85" s="452" t="s">
        <v>7</v>
      </c>
      <c r="E85" s="1208"/>
    </row>
    <row r="86" spans="1:5" s="391" customFormat="1" ht="29.25" customHeight="1" x14ac:dyDescent="0.2">
      <c r="A86" s="1783"/>
      <c r="B86" s="1329" t="s">
        <v>680</v>
      </c>
      <c r="C86" s="552" t="s">
        <v>8</v>
      </c>
      <c r="D86" s="451" t="s">
        <v>7</v>
      </c>
      <c r="E86" s="1346"/>
    </row>
    <row r="87" spans="1:5" s="391" customFormat="1" ht="29.25" customHeight="1" x14ac:dyDescent="0.2">
      <c r="A87" s="1781" t="s">
        <v>236</v>
      </c>
      <c r="B87" s="1345" t="s">
        <v>2450</v>
      </c>
      <c r="C87" s="555" t="s">
        <v>8</v>
      </c>
      <c r="D87" s="1347" t="s">
        <v>7</v>
      </c>
      <c r="E87" s="1342"/>
    </row>
    <row r="88" spans="1:5" s="391" customFormat="1" ht="29.25" customHeight="1" x14ac:dyDescent="0.2">
      <c r="A88" s="1782"/>
      <c r="B88" s="1332" t="s">
        <v>2449</v>
      </c>
      <c r="C88" s="529" t="s">
        <v>8</v>
      </c>
      <c r="D88" s="452" t="s">
        <v>7</v>
      </c>
      <c r="E88" s="1209"/>
    </row>
    <row r="89" spans="1:5" s="391" customFormat="1" ht="29.25" customHeight="1" x14ac:dyDescent="0.2">
      <c r="A89" s="1782"/>
      <c r="B89" s="1332" t="s">
        <v>3041</v>
      </c>
      <c r="C89" s="529" t="s">
        <v>8</v>
      </c>
      <c r="D89" s="452" t="s">
        <v>7</v>
      </c>
      <c r="E89" s="1209"/>
    </row>
    <row r="90" spans="1:5" s="391" customFormat="1" ht="14" x14ac:dyDescent="0.2">
      <c r="A90" s="1782"/>
      <c r="B90" s="1331" t="s">
        <v>678</v>
      </c>
      <c r="C90" s="529" t="s">
        <v>8</v>
      </c>
      <c r="D90" s="452" t="s">
        <v>7</v>
      </c>
      <c r="E90" s="1208"/>
    </row>
    <row r="91" spans="1:5" s="391" customFormat="1" ht="31.5" customHeight="1" x14ac:dyDescent="0.2">
      <c r="A91" s="1783"/>
      <c r="B91" s="1329" t="s">
        <v>2451</v>
      </c>
      <c r="C91" s="552" t="s">
        <v>8</v>
      </c>
      <c r="D91" s="451" t="s">
        <v>7</v>
      </c>
      <c r="E91" s="1346"/>
    </row>
    <row r="92" spans="1:5" s="391" customFormat="1" ht="29.25" customHeight="1" x14ac:dyDescent="0.2">
      <c r="A92" s="1781" t="s">
        <v>234</v>
      </c>
      <c r="B92" s="1345" t="s">
        <v>3040</v>
      </c>
      <c r="C92" s="1344"/>
      <c r="D92" s="1343"/>
      <c r="E92" s="1342"/>
    </row>
    <row r="93" spans="1:5" s="391" customFormat="1" ht="14" x14ac:dyDescent="0.2">
      <c r="A93" s="1782"/>
      <c r="B93" s="1337" t="s">
        <v>3039</v>
      </c>
      <c r="C93" s="1341"/>
      <c r="D93" s="1340"/>
      <c r="E93" s="1339"/>
    </row>
    <row r="94" spans="1:5" s="391" customFormat="1" ht="34.5" customHeight="1" x14ac:dyDescent="0.2">
      <c r="A94" s="1782"/>
      <c r="B94" s="1337" t="s">
        <v>3038</v>
      </c>
      <c r="C94" s="531" t="s">
        <v>8</v>
      </c>
      <c r="D94" s="1338" t="s">
        <v>7</v>
      </c>
      <c r="E94" s="1336"/>
    </row>
    <row r="95" spans="1:5" s="391" customFormat="1" ht="29.25" customHeight="1" x14ac:dyDescent="0.2">
      <c r="A95" s="1782"/>
      <c r="B95" s="1337" t="s">
        <v>3037</v>
      </c>
      <c r="C95" s="531" t="s">
        <v>8</v>
      </c>
      <c r="D95" s="501" t="s">
        <v>7</v>
      </c>
      <c r="E95" s="1336"/>
    </row>
    <row r="96" spans="1:5" s="391" customFormat="1" ht="29.25" customHeight="1" x14ac:dyDescent="0.2">
      <c r="A96" s="1782"/>
      <c r="B96" s="1334" t="s">
        <v>3036</v>
      </c>
      <c r="C96" s="531" t="s">
        <v>8</v>
      </c>
      <c r="D96" s="1333" t="s">
        <v>7</v>
      </c>
      <c r="E96" s="1335"/>
    </row>
    <row r="97" spans="1:5" s="391" customFormat="1" ht="29.25" customHeight="1" x14ac:dyDescent="0.2">
      <c r="A97" s="1782"/>
      <c r="B97" s="1334" t="s">
        <v>3035</v>
      </c>
      <c r="C97" s="529" t="s">
        <v>8</v>
      </c>
      <c r="D97" s="1333" t="s">
        <v>7</v>
      </c>
      <c r="E97" s="1330"/>
    </row>
    <row r="98" spans="1:5" s="391" customFormat="1" ht="36.75" customHeight="1" x14ac:dyDescent="0.2">
      <c r="A98" s="1782"/>
      <c r="B98" s="1332" t="s">
        <v>3034</v>
      </c>
      <c r="C98" s="529" t="s">
        <v>8</v>
      </c>
      <c r="D98" s="452" t="s">
        <v>7</v>
      </c>
      <c r="E98" s="1330"/>
    </row>
    <row r="99" spans="1:5" s="391" customFormat="1" ht="14" x14ac:dyDescent="0.2">
      <c r="A99" s="1782"/>
      <c r="B99" s="1331" t="s">
        <v>3033</v>
      </c>
      <c r="C99" s="529" t="s">
        <v>8</v>
      </c>
      <c r="D99" s="452" t="s">
        <v>7</v>
      </c>
      <c r="E99" s="1330"/>
    </row>
    <row r="100" spans="1:5" s="391" customFormat="1" ht="29.25" customHeight="1" x14ac:dyDescent="0.2">
      <c r="A100" s="1783"/>
      <c r="B100" s="1329" t="s">
        <v>3032</v>
      </c>
      <c r="C100" s="552" t="s">
        <v>8</v>
      </c>
      <c r="D100" s="451" t="s">
        <v>7</v>
      </c>
      <c r="E100" s="1328"/>
    </row>
    <row r="101" spans="1:5" ht="14.25" hidden="1" customHeight="1" outlineLevel="1" x14ac:dyDescent="0.2">
      <c r="A101" s="1773" t="s">
        <v>113</v>
      </c>
      <c r="B101" s="160" t="s">
        <v>25</v>
      </c>
      <c r="C101" s="142" t="s">
        <v>40</v>
      </c>
      <c r="D101" s="159" t="s">
        <v>38</v>
      </c>
      <c r="E101" s="33" t="s">
        <v>34</v>
      </c>
    </row>
    <row r="102" spans="1:5" ht="14" hidden="1" outlineLevel="1" x14ac:dyDescent="0.2">
      <c r="A102" s="1774"/>
      <c r="B102" s="145" t="s">
        <v>114</v>
      </c>
      <c r="C102" s="143" t="s">
        <v>40</v>
      </c>
      <c r="D102" s="144" t="s">
        <v>38</v>
      </c>
      <c r="E102" s="33" t="s">
        <v>34</v>
      </c>
    </row>
    <row r="103" spans="1:5" ht="14" hidden="1" outlineLevel="1" x14ac:dyDescent="0.2">
      <c r="A103" s="1774"/>
      <c r="B103" s="145" t="s">
        <v>26</v>
      </c>
      <c r="C103" s="143" t="s">
        <v>40</v>
      </c>
      <c r="D103" s="144" t="s">
        <v>38</v>
      </c>
      <c r="E103" s="27"/>
    </row>
    <row r="104" spans="1:5" ht="14" hidden="1" outlineLevel="1" x14ac:dyDescent="0.2">
      <c r="A104" s="1774"/>
      <c r="B104" s="145" t="s">
        <v>27</v>
      </c>
      <c r="C104" s="143" t="s">
        <v>40</v>
      </c>
      <c r="D104" s="144" t="s">
        <v>38</v>
      </c>
      <c r="E104" s="27" t="s">
        <v>28</v>
      </c>
    </row>
    <row r="105" spans="1:5" ht="14" hidden="1" outlineLevel="1" x14ac:dyDescent="0.2">
      <c r="A105" s="1774"/>
      <c r="B105" s="145" t="s">
        <v>35</v>
      </c>
      <c r="C105" s="143" t="s">
        <v>40</v>
      </c>
      <c r="D105" s="144" t="s">
        <v>451</v>
      </c>
      <c r="E105" s="27"/>
    </row>
    <row r="106" spans="1:5" ht="14" hidden="1" outlineLevel="1" x14ac:dyDescent="0.2">
      <c r="A106" s="1774"/>
      <c r="B106" s="145" t="s">
        <v>29</v>
      </c>
      <c r="C106" s="143" t="s">
        <v>40</v>
      </c>
      <c r="D106" s="144" t="s">
        <v>30</v>
      </c>
      <c r="E106" s="27"/>
    </row>
    <row r="107" spans="1:5" ht="14" hidden="1" outlineLevel="1" x14ac:dyDescent="0.2">
      <c r="A107" s="1885" t="s">
        <v>115</v>
      </c>
      <c r="B107" s="158" t="s">
        <v>2528</v>
      </c>
      <c r="C107" s="157" t="s">
        <v>40</v>
      </c>
      <c r="D107" s="58"/>
      <c r="E107" s="36"/>
    </row>
    <row r="108" spans="1:5" ht="30" hidden="1" customHeight="1" outlineLevel="1" x14ac:dyDescent="0.2">
      <c r="A108" s="1774"/>
      <c r="B108" s="164" t="s">
        <v>117</v>
      </c>
      <c r="C108" s="143" t="s">
        <v>40</v>
      </c>
      <c r="D108" s="144" t="s">
        <v>38</v>
      </c>
      <c r="E108" s="36"/>
    </row>
    <row r="109" spans="1:5" ht="30" hidden="1" customHeight="1" outlineLevel="1" x14ac:dyDescent="0.2">
      <c r="A109" s="1774"/>
      <c r="B109" s="164" t="s">
        <v>2524</v>
      </c>
      <c r="C109" s="143" t="s">
        <v>40</v>
      </c>
      <c r="D109" s="144" t="s">
        <v>38</v>
      </c>
      <c r="E109" s="41" t="s">
        <v>31</v>
      </c>
    </row>
    <row r="110" spans="1:5" ht="39.75" hidden="1" customHeight="1" outlineLevel="1" x14ac:dyDescent="0.2">
      <c r="A110" s="1774"/>
      <c r="B110" s="164" t="s">
        <v>2527</v>
      </c>
      <c r="C110" s="143" t="s">
        <v>40</v>
      </c>
      <c r="D110" s="144" t="s">
        <v>38</v>
      </c>
      <c r="E110" s="33"/>
    </row>
    <row r="111" spans="1:5" ht="30" hidden="1" customHeight="1" outlineLevel="1" x14ac:dyDescent="0.2">
      <c r="A111" s="1774"/>
      <c r="B111" s="158" t="s">
        <v>120</v>
      </c>
      <c r="C111" s="157" t="s">
        <v>40</v>
      </c>
      <c r="D111" s="58" t="s">
        <v>38</v>
      </c>
      <c r="E111" s="36"/>
    </row>
    <row r="112" spans="1:5" ht="14.25" hidden="1" customHeight="1" outlineLevel="1" x14ac:dyDescent="0.2">
      <c r="A112" s="1885" t="s">
        <v>121</v>
      </c>
      <c r="B112" s="523" t="s">
        <v>2526</v>
      </c>
      <c r="C112" s="59" t="s">
        <v>40</v>
      </c>
      <c r="D112" s="58"/>
      <c r="E112" s="36"/>
    </row>
    <row r="113" spans="1:6" ht="26" hidden="1" outlineLevel="1" x14ac:dyDescent="0.2">
      <c r="A113" s="1774"/>
      <c r="B113" s="164" t="s">
        <v>117</v>
      </c>
      <c r="C113" s="143" t="s">
        <v>40</v>
      </c>
      <c r="D113" s="144" t="s">
        <v>38</v>
      </c>
      <c r="E113" s="41"/>
    </row>
    <row r="114" spans="1:6" ht="26" hidden="1" outlineLevel="1" x14ac:dyDescent="0.2">
      <c r="A114" s="1774"/>
      <c r="B114" s="156" t="s">
        <v>2524</v>
      </c>
      <c r="C114" s="155" t="s">
        <v>40</v>
      </c>
      <c r="D114" s="146" t="s">
        <v>38</v>
      </c>
      <c r="E114" s="27" t="s">
        <v>31</v>
      </c>
    </row>
    <row r="115" spans="1:6" ht="26" hidden="1" outlineLevel="1" x14ac:dyDescent="0.2">
      <c r="A115" s="1774"/>
      <c r="B115" s="158" t="s">
        <v>120</v>
      </c>
      <c r="C115" s="157" t="s">
        <v>40</v>
      </c>
      <c r="D115" s="58" t="s">
        <v>38</v>
      </c>
      <c r="E115" s="36"/>
    </row>
    <row r="116" spans="1:6" ht="14" hidden="1" outlineLevel="1" x14ac:dyDescent="0.2">
      <c r="A116" s="1885" t="s">
        <v>123</v>
      </c>
      <c r="B116" s="166" t="s">
        <v>2525</v>
      </c>
      <c r="C116" s="157" t="s">
        <v>40</v>
      </c>
      <c r="D116" s="58"/>
      <c r="E116" s="36"/>
    </row>
    <row r="117" spans="1:6" ht="26" hidden="1" outlineLevel="1" x14ac:dyDescent="0.2">
      <c r="A117" s="1774"/>
      <c r="B117" s="151" t="s">
        <v>117</v>
      </c>
      <c r="C117" s="150" t="s">
        <v>40</v>
      </c>
      <c r="D117" s="149" t="s">
        <v>38</v>
      </c>
      <c r="E117" s="41"/>
    </row>
    <row r="118" spans="1:6" ht="26" hidden="1" outlineLevel="1" x14ac:dyDescent="0.2">
      <c r="A118" s="1774"/>
      <c r="B118" s="164" t="s">
        <v>2524</v>
      </c>
      <c r="C118" s="45" t="s">
        <v>40</v>
      </c>
      <c r="D118" s="144" t="s">
        <v>38</v>
      </c>
      <c r="E118" s="27" t="s">
        <v>31</v>
      </c>
    </row>
    <row r="119" spans="1:6" ht="30" hidden="1" customHeight="1" outlineLevel="1" x14ac:dyDescent="0.2">
      <c r="A119" s="1780"/>
      <c r="B119" s="511" t="s">
        <v>120</v>
      </c>
      <c r="C119" s="140" t="s">
        <v>40</v>
      </c>
      <c r="D119" s="503" t="s">
        <v>38</v>
      </c>
      <c r="E119" s="30"/>
    </row>
    <row r="120" spans="1:6" ht="30" hidden="1" customHeight="1" outlineLevel="1" x14ac:dyDescent="0.2">
      <c r="A120" s="1889" t="s">
        <v>125</v>
      </c>
      <c r="B120" s="522" t="s">
        <v>126</v>
      </c>
      <c r="C120" s="1891" t="s">
        <v>40</v>
      </c>
      <c r="D120" s="1886" t="s">
        <v>7</v>
      </c>
      <c r="E120" s="521" t="s">
        <v>46</v>
      </c>
    </row>
    <row r="121" spans="1:6" ht="30" hidden="1" customHeight="1" outlineLevel="1" x14ac:dyDescent="0.2">
      <c r="A121" s="1884"/>
      <c r="B121" s="513" t="s">
        <v>127</v>
      </c>
      <c r="C121" s="1892"/>
      <c r="D121" s="1887"/>
      <c r="E121" s="512"/>
    </row>
    <row r="122" spans="1:6" ht="14.15" hidden="1" customHeight="1" outlineLevel="1" x14ac:dyDescent="0.2">
      <c r="A122" s="1884"/>
      <c r="B122" s="520" t="s">
        <v>128</v>
      </c>
      <c r="C122" s="1892"/>
      <c r="D122" s="1887"/>
      <c r="E122" s="519"/>
    </row>
    <row r="123" spans="1:6" ht="65" hidden="1" outlineLevel="1" x14ac:dyDescent="0.2">
      <c r="A123" s="1884"/>
      <c r="B123" s="513" t="s">
        <v>129</v>
      </c>
      <c r="C123" s="1892"/>
      <c r="D123" s="1887"/>
      <c r="E123" s="512"/>
    </row>
    <row r="124" spans="1:6" ht="26" hidden="1" outlineLevel="1" x14ac:dyDescent="0.2">
      <c r="A124" s="1884"/>
      <c r="B124" s="520" t="s">
        <v>130</v>
      </c>
      <c r="C124" s="1893"/>
      <c r="D124" s="1888"/>
      <c r="E124" s="519"/>
    </row>
    <row r="125" spans="1:6" ht="26" hidden="1" outlineLevel="1" x14ac:dyDescent="0.2">
      <c r="A125" s="1884"/>
      <c r="B125" s="513" t="s">
        <v>47</v>
      </c>
      <c r="C125" s="25" t="s">
        <v>40</v>
      </c>
      <c r="D125" s="38" t="s">
        <v>38</v>
      </c>
      <c r="E125" s="512" t="s">
        <v>46</v>
      </c>
    </row>
    <row r="126" spans="1:6" ht="26" hidden="1" outlineLevel="1" x14ac:dyDescent="0.2">
      <c r="A126" s="1884"/>
      <c r="B126" s="520" t="s">
        <v>131</v>
      </c>
      <c r="C126" s="167" t="s">
        <v>40</v>
      </c>
      <c r="D126" s="476" t="s">
        <v>38</v>
      </c>
      <c r="E126" s="519"/>
      <c r="F126" s="418"/>
    </row>
    <row r="127" spans="1:6" ht="14" hidden="1" outlineLevel="1" x14ac:dyDescent="0.2">
      <c r="A127" s="1884"/>
      <c r="B127" s="513" t="s">
        <v>48</v>
      </c>
      <c r="C127" s="25" t="s">
        <v>40</v>
      </c>
      <c r="D127" s="38" t="s">
        <v>38</v>
      </c>
      <c r="E127" s="512" t="s">
        <v>28</v>
      </c>
      <c r="F127" s="418"/>
    </row>
    <row r="128" spans="1:6" ht="19.5" hidden="1" customHeight="1" outlineLevel="1" x14ac:dyDescent="0.2">
      <c r="A128" s="1884"/>
      <c r="B128" s="518" t="s">
        <v>132</v>
      </c>
      <c r="C128" s="366" t="s">
        <v>40</v>
      </c>
      <c r="D128" s="517" t="s">
        <v>38</v>
      </c>
      <c r="E128" s="516"/>
      <c r="F128" s="418"/>
    </row>
    <row r="129" spans="1:6" ht="30" hidden="1" customHeight="1" outlineLevel="1" x14ac:dyDescent="0.2">
      <c r="A129" s="1884"/>
      <c r="B129" s="145" t="s">
        <v>83</v>
      </c>
      <c r="C129" s="143" t="s">
        <v>40</v>
      </c>
      <c r="D129" s="144" t="s">
        <v>38</v>
      </c>
      <c r="E129" s="27"/>
      <c r="F129" s="418"/>
    </row>
    <row r="130" spans="1:6" ht="30" hidden="1" customHeight="1" outlineLevel="1" x14ac:dyDescent="0.2">
      <c r="A130" s="1884"/>
      <c r="B130" s="145" t="s">
        <v>133</v>
      </c>
      <c r="C130" s="143" t="s">
        <v>40</v>
      </c>
      <c r="D130" s="144" t="s">
        <v>38</v>
      </c>
      <c r="E130" s="27"/>
      <c r="F130" s="418"/>
    </row>
    <row r="131" spans="1:6" ht="26" hidden="1" outlineLevel="1" x14ac:dyDescent="0.2">
      <c r="A131" s="1890"/>
      <c r="B131" s="511" t="s">
        <v>84</v>
      </c>
      <c r="C131" s="140" t="s">
        <v>40</v>
      </c>
      <c r="D131" s="503" t="s">
        <v>38</v>
      </c>
      <c r="E131" s="30"/>
      <c r="F131" s="391"/>
    </row>
    <row r="132" spans="1:6" ht="26" hidden="1" outlineLevel="1" x14ac:dyDescent="0.2">
      <c r="A132" s="1773" t="s">
        <v>134</v>
      </c>
      <c r="B132" s="39" t="s">
        <v>80</v>
      </c>
      <c r="C132" s="40" t="s">
        <v>40</v>
      </c>
      <c r="D132" s="22" t="s">
        <v>38</v>
      </c>
      <c r="E132" s="23" t="s">
        <v>81</v>
      </c>
      <c r="F132" s="391"/>
    </row>
    <row r="133" spans="1:6" ht="26" hidden="1" outlineLevel="1" x14ac:dyDescent="0.2">
      <c r="A133" s="1780"/>
      <c r="B133" s="141" t="s">
        <v>82</v>
      </c>
      <c r="C133" s="515" t="s">
        <v>40</v>
      </c>
      <c r="D133" s="29" t="s">
        <v>38</v>
      </c>
      <c r="E133" s="30"/>
      <c r="F133" s="391"/>
    </row>
    <row r="134" spans="1:6" ht="14" hidden="1" outlineLevel="1" x14ac:dyDescent="0.2">
      <c r="A134" s="1773" t="s">
        <v>135</v>
      </c>
      <c r="B134" s="160" t="s">
        <v>25</v>
      </c>
      <c r="C134" s="142" t="s">
        <v>40</v>
      </c>
      <c r="D134" s="159" t="s">
        <v>38</v>
      </c>
      <c r="E134" s="33" t="s">
        <v>136</v>
      </c>
    </row>
    <row r="135" spans="1:6" ht="14" hidden="1" outlineLevel="1" x14ac:dyDescent="0.2">
      <c r="A135" s="1774"/>
      <c r="B135" s="145" t="s">
        <v>114</v>
      </c>
      <c r="C135" s="143" t="s">
        <v>40</v>
      </c>
      <c r="D135" s="144" t="s">
        <v>38</v>
      </c>
      <c r="E135" s="33" t="s">
        <v>136</v>
      </c>
    </row>
    <row r="136" spans="1:6" ht="14" hidden="1" outlineLevel="1" x14ac:dyDescent="0.2">
      <c r="A136" s="1774"/>
      <c r="B136" s="145" t="s">
        <v>26</v>
      </c>
      <c r="C136" s="143" t="s">
        <v>40</v>
      </c>
      <c r="D136" s="144" t="s">
        <v>38</v>
      </c>
      <c r="E136" s="27"/>
    </row>
    <row r="137" spans="1:6" ht="31.5" hidden="1" customHeight="1" outlineLevel="1" x14ac:dyDescent="0.2">
      <c r="A137" s="1774"/>
      <c r="B137" s="145" t="s">
        <v>27</v>
      </c>
      <c r="C137" s="143" t="s">
        <v>40</v>
      </c>
      <c r="D137" s="144" t="s">
        <v>38</v>
      </c>
      <c r="E137" s="27" t="s">
        <v>137</v>
      </c>
    </row>
    <row r="138" spans="1:6" ht="14" hidden="1" outlineLevel="1" x14ac:dyDescent="0.2">
      <c r="A138" s="1774"/>
      <c r="B138" s="145" t="s">
        <v>35</v>
      </c>
      <c r="C138" s="143" t="s">
        <v>40</v>
      </c>
      <c r="D138" s="144" t="s">
        <v>451</v>
      </c>
      <c r="E138" s="27"/>
    </row>
    <row r="139" spans="1:6" ht="14" hidden="1" outlineLevel="1" x14ac:dyDescent="0.2">
      <c r="A139" s="1774"/>
      <c r="B139" s="158" t="s">
        <v>29</v>
      </c>
      <c r="C139" s="157" t="s">
        <v>40</v>
      </c>
      <c r="D139" s="58" t="s">
        <v>30</v>
      </c>
      <c r="E139" s="36"/>
    </row>
    <row r="140" spans="1:6" ht="52" hidden="1" outlineLevel="1" x14ac:dyDescent="0.2">
      <c r="A140" s="1883" t="s">
        <v>138</v>
      </c>
      <c r="B140" s="164" t="s">
        <v>139</v>
      </c>
      <c r="C140" s="143" t="s">
        <v>40</v>
      </c>
      <c r="D140" s="144" t="s">
        <v>38</v>
      </c>
      <c r="E140" s="27" t="s">
        <v>140</v>
      </c>
    </row>
    <row r="141" spans="1:6" ht="52" hidden="1" outlineLevel="1" x14ac:dyDescent="0.2">
      <c r="A141" s="1884"/>
      <c r="B141" s="164" t="s">
        <v>141</v>
      </c>
      <c r="C141" s="143" t="s">
        <v>40</v>
      </c>
      <c r="D141" s="144" t="s">
        <v>38</v>
      </c>
      <c r="E141" s="27" t="s">
        <v>31</v>
      </c>
    </row>
    <row r="142" spans="1:6" ht="52" hidden="1" outlineLevel="1" x14ac:dyDescent="0.2">
      <c r="A142" s="1884"/>
      <c r="B142" s="164" t="s">
        <v>2523</v>
      </c>
      <c r="C142" s="143" t="s">
        <v>40</v>
      </c>
      <c r="D142" s="144" t="s">
        <v>38</v>
      </c>
      <c r="E142" s="27" t="s">
        <v>140</v>
      </c>
    </row>
    <row r="143" spans="1:6" ht="65" hidden="1" outlineLevel="1" x14ac:dyDescent="0.2">
      <c r="A143" s="1884"/>
      <c r="B143" s="513" t="s">
        <v>143</v>
      </c>
      <c r="C143" s="25" t="s">
        <v>40</v>
      </c>
      <c r="D143" s="46" t="s">
        <v>38</v>
      </c>
      <c r="E143" s="512"/>
    </row>
    <row r="144" spans="1:6" ht="52" hidden="1" outlineLevel="1" x14ac:dyDescent="0.2">
      <c r="A144" s="1884"/>
      <c r="B144" s="513" t="s">
        <v>2966</v>
      </c>
      <c r="C144" s="25" t="s">
        <v>40</v>
      </c>
      <c r="D144" s="46" t="s">
        <v>38</v>
      </c>
      <c r="E144" s="512"/>
    </row>
    <row r="145" spans="1:6" ht="52" hidden="1" outlineLevel="1" x14ac:dyDescent="0.2">
      <c r="A145" s="1884"/>
      <c r="B145" s="44" t="s">
        <v>144</v>
      </c>
      <c r="C145" s="45" t="s">
        <v>40</v>
      </c>
      <c r="D145" s="26" t="s">
        <v>38</v>
      </c>
      <c r="E145" s="33" t="s">
        <v>136</v>
      </c>
      <c r="F145" s="391"/>
    </row>
    <row r="146" spans="1:6" ht="26" hidden="1" outlineLevel="1" x14ac:dyDescent="0.2">
      <c r="A146" s="1884"/>
      <c r="B146" s="145" t="s">
        <v>145</v>
      </c>
      <c r="C146" s="143" t="s">
        <v>40</v>
      </c>
      <c r="D146" s="144" t="s">
        <v>38</v>
      </c>
      <c r="E146" s="27" t="s">
        <v>146</v>
      </c>
      <c r="F146" s="391"/>
    </row>
    <row r="147" spans="1:6" ht="26" hidden="1" outlineLevel="1" x14ac:dyDescent="0.2">
      <c r="A147" s="1884"/>
      <c r="B147" s="145" t="s">
        <v>147</v>
      </c>
      <c r="C147" s="143" t="s">
        <v>40</v>
      </c>
      <c r="D147" s="144" t="s">
        <v>38</v>
      </c>
      <c r="E147" s="27"/>
      <c r="F147" s="391"/>
    </row>
    <row r="148" spans="1:6" ht="26" hidden="1" outlineLevel="1" x14ac:dyDescent="0.2">
      <c r="A148" s="1884"/>
      <c r="B148" s="158" t="s">
        <v>148</v>
      </c>
      <c r="C148" s="157" t="s">
        <v>40</v>
      </c>
      <c r="D148" s="58" t="s">
        <v>38</v>
      </c>
      <c r="E148" s="36"/>
    </row>
    <row r="149" spans="1:6" ht="52" hidden="1" outlineLevel="1" x14ac:dyDescent="0.2">
      <c r="A149" s="1883" t="s">
        <v>149</v>
      </c>
      <c r="B149" s="164" t="s">
        <v>139</v>
      </c>
      <c r="C149" s="143" t="s">
        <v>40</v>
      </c>
      <c r="D149" s="144" t="s">
        <v>38</v>
      </c>
      <c r="E149" s="27" t="s">
        <v>140</v>
      </c>
    </row>
    <row r="150" spans="1:6" ht="30" hidden="1" customHeight="1" outlineLevel="1" x14ac:dyDescent="0.2">
      <c r="A150" s="1884"/>
      <c r="B150" s="164" t="s">
        <v>141</v>
      </c>
      <c r="C150" s="143" t="s">
        <v>40</v>
      </c>
      <c r="D150" s="144" t="s">
        <v>38</v>
      </c>
      <c r="E150" s="27" t="s">
        <v>31</v>
      </c>
    </row>
    <row r="151" spans="1:6" ht="52" hidden="1" outlineLevel="1" x14ac:dyDescent="0.2">
      <c r="A151" s="1884"/>
      <c r="B151" s="164" t="s">
        <v>2523</v>
      </c>
      <c r="C151" s="143" t="s">
        <v>40</v>
      </c>
      <c r="D151" s="144" t="s">
        <v>38</v>
      </c>
      <c r="E151" s="27" t="s">
        <v>140</v>
      </c>
    </row>
    <row r="152" spans="1:6" ht="65" hidden="1" outlineLevel="1" x14ac:dyDescent="0.2">
      <c r="A152" s="1884"/>
      <c r="B152" s="513" t="s">
        <v>143</v>
      </c>
      <c r="C152" s="25" t="s">
        <v>40</v>
      </c>
      <c r="D152" s="46" t="s">
        <v>38</v>
      </c>
      <c r="E152" s="512"/>
    </row>
    <row r="153" spans="1:6" ht="52" hidden="1" outlineLevel="1" x14ac:dyDescent="0.2">
      <c r="A153" s="1884"/>
      <c r="B153" s="44" t="s">
        <v>150</v>
      </c>
      <c r="C153" s="45" t="s">
        <v>40</v>
      </c>
      <c r="D153" s="26" t="s">
        <v>38</v>
      </c>
      <c r="E153" s="33" t="s">
        <v>136</v>
      </c>
      <c r="F153" s="391"/>
    </row>
    <row r="154" spans="1:6" ht="30" hidden="1" customHeight="1" outlineLevel="1" x14ac:dyDescent="0.2">
      <c r="A154" s="1884"/>
      <c r="B154" s="145" t="s">
        <v>151</v>
      </c>
      <c r="C154" s="143" t="s">
        <v>40</v>
      </c>
      <c r="D154" s="144" t="s">
        <v>38</v>
      </c>
      <c r="E154" s="27" t="s">
        <v>146</v>
      </c>
      <c r="F154" s="391"/>
    </row>
    <row r="155" spans="1:6" ht="42" hidden="1" customHeight="1" outlineLevel="1" x14ac:dyDescent="0.2">
      <c r="A155" s="1884"/>
      <c r="B155" s="145" t="s">
        <v>152</v>
      </c>
      <c r="C155" s="143" t="s">
        <v>40</v>
      </c>
      <c r="D155" s="144" t="s">
        <v>38</v>
      </c>
      <c r="E155" s="27"/>
      <c r="F155" s="391"/>
    </row>
    <row r="156" spans="1:6" ht="42.75" hidden="1" customHeight="1" outlineLevel="1" x14ac:dyDescent="0.2">
      <c r="A156" s="1884"/>
      <c r="B156" s="158" t="s">
        <v>153</v>
      </c>
      <c r="C156" s="157" t="s">
        <v>40</v>
      </c>
      <c r="D156" s="58" t="s">
        <v>38</v>
      </c>
      <c r="E156" s="36"/>
    </row>
    <row r="157" spans="1:6" ht="42.75" hidden="1" customHeight="1" outlineLevel="1" x14ac:dyDescent="0.2">
      <c r="A157" s="1883" t="s">
        <v>154</v>
      </c>
      <c r="B157" s="164" t="s">
        <v>139</v>
      </c>
      <c r="C157" s="143" t="s">
        <v>40</v>
      </c>
      <c r="D157" s="144" t="s">
        <v>38</v>
      </c>
      <c r="E157" s="27" t="s">
        <v>140</v>
      </c>
    </row>
    <row r="158" spans="1:6" ht="30" hidden="1" customHeight="1" outlineLevel="1" x14ac:dyDescent="0.2">
      <c r="A158" s="1884"/>
      <c r="B158" s="164" t="s">
        <v>141</v>
      </c>
      <c r="C158" s="143" t="s">
        <v>40</v>
      </c>
      <c r="D158" s="144" t="s">
        <v>38</v>
      </c>
      <c r="E158" s="27" t="s">
        <v>31</v>
      </c>
    </row>
    <row r="159" spans="1:6" ht="30" hidden="1" customHeight="1" outlineLevel="1" x14ac:dyDescent="0.2">
      <c r="A159" s="1884"/>
      <c r="B159" s="164" t="s">
        <v>2523</v>
      </c>
      <c r="C159" s="143" t="s">
        <v>40</v>
      </c>
      <c r="D159" s="144" t="s">
        <v>38</v>
      </c>
      <c r="E159" s="27" t="s">
        <v>140</v>
      </c>
    </row>
    <row r="160" spans="1:6" ht="30" hidden="1" customHeight="1" outlineLevel="1" x14ac:dyDescent="0.2">
      <c r="A160" s="1884"/>
      <c r="B160" s="44" t="s">
        <v>155</v>
      </c>
      <c r="C160" s="45" t="s">
        <v>40</v>
      </c>
      <c r="D160" s="26" t="s">
        <v>38</v>
      </c>
      <c r="E160" s="33" t="s">
        <v>136</v>
      </c>
      <c r="F160" s="391"/>
    </row>
    <row r="161" spans="1:6" ht="30" hidden="1" customHeight="1" outlineLevel="1" x14ac:dyDescent="0.2">
      <c r="A161" s="1884"/>
      <c r="B161" s="145" t="s">
        <v>156</v>
      </c>
      <c r="C161" s="143" t="s">
        <v>40</v>
      </c>
      <c r="D161" s="144" t="s">
        <v>38</v>
      </c>
      <c r="E161" s="27"/>
      <c r="F161" s="391"/>
    </row>
    <row r="162" spans="1:6" ht="30" hidden="1" customHeight="1" outlineLevel="1" x14ac:dyDescent="0.2">
      <c r="A162" s="1884"/>
      <c r="B162" s="158" t="s">
        <v>157</v>
      </c>
      <c r="C162" s="157" t="s">
        <v>40</v>
      </c>
      <c r="D162" s="58" t="s">
        <v>38</v>
      </c>
      <c r="E162" s="36"/>
    </row>
    <row r="163" spans="1:6" ht="30" hidden="1" customHeight="1" outlineLevel="1" x14ac:dyDescent="0.2">
      <c r="A163" s="1883" t="s">
        <v>158</v>
      </c>
      <c r="B163" s="164" t="s">
        <v>139</v>
      </c>
      <c r="C163" s="143" t="s">
        <v>40</v>
      </c>
      <c r="D163" s="144" t="s">
        <v>38</v>
      </c>
      <c r="E163" s="27" t="s">
        <v>140</v>
      </c>
    </row>
    <row r="164" spans="1:6" ht="30" hidden="1" customHeight="1" outlineLevel="1" x14ac:dyDescent="0.2">
      <c r="A164" s="1884"/>
      <c r="B164" s="164" t="s">
        <v>141</v>
      </c>
      <c r="C164" s="143" t="s">
        <v>40</v>
      </c>
      <c r="D164" s="144" t="s">
        <v>38</v>
      </c>
      <c r="E164" s="27" t="s">
        <v>31</v>
      </c>
    </row>
    <row r="165" spans="1:6" ht="30" hidden="1" customHeight="1" outlineLevel="1" x14ac:dyDescent="0.2">
      <c r="A165" s="1884"/>
      <c r="B165" s="44" t="s">
        <v>159</v>
      </c>
      <c r="C165" s="45" t="s">
        <v>40</v>
      </c>
      <c r="D165" s="26" t="s">
        <v>38</v>
      </c>
      <c r="E165" s="27" t="s">
        <v>140</v>
      </c>
      <c r="F165" s="391"/>
    </row>
    <row r="166" spans="1:6" ht="30" hidden="1" customHeight="1" outlineLevel="1" x14ac:dyDescent="0.2">
      <c r="A166" s="1884"/>
      <c r="B166" s="145" t="s">
        <v>160</v>
      </c>
      <c r="C166" s="143" t="s">
        <v>40</v>
      </c>
      <c r="D166" s="144" t="s">
        <v>38</v>
      </c>
      <c r="E166" s="27"/>
      <c r="F166" s="391"/>
    </row>
    <row r="167" spans="1:6" ht="30" hidden="1" customHeight="1" outlineLevel="1" x14ac:dyDescent="0.2">
      <c r="A167" s="1884"/>
      <c r="B167" s="158" t="s">
        <v>161</v>
      </c>
      <c r="C167" s="157" t="s">
        <v>40</v>
      </c>
      <c r="D167" s="58" t="s">
        <v>38</v>
      </c>
      <c r="E167" s="36"/>
    </row>
    <row r="168" spans="1:6" ht="30" hidden="1" customHeight="1" outlineLevel="1" x14ac:dyDescent="0.2">
      <c r="A168" s="1883" t="s">
        <v>162</v>
      </c>
      <c r="B168" s="164" t="s">
        <v>163</v>
      </c>
      <c r="C168" s="143" t="s">
        <v>40</v>
      </c>
      <c r="D168" s="144" t="s">
        <v>38</v>
      </c>
      <c r="E168" s="27" t="s">
        <v>140</v>
      </c>
    </row>
    <row r="169" spans="1:6" ht="30" hidden="1" customHeight="1" outlineLevel="1" x14ac:dyDescent="0.2">
      <c r="A169" s="1884"/>
      <c r="B169" s="164" t="s">
        <v>2664</v>
      </c>
      <c r="C169" s="143" t="s">
        <v>40</v>
      </c>
      <c r="D169" s="144" t="s">
        <v>38</v>
      </c>
      <c r="E169" s="27" t="s">
        <v>31</v>
      </c>
    </row>
    <row r="170" spans="1:6" ht="30" hidden="1" customHeight="1" outlineLevel="1" x14ac:dyDescent="0.2">
      <c r="A170" s="1884"/>
      <c r="B170" s="164" t="s">
        <v>165</v>
      </c>
      <c r="C170" s="143" t="s">
        <v>40</v>
      </c>
      <c r="D170" s="144" t="s">
        <v>38</v>
      </c>
      <c r="E170" s="27" t="s">
        <v>140</v>
      </c>
    </row>
    <row r="171" spans="1:6" ht="30" hidden="1" customHeight="1" outlineLevel="1" x14ac:dyDescent="0.2">
      <c r="A171" s="1884"/>
      <c r="B171" s="513" t="s">
        <v>166</v>
      </c>
      <c r="C171" s="25" t="s">
        <v>40</v>
      </c>
      <c r="D171" s="46" t="s">
        <v>38</v>
      </c>
      <c r="E171" s="512"/>
    </row>
    <row r="172" spans="1:6" ht="30" hidden="1" customHeight="1" outlineLevel="1" x14ac:dyDescent="0.2">
      <c r="A172" s="1884"/>
      <c r="B172" s="513" t="s">
        <v>167</v>
      </c>
      <c r="C172" s="25" t="s">
        <v>40</v>
      </c>
      <c r="D172" s="46" t="s">
        <v>38</v>
      </c>
      <c r="E172" s="512"/>
    </row>
    <row r="173" spans="1:6" ht="30" hidden="1" customHeight="1" outlineLevel="1" x14ac:dyDescent="0.2">
      <c r="A173" s="1884"/>
      <c r="B173" s="145" t="s">
        <v>168</v>
      </c>
      <c r="C173" s="143" t="s">
        <v>40</v>
      </c>
      <c r="D173" s="144" t="s">
        <v>38</v>
      </c>
      <c r="E173" s="27" t="s">
        <v>146</v>
      </c>
      <c r="F173" s="391"/>
    </row>
    <row r="174" spans="1:6" ht="30" hidden="1" customHeight="1" outlineLevel="1" x14ac:dyDescent="0.2">
      <c r="A174" s="1884"/>
      <c r="B174" s="145" t="s">
        <v>152</v>
      </c>
      <c r="C174" s="143" t="s">
        <v>40</v>
      </c>
      <c r="D174" s="144" t="s">
        <v>38</v>
      </c>
      <c r="E174" s="27"/>
      <c r="F174" s="391"/>
    </row>
    <row r="175" spans="1:6" ht="30" hidden="1" customHeight="1" outlineLevel="1" x14ac:dyDescent="0.2">
      <c r="A175" s="1890"/>
      <c r="B175" s="511" t="s">
        <v>153</v>
      </c>
      <c r="C175" s="140" t="s">
        <v>40</v>
      </c>
      <c r="D175" s="503" t="s">
        <v>38</v>
      </c>
      <c r="E175" s="30"/>
    </row>
    <row r="176" spans="1:6" ht="30" customHeight="1" collapsed="1" x14ac:dyDescent="0.2">
      <c r="A176" s="1737" t="s">
        <v>135</v>
      </c>
      <c r="B176" s="1559" t="s">
        <v>25</v>
      </c>
      <c r="C176" s="1560" t="s">
        <v>8</v>
      </c>
      <c r="D176" s="1561" t="s">
        <v>15</v>
      </c>
      <c r="E176" s="545" t="s">
        <v>136</v>
      </c>
    </row>
    <row r="177" spans="1:5" ht="30" customHeight="1" x14ac:dyDescent="0.2">
      <c r="A177" s="1737"/>
      <c r="B177" s="1559" t="s">
        <v>114</v>
      </c>
      <c r="C177" s="1560" t="s">
        <v>8</v>
      </c>
      <c r="D177" s="1561" t="s">
        <v>15</v>
      </c>
      <c r="E177" s="545" t="s">
        <v>136</v>
      </c>
    </row>
    <row r="178" spans="1:5" ht="30" customHeight="1" x14ac:dyDescent="0.2">
      <c r="A178" s="1737"/>
      <c r="B178" s="1559" t="s">
        <v>26</v>
      </c>
      <c r="C178" s="1560" t="s">
        <v>8</v>
      </c>
      <c r="D178" s="1561" t="s">
        <v>15</v>
      </c>
      <c r="E178" s="545"/>
    </row>
    <row r="179" spans="1:5" ht="30" customHeight="1" x14ac:dyDescent="0.2">
      <c r="A179" s="1737"/>
      <c r="B179" s="1559" t="s">
        <v>27</v>
      </c>
      <c r="C179" s="1560" t="s">
        <v>8</v>
      </c>
      <c r="D179" s="1561" t="s">
        <v>15</v>
      </c>
      <c r="E179" s="545" t="s">
        <v>28</v>
      </c>
    </row>
    <row r="180" spans="1:5" ht="30" customHeight="1" x14ac:dyDescent="0.2">
      <c r="A180" s="1737"/>
      <c r="B180" s="1559" t="s">
        <v>35</v>
      </c>
      <c r="C180" s="1560" t="s">
        <v>8</v>
      </c>
      <c r="D180" s="1561" t="s">
        <v>33</v>
      </c>
      <c r="E180" s="545"/>
    </row>
    <row r="181" spans="1:5" ht="30" customHeight="1" x14ac:dyDescent="0.2">
      <c r="A181" s="1737"/>
      <c r="B181" s="1559" t="s">
        <v>29</v>
      </c>
      <c r="C181" s="1560" t="s">
        <v>8</v>
      </c>
      <c r="D181" s="1561" t="s">
        <v>30</v>
      </c>
      <c r="E181" s="545"/>
    </row>
    <row r="182" spans="1:5" ht="40" customHeight="1" x14ac:dyDescent="0.2">
      <c r="A182" s="1738" t="s">
        <v>3293</v>
      </c>
      <c r="B182" s="1618" t="s">
        <v>3324</v>
      </c>
      <c r="C182" s="1560" t="s">
        <v>8</v>
      </c>
      <c r="D182" s="1561" t="s">
        <v>15</v>
      </c>
      <c r="E182" s="545" t="s">
        <v>140</v>
      </c>
    </row>
    <row r="183" spans="1:5" ht="40" customHeight="1" x14ac:dyDescent="0.2">
      <c r="A183" s="1738"/>
      <c r="B183" s="1618" t="s">
        <v>3314</v>
      </c>
      <c r="C183" s="1560" t="s">
        <v>8</v>
      </c>
      <c r="D183" s="1561" t="s">
        <v>15</v>
      </c>
      <c r="E183" s="545" t="s">
        <v>31</v>
      </c>
    </row>
    <row r="184" spans="1:5" ht="40" customHeight="1" x14ac:dyDescent="0.2">
      <c r="A184" s="1738"/>
      <c r="B184" s="1618" t="s">
        <v>3315</v>
      </c>
      <c r="C184" s="1560" t="s">
        <v>40</v>
      </c>
      <c r="D184" s="1561" t="s">
        <v>38</v>
      </c>
      <c r="E184" s="545" t="s">
        <v>140</v>
      </c>
    </row>
    <row r="185" spans="1:5" ht="55" customHeight="1" x14ac:dyDescent="0.2">
      <c r="A185" s="1738"/>
      <c r="B185" s="1616" t="s">
        <v>3319</v>
      </c>
      <c r="C185" s="1617" t="s">
        <v>40</v>
      </c>
      <c r="D185" s="1583" t="s">
        <v>38</v>
      </c>
      <c r="E185" s="1582"/>
    </row>
    <row r="186" spans="1:5" ht="54.65" customHeight="1" x14ac:dyDescent="0.2">
      <c r="A186" s="1738"/>
      <c r="B186" s="1616" t="s">
        <v>200</v>
      </c>
      <c r="C186" s="1617" t="s">
        <v>40</v>
      </c>
      <c r="D186" s="1583" t="s">
        <v>38</v>
      </c>
      <c r="E186" s="1582"/>
    </row>
    <row r="187" spans="1:5" ht="26.5" customHeight="1" x14ac:dyDescent="0.2">
      <c r="A187" s="1738"/>
      <c r="B187" s="1574" t="s">
        <v>3320</v>
      </c>
      <c r="C187" s="1580" t="s">
        <v>40</v>
      </c>
      <c r="D187" s="1585" t="s">
        <v>38</v>
      </c>
      <c r="E187" s="545" t="s">
        <v>136</v>
      </c>
    </row>
    <row r="188" spans="1:5" ht="29.5" customHeight="1" x14ac:dyDescent="0.2">
      <c r="A188" s="1738"/>
      <c r="B188" s="1559" t="s">
        <v>145</v>
      </c>
      <c r="C188" s="1560" t="s">
        <v>8</v>
      </c>
      <c r="D188" s="1561" t="s">
        <v>15</v>
      </c>
      <c r="E188" s="545" t="s">
        <v>146</v>
      </c>
    </row>
    <row r="189" spans="1:5" ht="29.15" customHeight="1" x14ac:dyDescent="0.2">
      <c r="A189" s="1738"/>
      <c r="B189" s="1559" t="s">
        <v>147</v>
      </c>
      <c r="C189" s="1560" t="s">
        <v>8</v>
      </c>
      <c r="D189" s="1561" t="s">
        <v>15</v>
      </c>
      <c r="E189" s="545"/>
    </row>
    <row r="190" spans="1:5" ht="30.65" customHeight="1" x14ac:dyDescent="0.2">
      <c r="A190" s="1738"/>
      <c r="B190" s="1559" t="s">
        <v>148</v>
      </c>
      <c r="C190" s="1560" t="s">
        <v>8</v>
      </c>
      <c r="D190" s="1561" t="s">
        <v>15</v>
      </c>
      <c r="E190" s="545"/>
    </row>
    <row r="191" spans="1:5" ht="65.150000000000006" customHeight="1" x14ac:dyDescent="0.2">
      <c r="A191" s="2052" t="s">
        <v>3294</v>
      </c>
      <c r="B191" s="1618" t="s">
        <v>3297</v>
      </c>
      <c r="C191" s="1560" t="s">
        <v>8</v>
      </c>
      <c r="D191" s="1561" t="s">
        <v>15</v>
      </c>
      <c r="E191" s="545" t="s">
        <v>140</v>
      </c>
    </row>
    <row r="192" spans="1:5" ht="65.150000000000006" customHeight="1" x14ac:dyDescent="0.2">
      <c r="A192" s="2053"/>
      <c r="B192" s="1618" t="s">
        <v>3298</v>
      </c>
      <c r="C192" s="1560" t="s">
        <v>8</v>
      </c>
      <c r="D192" s="1561" t="s">
        <v>15</v>
      </c>
      <c r="E192" s="545" t="s">
        <v>31</v>
      </c>
    </row>
    <row r="193" spans="1:5" ht="65.150000000000006" customHeight="1" x14ac:dyDescent="0.2">
      <c r="A193" s="2053"/>
      <c r="B193" s="1618" t="s">
        <v>3299</v>
      </c>
      <c r="C193" s="1560" t="s">
        <v>40</v>
      </c>
      <c r="D193" s="1561" t="s">
        <v>38</v>
      </c>
      <c r="E193" s="545" t="s">
        <v>140</v>
      </c>
    </row>
    <row r="194" spans="1:5" ht="77.150000000000006" customHeight="1" x14ac:dyDescent="0.2">
      <c r="A194" s="2053"/>
      <c r="B194" s="1586" t="s">
        <v>3300</v>
      </c>
      <c r="C194" s="1617" t="s">
        <v>40</v>
      </c>
      <c r="D194" s="1583" t="s">
        <v>38</v>
      </c>
      <c r="E194" s="1563"/>
    </row>
    <row r="195" spans="1:5" ht="53.5" customHeight="1" x14ac:dyDescent="0.2">
      <c r="A195" s="2053"/>
      <c r="B195" s="1586" t="s">
        <v>200</v>
      </c>
      <c r="C195" s="1617" t="s">
        <v>40</v>
      </c>
      <c r="D195" s="1583" t="s">
        <v>38</v>
      </c>
      <c r="E195" s="1563"/>
    </row>
    <row r="196" spans="1:5" ht="35.5" customHeight="1" x14ac:dyDescent="0.2">
      <c r="A196" s="2053"/>
      <c r="B196" s="1574" t="s">
        <v>3320</v>
      </c>
      <c r="C196" s="1580" t="s">
        <v>40</v>
      </c>
      <c r="D196" s="1585" t="s">
        <v>38</v>
      </c>
      <c r="E196" s="545" t="s">
        <v>136</v>
      </c>
    </row>
    <row r="197" spans="1:5" ht="54" customHeight="1" x14ac:dyDescent="0.2">
      <c r="A197" s="2053"/>
      <c r="B197" s="1559" t="s">
        <v>3301</v>
      </c>
      <c r="C197" s="1560" t="s">
        <v>8</v>
      </c>
      <c r="D197" s="1561" t="s">
        <v>15</v>
      </c>
      <c r="E197" s="545" t="s">
        <v>146</v>
      </c>
    </row>
    <row r="198" spans="1:5" ht="55.5" customHeight="1" x14ac:dyDescent="0.2">
      <c r="A198" s="2053"/>
      <c r="B198" s="1559" t="s">
        <v>3302</v>
      </c>
      <c r="C198" s="1560" t="s">
        <v>8</v>
      </c>
      <c r="D198" s="1561" t="s">
        <v>15</v>
      </c>
      <c r="E198" s="545"/>
    </row>
    <row r="199" spans="1:5" ht="29.5" customHeight="1" x14ac:dyDescent="0.2">
      <c r="A199" s="2053"/>
      <c r="B199" s="1559" t="s">
        <v>3296</v>
      </c>
      <c r="C199" s="1560" t="s">
        <v>8</v>
      </c>
      <c r="D199" s="1561" t="s">
        <v>15</v>
      </c>
      <c r="E199" s="545"/>
    </row>
    <row r="200" spans="1:5" ht="40" customHeight="1" x14ac:dyDescent="0.2">
      <c r="A200" s="2053"/>
      <c r="B200" s="1559" t="s">
        <v>3308</v>
      </c>
      <c r="C200" s="1560" t="s">
        <v>8</v>
      </c>
      <c r="D200" s="1897" t="s">
        <v>101</v>
      </c>
      <c r="E200" s="545"/>
    </row>
    <row r="201" spans="1:5" ht="40" customHeight="1" x14ac:dyDescent="0.2">
      <c r="A201" s="2053"/>
      <c r="B201" s="1559" t="s">
        <v>3343</v>
      </c>
      <c r="C201" s="1560" t="s">
        <v>8</v>
      </c>
      <c r="D201" s="1898"/>
      <c r="E201" s="545"/>
    </row>
    <row r="202" spans="1:5" ht="32.15" customHeight="1" x14ac:dyDescent="0.2">
      <c r="A202" s="2054"/>
      <c r="B202" s="1559" t="s">
        <v>3309</v>
      </c>
      <c r="C202" s="1560" t="s">
        <v>8</v>
      </c>
      <c r="D202" s="1899"/>
      <c r="E202" s="545"/>
    </row>
    <row r="203" spans="1:5" ht="40" customHeight="1" x14ac:dyDescent="0.2">
      <c r="A203" s="1738" t="s">
        <v>3307</v>
      </c>
      <c r="B203" s="1618" t="s">
        <v>3313</v>
      </c>
      <c r="C203" s="1560" t="s">
        <v>8</v>
      </c>
      <c r="D203" s="1561" t="s">
        <v>15</v>
      </c>
      <c r="E203" s="545" t="s">
        <v>140</v>
      </c>
    </row>
    <row r="204" spans="1:5" ht="40" customHeight="1" x14ac:dyDescent="0.2">
      <c r="A204" s="1738"/>
      <c r="B204" s="1618" t="s">
        <v>3317</v>
      </c>
      <c r="C204" s="1560" t="s">
        <v>8</v>
      </c>
      <c r="D204" s="1561" t="s">
        <v>15</v>
      </c>
      <c r="E204" s="545" t="s">
        <v>31</v>
      </c>
    </row>
    <row r="205" spans="1:5" ht="40" customHeight="1" x14ac:dyDescent="0.2">
      <c r="A205" s="1738"/>
      <c r="B205" s="1618" t="s">
        <v>3318</v>
      </c>
      <c r="C205" s="1560" t="s">
        <v>40</v>
      </c>
      <c r="D205" s="1561" t="s">
        <v>38</v>
      </c>
      <c r="E205" s="545" t="s">
        <v>140</v>
      </c>
    </row>
    <row r="206" spans="1:5" ht="54.65" customHeight="1" x14ac:dyDescent="0.2">
      <c r="A206" s="1738"/>
      <c r="B206" s="1616" t="s">
        <v>3319</v>
      </c>
      <c r="C206" s="1617" t="s">
        <v>40</v>
      </c>
      <c r="D206" s="1583" t="s">
        <v>38</v>
      </c>
      <c r="E206" s="1582"/>
    </row>
    <row r="207" spans="1:5" ht="28.5" customHeight="1" x14ac:dyDescent="0.2">
      <c r="A207" s="1738"/>
      <c r="B207" s="1574" t="s">
        <v>3321</v>
      </c>
      <c r="C207" s="1580" t="s">
        <v>40</v>
      </c>
      <c r="D207" s="1585" t="s">
        <v>38</v>
      </c>
      <c r="E207" s="545" t="s">
        <v>136</v>
      </c>
    </row>
    <row r="208" spans="1:5" ht="28.5" customHeight="1" x14ac:dyDescent="0.2">
      <c r="A208" s="1738"/>
      <c r="B208" s="1559" t="s">
        <v>151</v>
      </c>
      <c r="C208" s="1560" t="s">
        <v>8</v>
      </c>
      <c r="D208" s="1561" t="s">
        <v>15</v>
      </c>
      <c r="E208" s="545" t="s">
        <v>146</v>
      </c>
    </row>
    <row r="209" spans="1:5" ht="28.5" customHeight="1" x14ac:dyDescent="0.2">
      <c r="A209" s="1738"/>
      <c r="B209" s="1559" t="s">
        <v>152</v>
      </c>
      <c r="C209" s="1560" t="s">
        <v>8</v>
      </c>
      <c r="D209" s="1561" t="s">
        <v>15</v>
      </c>
      <c r="E209" s="545"/>
    </row>
    <row r="210" spans="1:5" ht="28.5" customHeight="1" x14ac:dyDescent="0.2">
      <c r="A210" s="1738"/>
      <c r="B210" s="1559" t="s">
        <v>153</v>
      </c>
      <c r="C210" s="1560" t="s">
        <v>8</v>
      </c>
      <c r="D210" s="1561" t="s">
        <v>15</v>
      </c>
      <c r="E210" s="545"/>
    </row>
    <row r="211" spans="1:5" ht="69" customHeight="1" x14ac:dyDescent="0.2">
      <c r="A211" s="2052" t="s">
        <v>3303</v>
      </c>
      <c r="B211" s="1618" t="s">
        <v>3304</v>
      </c>
      <c r="C211" s="1560" t="s">
        <v>8</v>
      </c>
      <c r="D211" s="1561" t="s">
        <v>15</v>
      </c>
      <c r="E211" s="545" t="s">
        <v>140</v>
      </c>
    </row>
    <row r="212" spans="1:5" ht="65.150000000000006" customHeight="1" x14ac:dyDescent="0.2">
      <c r="A212" s="2053"/>
      <c r="B212" s="1618" t="s">
        <v>3298</v>
      </c>
      <c r="C212" s="1560" t="s">
        <v>8</v>
      </c>
      <c r="D212" s="1561" t="s">
        <v>15</v>
      </c>
      <c r="E212" s="545" t="s">
        <v>31</v>
      </c>
    </row>
    <row r="213" spans="1:5" ht="65.5" customHeight="1" x14ac:dyDescent="0.2">
      <c r="A213" s="2053"/>
      <c r="B213" s="1618" t="s">
        <v>3299</v>
      </c>
      <c r="C213" s="1560" t="s">
        <v>40</v>
      </c>
      <c r="D213" s="1561" t="s">
        <v>38</v>
      </c>
      <c r="E213" s="545" t="s">
        <v>140</v>
      </c>
    </row>
    <row r="214" spans="1:5" ht="80.150000000000006" customHeight="1" x14ac:dyDescent="0.2">
      <c r="A214" s="2053"/>
      <c r="B214" s="1586" t="s">
        <v>3300</v>
      </c>
      <c r="C214" s="1617" t="s">
        <v>40</v>
      </c>
      <c r="D214" s="1583" t="s">
        <v>38</v>
      </c>
      <c r="E214" s="1563"/>
    </row>
    <row r="215" spans="1:5" ht="30" customHeight="1" x14ac:dyDescent="0.2">
      <c r="A215" s="2053"/>
      <c r="B215" s="1574" t="s">
        <v>3321</v>
      </c>
      <c r="C215" s="1580" t="s">
        <v>40</v>
      </c>
      <c r="D215" s="1585" t="s">
        <v>38</v>
      </c>
      <c r="E215" s="545" t="s">
        <v>136</v>
      </c>
    </row>
    <row r="216" spans="1:5" ht="52" customHeight="1" x14ac:dyDescent="0.2">
      <c r="A216" s="2053"/>
      <c r="B216" s="1559" t="s">
        <v>3305</v>
      </c>
      <c r="C216" s="1560" t="s">
        <v>8</v>
      </c>
      <c r="D216" s="1561" t="s">
        <v>15</v>
      </c>
      <c r="E216" s="545" t="s">
        <v>146</v>
      </c>
    </row>
    <row r="217" spans="1:5" ht="54" customHeight="1" x14ac:dyDescent="0.2">
      <c r="A217" s="2053"/>
      <c r="B217" s="1559" t="s">
        <v>3306</v>
      </c>
      <c r="C217" s="1560" t="s">
        <v>8</v>
      </c>
      <c r="D217" s="1561" t="s">
        <v>15</v>
      </c>
      <c r="E217" s="545"/>
    </row>
    <row r="218" spans="1:5" ht="28" customHeight="1" x14ac:dyDescent="0.2">
      <c r="A218" s="2053"/>
      <c r="B218" s="1559" t="s">
        <v>153</v>
      </c>
      <c r="C218" s="1560" t="s">
        <v>8</v>
      </c>
      <c r="D218" s="1561" t="s">
        <v>15</v>
      </c>
      <c r="E218" s="545"/>
    </row>
    <row r="219" spans="1:5" ht="40" customHeight="1" x14ac:dyDescent="0.2">
      <c r="A219" s="2053"/>
      <c r="B219" s="1559" t="s">
        <v>3310</v>
      </c>
      <c r="C219" s="1560" t="s">
        <v>8</v>
      </c>
      <c r="D219" s="1897" t="s">
        <v>101</v>
      </c>
      <c r="E219" s="545"/>
    </row>
    <row r="220" spans="1:5" ht="40" customHeight="1" x14ac:dyDescent="0.2">
      <c r="A220" s="2053"/>
      <c r="B220" s="1559" t="s">
        <v>3344</v>
      </c>
      <c r="C220" s="1560" t="s">
        <v>8</v>
      </c>
      <c r="D220" s="1898"/>
      <c r="E220" s="545"/>
    </row>
    <row r="221" spans="1:5" ht="31" customHeight="1" x14ac:dyDescent="0.2">
      <c r="A221" s="2054"/>
      <c r="B221" s="1559" t="s">
        <v>3311</v>
      </c>
      <c r="C221" s="1560" t="s">
        <v>8</v>
      </c>
      <c r="D221" s="1899"/>
      <c r="E221" s="545"/>
    </row>
    <row r="222" spans="1:5" ht="40" customHeight="1" x14ac:dyDescent="0.2">
      <c r="A222" s="1739" t="s">
        <v>3312</v>
      </c>
      <c r="B222" s="1618" t="s">
        <v>3313</v>
      </c>
      <c r="C222" s="1560" t="s">
        <v>8</v>
      </c>
      <c r="D222" s="1561" t="s">
        <v>15</v>
      </c>
      <c r="E222" s="545" t="s">
        <v>140</v>
      </c>
    </row>
    <row r="223" spans="1:5" ht="40" customHeight="1" x14ac:dyDescent="0.2">
      <c r="A223" s="1739"/>
      <c r="B223" s="1618" t="s">
        <v>3314</v>
      </c>
      <c r="C223" s="1560" t="s">
        <v>8</v>
      </c>
      <c r="D223" s="1561" t="s">
        <v>15</v>
      </c>
      <c r="E223" s="545" t="s">
        <v>31</v>
      </c>
    </row>
    <row r="224" spans="1:5" ht="40" customHeight="1" x14ac:dyDescent="0.2">
      <c r="A224" s="1739"/>
      <c r="B224" s="1618" t="s">
        <v>3315</v>
      </c>
      <c r="C224" s="1560" t="s">
        <v>40</v>
      </c>
      <c r="D224" s="1561" t="s">
        <v>38</v>
      </c>
      <c r="E224" s="545" t="s">
        <v>140</v>
      </c>
    </row>
    <row r="225" spans="1:5" ht="40" customHeight="1" x14ac:dyDescent="0.2">
      <c r="A225" s="1739"/>
      <c r="B225" s="1574" t="s">
        <v>3322</v>
      </c>
      <c r="C225" s="1580" t="s">
        <v>40</v>
      </c>
      <c r="D225" s="1585" t="s">
        <v>38</v>
      </c>
      <c r="E225" s="545" t="s">
        <v>136</v>
      </c>
    </row>
    <row r="226" spans="1:5" ht="40" customHeight="1" x14ac:dyDescent="0.2">
      <c r="A226" s="1739"/>
      <c r="B226" s="1559" t="s">
        <v>156</v>
      </c>
      <c r="C226" s="1560" t="s">
        <v>8</v>
      </c>
      <c r="D226" s="1561" t="s">
        <v>15</v>
      </c>
      <c r="E226" s="545"/>
    </row>
    <row r="227" spans="1:5" ht="40" customHeight="1" x14ac:dyDescent="0.2">
      <c r="A227" s="1739"/>
      <c r="B227" s="1559" t="s">
        <v>157</v>
      </c>
      <c r="C227" s="1560" t="s">
        <v>8</v>
      </c>
      <c r="D227" s="1561" t="s">
        <v>15</v>
      </c>
      <c r="E227" s="545"/>
    </row>
    <row r="228" spans="1:5" ht="40" customHeight="1" x14ac:dyDescent="0.2">
      <c r="A228" s="1739" t="s">
        <v>3316</v>
      </c>
      <c r="B228" s="1618" t="s">
        <v>3313</v>
      </c>
      <c r="C228" s="1560" t="s">
        <v>8</v>
      </c>
      <c r="D228" s="1561" t="s">
        <v>15</v>
      </c>
      <c r="E228" s="545" t="s">
        <v>140</v>
      </c>
    </row>
    <row r="229" spans="1:5" ht="40" customHeight="1" x14ac:dyDescent="0.2">
      <c r="A229" s="1739"/>
      <c r="B229" s="1618" t="s">
        <v>3314</v>
      </c>
      <c r="C229" s="1560" t="s">
        <v>8</v>
      </c>
      <c r="D229" s="1561" t="s">
        <v>15</v>
      </c>
      <c r="E229" s="545" t="s">
        <v>31</v>
      </c>
    </row>
    <row r="230" spans="1:5" ht="40" customHeight="1" x14ac:dyDescent="0.2">
      <c r="A230" s="1739"/>
      <c r="B230" s="1574" t="s">
        <v>3323</v>
      </c>
      <c r="C230" s="1580" t="s">
        <v>40</v>
      </c>
      <c r="D230" s="1585" t="s">
        <v>38</v>
      </c>
      <c r="E230" s="545" t="s">
        <v>140</v>
      </c>
    </row>
    <row r="231" spans="1:5" ht="30" customHeight="1" x14ac:dyDescent="0.2">
      <c r="A231" s="1739"/>
      <c r="B231" s="1559" t="s">
        <v>160</v>
      </c>
      <c r="C231" s="1560" t="s">
        <v>8</v>
      </c>
      <c r="D231" s="1561" t="s">
        <v>15</v>
      </c>
      <c r="E231" s="545"/>
    </row>
    <row r="232" spans="1:5" ht="30" customHeight="1" x14ac:dyDescent="0.2">
      <c r="A232" s="1740"/>
      <c r="B232" s="1564" t="s">
        <v>161</v>
      </c>
      <c r="C232" s="1565" t="s">
        <v>8</v>
      </c>
      <c r="D232" s="1587" t="s">
        <v>15</v>
      </c>
      <c r="E232" s="1566"/>
    </row>
  </sheetData>
  <mergeCells count="42">
    <mergeCell ref="A222:A227"/>
    <mergeCell ref="A228:A232"/>
    <mergeCell ref="A191:A202"/>
    <mergeCell ref="D200:D202"/>
    <mergeCell ref="A211:A221"/>
    <mergeCell ref="D219:D221"/>
    <mergeCell ref="A176:A181"/>
    <mergeCell ref="A182:A190"/>
    <mergeCell ref="A203:A210"/>
    <mergeCell ref="A168:A175"/>
    <mergeCell ref="A120:A131"/>
    <mergeCell ref="A157:A162"/>
    <mergeCell ref="A163:A167"/>
    <mergeCell ref="C120:C124"/>
    <mergeCell ref="D120:D124"/>
    <mergeCell ref="A140:A148"/>
    <mergeCell ref="A149:A156"/>
    <mergeCell ref="A132:A133"/>
    <mergeCell ref="A107:A111"/>
    <mergeCell ref="A112:A115"/>
    <mergeCell ref="A116:A119"/>
    <mergeCell ref="A134:A139"/>
    <mergeCell ref="A80:A86"/>
    <mergeCell ref="A87:A91"/>
    <mergeCell ref="A92:A100"/>
    <mergeCell ref="A49:A50"/>
    <mergeCell ref="A51:A52"/>
    <mergeCell ref="A53:A68"/>
    <mergeCell ref="A69:A79"/>
    <mergeCell ref="A101:A106"/>
    <mergeCell ref="A1:E1"/>
    <mergeCell ref="C3:D3"/>
    <mergeCell ref="A15:A19"/>
    <mergeCell ref="A43:A45"/>
    <mergeCell ref="A46:A48"/>
    <mergeCell ref="A5:A8"/>
    <mergeCell ref="A9:A12"/>
    <mergeCell ref="A13:A14"/>
    <mergeCell ref="A32:A40"/>
    <mergeCell ref="A41:A42"/>
    <mergeCell ref="A25:A29"/>
    <mergeCell ref="A30:A31"/>
  </mergeCells>
  <phoneticPr fontId="3"/>
  <dataValidations count="1">
    <dataValidation type="list" allowBlank="1" showInputMessage="1" sqref="C5:C8 C69:C78 C53:C67" xr:uid="{00000000-0002-0000-1F00-000000000000}">
      <formula1>" ,□,■"</formula1>
    </dataValidation>
  </dataValidations>
  <printOptions horizontalCentered="1"/>
  <pageMargins left="0.59055118110236227" right="0.59055118110236227" top="0.59055118110236227" bottom="0.78740157480314965" header="0.39370078740157483" footer="0.59055118110236227"/>
  <pageSetup paperSize="9" scale="93" fitToHeight="20" orientation="landscape" horizontalDpi="300" verticalDpi="300" r:id="rId1"/>
  <headerFooter alignWithMargins="0">
    <oddFooter>&amp;L（自己点検シート）&amp;R&amp;10&amp;A（&amp;P/&amp;N）</oddFooter>
  </headerFooter>
  <rowBreaks count="1" manualBreakCount="1">
    <brk id="91" max="4" man="1"/>
  </rowBreaks>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G261"/>
  <sheetViews>
    <sheetView view="pageBreakPreview" topLeftCell="A244" zoomScaleNormal="85" zoomScaleSheetLayoutView="100" workbookViewId="0">
      <selection activeCell="B253" sqref="B253"/>
    </sheetView>
  </sheetViews>
  <sheetFormatPr defaultColWidth="9" defaultRowHeight="20.149999999999999" customHeight="1" outlineLevelRow="1" x14ac:dyDescent="0.2"/>
  <cols>
    <col min="1" max="1" width="23.6328125" style="1189" customWidth="1"/>
    <col min="2" max="2" width="55.6328125" style="1189" customWidth="1"/>
    <col min="3" max="3" width="4.08984375" style="787" customWidth="1"/>
    <col min="4" max="4" width="15.6328125" style="1376" customWidth="1"/>
    <col min="5" max="5" width="30.6328125" style="418" customWidth="1"/>
    <col min="6" max="16384" width="9" style="391"/>
  </cols>
  <sheetData>
    <row r="1" spans="1:7" ht="30" customHeight="1" x14ac:dyDescent="0.2">
      <c r="A1" s="1947" t="s">
        <v>3077</v>
      </c>
      <c r="B1" s="1947"/>
      <c r="C1" s="1947"/>
      <c r="D1" s="1947"/>
      <c r="E1" s="1947"/>
    </row>
    <row r="2" spans="1:7" ht="10" customHeight="1" x14ac:dyDescent="0.2">
      <c r="A2" s="896"/>
      <c r="B2" s="896"/>
      <c r="C2" s="891"/>
      <c r="D2" s="895"/>
    </row>
    <row r="3" spans="1:7" s="1415" customFormat="1" ht="20.149999999999999" customHeight="1" x14ac:dyDescent="0.2">
      <c r="A3" s="1417" t="s">
        <v>0</v>
      </c>
      <c r="B3" s="1417" t="s">
        <v>1</v>
      </c>
      <c r="C3" s="2136" t="s">
        <v>2</v>
      </c>
      <c r="D3" s="2137"/>
      <c r="E3" s="1416"/>
    </row>
    <row r="4" spans="1:7" ht="26" x14ac:dyDescent="0.2">
      <c r="A4" s="118" t="s">
        <v>3076</v>
      </c>
      <c r="B4" s="177" t="s">
        <v>2661</v>
      </c>
      <c r="C4" s="555" t="s">
        <v>8</v>
      </c>
      <c r="D4" s="1347" t="s">
        <v>1075</v>
      </c>
      <c r="E4" s="1342"/>
    </row>
    <row r="5" spans="1:7" s="291" customFormat="1" ht="26" x14ac:dyDescent="0.2">
      <c r="A5" s="193" t="s">
        <v>2660</v>
      </c>
      <c r="B5" s="193"/>
      <c r="C5" s="340" t="s">
        <v>8</v>
      </c>
      <c r="D5" s="191" t="s">
        <v>7</v>
      </c>
      <c r="E5" s="341"/>
      <c r="F5" s="3"/>
      <c r="G5" s="3"/>
    </row>
    <row r="6" spans="1:7" s="291" customFormat="1" ht="78" x14ac:dyDescent="0.2">
      <c r="A6" s="1770" t="s">
        <v>2659</v>
      </c>
      <c r="B6" s="214" t="s">
        <v>2658</v>
      </c>
      <c r="C6" s="213" t="s">
        <v>8</v>
      </c>
      <c r="D6" s="1414" t="s">
        <v>7</v>
      </c>
      <c r="E6" s="1413"/>
      <c r="F6" s="3"/>
      <c r="G6" s="3"/>
    </row>
    <row r="7" spans="1:7" s="291" customFormat="1" ht="13" x14ac:dyDescent="0.2">
      <c r="A7" s="1772"/>
      <c r="B7" s="85" t="s">
        <v>2657</v>
      </c>
      <c r="C7" s="100" t="s">
        <v>8</v>
      </c>
      <c r="D7" s="101" t="s">
        <v>7</v>
      </c>
      <c r="E7" s="1412"/>
      <c r="F7" s="3"/>
      <c r="G7" s="3"/>
    </row>
    <row r="8" spans="1:7" s="291" customFormat="1" ht="26" x14ac:dyDescent="0.2">
      <c r="A8" s="1772"/>
      <c r="B8" s="81" t="s">
        <v>2656</v>
      </c>
      <c r="C8" s="100" t="s">
        <v>8</v>
      </c>
      <c r="D8" s="101" t="s">
        <v>7</v>
      </c>
      <c r="E8" s="76"/>
      <c r="F8" s="3"/>
      <c r="G8" s="3"/>
    </row>
    <row r="9" spans="1:7" s="291" customFormat="1" ht="26" x14ac:dyDescent="0.2">
      <c r="A9" s="1772"/>
      <c r="B9" s="81" t="s">
        <v>2655</v>
      </c>
      <c r="C9" s="100" t="s">
        <v>8</v>
      </c>
      <c r="D9" s="101" t="s">
        <v>7</v>
      </c>
      <c r="E9" s="76"/>
      <c r="F9" s="3"/>
      <c r="G9" s="3"/>
    </row>
    <row r="10" spans="1:7" s="291" customFormat="1" ht="78" x14ac:dyDescent="0.2">
      <c r="A10" s="1772"/>
      <c r="B10" s="128" t="s">
        <v>2654</v>
      </c>
      <c r="C10" s="100" t="s">
        <v>8</v>
      </c>
      <c r="D10" s="101" t="s">
        <v>7</v>
      </c>
      <c r="E10" s="82" t="s">
        <v>2653</v>
      </c>
      <c r="F10" s="3"/>
      <c r="G10" s="3"/>
    </row>
    <row r="11" spans="1:7" s="291" customFormat="1" ht="13" x14ac:dyDescent="0.2">
      <c r="A11" s="1771"/>
      <c r="B11" s="127" t="s">
        <v>2652</v>
      </c>
      <c r="C11" s="316" t="s">
        <v>8</v>
      </c>
      <c r="D11" s="1411" t="s">
        <v>7</v>
      </c>
      <c r="E11" s="314"/>
      <c r="F11" s="3"/>
      <c r="G11" s="3"/>
    </row>
    <row r="12" spans="1:7" s="291" customFormat="1" ht="26" x14ac:dyDescent="0.2">
      <c r="A12" s="1770" t="s">
        <v>3075</v>
      </c>
      <c r="B12" s="304" t="s">
        <v>2017</v>
      </c>
      <c r="C12" s="1410" t="s">
        <v>40</v>
      </c>
      <c r="D12" s="600" t="s">
        <v>1004</v>
      </c>
      <c r="E12" s="111"/>
      <c r="F12" s="3"/>
      <c r="G12" s="3"/>
    </row>
    <row r="13" spans="1:7" s="291" customFormat="1" ht="39" x14ac:dyDescent="0.2">
      <c r="A13" s="1772"/>
      <c r="B13" s="304" t="s">
        <v>2016</v>
      </c>
      <c r="C13" s="619" t="s">
        <v>40</v>
      </c>
      <c r="D13" s="600" t="s">
        <v>1004</v>
      </c>
      <c r="E13" s="76"/>
      <c r="F13" s="3"/>
      <c r="G13" s="3"/>
    </row>
    <row r="14" spans="1:7" s="291" customFormat="1" ht="13" x14ac:dyDescent="0.2">
      <c r="A14" s="1772"/>
      <c r="B14" s="304" t="s">
        <v>2015</v>
      </c>
      <c r="C14" s="619" t="s">
        <v>40</v>
      </c>
      <c r="D14" s="600" t="s">
        <v>1004</v>
      </c>
      <c r="E14" s="76"/>
      <c r="F14" s="3"/>
      <c r="G14" s="3"/>
    </row>
    <row r="15" spans="1:7" s="291" customFormat="1" ht="26" x14ac:dyDescent="0.2">
      <c r="A15" s="1771"/>
      <c r="B15" s="342" t="s">
        <v>2650</v>
      </c>
      <c r="C15" s="622" t="s">
        <v>40</v>
      </c>
      <c r="D15" s="1322" t="s">
        <v>1004</v>
      </c>
      <c r="E15" s="82"/>
      <c r="F15" s="3"/>
      <c r="G15" s="3"/>
    </row>
    <row r="16" spans="1:7" s="291" customFormat="1" ht="26" x14ac:dyDescent="0.2">
      <c r="A16" s="2125" t="s">
        <v>1713</v>
      </c>
      <c r="B16" s="196" t="s">
        <v>1351</v>
      </c>
      <c r="C16" s="303" t="s">
        <v>40</v>
      </c>
      <c r="D16" s="1409" t="s">
        <v>7</v>
      </c>
      <c r="E16" s="196"/>
      <c r="F16" s="3"/>
      <c r="G16" s="3"/>
    </row>
    <row r="17" spans="1:7" s="291" customFormat="1" ht="13" x14ac:dyDescent="0.2">
      <c r="A17" s="2126"/>
      <c r="B17" s="705" t="s">
        <v>1350</v>
      </c>
      <c r="C17" s="303" t="s">
        <v>40</v>
      </c>
      <c r="D17" s="1409" t="s">
        <v>7</v>
      </c>
      <c r="E17" s="705"/>
      <c r="F17" s="3"/>
      <c r="G17" s="3"/>
    </row>
    <row r="18" spans="1:7" s="291" customFormat="1" ht="26" x14ac:dyDescent="0.2">
      <c r="A18" s="2126"/>
      <c r="B18" s="705" t="s">
        <v>2649</v>
      </c>
      <c r="C18" s="303" t="s">
        <v>40</v>
      </c>
      <c r="D18" s="1409" t="s">
        <v>7</v>
      </c>
      <c r="E18" s="705"/>
      <c r="F18" s="3"/>
      <c r="G18" s="3"/>
    </row>
    <row r="19" spans="1:7" s="291" customFormat="1" ht="26" x14ac:dyDescent="0.2">
      <c r="A19" s="2127"/>
      <c r="B19" s="342" t="s">
        <v>1348</v>
      </c>
      <c r="C19" s="588" t="s">
        <v>40</v>
      </c>
      <c r="D19" s="587" t="s">
        <v>7</v>
      </c>
      <c r="E19" s="342"/>
      <c r="F19" s="3"/>
      <c r="G19" s="3"/>
    </row>
    <row r="20" spans="1:7" s="291" customFormat="1" ht="52" x14ac:dyDescent="0.2">
      <c r="A20" s="2125" t="s">
        <v>1711</v>
      </c>
      <c r="B20" s="704" t="s">
        <v>2648</v>
      </c>
      <c r="C20" s="303" t="s">
        <v>40</v>
      </c>
      <c r="D20" s="1409" t="s">
        <v>7</v>
      </c>
      <c r="E20" s="704"/>
      <c r="F20" s="3"/>
      <c r="G20" s="3"/>
    </row>
    <row r="21" spans="1:7" s="291" customFormat="1" ht="39" x14ac:dyDescent="0.2">
      <c r="A21" s="2127"/>
      <c r="B21" s="342" t="s">
        <v>1345</v>
      </c>
      <c r="C21" s="588" t="s">
        <v>40</v>
      </c>
      <c r="D21" s="587" t="s">
        <v>7</v>
      </c>
      <c r="E21" s="342"/>
      <c r="F21" s="3"/>
      <c r="G21" s="3"/>
    </row>
    <row r="22" spans="1:7" s="418" customFormat="1" ht="39" x14ac:dyDescent="0.2">
      <c r="A22" s="2134" t="s">
        <v>2647</v>
      </c>
      <c r="B22" s="1408" t="s">
        <v>2646</v>
      </c>
      <c r="C22" s="1407" t="s">
        <v>40</v>
      </c>
      <c r="D22" s="1406" t="s">
        <v>7</v>
      </c>
      <c r="E22" s="1405"/>
    </row>
    <row r="23" spans="1:7" s="418" customFormat="1" ht="39" x14ac:dyDescent="0.2">
      <c r="A23" s="2135"/>
      <c r="B23" s="1404" t="s">
        <v>2645</v>
      </c>
      <c r="C23" s="1403" t="s">
        <v>40</v>
      </c>
      <c r="D23" s="1402" t="s">
        <v>7</v>
      </c>
      <c r="E23" s="1401"/>
    </row>
    <row r="24" spans="1:7" s="197" customFormat="1" ht="26" x14ac:dyDescent="0.2">
      <c r="A24" s="1904" t="s">
        <v>2644</v>
      </c>
      <c r="B24" s="196" t="s">
        <v>2643</v>
      </c>
      <c r="C24" s="598" t="s">
        <v>8</v>
      </c>
      <c r="D24" s="1399" t="s">
        <v>804</v>
      </c>
      <c r="E24" s="1385"/>
    </row>
    <row r="25" spans="1:7" s="197" customFormat="1" ht="14" x14ac:dyDescent="0.2">
      <c r="A25" s="1905"/>
      <c r="B25" s="304" t="s">
        <v>1392</v>
      </c>
      <c r="C25" s="596" t="s">
        <v>8</v>
      </c>
      <c r="D25" s="928" t="s">
        <v>443</v>
      </c>
      <c r="E25" s="1400"/>
    </row>
    <row r="26" spans="1:7" s="197" customFormat="1" ht="14" x14ac:dyDescent="0.2">
      <c r="A26" s="1905"/>
      <c r="B26" s="304" t="s">
        <v>2638</v>
      </c>
      <c r="C26" s="596"/>
      <c r="D26" s="928"/>
      <c r="E26" s="1400"/>
    </row>
    <row r="27" spans="1:7" s="197" customFormat="1" ht="26" x14ac:dyDescent="0.2">
      <c r="A27" s="1905"/>
      <c r="B27" s="304" t="s">
        <v>2642</v>
      </c>
      <c r="C27" s="596" t="s">
        <v>8</v>
      </c>
      <c r="D27" s="928" t="s">
        <v>804</v>
      </c>
      <c r="E27" s="1400"/>
    </row>
    <row r="28" spans="1:7" s="197" customFormat="1" ht="156" x14ac:dyDescent="0.2">
      <c r="A28" s="1830"/>
      <c r="B28" s="292" t="s">
        <v>2641</v>
      </c>
      <c r="C28" s="596" t="s">
        <v>8</v>
      </c>
      <c r="D28" s="928" t="s">
        <v>804</v>
      </c>
      <c r="E28" s="82" t="s">
        <v>2635</v>
      </c>
    </row>
    <row r="29" spans="1:7" s="197" customFormat="1" ht="26" x14ac:dyDescent="0.2">
      <c r="A29" s="1904" t="s">
        <v>2640</v>
      </c>
      <c r="B29" s="343" t="s">
        <v>2639</v>
      </c>
      <c r="C29" s="598" t="s">
        <v>40</v>
      </c>
      <c r="D29" s="1399" t="s">
        <v>804</v>
      </c>
      <c r="E29" s="1385"/>
    </row>
    <row r="30" spans="1:7" s="197" customFormat="1" ht="14" x14ac:dyDescent="0.2">
      <c r="A30" s="1905"/>
      <c r="B30" s="304" t="s">
        <v>1392</v>
      </c>
      <c r="C30" s="303" t="s">
        <v>40</v>
      </c>
      <c r="D30" s="926" t="s">
        <v>7</v>
      </c>
      <c r="E30" s="1398"/>
    </row>
    <row r="31" spans="1:7" s="197" customFormat="1" ht="14" x14ac:dyDescent="0.2">
      <c r="A31" s="1905"/>
      <c r="B31" s="304" t="s">
        <v>2638</v>
      </c>
      <c r="C31" s="596"/>
      <c r="D31" s="928"/>
      <c r="E31" s="1397"/>
    </row>
    <row r="32" spans="1:7" s="197" customFormat="1" ht="26" x14ac:dyDescent="0.2">
      <c r="A32" s="1905"/>
      <c r="B32" s="304" t="s">
        <v>2637</v>
      </c>
      <c r="C32" s="303" t="s">
        <v>40</v>
      </c>
      <c r="D32" s="926" t="s">
        <v>804</v>
      </c>
      <c r="E32" s="1397"/>
    </row>
    <row r="33" spans="1:7" s="197" customFormat="1" ht="156" x14ac:dyDescent="0.2">
      <c r="A33" s="1830"/>
      <c r="B33" s="292" t="s">
        <v>2636</v>
      </c>
      <c r="C33" s="596" t="s">
        <v>8</v>
      </c>
      <c r="D33" s="928" t="s">
        <v>804</v>
      </c>
      <c r="E33" s="82" t="s">
        <v>2635</v>
      </c>
    </row>
    <row r="34" spans="1:7" ht="117" x14ac:dyDescent="0.2">
      <c r="A34" s="1781" t="s">
        <v>3074</v>
      </c>
      <c r="B34" s="177" t="s">
        <v>2634</v>
      </c>
      <c r="C34" s="555" t="s">
        <v>8</v>
      </c>
      <c r="D34" s="1347" t="s">
        <v>7</v>
      </c>
      <c r="E34" s="1342"/>
    </row>
    <row r="35" spans="1:7" ht="52" x14ac:dyDescent="0.2">
      <c r="A35" s="1782"/>
      <c r="B35" s="173" t="s">
        <v>2633</v>
      </c>
      <c r="C35" s="529" t="s">
        <v>8</v>
      </c>
      <c r="D35" s="452" t="s">
        <v>7</v>
      </c>
      <c r="E35" s="1209"/>
    </row>
    <row r="36" spans="1:7" ht="39" x14ac:dyDescent="0.2">
      <c r="A36" s="1782"/>
      <c r="B36" s="372" t="s">
        <v>2632</v>
      </c>
      <c r="C36" s="529" t="s">
        <v>8</v>
      </c>
      <c r="D36" s="452" t="s">
        <v>7</v>
      </c>
      <c r="E36" s="1208"/>
    </row>
    <row r="37" spans="1:7" ht="39" x14ac:dyDescent="0.2">
      <c r="A37" s="1782"/>
      <c r="B37" s="372" t="s">
        <v>2631</v>
      </c>
      <c r="C37" s="529" t="s">
        <v>8</v>
      </c>
      <c r="D37" s="452" t="s">
        <v>7</v>
      </c>
      <c r="E37" s="1208"/>
    </row>
    <row r="38" spans="1:7" ht="14" x14ac:dyDescent="0.2">
      <c r="A38" s="1783"/>
      <c r="B38" s="171" t="s">
        <v>2630</v>
      </c>
      <c r="C38" s="552" t="s">
        <v>8</v>
      </c>
      <c r="D38" s="451" t="s">
        <v>7</v>
      </c>
      <c r="E38" s="1346"/>
    </row>
    <row r="39" spans="1:7" ht="14" x14ac:dyDescent="0.2">
      <c r="A39" s="1781" t="s">
        <v>568</v>
      </c>
      <c r="B39" s="118" t="s">
        <v>3073</v>
      </c>
      <c r="C39" s="15" t="s">
        <v>8</v>
      </c>
      <c r="D39" s="465" t="s">
        <v>7</v>
      </c>
      <c r="E39" s="426"/>
    </row>
    <row r="40" spans="1:7" ht="26" x14ac:dyDescent="0.2">
      <c r="A40" s="1783"/>
      <c r="B40" s="171" t="s">
        <v>2628</v>
      </c>
      <c r="C40" s="28" t="s">
        <v>8</v>
      </c>
      <c r="D40" s="187" t="s">
        <v>51</v>
      </c>
      <c r="E40" s="419"/>
    </row>
    <row r="41" spans="1:7" ht="14" x14ac:dyDescent="0.2">
      <c r="A41" s="1781" t="s">
        <v>2627</v>
      </c>
      <c r="B41" s="121" t="s">
        <v>2626</v>
      </c>
      <c r="C41" s="707" t="s">
        <v>40</v>
      </c>
      <c r="D41" s="900" t="s">
        <v>7</v>
      </c>
      <c r="E41" s="1367"/>
    </row>
    <row r="42" spans="1:7" ht="65" x14ac:dyDescent="0.2">
      <c r="A42" s="1782"/>
      <c r="B42" s="173" t="s">
        <v>2625</v>
      </c>
      <c r="C42" s="529" t="s">
        <v>40</v>
      </c>
      <c r="D42" s="452" t="s">
        <v>7</v>
      </c>
      <c r="E42" s="1209"/>
    </row>
    <row r="43" spans="1:7" ht="14" x14ac:dyDescent="0.2">
      <c r="A43" s="1783"/>
      <c r="B43" s="173" t="s">
        <v>2624</v>
      </c>
      <c r="C43" s="529" t="s">
        <v>40</v>
      </c>
      <c r="D43" s="452" t="s">
        <v>7</v>
      </c>
      <c r="E43" s="27"/>
    </row>
    <row r="44" spans="1:7" ht="39" x14ac:dyDescent="0.2">
      <c r="A44" s="1781" t="s">
        <v>1614</v>
      </c>
      <c r="B44" s="118" t="s">
        <v>2608</v>
      </c>
      <c r="C44" s="707" t="s">
        <v>40</v>
      </c>
      <c r="D44" s="900" t="s">
        <v>7</v>
      </c>
      <c r="E44" s="23"/>
    </row>
    <row r="45" spans="1:7" ht="39" x14ac:dyDescent="0.2">
      <c r="A45" s="1783"/>
      <c r="B45" s="171" t="s">
        <v>2607</v>
      </c>
      <c r="C45" s="552" t="s">
        <v>40</v>
      </c>
      <c r="D45" s="1218" t="s">
        <v>7</v>
      </c>
      <c r="E45" s="351"/>
    </row>
    <row r="46" spans="1:7" s="291" customFormat="1" ht="52" x14ac:dyDescent="0.2">
      <c r="A46" s="196" t="s">
        <v>2587</v>
      </c>
      <c r="B46" s="343" t="s">
        <v>2586</v>
      </c>
      <c r="C46" s="1396" t="s">
        <v>40</v>
      </c>
      <c r="D46" s="970" t="s">
        <v>51</v>
      </c>
      <c r="E46" s="111" t="s">
        <v>2585</v>
      </c>
      <c r="F46" s="3"/>
      <c r="G46" s="3"/>
    </row>
    <row r="47" spans="1:7" ht="14" x14ac:dyDescent="0.2">
      <c r="A47" s="1781" t="s">
        <v>2584</v>
      </c>
      <c r="B47" s="121" t="s">
        <v>2583</v>
      </c>
      <c r="C47" s="707" t="s">
        <v>8</v>
      </c>
      <c r="D47" s="900" t="s">
        <v>7</v>
      </c>
      <c r="E47" s="1367"/>
    </row>
    <row r="48" spans="1:7" ht="39" x14ac:dyDescent="0.2">
      <c r="A48" s="1782"/>
      <c r="B48" s="173" t="s">
        <v>3072</v>
      </c>
      <c r="C48" s="529" t="s">
        <v>8</v>
      </c>
      <c r="D48" s="452" t="s">
        <v>7</v>
      </c>
      <c r="E48" s="1209"/>
    </row>
    <row r="49" spans="1:7" ht="65" x14ac:dyDescent="0.2">
      <c r="A49" s="1782"/>
      <c r="B49" s="173" t="s">
        <v>2581</v>
      </c>
      <c r="C49" s="529" t="s">
        <v>8</v>
      </c>
      <c r="D49" s="452" t="s">
        <v>7</v>
      </c>
      <c r="E49" s="27"/>
    </row>
    <row r="50" spans="1:7" ht="39" x14ac:dyDescent="0.2">
      <c r="A50" s="1782"/>
      <c r="B50" s="173" t="s">
        <v>2580</v>
      </c>
      <c r="C50" s="529" t="s">
        <v>8</v>
      </c>
      <c r="D50" s="452" t="s">
        <v>7</v>
      </c>
      <c r="E50" s="27"/>
    </row>
    <row r="51" spans="1:7" ht="14" x14ac:dyDescent="0.2">
      <c r="A51" s="1783"/>
      <c r="B51" s="171" t="s">
        <v>2579</v>
      </c>
      <c r="C51" s="552" t="s">
        <v>8</v>
      </c>
      <c r="D51" s="451" t="s">
        <v>7</v>
      </c>
      <c r="E51" s="30"/>
    </row>
    <row r="52" spans="1:7" s="197" customFormat="1" ht="26" x14ac:dyDescent="0.2">
      <c r="A52" s="1836" t="s">
        <v>49</v>
      </c>
      <c r="B52" s="343" t="s">
        <v>2577</v>
      </c>
      <c r="C52" s="598" t="s">
        <v>40</v>
      </c>
      <c r="D52" s="1395" t="s">
        <v>7</v>
      </c>
      <c r="E52" s="111"/>
    </row>
    <row r="53" spans="1:7" s="197" customFormat="1" ht="65" x14ac:dyDescent="0.2">
      <c r="A53" s="1829"/>
      <c r="B53" s="304" t="s">
        <v>78</v>
      </c>
      <c r="C53" s="303" t="s">
        <v>40</v>
      </c>
      <c r="D53" s="1394" t="s">
        <v>7</v>
      </c>
      <c r="E53" s="76"/>
    </row>
    <row r="54" spans="1:7" s="291" customFormat="1" ht="26" x14ac:dyDescent="0.2">
      <c r="A54" s="1829"/>
      <c r="B54" s="130" t="s">
        <v>2270</v>
      </c>
      <c r="C54" s="237" t="s">
        <v>40</v>
      </c>
      <c r="D54" s="1393" t="s">
        <v>51</v>
      </c>
      <c r="E54" s="80"/>
      <c r="F54" s="197"/>
      <c r="G54" s="3"/>
    </row>
    <row r="55" spans="1:7" s="197" customFormat="1" ht="26" x14ac:dyDescent="0.2">
      <c r="A55" s="1830"/>
      <c r="B55" s="335" t="s">
        <v>2578</v>
      </c>
      <c r="C55" s="588" t="s">
        <v>40</v>
      </c>
      <c r="D55" s="1392" t="s">
        <v>7</v>
      </c>
      <c r="E55" s="95"/>
    </row>
    <row r="56" spans="1:7" s="197" customFormat="1" ht="26" x14ac:dyDescent="0.2">
      <c r="A56" s="1836" t="s">
        <v>52</v>
      </c>
      <c r="B56" s="343" t="s">
        <v>2577</v>
      </c>
      <c r="C56" s="598" t="s">
        <v>8</v>
      </c>
      <c r="D56" s="1395" t="s">
        <v>7</v>
      </c>
      <c r="E56" s="111"/>
    </row>
    <row r="57" spans="1:7" s="197" customFormat="1" ht="65" x14ac:dyDescent="0.2">
      <c r="A57" s="1829"/>
      <c r="B57" s="304" t="s">
        <v>79</v>
      </c>
      <c r="C57" s="303" t="s">
        <v>8</v>
      </c>
      <c r="D57" s="1394" t="s">
        <v>7</v>
      </c>
      <c r="E57" s="76"/>
    </row>
    <row r="58" spans="1:7" s="197" customFormat="1" ht="26" x14ac:dyDescent="0.2">
      <c r="A58" s="1829"/>
      <c r="B58" s="304" t="s">
        <v>50</v>
      </c>
      <c r="C58" s="303" t="s">
        <v>8</v>
      </c>
      <c r="D58" s="1394" t="s">
        <v>51</v>
      </c>
      <c r="E58" s="76"/>
    </row>
    <row r="59" spans="1:7" s="197" customFormat="1" ht="26" x14ac:dyDescent="0.2">
      <c r="A59" s="1829"/>
      <c r="B59" s="304" t="s">
        <v>53</v>
      </c>
      <c r="C59" s="303" t="s">
        <v>8</v>
      </c>
      <c r="D59" s="1394" t="s">
        <v>7</v>
      </c>
      <c r="E59" s="76"/>
    </row>
    <row r="60" spans="1:7" s="197" customFormat="1" ht="26" x14ac:dyDescent="0.2">
      <c r="A60" s="1829"/>
      <c r="B60" s="292" t="s">
        <v>2576</v>
      </c>
      <c r="C60" s="602" t="s">
        <v>8</v>
      </c>
      <c r="D60" s="1393" t="s">
        <v>51</v>
      </c>
      <c r="E60" s="80"/>
    </row>
    <row r="61" spans="1:7" s="197" customFormat="1" ht="26" x14ac:dyDescent="0.2">
      <c r="A61" s="1830"/>
      <c r="B61" s="335" t="s">
        <v>2575</v>
      </c>
      <c r="C61" s="588" t="s">
        <v>8</v>
      </c>
      <c r="D61" s="1392" t="s">
        <v>7</v>
      </c>
      <c r="E61" s="95"/>
    </row>
    <row r="62" spans="1:7" s="291" customFormat="1" ht="39" x14ac:dyDescent="0.2">
      <c r="A62" s="1904" t="s">
        <v>1469</v>
      </c>
      <c r="B62" s="343" t="s">
        <v>1779</v>
      </c>
      <c r="C62" s="598" t="s">
        <v>40</v>
      </c>
      <c r="D62" s="597" t="s">
        <v>312</v>
      </c>
      <c r="E62" s="111"/>
      <c r="F62" s="3"/>
      <c r="G62" s="3"/>
    </row>
    <row r="63" spans="1:7" s="291" customFormat="1" ht="52" x14ac:dyDescent="0.2">
      <c r="A63" s="1905"/>
      <c r="B63" s="304" t="s">
        <v>1467</v>
      </c>
      <c r="C63" s="303" t="s">
        <v>40</v>
      </c>
      <c r="D63" s="1391" t="s">
        <v>312</v>
      </c>
      <c r="E63" s="76"/>
      <c r="F63" s="3"/>
      <c r="G63" s="3"/>
    </row>
    <row r="64" spans="1:7" s="291" customFormat="1" ht="39" x14ac:dyDescent="0.2">
      <c r="A64" s="1905"/>
      <c r="B64" s="304" t="s">
        <v>1466</v>
      </c>
      <c r="C64" s="303" t="s">
        <v>40</v>
      </c>
      <c r="D64" s="1391" t="s">
        <v>1402</v>
      </c>
      <c r="E64" s="76"/>
      <c r="F64" s="3"/>
      <c r="G64" s="3"/>
    </row>
    <row r="65" spans="1:7" s="291" customFormat="1" ht="52" x14ac:dyDescent="0.2">
      <c r="A65" s="1906"/>
      <c r="B65" s="335" t="s">
        <v>1465</v>
      </c>
      <c r="C65" s="588" t="s">
        <v>40</v>
      </c>
      <c r="D65" s="587" t="s">
        <v>1402</v>
      </c>
      <c r="E65" s="95"/>
      <c r="F65" s="3"/>
      <c r="G65" s="3"/>
    </row>
    <row r="66" spans="1:7" s="291" customFormat="1" ht="39" x14ac:dyDescent="0.2">
      <c r="A66" s="1904" t="s">
        <v>1463</v>
      </c>
      <c r="B66" s="343" t="s">
        <v>1779</v>
      </c>
      <c r="C66" s="598" t="s">
        <v>40</v>
      </c>
      <c r="D66" s="597" t="s">
        <v>443</v>
      </c>
      <c r="E66" s="111"/>
      <c r="F66" s="3"/>
      <c r="G66" s="3"/>
    </row>
    <row r="67" spans="1:7" s="291" customFormat="1" ht="52" x14ac:dyDescent="0.2">
      <c r="A67" s="1905"/>
      <c r="B67" s="304" t="s">
        <v>1461</v>
      </c>
      <c r="C67" s="303" t="s">
        <v>40</v>
      </c>
      <c r="D67" s="1391" t="s">
        <v>443</v>
      </c>
      <c r="E67" s="76"/>
      <c r="F67" s="3"/>
      <c r="G67" s="3"/>
    </row>
    <row r="68" spans="1:7" s="291" customFormat="1" ht="39" x14ac:dyDescent="0.2">
      <c r="A68" s="1905"/>
      <c r="B68" s="304" t="s">
        <v>1460</v>
      </c>
      <c r="C68" s="303" t="s">
        <v>40</v>
      </c>
      <c r="D68" s="1391" t="s">
        <v>1177</v>
      </c>
      <c r="E68" s="76"/>
      <c r="F68" s="3"/>
      <c r="G68" s="3"/>
    </row>
    <row r="69" spans="1:7" s="291" customFormat="1" ht="52" x14ac:dyDescent="0.2">
      <c r="A69" s="1906"/>
      <c r="B69" s="335" t="s">
        <v>1459</v>
      </c>
      <c r="C69" s="588" t="s">
        <v>40</v>
      </c>
      <c r="D69" s="587" t="s">
        <v>1177</v>
      </c>
      <c r="E69" s="95"/>
      <c r="F69" s="3"/>
      <c r="G69" s="3"/>
    </row>
    <row r="70" spans="1:7" s="418" customFormat="1" ht="65" x14ac:dyDescent="0.2">
      <c r="A70" s="1781" t="s">
        <v>3071</v>
      </c>
      <c r="B70" s="177" t="s">
        <v>3070</v>
      </c>
      <c r="C70" s="861" t="s">
        <v>8</v>
      </c>
      <c r="D70" s="850" t="s">
        <v>51</v>
      </c>
      <c r="E70" s="23"/>
    </row>
    <row r="71" spans="1:7" s="418" customFormat="1" ht="26" x14ac:dyDescent="0.2">
      <c r="A71" s="1782"/>
      <c r="B71" s="375" t="s">
        <v>2502</v>
      </c>
      <c r="C71" s="914"/>
      <c r="D71" s="1387"/>
      <c r="E71" s="33"/>
    </row>
    <row r="72" spans="1:7" s="418" customFormat="1" ht="26" x14ac:dyDescent="0.2">
      <c r="A72" s="1783"/>
      <c r="B72" s="120" t="s">
        <v>3069</v>
      </c>
      <c r="C72" s="540" t="s">
        <v>8</v>
      </c>
      <c r="D72" s="1386" t="s">
        <v>51</v>
      </c>
      <c r="E72" s="351"/>
    </row>
    <row r="73" spans="1:7" s="418" customFormat="1" ht="78" x14ac:dyDescent="0.2">
      <c r="A73" s="1781" t="s">
        <v>3068</v>
      </c>
      <c r="B73" s="177" t="s">
        <v>3067</v>
      </c>
      <c r="C73" s="861" t="s">
        <v>8</v>
      </c>
      <c r="D73" s="850" t="s">
        <v>51</v>
      </c>
      <c r="E73" s="23"/>
    </row>
    <row r="74" spans="1:7" s="418" customFormat="1" ht="26" x14ac:dyDescent="0.2">
      <c r="A74" s="1782"/>
      <c r="B74" s="119" t="s">
        <v>2502</v>
      </c>
      <c r="C74" s="873"/>
      <c r="D74" s="1388"/>
      <c r="E74" s="41"/>
    </row>
    <row r="75" spans="1:7" s="418" customFormat="1" ht="26" x14ac:dyDescent="0.2">
      <c r="A75" s="1782"/>
      <c r="B75" s="433" t="s">
        <v>2501</v>
      </c>
      <c r="C75" s="1390" t="s">
        <v>8</v>
      </c>
      <c r="D75" s="1389" t="s">
        <v>51</v>
      </c>
      <c r="E75" s="368"/>
    </row>
    <row r="76" spans="1:7" s="418" customFormat="1" ht="39" x14ac:dyDescent="0.2">
      <c r="A76" s="1781" t="s">
        <v>2569</v>
      </c>
      <c r="B76" s="118" t="s">
        <v>2568</v>
      </c>
      <c r="C76" s="861" t="s">
        <v>8</v>
      </c>
      <c r="D76" s="850" t="s">
        <v>51</v>
      </c>
      <c r="E76" s="37"/>
    </row>
    <row r="77" spans="1:7" s="418" customFormat="1" ht="13" x14ac:dyDescent="0.2">
      <c r="A77" s="1783"/>
      <c r="B77" s="173" t="s">
        <v>528</v>
      </c>
      <c r="C77" s="873" t="s">
        <v>8</v>
      </c>
      <c r="D77" s="1388" t="s">
        <v>51</v>
      </c>
      <c r="E77" s="351"/>
    </row>
    <row r="78" spans="1:7" ht="14" x14ac:dyDescent="0.2">
      <c r="A78" s="1781" t="s">
        <v>2567</v>
      </c>
      <c r="B78" s="1773" t="s">
        <v>2566</v>
      </c>
      <c r="C78" s="1960" t="s">
        <v>8</v>
      </c>
      <c r="D78" s="2130" t="s">
        <v>7</v>
      </c>
      <c r="E78" s="1865" t="s">
        <v>2565</v>
      </c>
    </row>
    <row r="79" spans="1:7" ht="14" x14ac:dyDescent="0.2">
      <c r="A79" s="1782"/>
      <c r="B79" s="2133"/>
      <c r="C79" s="1961"/>
      <c r="D79" s="2131"/>
      <c r="E79" s="2132"/>
    </row>
    <row r="80" spans="1:7" ht="26" x14ac:dyDescent="0.2">
      <c r="A80" s="1782"/>
      <c r="B80" s="173" t="s">
        <v>2564</v>
      </c>
      <c r="C80" s="529" t="s">
        <v>8</v>
      </c>
      <c r="D80" s="452" t="s">
        <v>2563</v>
      </c>
      <c r="E80" s="1209"/>
    </row>
    <row r="81" spans="1:7" ht="14" x14ac:dyDescent="0.2">
      <c r="A81" s="1783"/>
      <c r="B81" s="173" t="s">
        <v>528</v>
      </c>
      <c r="C81" s="529" t="s">
        <v>8</v>
      </c>
      <c r="D81" s="452" t="s">
        <v>7</v>
      </c>
      <c r="E81" s="1209"/>
    </row>
    <row r="82" spans="1:7" s="418" customFormat="1" ht="39" x14ac:dyDescent="0.2">
      <c r="A82" s="1781" t="s">
        <v>2562</v>
      </c>
      <c r="B82" s="177" t="s">
        <v>3048</v>
      </c>
      <c r="C82" s="861" t="s">
        <v>8</v>
      </c>
      <c r="D82" s="850" t="s">
        <v>7</v>
      </c>
      <c r="E82" s="23"/>
    </row>
    <row r="83" spans="1:7" s="418" customFormat="1" ht="13" x14ac:dyDescent="0.2">
      <c r="A83" s="1782"/>
      <c r="B83" s="375" t="s">
        <v>2559</v>
      </c>
      <c r="C83" s="914" t="s">
        <v>40</v>
      </c>
      <c r="D83" s="1387" t="s">
        <v>736</v>
      </c>
      <c r="E83" s="33"/>
    </row>
    <row r="84" spans="1:7" s="418" customFormat="1" ht="13" x14ac:dyDescent="0.2">
      <c r="A84" s="1783"/>
      <c r="B84" s="120" t="s">
        <v>528</v>
      </c>
      <c r="C84" s="540" t="s">
        <v>8</v>
      </c>
      <c r="D84" s="1386" t="s">
        <v>7</v>
      </c>
      <c r="E84" s="351"/>
    </row>
    <row r="85" spans="1:7" s="197" customFormat="1" ht="26" x14ac:dyDescent="0.2">
      <c r="A85" s="1781" t="s">
        <v>2979</v>
      </c>
      <c r="B85" s="196" t="s">
        <v>2673</v>
      </c>
      <c r="C85" s="213" t="s">
        <v>8</v>
      </c>
      <c r="D85" s="194" t="s">
        <v>51</v>
      </c>
      <c r="E85" s="1385"/>
    </row>
    <row r="86" spans="1:7" s="418" customFormat="1" ht="52" x14ac:dyDescent="0.2">
      <c r="A86" s="1783"/>
      <c r="B86" s="171" t="s">
        <v>2977</v>
      </c>
      <c r="C86" s="552" t="s">
        <v>8</v>
      </c>
      <c r="D86" s="1384" t="s">
        <v>7</v>
      </c>
      <c r="E86" s="41"/>
    </row>
    <row r="87" spans="1:7" s="291" customFormat="1" ht="26" x14ac:dyDescent="0.2">
      <c r="A87" s="1904" t="s">
        <v>1408</v>
      </c>
      <c r="B87" s="214" t="s">
        <v>1407</v>
      </c>
      <c r="C87" s="213" t="s">
        <v>40</v>
      </c>
      <c r="D87" s="110" t="s">
        <v>443</v>
      </c>
      <c r="E87" s="111"/>
      <c r="F87" s="3"/>
      <c r="G87" s="3"/>
    </row>
    <row r="88" spans="1:7" s="291" customFormat="1" ht="39" x14ac:dyDescent="0.2">
      <c r="A88" s="1905"/>
      <c r="B88" s="81" t="s">
        <v>1406</v>
      </c>
      <c r="C88" s="100" t="s">
        <v>40</v>
      </c>
      <c r="D88" s="117" t="s">
        <v>443</v>
      </c>
      <c r="E88" s="82"/>
      <c r="F88" s="3"/>
      <c r="G88" s="3"/>
    </row>
    <row r="89" spans="1:7" s="291" customFormat="1" ht="39" x14ac:dyDescent="0.2">
      <c r="A89" s="1906"/>
      <c r="B89" s="335" t="s">
        <v>1405</v>
      </c>
      <c r="C89" s="209" t="s">
        <v>40</v>
      </c>
      <c r="D89" s="114" t="s">
        <v>1402</v>
      </c>
      <c r="E89" s="95"/>
      <c r="F89" s="3"/>
      <c r="G89" s="3"/>
    </row>
    <row r="90" spans="1:7" s="291" customFormat="1" ht="39" x14ac:dyDescent="0.2">
      <c r="A90" s="193" t="s">
        <v>1404</v>
      </c>
      <c r="B90" s="377" t="s">
        <v>1403</v>
      </c>
      <c r="C90" s="340" t="s">
        <v>40</v>
      </c>
      <c r="D90" s="339" t="s">
        <v>2555</v>
      </c>
      <c r="E90" s="338"/>
      <c r="F90" s="3"/>
      <c r="G90" s="3"/>
    </row>
    <row r="91" spans="1:7" s="291" customFormat="1" ht="13" x14ac:dyDescent="0.2">
      <c r="A91" s="1905" t="s">
        <v>1401</v>
      </c>
      <c r="B91" s="85" t="s">
        <v>2554</v>
      </c>
      <c r="C91" s="217" t="s">
        <v>40</v>
      </c>
      <c r="D91" s="216" t="s">
        <v>443</v>
      </c>
      <c r="E91" s="72"/>
      <c r="F91" s="3"/>
      <c r="G91" s="3"/>
    </row>
    <row r="92" spans="1:7" s="291" customFormat="1" ht="26" x14ac:dyDescent="0.2">
      <c r="A92" s="1905"/>
      <c r="B92" s="304" t="s">
        <v>1399</v>
      </c>
      <c r="C92" s="100" t="s">
        <v>40</v>
      </c>
      <c r="D92" s="117" t="s">
        <v>443</v>
      </c>
      <c r="E92" s="82"/>
      <c r="F92" s="3"/>
      <c r="G92" s="3"/>
    </row>
    <row r="93" spans="1:7" s="291" customFormat="1" ht="26" x14ac:dyDescent="0.2">
      <c r="A93" s="1906"/>
      <c r="B93" s="335" t="s">
        <v>2553</v>
      </c>
      <c r="C93" s="588" t="s">
        <v>40</v>
      </c>
      <c r="D93" s="1383" t="s">
        <v>443</v>
      </c>
      <c r="E93" s="95"/>
      <c r="F93" s="3"/>
      <c r="G93" s="3"/>
    </row>
    <row r="94" spans="1:7" s="291" customFormat="1" ht="39" x14ac:dyDescent="0.2">
      <c r="A94" s="1904" t="s">
        <v>1397</v>
      </c>
      <c r="B94" s="81" t="s">
        <v>2546</v>
      </c>
      <c r="C94" s="100" t="s">
        <v>40</v>
      </c>
      <c r="D94" s="117" t="s">
        <v>2545</v>
      </c>
      <c r="E94" s="111"/>
      <c r="F94" s="3"/>
      <c r="G94" s="3"/>
    </row>
    <row r="95" spans="1:7" s="291" customFormat="1" ht="26" x14ac:dyDescent="0.2">
      <c r="A95" s="1905"/>
      <c r="B95" s="304" t="s">
        <v>2544</v>
      </c>
      <c r="C95" s="100"/>
      <c r="D95" s="117"/>
      <c r="E95" s="76"/>
      <c r="F95" s="3"/>
      <c r="G95" s="3"/>
    </row>
    <row r="96" spans="1:7" s="291" customFormat="1" ht="26" x14ac:dyDescent="0.2">
      <c r="A96" s="1905"/>
      <c r="B96" s="304" t="s">
        <v>2543</v>
      </c>
      <c r="C96" s="100" t="s">
        <v>40</v>
      </c>
      <c r="D96" s="117" t="s">
        <v>1402</v>
      </c>
      <c r="E96" s="76"/>
      <c r="F96" s="3"/>
      <c r="G96" s="3"/>
    </row>
    <row r="97" spans="1:7" s="291" customFormat="1" ht="13" x14ac:dyDescent="0.2">
      <c r="A97" s="1905"/>
      <c r="B97" s="304" t="s">
        <v>2542</v>
      </c>
      <c r="C97" s="100" t="s">
        <v>40</v>
      </c>
      <c r="D97" s="117" t="s">
        <v>1402</v>
      </c>
      <c r="E97" s="76"/>
      <c r="F97" s="3"/>
      <c r="G97" s="3"/>
    </row>
    <row r="98" spans="1:7" s="291" customFormat="1" ht="13" x14ac:dyDescent="0.2">
      <c r="A98" s="1905"/>
      <c r="B98" s="304" t="s">
        <v>2541</v>
      </c>
      <c r="C98" s="100" t="s">
        <v>40</v>
      </c>
      <c r="D98" s="117" t="s">
        <v>1402</v>
      </c>
      <c r="E98" s="76"/>
      <c r="F98" s="3"/>
      <c r="G98" s="3"/>
    </row>
    <row r="99" spans="1:7" s="291" customFormat="1" ht="26" x14ac:dyDescent="0.2">
      <c r="A99" s="1905"/>
      <c r="B99" s="304" t="s">
        <v>2540</v>
      </c>
      <c r="C99" s="100" t="s">
        <v>40</v>
      </c>
      <c r="D99" s="117" t="s">
        <v>1402</v>
      </c>
      <c r="E99" s="76"/>
      <c r="F99" s="3"/>
      <c r="G99" s="3"/>
    </row>
    <row r="100" spans="1:7" s="291" customFormat="1" ht="26" x14ac:dyDescent="0.2">
      <c r="A100" s="1905"/>
      <c r="B100" s="304" t="s">
        <v>2552</v>
      </c>
      <c r="C100" s="100"/>
      <c r="D100" s="117"/>
      <c r="E100" s="76"/>
      <c r="F100" s="3"/>
      <c r="G100" s="3"/>
    </row>
    <row r="101" spans="1:7" s="291" customFormat="1" ht="26" x14ac:dyDescent="0.2">
      <c r="A101" s="1905"/>
      <c r="B101" s="304" t="s">
        <v>2551</v>
      </c>
      <c r="C101" s="100" t="s">
        <v>40</v>
      </c>
      <c r="D101" s="117" t="s">
        <v>443</v>
      </c>
      <c r="E101" s="76"/>
      <c r="F101" s="3"/>
      <c r="G101" s="3"/>
    </row>
    <row r="102" spans="1:7" s="291" customFormat="1" ht="26" x14ac:dyDescent="0.2">
      <c r="A102" s="1905"/>
      <c r="B102" s="304" t="s">
        <v>2550</v>
      </c>
      <c r="C102" s="100" t="s">
        <v>40</v>
      </c>
      <c r="D102" s="117" t="s">
        <v>443</v>
      </c>
      <c r="E102" s="76"/>
      <c r="F102" s="3"/>
      <c r="G102" s="3"/>
    </row>
    <row r="103" spans="1:7" s="291" customFormat="1" ht="26" x14ac:dyDescent="0.2">
      <c r="A103" s="1905"/>
      <c r="B103" s="304" t="s">
        <v>2549</v>
      </c>
      <c r="C103" s="100" t="s">
        <v>40</v>
      </c>
      <c r="D103" s="117" t="s">
        <v>443</v>
      </c>
      <c r="E103" s="76"/>
      <c r="F103" s="3"/>
      <c r="G103" s="3"/>
    </row>
    <row r="104" spans="1:7" s="291" customFormat="1" ht="13" x14ac:dyDescent="0.2">
      <c r="A104" s="1905"/>
      <c r="B104" s="304" t="s">
        <v>2548</v>
      </c>
      <c r="C104" s="100"/>
      <c r="D104" s="117"/>
      <c r="E104" s="76"/>
      <c r="F104" s="3"/>
      <c r="G104" s="3"/>
    </row>
    <row r="105" spans="1:7" s="291" customFormat="1" ht="13" x14ac:dyDescent="0.2">
      <c r="A105" s="1905"/>
      <c r="B105" s="304" t="s">
        <v>2538</v>
      </c>
      <c r="C105" s="100" t="s">
        <v>40</v>
      </c>
      <c r="D105" s="117" t="s">
        <v>2535</v>
      </c>
      <c r="E105" s="76"/>
      <c r="F105" s="3"/>
      <c r="G105" s="3"/>
    </row>
    <row r="106" spans="1:7" s="291" customFormat="1" ht="26" x14ac:dyDescent="0.2">
      <c r="A106" s="1905"/>
      <c r="B106" s="304" t="s">
        <v>2537</v>
      </c>
      <c r="C106" s="100" t="s">
        <v>40</v>
      </c>
      <c r="D106" s="117" t="s">
        <v>2535</v>
      </c>
      <c r="E106" s="76"/>
      <c r="F106" s="3"/>
      <c r="G106" s="3"/>
    </row>
    <row r="107" spans="1:7" s="291" customFormat="1" ht="26" x14ac:dyDescent="0.2">
      <c r="A107" s="1905"/>
      <c r="B107" s="304" t="s">
        <v>2536</v>
      </c>
      <c r="C107" s="100" t="s">
        <v>40</v>
      </c>
      <c r="D107" s="117" t="s">
        <v>2535</v>
      </c>
      <c r="E107" s="76"/>
      <c r="F107" s="3"/>
      <c r="G107" s="3"/>
    </row>
    <row r="108" spans="1:7" s="291" customFormat="1" ht="52" x14ac:dyDescent="0.2">
      <c r="A108" s="1905"/>
      <c r="B108" s="292" t="s">
        <v>2671</v>
      </c>
      <c r="C108" s="100" t="s">
        <v>40</v>
      </c>
      <c r="D108" s="117" t="s">
        <v>7</v>
      </c>
      <c r="E108" s="80"/>
      <c r="F108" s="3"/>
      <c r="G108" s="3"/>
    </row>
    <row r="109" spans="1:7" s="291" customFormat="1" ht="26" x14ac:dyDescent="0.2">
      <c r="A109" s="1905"/>
      <c r="B109" s="335" t="s">
        <v>877</v>
      </c>
      <c r="C109" s="611" t="s">
        <v>8</v>
      </c>
      <c r="D109" s="1382" t="s">
        <v>312</v>
      </c>
      <c r="E109" s="95"/>
      <c r="F109" s="3"/>
      <c r="G109" s="3"/>
    </row>
    <row r="110" spans="1:7" s="291" customFormat="1" ht="39" x14ac:dyDescent="0.2">
      <c r="A110" s="1904" t="s">
        <v>1396</v>
      </c>
      <c r="B110" s="81" t="s">
        <v>2546</v>
      </c>
      <c r="C110" s="100" t="s">
        <v>40</v>
      </c>
      <c r="D110" s="117" t="s">
        <v>2545</v>
      </c>
      <c r="E110" s="111"/>
      <c r="F110" s="3"/>
      <c r="G110" s="3"/>
    </row>
    <row r="111" spans="1:7" s="291" customFormat="1" ht="26" x14ac:dyDescent="0.2">
      <c r="A111" s="1905"/>
      <c r="B111" s="304" t="s">
        <v>2544</v>
      </c>
      <c r="C111" s="100"/>
      <c r="D111" s="117"/>
      <c r="E111" s="76"/>
      <c r="F111" s="3"/>
      <c r="G111" s="3"/>
    </row>
    <row r="112" spans="1:7" s="291" customFormat="1" ht="26" x14ac:dyDescent="0.2">
      <c r="A112" s="1905"/>
      <c r="B112" s="304" t="s">
        <v>2543</v>
      </c>
      <c r="C112" s="100" t="s">
        <v>40</v>
      </c>
      <c r="D112" s="117" t="s">
        <v>51</v>
      </c>
      <c r="E112" s="76"/>
      <c r="F112" s="3"/>
      <c r="G112" s="3"/>
    </row>
    <row r="113" spans="1:7" s="291" customFormat="1" ht="13" x14ac:dyDescent="0.2">
      <c r="A113" s="1905"/>
      <c r="B113" s="304" t="s">
        <v>2542</v>
      </c>
      <c r="C113" s="100" t="s">
        <v>40</v>
      </c>
      <c r="D113" s="117" t="s">
        <v>51</v>
      </c>
      <c r="E113" s="76"/>
      <c r="F113" s="3"/>
      <c r="G113" s="3"/>
    </row>
    <row r="114" spans="1:7" s="291" customFormat="1" ht="13" x14ac:dyDescent="0.2">
      <c r="A114" s="1905"/>
      <c r="B114" s="304" t="s">
        <v>2541</v>
      </c>
      <c r="C114" s="100" t="s">
        <v>40</v>
      </c>
      <c r="D114" s="117" t="s">
        <v>51</v>
      </c>
      <c r="E114" s="76"/>
      <c r="F114" s="3"/>
      <c r="G114" s="3"/>
    </row>
    <row r="115" spans="1:7" s="291" customFormat="1" ht="26" x14ac:dyDescent="0.2">
      <c r="A115" s="1905"/>
      <c r="B115" s="304" t="s">
        <v>2540</v>
      </c>
      <c r="C115" s="100" t="s">
        <v>40</v>
      </c>
      <c r="D115" s="117" t="s">
        <v>51</v>
      </c>
      <c r="E115" s="76"/>
      <c r="F115" s="3"/>
      <c r="G115" s="3"/>
    </row>
    <row r="116" spans="1:7" s="291" customFormat="1" ht="13" x14ac:dyDescent="0.2">
      <c r="A116" s="1905"/>
      <c r="B116" s="292" t="s">
        <v>2539</v>
      </c>
      <c r="C116" s="237"/>
      <c r="D116" s="236"/>
      <c r="E116" s="80"/>
      <c r="F116" s="3"/>
      <c r="G116" s="3"/>
    </row>
    <row r="117" spans="1:7" s="291" customFormat="1" ht="13" x14ac:dyDescent="0.2">
      <c r="A117" s="1905"/>
      <c r="B117" s="292" t="s">
        <v>2538</v>
      </c>
      <c r="C117" s="237" t="s">
        <v>40</v>
      </c>
      <c r="D117" s="236" t="s">
        <v>2535</v>
      </c>
      <c r="E117" s="80"/>
      <c r="F117" s="3"/>
      <c r="G117" s="3"/>
    </row>
    <row r="118" spans="1:7" s="291" customFormat="1" ht="26" x14ac:dyDescent="0.2">
      <c r="A118" s="1905"/>
      <c r="B118" s="292" t="s">
        <v>2537</v>
      </c>
      <c r="C118" s="237" t="s">
        <v>40</v>
      </c>
      <c r="D118" s="236" t="s">
        <v>2535</v>
      </c>
      <c r="E118" s="80"/>
      <c r="F118" s="3"/>
      <c r="G118" s="3"/>
    </row>
    <row r="119" spans="1:7" s="291" customFormat="1" ht="26" x14ac:dyDescent="0.2">
      <c r="A119" s="1905"/>
      <c r="B119" s="292" t="s">
        <v>2536</v>
      </c>
      <c r="C119" s="602" t="s">
        <v>40</v>
      </c>
      <c r="D119" s="633" t="s">
        <v>2535</v>
      </c>
      <c r="E119" s="80"/>
      <c r="F119" s="3"/>
      <c r="G119" s="3"/>
    </row>
    <row r="120" spans="1:7" s="291" customFormat="1" ht="26" x14ac:dyDescent="0.2">
      <c r="A120" s="1906"/>
      <c r="B120" s="335" t="s">
        <v>877</v>
      </c>
      <c r="C120" s="611" t="s">
        <v>8</v>
      </c>
      <c r="D120" s="1382" t="s">
        <v>312</v>
      </c>
      <c r="E120" s="95"/>
      <c r="F120" s="3"/>
      <c r="G120" s="3"/>
    </row>
    <row r="121" spans="1:7" ht="14" x14ac:dyDescent="0.2">
      <c r="A121" s="2128" t="s">
        <v>242</v>
      </c>
      <c r="B121" s="165" t="s">
        <v>3066</v>
      </c>
      <c r="C121" s="555" t="s">
        <v>8</v>
      </c>
      <c r="D121" s="850" t="s">
        <v>7</v>
      </c>
      <c r="E121" s="23"/>
    </row>
    <row r="122" spans="1:7" ht="26" x14ac:dyDescent="0.2">
      <c r="A122" s="1884"/>
      <c r="B122" s="164" t="s">
        <v>3065</v>
      </c>
      <c r="C122" s="871" t="s">
        <v>8</v>
      </c>
      <c r="D122" s="1293" t="s">
        <v>7</v>
      </c>
      <c r="E122" s="27"/>
    </row>
    <row r="123" spans="1:7" ht="26" x14ac:dyDescent="0.2">
      <c r="A123" s="1884"/>
      <c r="B123" s="164" t="s">
        <v>2972</v>
      </c>
      <c r="C123" s="871" t="s">
        <v>8</v>
      </c>
      <c r="D123" s="1293" t="s">
        <v>7</v>
      </c>
      <c r="E123" s="27"/>
    </row>
    <row r="124" spans="1:7" ht="14" x14ac:dyDescent="0.2">
      <c r="A124" s="2129"/>
      <c r="B124" s="553" t="s">
        <v>528</v>
      </c>
      <c r="C124" s="552" t="s">
        <v>8</v>
      </c>
      <c r="D124" s="1377" t="s">
        <v>7</v>
      </c>
      <c r="E124" s="30"/>
    </row>
    <row r="125" spans="1:7" ht="26" x14ac:dyDescent="0.2">
      <c r="A125" s="1889" t="s">
        <v>3064</v>
      </c>
      <c r="B125" s="165" t="s">
        <v>2532</v>
      </c>
      <c r="C125" s="555" t="s">
        <v>8</v>
      </c>
      <c r="D125" s="1380" t="s">
        <v>7</v>
      </c>
      <c r="E125" s="23"/>
    </row>
    <row r="126" spans="1:7" ht="14" x14ac:dyDescent="0.2">
      <c r="A126" s="1890"/>
      <c r="B126" s="171" t="s">
        <v>673</v>
      </c>
      <c r="C126" s="531" t="s">
        <v>8</v>
      </c>
      <c r="D126" s="1381" t="s">
        <v>312</v>
      </c>
      <c r="E126" s="30"/>
    </row>
    <row r="127" spans="1:7" ht="14" x14ac:dyDescent="0.2">
      <c r="A127" s="2128" t="s">
        <v>3063</v>
      </c>
      <c r="B127" s="165" t="s">
        <v>2027</v>
      </c>
      <c r="C127" s="555" t="s">
        <v>8</v>
      </c>
      <c r="D127" s="1380" t="s">
        <v>7</v>
      </c>
      <c r="E127" s="23"/>
    </row>
    <row r="128" spans="1:7" ht="26" x14ac:dyDescent="0.2">
      <c r="A128" s="1884"/>
      <c r="B128" s="122" t="s">
        <v>3062</v>
      </c>
      <c r="C128" s="531" t="s">
        <v>8</v>
      </c>
      <c r="D128" s="1379" t="s">
        <v>7</v>
      </c>
      <c r="E128" s="41"/>
    </row>
    <row r="129" spans="1:5" ht="26" x14ac:dyDescent="0.2">
      <c r="A129" s="1884"/>
      <c r="B129" s="164" t="s">
        <v>3061</v>
      </c>
      <c r="C129" s="529" t="s">
        <v>8</v>
      </c>
      <c r="D129" s="1293" t="s">
        <v>7</v>
      </c>
      <c r="E129" s="27"/>
    </row>
    <row r="130" spans="1:5" ht="14" x14ac:dyDescent="0.2">
      <c r="A130" s="1884"/>
      <c r="B130" s="166" t="s">
        <v>678</v>
      </c>
      <c r="C130" s="808" t="s">
        <v>8</v>
      </c>
      <c r="D130" s="1378" t="s">
        <v>312</v>
      </c>
      <c r="E130" s="36"/>
    </row>
    <row r="131" spans="1:5" ht="26" x14ac:dyDescent="0.2">
      <c r="A131" s="2129"/>
      <c r="B131" s="188" t="s">
        <v>3060</v>
      </c>
      <c r="C131" s="552" t="s">
        <v>8</v>
      </c>
      <c r="D131" s="1377" t="s">
        <v>7</v>
      </c>
      <c r="E131" s="30"/>
    </row>
    <row r="132" spans="1:5" s="925" customFormat="1" ht="14" hidden="1" outlineLevel="1" x14ac:dyDescent="0.2">
      <c r="A132" s="1773" t="s">
        <v>113</v>
      </c>
      <c r="B132" s="160" t="s">
        <v>25</v>
      </c>
      <c r="C132" s="142" t="s">
        <v>40</v>
      </c>
      <c r="D132" s="159" t="s">
        <v>38</v>
      </c>
      <c r="E132" s="33" t="s">
        <v>34</v>
      </c>
    </row>
    <row r="133" spans="1:5" s="925" customFormat="1" ht="14" hidden="1" outlineLevel="1" x14ac:dyDescent="0.2">
      <c r="A133" s="1774"/>
      <c r="B133" s="145" t="s">
        <v>114</v>
      </c>
      <c r="C133" s="143" t="s">
        <v>40</v>
      </c>
      <c r="D133" s="144" t="s">
        <v>38</v>
      </c>
      <c r="E133" s="33" t="s">
        <v>34</v>
      </c>
    </row>
    <row r="134" spans="1:5" s="925" customFormat="1" ht="14" hidden="1" outlineLevel="1" x14ac:dyDescent="0.2">
      <c r="A134" s="1774"/>
      <c r="B134" s="145" t="s">
        <v>26</v>
      </c>
      <c r="C134" s="143" t="s">
        <v>40</v>
      </c>
      <c r="D134" s="144" t="s">
        <v>38</v>
      </c>
      <c r="E134" s="27"/>
    </row>
    <row r="135" spans="1:5" s="925" customFormat="1" ht="14" hidden="1" outlineLevel="1" x14ac:dyDescent="0.2">
      <c r="A135" s="1774"/>
      <c r="B135" s="145" t="s">
        <v>27</v>
      </c>
      <c r="C135" s="143" t="s">
        <v>40</v>
      </c>
      <c r="D135" s="144" t="s">
        <v>38</v>
      </c>
      <c r="E135" s="27" t="s">
        <v>28</v>
      </c>
    </row>
    <row r="136" spans="1:5" s="925" customFormat="1" ht="14" hidden="1" outlineLevel="1" x14ac:dyDescent="0.2">
      <c r="A136" s="1774"/>
      <c r="B136" s="145" t="s">
        <v>35</v>
      </c>
      <c r="C136" s="143" t="s">
        <v>40</v>
      </c>
      <c r="D136" s="144" t="s">
        <v>451</v>
      </c>
      <c r="E136" s="27"/>
    </row>
    <row r="137" spans="1:5" s="925" customFormat="1" ht="14" hidden="1" outlineLevel="1" x14ac:dyDescent="0.2">
      <c r="A137" s="1774"/>
      <c r="B137" s="145" t="s">
        <v>29</v>
      </c>
      <c r="C137" s="143" t="s">
        <v>40</v>
      </c>
      <c r="D137" s="144" t="s">
        <v>30</v>
      </c>
      <c r="E137" s="27"/>
    </row>
    <row r="138" spans="1:5" s="925" customFormat="1" ht="14" hidden="1" outlineLevel="1" x14ac:dyDescent="0.2">
      <c r="A138" s="1885" t="s">
        <v>115</v>
      </c>
      <c r="B138" s="158" t="s">
        <v>2528</v>
      </c>
      <c r="C138" s="157" t="s">
        <v>40</v>
      </c>
      <c r="D138" s="58"/>
      <c r="E138" s="36"/>
    </row>
    <row r="139" spans="1:5" s="925" customFormat="1" ht="26" hidden="1" outlineLevel="1" x14ac:dyDescent="0.2">
      <c r="A139" s="1774"/>
      <c r="B139" s="164" t="s">
        <v>117</v>
      </c>
      <c r="C139" s="143" t="s">
        <v>40</v>
      </c>
      <c r="D139" s="144" t="s">
        <v>38</v>
      </c>
      <c r="E139" s="36"/>
    </row>
    <row r="140" spans="1:5" s="925" customFormat="1" ht="26" hidden="1" outlineLevel="1" x14ac:dyDescent="0.2">
      <c r="A140" s="1774"/>
      <c r="B140" s="164" t="s">
        <v>2524</v>
      </c>
      <c r="C140" s="143" t="s">
        <v>40</v>
      </c>
      <c r="D140" s="144" t="s">
        <v>38</v>
      </c>
      <c r="E140" s="41" t="s">
        <v>31</v>
      </c>
    </row>
    <row r="141" spans="1:5" s="925" customFormat="1" ht="39" hidden="1" outlineLevel="1" x14ac:dyDescent="0.2">
      <c r="A141" s="1774"/>
      <c r="B141" s="164" t="s">
        <v>2527</v>
      </c>
      <c r="C141" s="143" t="s">
        <v>40</v>
      </c>
      <c r="D141" s="144" t="s">
        <v>38</v>
      </c>
      <c r="E141" s="33"/>
    </row>
    <row r="142" spans="1:5" s="925" customFormat="1" ht="26" hidden="1" outlineLevel="1" x14ac:dyDescent="0.2">
      <c r="A142" s="1774"/>
      <c r="B142" s="158" t="s">
        <v>120</v>
      </c>
      <c r="C142" s="157" t="s">
        <v>40</v>
      </c>
      <c r="D142" s="58" t="s">
        <v>38</v>
      </c>
      <c r="E142" s="36"/>
    </row>
    <row r="143" spans="1:5" s="925" customFormat="1" ht="14" hidden="1" outlineLevel="1" x14ac:dyDescent="0.2">
      <c r="A143" s="1885" t="s">
        <v>121</v>
      </c>
      <c r="B143" s="523" t="s">
        <v>2526</v>
      </c>
      <c r="C143" s="59" t="s">
        <v>40</v>
      </c>
      <c r="D143" s="58"/>
      <c r="E143" s="36"/>
    </row>
    <row r="144" spans="1:5" s="925" customFormat="1" ht="26" hidden="1" outlineLevel="1" x14ac:dyDescent="0.2">
      <c r="A144" s="1774"/>
      <c r="B144" s="164" t="s">
        <v>117</v>
      </c>
      <c r="C144" s="143" t="s">
        <v>40</v>
      </c>
      <c r="D144" s="144" t="s">
        <v>38</v>
      </c>
      <c r="E144" s="41"/>
    </row>
    <row r="145" spans="1:7" s="925" customFormat="1" ht="26" hidden="1" outlineLevel="1" x14ac:dyDescent="0.2">
      <c r="A145" s="1774"/>
      <c r="B145" s="156" t="s">
        <v>2524</v>
      </c>
      <c r="C145" s="155" t="s">
        <v>40</v>
      </c>
      <c r="D145" s="146" t="s">
        <v>38</v>
      </c>
      <c r="E145" s="27" t="s">
        <v>31</v>
      </c>
    </row>
    <row r="146" spans="1:7" s="925" customFormat="1" ht="26" hidden="1" outlineLevel="1" x14ac:dyDescent="0.2">
      <c r="A146" s="1774"/>
      <c r="B146" s="158" t="s">
        <v>120</v>
      </c>
      <c r="C146" s="157" t="s">
        <v>40</v>
      </c>
      <c r="D146" s="58" t="s">
        <v>38</v>
      </c>
      <c r="E146" s="36"/>
    </row>
    <row r="147" spans="1:7" s="925" customFormat="1" ht="14" hidden="1" outlineLevel="1" x14ac:dyDescent="0.2">
      <c r="A147" s="1885" t="s">
        <v>123</v>
      </c>
      <c r="B147" s="166" t="s">
        <v>2525</v>
      </c>
      <c r="C147" s="157" t="s">
        <v>40</v>
      </c>
      <c r="D147" s="58"/>
      <c r="E147" s="36"/>
    </row>
    <row r="148" spans="1:7" s="925" customFormat="1" ht="26" hidden="1" outlineLevel="1" x14ac:dyDescent="0.2">
      <c r="A148" s="1774"/>
      <c r="B148" s="151" t="s">
        <v>117</v>
      </c>
      <c r="C148" s="150" t="s">
        <v>40</v>
      </c>
      <c r="D148" s="149" t="s">
        <v>38</v>
      </c>
      <c r="E148" s="41"/>
    </row>
    <row r="149" spans="1:7" s="925" customFormat="1" ht="26" hidden="1" outlineLevel="1" x14ac:dyDescent="0.2">
      <c r="A149" s="1774"/>
      <c r="B149" s="164" t="s">
        <v>2524</v>
      </c>
      <c r="C149" s="45" t="s">
        <v>40</v>
      </c>
      <c r="D149" s="144" t="s">
        <v>38</v>
      </c>
      <c r="E149" s="27" t="s">
        <v>31</v>
      </c>
    </row>
    <row r="150" spans="1:7" s="925" customFormat="1" ht="26" hidden="1" outlineLevel="1" x14ac:dyDescent="0.2">
      <c r="A150" s="1780"/>
      <c r="B150" s="511" t="s">
        <v>120</v>
      </c>
      <c r="C150" s="140" t="s">
        <v>40</v>
      </c>
      <c r="D150" s="503" t="s">
        <v>38</v>
      </c>
      <c r="E150" s="30"/>
    </row>
    <row r="151" spans="1:7" s="925" customFormat="1" ht="39" hidden="1" outlineLevel="1" x14ac:dyDescent="0.2">
      <c r="A151" s="1889" t="s">
        <v>125</v>
      </c>
      <c r="B151" s="522" t="s">
        <v>126</v>
      </c>
      <c r="C151" s="1891" t="s">
        <v>40</v>
      </c>
      <c r="D151" s="1886" t="s">
        <v>7</v>
      </c>
      <c r="E151" s="521" t="s">
        <v>46</v>
      </c>
    </row>
    <row r="152" spans="1:7" s="925" customFormat="1" ht="26" hidden="1" outlineLevel="1" x14ac:dyDescent="0.2">
      <c r="A152" s="1884"/>
      <c r="B152" s="513" t="s">
        <v>127</v>
      </c>
      <c r="C152" s="1892"/>
      <c r="D152" s="1887"/>
      <c r="E152" s="512"/>
    </row>
    <row r="153" spans="1:7" s="925" customFormat="1" ht="52" hidden="1" outlineLevel="1" x14ac:dyDescent="0.2">
      <c r="A153" s="1884"/>
      <c r="B153" s="520" t="s">
        <v>128</v>
      </c>
      <c r="C153" s="1892"/>
      <c r="D153" s="1887"/>
      <c r="E153" s="519"/>
    </row>
    <row r="154" spans="1:7" s="925" customFormat="1" ht="65" hidden="1" outlineLevel="1" x14ac:dyDescent="0.2">
      <c r="A154" s="1884"/>
      <c r="B154" s="513" t="s">
        <v>129</v>
      </c>
      <c r="C154" s="1892"/>
      <c r="D154" s="1887"/>
      <c r="E154" s="512"/>
    </row>
    <row r="155" spans="1:7" s="925" customFormat="1" ht="26" hidden="1" outlineLevel="1" x14ac:dyDescent="0.2">
      <c r="A155" s="1884"/>
      <c r="B155" s="520" t="s">
        <v>130</v>
      </c>
      <c r="C155" s="1893"/>
      <c r="D155" s="1888"/>
      <c r="E155" s="519"/>
    </row>
    <row r="156" spans="1:7" s="925" customFormat="1" ht="14" hidden="1" outlineLevel="1" x14ac:dyDescent="0.2">
      <c r="A156" s="1884"/>
      <c r="B156" s="513" t="s">
        <v>47</v>
      </c>
      <c r="C156" s="25" t="s">
        <v>40</v>
      </c>
      <c r="D156" s="38" t="s">
        <v>38</v>
      </c>
      <c r="E156" s="512" t="s">
        <v>46</v>
      </c>
    </row>
    <row r="157" spans="1:7" s="925" customFormat="1" ht="26" hidden="1" outlineLevel="1" x14ac:dyDescent="0.2">
      <c r="A157" s="1884"/>
      <c r="B157" s="520" t="s">
        <v>131</v>
      </c>
      <c r="C157" s="167" t="s">
        <v>40</v>
      </c>
      <c r="D157" s="476" t="s">
        <v>38</v>
      </c>
      <c r="E157" s="519"/>
      <c r="F157" s="2"/>
      <c r="G157" s="2"/>
    </row>
    <row r="158" spans="1:7" s="925" customFormat="1" ht="14" hidden="1" outlineLevel="1" x14ac:dyDescent="0.2">
      <c r="A158" s="1884"/>
      <c r="B158" s="513" t="s">
        <v>48</v>
      </c>
      <c r="C158" s="25" t="s">
        <v>40</v>
      </c>
      <c r="D158" s="38" t="s">
        <v>38</v>
      </c>
      <c r="E158" s="512" t="s">
        <v>28</v>
      </c>
      <c r="F158" s="2"/>
      <c r="G158" s="2"/>
    </row>
    <row r="159" spans="1:7" ht="26" hidden="1" outlineLevel="1" x14ac:dyDescent="0.2">
      <c r="A159" s="1884"/>
      <c r="B159" s="518" t="s">
        <v>132</v>
      </c>
      <c r="C159" s="366" t="s">
        <v>40</v>
      </c>
      <c r="D159" s="517" t="s">
        <v>38</v>
      </c>
      <c r="E159" s="516"/>
      <c r="F159" s="2"/>
      <c r="G159" s="2"/>
    </row>
    <row r="160" spans="1:7" ht="26" hidden="1" outlineLevel="1" x14ac:dyDescent="0.2">
      <c r="A160" s="1884"/>
      <c r="B160" s="145" t="s">
        <v>83</v>
      </c>
      <c r="C160" s="143" t="s">
        <v>40</v>
      </c>
      <c r="D160" s="144" t="s">
        <v>38</v>
      </c>
      <c r="E160" s="27"/>
      <c r="F160" s="2"/>
      <c r="G160" s="2"/>
    </row>
    <row r="161" spans="1:7" ht="26" hidden="1" outlineLevel="1" x14ac:dyDescent="0.2">
      <c r="A161" s="1884"/>
      <c r="B161" s="145" t="s">
        <v>133</v>
      </c>
      <c r="C161" s="143" t="s">
        <v>40</v>
      </c>
      <c r="D161" s="144" t="s">
        <v>38</v>
      </c>
      <c r="E161" s="27"/>
      <c r="F161" s="2"/>
      <c r="G161" s="2"/>
    </row>
    <row r="162" spans="1:7" ht="26" hidden="1" outlineLevel="1" x14ac:dyDescent="0.2">
      <c r="A162" s="1890"/>
      <c r="B162" s="511" t="s">
        <v>84</v>
      </c>
      <c r="C162" s="140" t="s">
        <v>40</v>
      </c>
      <c r="D162" s="503" t="s">
        <v>38</v>
      </c>
      <c r="E162" s="30"/>
      <c r="F162" s="1"/>
      <c r="G162" s="1"/>
    </row>
    <row r="163" spans="1:7" s="1" customFormat="1" ht="26" hidden="1" outlineLevel="1" x14ac:dyDescent="0.2">
      <c r="A163" s="1773" t="s">
        <v>134</v>
      </c>
      <c r="B163" s="39" t="s">
        <v>80</v>
      </c>
      <c r="C163" s="40" t="s">
        <v>40</v>
      </c>
      <c r="D163" s="22" t="s">
        <v>38</v>
      </c>
      <c r="E163" s="23" t="s">
        <v>81</v>
      </c>
    </row>
    <row r="164" spans="1:7" s="1" customFormat="1" ht="26" hidden="1" outlineLevel="1" x14ac:dyDescent="0.2">
      <c r="A164" s="1780"/>
      <c r="B164" s="141" t="s">
        <v>82</v>
      </c>
      <c r="C164" s="515" t="s">
        <v>40</v>
      </c>
      <c r="D164" s="29" t="s">
        <v>38</v>
      </c>
      <c r="E164" s="30"/>
    </row>
    <row r="165" spans="1:7" s="1" customFormat="1" ht="14" hidden="1" outlineLevel="1" x14ac:dyDescent="0.2">
      <c r="A165" s="1773" t="s">
        <v>135</v>
      </c>
      <c r="B165" s="160" t="s">
        <v>25</v>
      </c>
      <c r="C165" s="142" t="s">
        <v>40</v>
      </c>
      <c r="D165" s="159" t="s">
        <v>38</v>
      </c>
      <c r="E165" s="33" t="s">
        <v>136</v>
      </c>
      <c r="F165" s="925"/>
      <c r="G165" s="925"/>
    </row>
    <row r="166" spans="1:7" s="1" customFormat="1" ht="14" hidden="1" outlineLevel="1" x14ac:dyDescent="0.2">
      <c r="A166" s="1774"/>
      <c r="B166" s="145" t="s">
        <v>114</v>
      </c>
      <c r="C166" s="143" t="s">
        <v>40</v>
      </c>
      <c r="D166" s="144" t="s">
        <v>38</v>
      </c>
      <c r="E166" s="33" t="s">
        <v>136</v>
      </c>
      <c r="F166" s="925"/>
      <c r="G166" s="925"/>
    </row>
    <row r="167" spans="1:7" s="1" customFormat="1" ht="14" hidden="1" outlineLevel="1" x14ac:dyDescent="0.2">
      <c r="A167" s="1774"/>
      <c r="B167" s="145" t="s">
        <v>26</v>
      </c>
      <c r="C167" s="143" t="s">
        <v>40</v>
      </c>
      <c r="D167" s="144" t="s">
        <v>38</v>
      </c>
      <c r="E167" s="27"/>
      <c r="F167" s="925"/>
      <c r="G167" s="925"/>
    </row>
    <row r="168" spans="1:7" s="1" customFormat="1" ht="14" hidden="1" outlineLevel="1" x14ac:dyDescent="0.2">
      <c r="A168" s="1774"/>
      <c r="B168" s="145" t="s">
        <v>27</v>
      </c>
      <c r="C168" s="143" t="s">
        <v>40</v>
      </c>
      <c r="D168" s="144" t="s">
        <v>38</v>
      </c>
      <c r="E168" s="27" t="s">
        <v>137</v>
      </c>
      <c r="F168" s="925"/>
      <c r="G168" s="925"/>
    </row>
    <row r="169" spans="1:7" s="1" customFormat="1" ht="14" hidden="1" outlineLevel="1" x14ac:dyDescent="0.2">
      <c r="A169" s="1774"/>
      <c r="B169" s="145" t="s">
        <v>35</v>
      </c>
      <c r="C169" s="143" t="s">
        <v>40</v>
      </c>
      <c r="D169" s="144" t="s">
        <v>451</v>
      </c>
      <c r="E169" s="27"/>
      <c r="F169" s="925"/>
      <c r="G169" s="925"/>
    </row>
    <row r="170" spans="1:7" s="1" customFormat="1" ht="14" hidden="1" outlineLevel="1" x14ac:dyDescent="0.2">
      <c r="A170" s="1774"/>
      <c r="B170" s="158" t="s">
        <v>29</v>
      </c>
      <c r="C170" s="157" t="s">
        <v>40</v>
      </c>
      <c r="D170" s="58" t="s">
        <v>30</v>
      </c>
      <c r="E170" s="36"/>
      <c r="F170" s="925"/>
      <c r="G170" s="925"/>
    </row>
    <row r="171" spans="1:7" s="1" customFormat="1" ht="52" hidden="1" outlineLevel="1" x14ac:dyDescent="0.2">
      <c r="A171" s="1828" t="s">
        <v>138</v>
      </c>
      <c r="B171" s="164" t="s">
        <v>139</v>
      </c>
      <c r="C171" s="143" t="s">
        <v>40</v>
      </c>
      <c r="D171" s="144" t="s">
        <v>38</v>
      </c>
      <c r="E171" s="27" t="s">
        <v>140</v>
      </c>
      <c r="F171" s="925"/>
      <c r="G171" s="925"/>
    </row>
    <row r="172" spans="1:7" s="1" customFormat="1" ht="52" hidden="1" outlineLevel="1" x14ac:dyDescent="0.2">
      <c r="A172" s="1829"/>
      <c r="B172" s="164" t="s">
        <v>141</v>
      </c>
      <c r="C172" s="143" t="s">
        <v>40</v>
      </c>
      <c r="D172" s="144" t="s">
        <v>38</v>
      </c>
      <c r="E172" s="27" t="s">
        <v>31</v>
      </c>
      <c r="F172" s="925"/>
      <c r="G172" s="925"/>
    </row>
    <row r="173" spans="1:7" s="1" customFormat="1" ht="52" hidden="1" outlineLevel="1" x14ac:dyDescent="0.2">
      <c r="A173" s="1829"/>
      <c r="B173" s="164" t="s">
        <v>2523</v>
      </c>
      <c r="C173" s="143" t="s">
        <v>40</v>
      </c>
      <c r="D173" s="144" t="s">
        <v>38</v>
      </c>
      <c r="E173" s="27" t="s">
        <v>140</v>
      </c>
      <c r="F173" s="925"/>
      <c r="G173" s="925"/>
    </row>
    <row r="174" spans="1:7" s="1" customFormat="1" ht="65" hidden="1" outlineLevel="1" x14ac:dyDescent="0.2">
      <c r="A174" s="1829"/>
      <c r="B174" s="513" t="s">
        <v>143</v>
      </c>
      <c r="C174" s="25" t="s">
        <v>40</v>
      </c>
      <c r="D174" s="46" t="s">
        <v>38</v>
      </c>
      <c r="E174" s="512"/>
      <c r="F174" s="925"/>
      <c r="G174" s="925"/>
    </row>
    <row r="175" spans="1:7" s="1" customFormat="1" ht="52" hidden="1" outlineLevel="1" x14ac:dyDescent="0.2">
      <c r="A175" s="1829"/>
      <c r="B175" s="513" t="s">
        <v>503</v>
      </c>
      <c r="C175" s="25" t="s">
        <v>40</v>
      </c>
      <c r="D175" s="46" t="s">
        <v>38</v>
      </c>
      <c r="E175" s="512"/>
      <c r="F175" s="925"/>
      <c r="G175" s="792"/>
    </row>
    <row r="176" spans="1:7" s="1" customFormat="1" ht="52" hidden="1" outlineLevel="1" x14ac:dyDescent="0.2">
      <c r="A176" s="1829"/>
      <c r="B176" s="44" t="s">
        <v>144</v>
      </c>
      <c r="C176" s="45" t="s">
        <v>40</v>
      </c>
      <c r="D176" s="26" t="s">
        <v>38</v>
      </c>
      <c r="E176" s="33" t="s">
        <v>136</v>
      </c>
      <c r="F176" s="391"/>
      <c r="G176" s="925"/>
    </row>
    <row r="177" spans="1:7" s="1" customFormat="1" ht="26" hidden="1" outlineLevel="1" x14ac:dyDescent="0.2">
      <c r="A177" s="1829"/>
      <c r="B177" s="145" t="s">
        <v>145</v>
      </c>
      <c r="C177" s="143" t="s">
        <v>40</v>
      </c>
      <c r="D177" s="144" t="s">
        <v>38</v>
      </c>
      <c r="E177" s="27" t="s">
        <v>146</v>
      </c>
      <c r="F177" s="391"/>
      <c r="G177" s="925"/>
    </row>
    <row r="178" spans="1:7" s="1" customFormat="1" ht="26" hidden="1" outlineLevel="1" x14ac:dyDescent="0.2">
      <c r="A178" s="1829"/>
      <c r="B178" s="145" t="s">
        <v>147</v>
      </c>
      <c r="C178" s="143" t="s">
        <v>40</v>
      </c>
      <c r="D178" s="144" t="s">
        <v>38</v>
      </c>
      <c r="E178" s="27"/>
      <c r="F178" s="391"/>
      <c r="G178" s="925"/>
    </row>
    <row r="179" spans="1:7" s="1" customFormat="1" ht="26" hidden="1" outlineLevel="1" x14ac:dyDescent="0.2">
      <c r="A179" s="1829"/>
      <c r="B179" s="158" t="s">
        <v>148</v>
      </c>
      <c r="C179" s="157" t="s">
        <v>40</v>
      </c>
      <c r="D179" s="58" t="s">
        <v>38</v>
      </c>
      <c r="E179" s="36"/>
      <c r="F179" s="925"/>
      <c r="G179" s="925"/>
    </row>
    <row r="180" spans="1:7" s="1" customFormat="1" ht="52" hidden="1" outlineLevel="1" x14ac:dyDescent="0.2">
      <c r="A180" s="1828" t="s">
        <v>149</v>
      </c>
      <c r="B180" s="164" t="s">
        <v>139</v>
      </c>
      <c r="C180" s="143" t="s">
        <v>40</v>
      </c>
      <c r="D180" s="144" t="s">
        <v>38</v>
      </c>
      <c r="E180" s="27" t="s">
        <v>140</v>
      </c>
      <c r="F180" s="925"/>
      <c r="G180" s="925"/>
    </row>
    <row r="181" spans="1:7" s="1" customFormat="1" ht="52" hidden="1" outlineLevel="1" x14ac:dyDescent="0.2">
      <c r="A181" s="1829"/>
      <c r="B181" s="164" t="s">
        <v>141</v>
      </c>
      <c r="C181" s="143" t="s">
        <v>40</v>
      </c>
      <c r="D181" s="144" t="s">
        <v>38</v>
      </c>
      <c r="E181" s="27" t="s">
        <v>31</v>
      </c>
      <c r="F181" s="925"/>
      <c r="G181" s="925"/>
    </row>
    <row r="182" spans="1:7" s="1" customFormat="1" ht="52" hidden="1" outlineLevel="1" x14ac:dyDescent="0.2">
      <c r="A182" s="1829"/>
      <c r="B182" s="164" t="s">
        <v>2523</v>
      </c>
      <c r="C182" s="143" t="s">
        <v>40</v>
      </c>
      <c r="D182" s="144" t="s">
        <v>38</v>
      </c>
      <c r="E182" s="27" t="s">
        <v>140</v>
      </c>
      <c r="F182" s="925"/>
      <c r="G182" s="925"/>
    </row>
    <row r="183" spans="1:7" s="1" customFormat="1" ht="65" hidden="1" outlineLevel="1" x14ac:dyDescent="0.2">
      <c r="A183" s="1829"/>
      <c r="B183" s="513" t="s">
        <v>143</v>
      </c>
      <c r="C183" s="25" t="s">
        <v>40</v>
      </c>
      <c r="D183" s="46" t="s">
        <v>38</v>
      </c>
      <c r="E183" s="512"/>
      <c r="F183" s="925"/>
      <c r="G183" s="925"/>
    </row>
    <row r="184" spans="1:7" s="1" customFormat="1" ht="52" hidden="1" outlineLevel="1" x14ac:dyDescent="0.2">
      <c r="A184" s="1829"/>
      <c r="B184" s="44" t="s">
        <v>150</v>
      </c>
      <c r="C184" s="45" t="s">
        <v>40</v>
      </c>
      <c r="D184" s="26" t="s">
        <v>38</v>
      </c>
      <c r="E184" s="33" t="s">
        <v>136</v>
      </c>
      <c r="F184" s="391"/>
      <c r="G184" s="391"/>
    </row>
    <row r="185" spans="1:7" s="1" customFormat="1" ht="26" hidden="1" outlineLevel="1" x14ac:dyDescent="0.2">
      <c r="A185" s="1829"/>
      <c r="B185" s="145" t="s">
        <v>151</v>
      </c>
      <c r="C185" s="143" t="s">
        <v>40</v>
      </c>
      <c r="D185" s="144" t="s">
        <v>38</v>
      </c>
      <c r="E185" s="27" t="s">
        <v>146</v>
      </c>
      <c r="F185" s="391"/>
      <c r="G185" s="391"/>
    </row>
    <row r="186" spans="1:7" s="1" customFormat="1" ht="26" hidden="1" outlineLevel="1" x14ac:dyDescent="0.2">
      <c r="A186" s="1829"/>
      <c r="B186" s="145" t="s">
        <v>152</v>
      </c>
      <c r="C186" s="143" t="s">
        <v>40</v>
      </c>
      <c r="D186" s="144" t="s">
        <v>38</v>
      </c>
      <c r="E186" s="27"/>
      <c r="F186" s="391"/>
      <c r="G186" s="391"/>
    </row>
    <row r="187" spans="1:7" s="1" customFormat="1" ht="26" hidden="1" outlineLevel="1" x14ac:dyDescent="0.2">
      <c r="A187" s="1829"/>
      <c r="B187" s="158" t="s">
        <v>153</v>
      </c>
      <c r="C187" s="157" t="s">
        <v>40</v>
      </c>
      <c r="D187" s="58" t="s">
        <v>38</v>
      </c>
      <c r="E187" s="36"/>
      <c r="F187" s="925"/>
      <c r="G187" s="925"/>
    </row>
    <row r="188" spans="1:7" ht="52" hidden="1" outlineLevel="1" x14ac:dyDescent="0.2">
      <c r="A188" s="1828" t="s">
        <v>154</v>
      </c>
      <c r="B188" s="164" t="s">
        <v>139</v>
      </c>
      <c r="C188" s="143" t="s">
        <v>40</v>
      </c>
      <c r="D188" s="144" t="s">
        <v>38</v>
      </c>
      <c r="E188" s="27" t="s">
        <v>140</v>
      </c>
      <c r="F188" s="925"/>
      <c r="G188" s="925"/>
    </row>
    <row r="189" spans="1:7" ht="52" hidden="1" outlineLevel="1" x14ac:dyDescent="0.2">
      <c r="A189" s="1829"/>
      <c r="B189" s="164" t="s">
        <v>141</v>
      </c>
      <c r="C189" s="143" t="s">
        <v>40</v>
      </c>
      <c r="D189" s="144" t="s">
        <v>38</v>
      </c>
      <c r="E189" s="27" t="s">
        <v>31</v>
      </c>
      <c r="F189" s="925"/>
      <c r="G189" s="925"/>
    </row>
    <row r="190" spans="1:7" ht="52" hidden="1" outlineLevel="1" x14ac:dyDescent="0.2">
      <c r="A190" s="1829"/>
      <c r="B190" s="164" t="s">
        <v>2523</v>
      </c>
      <c r="C190" s="143" t="s">
        <v>40</v>
      </c>
      <c r="D190" s="144" t="s">
        <v>38</v>
      </c>
      <c r="E190" s="27" t="s">
        <v>140</v>
      </c>
      <c r="F190" s="925"/>
      <c r="G190" s="925"/>
    </row>
    <row r="191" spans="1:7" ht="52" hidden="1" outlineLevel="1" x14ac:dyDescent="0.2">
      <c r="A191" s="1829"/>
      <c r="B191" s="44" t="s">
        <v>155</v>
      </c>
      <c r="C191" s="45" t="s">
        <v>40</v>
      </c>
      <c r="D191" s="26" t="s">
        <v>38</v>
      </c>
      <c r="E191" s="33" t="s">
        <v>136</v>
      </c>
    </row>
    <row r="192" spans="1:7" ht="26" hidden="1" outlineLevel="1" x14ac:dyDescent="0.2">
      <c r="A192" s="1829"/>
      <c r="B192" s="145" t="s">
        <v>156</v>
      </c>
      <c r="C192" s="143" t="s">
        <v>40</v>
      </c>
      <c r="D192" s="144" t="s">
        <v>38</v>
      </c>
      <c r="E192" s="27"/>
    </row>
    <row r="193" spans="1:7" ht="26" hidden="1" outlineLevel="1" x14ac:dyDescent="0.2">
      <c r="A193" s="1829"/>
      <c r="B193" s="158" t="s">
        <v>157</v>
      </c>
      <c r="C193" s="157" t="s">
        <v>40</v>
      </c>
      <c r="D193" s="58" t="s">
        <v>38</v>
      </c>
      <c r="E193" s="36"/>
      <c r="F193" s="925"/>
      <c r="G193" s="925"/>
    </row>
    <row r="194" spans="1:7" ht="52" hidden="1" outlineLevel="1" x14ac:dyDescent="0.2">
      <c r="A194" s="1828" t="s">
        <v>158</v>
      </c>
      <c r="B194" s="164" t="s">
        <v>139</v>
      </c>
      <c r="C194" s="143" t="s">
        <v>40</v>
      </c>
      <c r="D194" s="144" t="s">
        <v>38</v>
      </c>
      <c r="E194" s="27" t="s">
        <v>140</v>
      </c>
      <c r="F194" s="925"/>
      <c r="G194" s="925"/>
    </row>
    <row r="195" spans="1:7" ht="52" hidden="1" outlineLevel="1" x14ac:dyDescent="0.2">
      <c r="A195" s="1829"/>
      <c r="B195" s="164" t="s">
        <v>141</v>
      </c>
      <c r="C195" s="143" t="s">
        <v>40</v>
      </c>
      <c r="D195" s="144" t="s">
        <v>38</v>
      </c>
      <c r="E195" s="27" t="s">
        <v>31</v>
      </c>
      <c r="F195" s="925"/>
      <c r="G195" s="925"/>
    </row>
    <row r="196" spans="1:7" ht="52" hidden="1" outlineLevel="1" x14ac:dyDescent="0.2">
      <c r="A196" s="1829"/>
      <c r="B196" s="44" t="s">
        <v>159</v>
      </c>
      <c r="C196" s="45" t="s">
        <v>40</v>
      </c>
      <c r="D196" s="26" t="s">
        <v>38</v>
      </c>
      <c r="E196" s="27" t="s">
        <v>140</v>
      </c>
    </row>
    <row r="197" spans="1:7" ht="26" hidden="1" outlineLevel="1" x14ac:dyDescent="0.2">
      <c r="A197" s="1829"/>
      <c r="B197" s="145" t="s">
        <v>160</v>
      </c>
      <c r="C197" s="143" t="s">
        <v>40</v>
      </c>
      <c r="D197" s="144" t="s">
        <v>38</v>
      </c>
      <c r="E197" s="27"/>
    </row>
    <row r="198" spans="1:7" ht="26" hidden="1" outlineLevel="1" x14ac:dyDescent="0.2">
      <c r="A198" s="1829"/>
      <c r="B198" s="158" t="s">
        <v>161</v>
      </c>
      <c r="C198" s="157" t="s">
        <v>40</v>
      </c>
      <c r="D198" s="58" t="s">
        <v>38</v>
      </c>
      <c r="E198" s="36"/>
      <c r="F198" s="925"/>
      <c r="G198" s="925"/>
    </row>
    <row r="199" spans="1:7" ht="78" hidden="1" outlineLevel="1" x14ac:dyDescent="0.2">
      <c r="A199" s="1828" t="s">
        <v>162</v>
      </c>
      <c r="B199" s="164" t="s">
        <v>163</v>
      </c>
      <c r="C199" s="143" t="s">
        <v>40</v>
      </c>
      <c r="D199" s="144" t="s">
        <v>38</v>
      </c>
      <c r="E199" s="27" t="s">
        <v>140</v>
      </c>
      <c r="F199" s="925"/>
      <c r="G199" s="925"/>
    </row>
    <row r="200" spans="1:7" ht="78" hidden="1" outlineLevel="1" x14ac:dyDescent="0.2">
      <c r="A200" s="1829"/>
      <c r="B200" s="164" t="s">
        <v>2664</v>
      </c>
      <c r="C200" s="143" t="s">
        <v>40</v>
      </c>
      <c r="D200" s="144" t="s">
        <v>38</v>
      </c>
      <c r="E200" s="27" t="s">
        <v>31</v>
      </c>
      <c r="F200" s="925"/>
      <c r="G200" s="925"/>
    </row>
    <row r="201" spans="1:7" ht="52" hidden="1" outlineLevel="1" x14ac:dyDescent="0.2">
      <c r="A201" s="1829"/>
      <c r="B201" s="164" t="s">
        <v>165</v>
      </c>
      <c r="C201" s="143" t="s">
        <v>40</v>
      </c>
      <c r="D201" s="144" t="s">
        <v>38</v>
      </c>
      <c r="E201" s="27" t="s">
        <v>140</v>
      </c>
      <c r="F201" s="925"/>
      <c r="G201" s="925"/>
    </row>
    <row r="202" spans="1:7" ht="65" hidden="1" outlineLevel="1" x14ac:dyDescent="0.2">
      <c r="A202" s="1829"/>
      <c r="B202" s="513" t="s">
        <v>166</v>
      </c>
      <c r="C202" s="25" t="s">
        <v>40</v>
      </c>
      <c r="D202" s="46" t="s">
        <v>38</v>
      </c>
      <c r="E202" s="512"/>
      <c r="F202" s="925"/>
      <c r="G202" s="925"/>
    </row>
    <row r="203" spans="1:7" ht="52" hidden="1" outlineLevel="1" x14ac:dyDescent="0.2">
      <c r="A203" s="1829"/>
      <c r="B203" s="513" t="s">
        <v>167</v>
      </c>
      <c r="C203" s="25" t="s">
        <v>40</v>
      </c>
      <c r="D203" s="46" t="s">
        <v>38</v>
      </c>
      <c r="E203" s="512"/>
      <c r="F203" s="925"/>
      <c r="G203" s="925"/>
    </row>
    <row r="204" spans="1:7" ht="39" hidden="1" outlineLevel="1" x14ac:dyDescent="0.2">
      <c r="A204" s="1829"/>
      <c r="B204" s="145" t="s">
        <v>168</v>
      </c>
      <c r="C204" s="143" t="s">
        <v>40</v>
      </c>
      <c r="D204" s="144" t="s">
        <v>38</v>
      </c>
      <c r="E204" s="27" t="s">
        <v>146</v>
      </c>
      <c r="G204" s="925"/>
    </row>
    <row r="205" spans="1:7" ht="26" hidden="1" outlineLevel="1" x14ac:dyDescent="0.2">
      <c r="A205" s="1829"/>
      <c r="B205" s="145" t="s">
        <v>152</v>
      </c>
      <c r="C205" s="143" t="s">
        <v>40</v>
      </c>
      <c r="D205" s="144" t="s">
        <v>38</v>
      </c>
      <c r="E205" s="27"/>
    </row>
    <row r="206" spans="1:7" ht="26" hidden="1" outlineLevel="1" x14ac:dyDescent="0.2">
      <c r="A206" s="1830"/>
      <c r="B206" s="511" t="s">
        <v>153</v>
      </c>
      <c r="C206" s="140" t="s">
        <v>40</v>
      </c>
      <c r="D206" s="503" t="s">
        <v>38</v>
      </c>
      <c r="E206" s="30"/>
      <c r="F206" s="925"/>
      <c r="G206" s="925"/>
    </row>
    <row r="207" spans="1:7" ht="20.149999999999999" customHeight="1" collapsed="1" x14ac:dyDescent="0.2">
      <c r="A207" s="1737" t="s">
        <v>135</v>
      </c>
      <c r="B207" s="1559" t="s">
        <v>25</v>
      </c>
      <c r="C207" s="1560" t="s">
        <v>8</v>
      </c>
      <c r="D207" s="1561" t="s">
        <v>15</v>
      </c>
      <c r="E207" s="545" t="s">
        <v>136</v>
      </c>
    </row>
    <row r="208" spans="1:7" ht="20.149999999999999" customHeight="1" x14ac:dyDescent="0.2">
      <c r="A208" s="1737"/>
      <c r="B208" s="1559" t="s">
        <v>114</v>
      </c>
      <c r="C208" s="1560" t="s">
        <v>8</v>
      </c>
      <c r="D208" s="1561" t="s">
        <v>15</v>
      </c>
      <c r="E208" s="545" t="s">
        <v>136</v>
      </c>
    </row>
    <row r="209" spans="1:5" ht="20.149999999999999" customHeight="1" x14ac:dyDescent="0.2">
      <c r="A209" s="1737"/>
      <c r="B209" s="1559" t="s">
        <v>26</v>
      </c>
      <c r="C209" s="1560" t="s">
        <v>8</v>
      </c>
      <c r="D209" s="1561" t="s">
        <v>15</v>
      </c>
      <c r="E209" s="545"/>
    </row>
    <row r="210" spans="1:5" ht="20.149999999999999" customHeight="1" x14ac:dyDescent="0.2">
      <c r="A210" s="1737"/>
      <c r="B210" s="1559" t="s">
        <v>27</v>
      </c>
      <c r="C210" s="1560" t="s">
        <v>8</v>
      </c>
      <c r="D210" s="1561" t="s">
        <v>15</v>
      </c>
      <c r="E210" s="545" t="s">
        <v>28</v>
      </c>
    </row>
    <row r="211" spans="1:5" ht="20.149999999999999" customHeight="1" x14ac:dyDescent="0.2">
      <c r="A211" s="1737"/>
      <c r="B211" s="1559" t="s">
        <v>35</v>
      </c>
      <c r="C211" s="1560" t="s">
        <v>8</v>
      </c>
      <c r="D211" s="1561" t="s">
        <v>33</v>
      </c>
      <c r="E211" s="545"/>
    </row>
    <row r="212" spans="1:5" ht="20.149999999999999" customHeight="1" x14ac:dyDescent="0.2">
      <c r="A212" s="1737"/>
      <c r="B212" s="1559" t="s">
        <v>29</v>
      </c>
      <c r="C212" s="1560" t="s">
        <v>8</v>
      </c>
      <c r="D212" s="1561" t="s">
        <v>30</v>
      </c>
      <c r="E212" s="545"/>
    </row>
    <row r="213" spans="1:5" ht="40" customHeight="1" x14ac:dyDescent="0.2">
      <c r="A213" s="1738" t="s">
        <v>3293</v>
      </c>
      <c r="B213" s="1618" t="s">
        <v>3324</v>
      </c>
      <c r="C213" s="1560" t="s">
        <v>8</v>
      </c>
      <c r="D213" s="1561" t="s">
        <v>15</v>
      </c>
      <c r="E213" s="545" t="s">
        <v>140</v>
      </c>
    </row>
    <row r="214" spans="1:5" ht="40" customHeight="1" x14ac:dyDescent="0.2">
      <c r="A214" s="1738"/>
      <c r="B214" s="1618" t="s">
        <v>3314</v>
      </c>
      <c r="C214" s="1560" t="s">
        <v>8</v>
      </c>
      <c r="D214" s="1561" t="s">
        <v>15</v>
      </c>
      <c r="E214" s="545" t="s">
        <v>31</v>
      </c>
    </row>
    <row r="215" spans="1:5" ht="40" customHeight="1" x14ac:dyDescent="0.2">
      <c r="A215" s="1738"/>
      <c r="B215" s="1618" t="s">
        <v>3315</v>
      </c>
      <c r="C215" s="1560" t="s">
        <v>40</v>
      </c>
      <c r="D215" s="1561" t="s">
        <v>38</v>
      </c>
      <c r="E215" s="545" t="s">
        <v>140</v>
      </c>
    </row>
    <row r="216" spans="1:5" ht="54" customHeight="1" x14ac:dyDescent="0.2">
      <c r="A216" s="1738"/>
      <c r="B216" s="1616" t="s">
        <v>3319</v>
      </c>
      <c r="C216" s="1617" t="s">
        <v>40</v>
      </c>
      <c r="D216" s="1583" t="s">
        <v>38</v>
      </c>
      <c r="E216" s="1582"/>
    </row>
    <row r="217" spans="1:5" ht="55.5" customHeight="1" x14ac:dyDescent="0.2">
      <c r="A217" s="1738"/>
      <c r="B217" s="1616" t="s">
        <v>200</v>
      </c>
      <c r="C217" s="1617" t="s">
        <v>40</v>
      </c>
      <c r="D217" s="1583" t="s">
        <v>38</v>
      </c>
      <c r="E217" s="1582"/>
    </row>
    <row r="218" spans="1:5" ht="29.15" customHeight="1" x14ac:dyDescent="0.2">
      <c r="A218" s="1738"/>
      <c r="B218" s="1574" t="s">
        <v>3320</v>
      </c>
      <c r="C218" s="1580" t="s">
        <v>40</v>
      </c>
      <c r="D218" s="1585" t="s">
        <v>38</v>
      </c>
      <c r="E218" s="545" t="s">
        <v>136</v>
      </c>
    </row>
    <row r="219" spans="1:5" ht="29.15" customHeight="1" x14ac:dyDescent="0.2">
      <c r="A219" s="1738"/>
      <c r="B219" s="1559" t="s">
        <v>145</v>
      </c>
      <c r="C219" s="1560" t="s">
        <v>8</v>
      </c>
      <c r="D219" s="1561" t="s">
        <v>15</v>
      </c>
      <c r="E219" s="545" t="s">
        <v>146</v>
      </c>
    </row>
    <row r="220" spans="1:5" ht="29.15" customHeight="1" x14ac:dyDescent="0.2">
      <c r="A220" s="1738"/>
      <c r="B220" s="1559" t="s">
        <v>147</v>
      </c>
      <c r="C220" s="1560" t="s">
        <v>8</v>
      </c>
      <c r="D220" s="1561" t="s">
        <v>15</v>
      </c>
      <c r="E220" s="545"/>
    </row>
    <row r="221" spans="1:5" ht="29.15" customHeight="1" x14ac:dyDescent="0.2">
      <c r="A221" s="1738"/>
      <c r="B221" s="1559" t="s">
        <v>148</v>
      </c>
      <c r="C221" s="1560" t="s">
        <v>8</v>
      </c>
      <c r="D221" s="1561" t="s">
        <v>15</v>
      </c>
      <c r="E221" s="545"/>
    </row>
    <row r="222" spans="1:5" ht="65.5" customHeight="1" x14ac:dyDescent="0.2">
      <c r="A222" s="1735" t="s">
        <v>3294</v>
      </c>
      <c r="B222" s="1618" t="s">
        <v>3297</v>
      </c>
      <c r="C222" s="1560" t="s">
        <v>8</v>
      </c>
      <c r="D222" s="1561" t="s">
        <v>15</v>
      </c>
      <c r="E222" s="545" t="s">
        <v>140</v>
      </c>
    </row>
    <row r="223" spans="1:5" ht="65.5" customHeight="1" x14ac:dyDescent="0.2">
      <c r="A223" s="1735"/>
      <c r="B223" s="1618" t="s">
        <v>3298</v>
      </c>
      <c r="C223" s="1560" t="s">
        <v>8</v>
      </c>
      <c r="D223" s="1561" t="s">
        <v>15</v>
      </c>
      <c r="E223" s="545" t="s">
        <v>31</v>
      </c>
    </row>
    <row r="224" spans="1:5" ht="65.5" customHeight="1" x14ac:dyDescent="0.2">
      <c r="A224" s="1735"/>
      <c r="B224" s="1618" t="s">
        <v>3299</v>
      </c>
      <c r="C224" s="1560" t="s">
        <v>40</v>
      </c>
      <c r="D224" s="1561" t="s">
        <v>38</v>
      </c>
      <c r="E224" s="545" t="s">
        <v>140</v>
      </c>
    </row>
    <row r="225" spans="1:5" ht="79.5" customHeight="1" x14ac:dyDescent="0.2">
      <c r="A225" s="1735"/>
      <c r="B225" s="1586" t="s">
        <v>3300</v>
      </c>
      <c r="C225" s="1617" t="s">
        <v>40</v>
      </c>
      <c r="D225" s="1583" t="s">
        <v>38</v>
      </c>
      <c r="E225" s="1563"/>
    </row>
    <row r="226" spans="1:5" ht="57" customHeight="1" x14ac:dyDescent="0.2">
      <c r="A226" s="1735"/>
      <c r="B226" s="1586" t="s">
        <v>200</v>
      </c>
      <c r="C226" s="1617" t="s">
        <v>40</v>
      </c>
      <c r="D226" s="1583" t="s">
        <v>38</v>
      </c>
      <c r="E226" s="1563"/>
    </row>
    <row r="227" spans="1:5" ht="33.65" customHeight="1" x14ac:dyDescent="0.2">
      <c r="A227" s="1735"/>
      <c r="B227" s="1574" t="s">
        <v>3320</v>
      </c>
      <c r="C227" s="1580" t="s">
        <v>40</v>
      </c>
      <c r="D227" s="1585" t="s">
        <v>38</v>
      </c>
      <c r="E227" s="545" t="s">
        <v>136</v>
      </c>
    </row>
    <row r="228" spans="1:5" ht="56.15" customHeight="1" x14ac:dyDescent="0.2">
      <c r="A228" s="1735"/>
      <c r="B228" s="1559" t="s">
        <v>3301</v>
      </c>
      <c r="C228" s="1560" t="s">
        <v>8</v>
      </c>
      <c r="D228" s="1561" t="s">
        <v>15</v>
      </c>
      <c r="E228" s="545" t="s">
        <v>146</v>
      </c>
    </row>
    <row r="229" spans="1:5" ht="54.65" customHeight="1" x14ac:dyDescent="0.2">
      <c r="A229" s="1735"/>
      <c r="B229" s="1559" t="s">
        <v>3302</v>
      </c>
      <c r="C229" s="1560" t="s">
        <v>8</v>
      </c>
      <c r="D229" s="1561" t="s">
        <v>15</v>
      </c>
      <c r="E229" s="545"/>
    </row>
    <row r="230" spans="1:5" ht="29.5" customHeight="1" x14ac:dyDescent="0.2">
      <c r="A230" s="1735"/>
      <c r="B230" s="1559" t="s">
        <v>3296</v>
      </c>
      <c r="C230" s="1560" t="s">
        <v>8</v>
      </c>
      <c r="D230" s="1561" t="s">
        <v>15</v>
      </c>
      <c r="E230" s="545"/>
    </row>
    <row r="231" spans="1:5" ht="42" customHeight="1" x14ac:dyDescent="0.2">
      <c r="A231" s="1735"/>
      <c r="B231" s="1559" t="s">
        <v>3343</v>
      </c>
      <c r="C231" s="1560" t="s">
        <v>8</v>
      </c>
      <c r="D231" s="1736" t="s">
        <v>101</v>
      </c>
      <c r="E231" s="545"/>
    </row>
    <row r="232" spans="1:5" ht="32.15" customHeight="1" x14ac:dyDescent="0.2">
      <c r="A232" s="1735"/>
      <c r="B232" s="1559" t="s">
        <v>3309</v>
      </c>
      <c r="C232" s="1560" t="s">
        <v>8</v>
      </c>
      <c r="D232" s="1736"/>
      <c r="E232" s="545"/>
    </row>
    <row r="233" spans="1:5" ht="40" customHeight="1" x14ac:dyDescent="0.2">
      <c r="A233" s="1738" t="s">
        <v>3307</v>
      </c>
      <c r="B233" s="1618" t="s">
        <v>3313</v>
      </c>
      <c r="C233" s="1560" t="s">
        <v>8</v>
      </c>
      <c r="D233" s="1561" t="s">
        <v>15</v>
      </c>
      <c r="E233" s="545" t="s">
        <v>140</v>
      </c>
    </row>
    <row r="234" spans="1:5" ht="40" customHeight="1" x14ac:dyDescent="0.2">
      <c r="A234" s="1738"/>
      <c r="B234" s="1618" t="s">
        <v>3317</v>
      </c>
      <c r="C234" s="1560" t="s">
        <v>8</v>
      </c>
      <c r="D234" s="1561" t="s">
        <v>15</v>
      </c>
      <c r="E234" s="545" t="s">
        <v>31</v>
      </c>
    </row>
    <row r="235" spans="1:5" ht="40" customHeight="1" x14ac:dyDescent="0.2">
      <c r="A235" s="1738"/>
      <c r="B235" s="1618" t="s">
        <v>3318</v>
      </c>
      <c r="C235" s="1560" t="s">
        <v>40</v>
      </c>
      <c r="D235" s="1561" t="s">
        <v>38</v>
      </c>
      <c r="E235" s="545" t="s">
        <v>140</v>
      </c>
    </row>
    <row r="236" spans="1:5" ht="56.5" customHeight="1" x14ac:dyDescent="0.2">
      <c r="A236" s="1738"/>
      <c r="B236" s="1616" t="s">
        <v>3319</v>
      </c>
      <c r="C236" s="1617" t="s">
        <v>40</v>
      </c>
      <c r="D236" s="1583" t="s">
        <v>38</v>
      </c>
      <c r="E236" s="1582"/>
    </row>
    <row r="237" spans="1:5" ht="29.15" customHeight="1" x14ac:dyDescent="0.2">
      <c r="A237" s="1738"/>
      <c r="B237" s="1574" t="s">
        <v>3321</v>
      </c>
      <c r="C237" s="1580" t="s">
        <v>40</v>
      </c>
      <c r="D237" s="1585" t="s">
        <v>38</v>
      </c>
      <c r="E237" s="545" t="s">
        <v>136</v>
      </c>
    </row>
    <row r="238" spans="1:5" ht="30" customHeight="1" x14ac:dyDescent="0.2">
      <c r="A238" s="1738"/>
      <c r="B238" s="1559" t="s">
        <v>151</v>
      </c>
      <c r="C238" s="1560" t="s">
        <v>8</v>
      </c>
      <c r="D238" s="1561" t="s">
        <v>15</v>
      </c>
      <c r="E238" s="545" t="s">
        <v>146</v>
      </c>
    </row>
    <row r="239" spans="1:5" ht="28" customHeight="1" x14ac:dyDescent="0.2">
      <c r="A239" s="1738"/>
      <c r="B239" s="1559" t="s">
        <v>152</v>
      </c>
      <c r="C239" s="1560" t="s">
        <v>8</v>
      </c>
      <c r="D239" s="1561" t="s">
        <v>15</v>
      </c>
      <c r="E239" s="545"/>
    </row>
    <row r="240" spans="1:5" ht="30.65" customHeight="1" x14ac:dyDescent="0.2">
      <c r="A240" s="1738"/>
      <c r="B240" s="1559" t="s">
        <v>153</v>
      </c>
      <c r="C240" s="1560" t="s">
        <v>8</v>
      </c>
      <c r="D240" s="1561" t="s">
        <v>15</v>
      </c>
      <c r="E240" s="545"/>
    </row>
    <row r="241" spans="1:5" ht="67" customHeight="1" x14ac:dyDescent="0.2">
      <c r="A241" s="1735" t="s">
        <v>3303</v>
      </c>
      <c r="B241" s="1618" t="s">
        <v>3304</v>
      </c>
      <c r="C241" s="1560" t="s">
        <v>8</v>
      </c>
      <c r="D241" s="1561" t="s">
        <v>15</v>
      </c>
      <c r="E241" s="545" t="s">
        <v>140</v>
      </c>
    </row>
    <row r="242" spans="1:5" ht="68.150000000000006" customHeight="1" x14ac:dyDescent="0.2">
      <c r="A242" s="1735"/>
      <c r="B242" s="1618" t="s">
        <v>3298</v>
      </c>
      <c r="C242" s="1560" t="s">
        <v>8</v>
      </c>
      <c r="D242" s="1561" t="s">
        <v>15</v>
      </c>
      <c r="E242" s="545" t="s">
        <v>31</v>
      </c>
    </row>
    <row r="243" spans="1:5" ht="67.5" customHeight="1" x14ac:dyDescent="0.2">
      <c r="A243" s="1735"/>
      <c r="B243" s="1618" t="s">
        <v>3299</v>
      </c>
      <c r="C243" s="1560" t="s">
        <v>40</v>
      </c>
      <c r="D243" s="1561" t="s">
        <v>38</v>
      </c>
      <c r="E243" s="545" t="s">
        <v>140</v>
      </c>
    </row>
    <row r="244" spans="1:5" ht="80.150000000000006" customHeight="1" x14ac:dyDescent="0.2">
      <c r="A244" s="1735"/>
      <c r="B244" s="1586" t="s">
        <v>3300</v>
      </c>
      <c r="C244" s="1617" t="s">
        <v>40</v>
      </c>
      <c r="D244" s="1583" t="s">
        <v>38</v>
      </c>
      <c r="E244" s="1563"/>
    </row>
    <row r="245" spans="1:5" ht="29.15" customHeight="1" x14ac:dyDescent="0.2">
      <c r="A245" s="1735"/>
      <c r="B245" s="1574" t="s">
        <v>3321</v>
      </c>
      <c r="C245" s="1580" t="s">
        <v>40</v>
      </c>
      <c r="D245" s="1585" t="s">
        <v>38</v>
      </c>
      <c r="E245" s="545" t="s">
        <v>136</v>
      </c>
    </row>
    <row r="246" spans="1:5" ht="54.65" customHeight="1" x14ac:dyDescent="0.2">
      <c r="A246" s="1735"/>
      <c r="B246" s="1559" t="s">
        <v>3305</v>
      </c>
      <c r="C246" s="1560" t="s">
        <v>8</v>
      </c>
      <c r="D246" s="1561" t="s">
        <v>15</v>
      </c>
      <c r="E246" s="545" t="s">
        <v>146</v>
      </c>
    </row>
    <row r="247" spans="1:5" ht="56.15" customHeight="1" x14ac:dyDescent="0.2">
      <c r="A247" s="1735"/>
      <c r="B247" s="1559" t="s">
        <v>3306</v>
      </c>
      <c r="C247" s="1560" t="s">
        <v>8</v>
      </c>
      <c r="D247" s="1561" t="s">
        <v>15</v>
      </c>
      <c r="E247" s="545"/>
    </row>
    <row r="248" spans="1:5" ht="30.65" customHeight="1" x14ac:dyDescent="0.2">
      <c r="A248" s="1735"/>
      <c r="B248" s="1559" t="s">
        <v>153</v>
      </c>
      <c r="C248" s="1560" t="s">
        <v>8</v>
      </c>
      <c r="D248" s="1561" t="s">
        <v>15</v>
      </c>
      <c r="E248" s="545"/>
    </row>
    <row r="249" spans="1:5" ht="40" customHeight="1" x14ac:dyDescent="0.2">
      <c r="A249" s="1735"/>
      <c r="B249" s="1559" t="s">
        <v>3344</v>
      </c>
      <c r="C249" s="1560" t="s">
        <v>8</v>
      </c>
      <c r="D249" s="1736" t="s">
        <v>101</v>
      </c>
      <c r="E249" s="545"/>
    </row>
    <row r="250" spans="1:5" ht="33.65" customHeight="1" x14ac:dyDescent="0.2">
      <c r="A250" s="1735"/>
      <c r="B250" s="1559" t="s">
        <v>3311</v>
      </c>
      <c r="C250" s="1560" t="s">
        <v>8</v>
      </c>
      <c r="D250" s="1736"/>
      <c r="E250" s="545"/>
    </row>
    <row r="251" spans="1:5" ht="40" customHeight="1" x14ac:dyDescent="0.2">
      <c r="A251" s="1739" t="s">
        <v>3312</v>
      </c>
      <c r="B251" s="1618" t="s">
        <v>3313</v>
      </c>
      <c r="C251" s="1560" t="s">
        <v>8</v>
      </c>
      <c r="D251" s="1561" t="s">
        <v>15</v>
      </c>
      <c r="E251" s="545" t="s">
        <v>140</v>
      </c>
    </row>
    <row r="252" spans="1:5" ht="40" customHeight="1" x14ac:dyDescent="0.2">
      <c r="A252" s="1739"/>
      <c r="B252" s="1618" t="s">
        <v>3314</v>
      </c>
      <c r="C252" s="1560" t="s">
        <v>8</v>
      </c>
      <c r="D252" s="1561" t="s">
        <v>15</v>
      </c>
      <c r="E252" s="545" t="s">
        <v>31</v>
      </c>
    </row>
    <row r="253" spans="1:5" ht="40" customHeight="1" x14ac:dyDescent="0.2">
      <c r="A253" s="1739"/>
      <c r="B253" s="1618" t="s">
        <v>3315</v>
      </c>
      <c r="C253" s="1560" t="s">
        <v>40</v>
      </c>
      <c r="D253" s="1561" t="s">
        <v>38</v>
      </c>
      <c r="E253" s="545" t="s">
        <v>140</v>
      </c>
    </row>
    <row r="254" spans="1:5" ht="30" customHeight="1" x14ac:dyDescent="0.2">
      <c r="A254" s="1739"/>
      <c r="B254" s="1574" t="s">
        <v>3322</v>
      </c>
      <c r="C254" s="1580" t="s">
        <v>40</v>
      </c>
      <c r="D254" s="1585" t="s">
        <v>38</v>
      </c>
      <c r="E254" s="545" t="s">
        <v>136</v>
      </c>
    </row>
    <row r="255" spans="1:5" ht="30" customHeight="1" x14ac:dyDescent="0.2">
      <c r="A255" s="1739"/>
      <c r="B255" s="1559" t="s">
        <v>156</v>
      </c>
      <c r="C255" s="1560" t="s">
        <v>8</v>
      </c>
      <c r="D255" s="1561" t="s">
        <v>15</v>
      </c>
      <c r="E255" s="545"/>
    </row>
    <row r="256" spans="1:5" ht="30" customHeight="1" x14ac:dyDescent="0.2">
      <c r="A256" s="1739"/>
      <c r="B256" s="1559" t="s">
        <v>157</v>
      </c>
      <c r="C256" s="1560" t="s">
        <v>8</v>
      </c>
      <c r="D256" s="1561" t="s">
        <v>15</v>
      </c>
      <c r="E256" s="545"/>
    </row>
    <row r="257" spans="1:5" ht="40" customHeight="1" x14ac:dyDescent="0.2">
      <c r="A257" s="1739" t="s">
        <v>3316</v>
      </c>
      <c r="B257" s="1618" t="s">
        <v>3313</v>
      </c>
      <c r="C257" s="1560" t="s">
        <v>8</v>
      </c>
      <c r="D257" s="1561" t="s">
        <v>15</v>
      </c>
      <c r="E257" s="545" t="s">
        <v>140</v>
      </c>
    </row>
    <row r="258" spans="1:5" ht="40" customHeight="1" x14ac:dyDescent="0.2">
      <c r="A258" s="1739"/>
      <c r="B258" s="1618" t="s">
        <v>3314</v>
      </c>
      <c r="C258" s="1560" t="s">
        <v>8</v>
      </c>
      <c r="D258" s="1561" t="s">
        <v>15</v>
      </c>
      <c r="E258" s="545" t="s">
        <v>31</v>
      </c>
    </row>
    <row r="259" spans="1:5" ht="30.65" customHeight="1" x14ac:dyDescent="0.2">
      <c r="A259" s="1739"/>
      <c r="B259" s="1574" t="s">
        <v>3323</v>
      </c>
      <c r="C259" s="1580" t="s">
        <v>40</v>
      </c>
      <c r="D259" s="1585" t="s">
        <v>38</v>
      </c>
      <c r="E259" s="545" t="s">
        <v>140</v>
      </c>
    </row>
    <row r="260" spans="1:5" ht="30.65" customHeight="1" x14ac:dyDescent="0.2">
      <c r="A260" s="1739"/>
      <c r="B260" s="1559" t="s">
        <v>160</v>
      </c>
      <c r="C260" s="1560" t="s">
        <v>8</v>
      </c>
      <c r="D260" s="1561" t="s">
        <v>15</v>
      </c>
      <c r="E260" s="545"/>
    </row>
    <row r="261" spans="1:5" ht="30.65" customHeight="1" x14ac:dyDescent="0.2">
      <c r="A261" s="1740"/>
      <c r="B261" s="1564" t="s">
        <v>161</v>
      </c>
      <c r="C261" s="1565" t="s">
        <v>8</v>
      </c>
      <c r="D261" s="1587" t="s">
        <v>15</v>
      </c>
      <c r="E261" s="1566"/>
    </row>
  </sheetData>
  <mergeCells count="58">
    <mergeCell ref="A241:A250"/>
    <mergeCell ref="D249:D250"/>
    <mergeCell ref="A251:A256"/>
    <mergeCell ref="A257:A261"/>
    <mergeCell ref="A207:A212"/>
    <mergeCell ref="A213:A221"/>
    <mergeCell ref="A222:A232"/>
    <mergeCell ref="D231:D232"/>
    <mergeCell ref="A233:A240"/>
    <mergeCell ref="A1:E1"/>
    <mergeCell ref="C3:D3"/>
    <mergeCell ref="A6:A11"/>
    <mergeCell ref="A12:A15"/>
    <mergeCell ref="A16:A19"/>
    <mergeCell ref="A41:A43"/>
    <mergeCell ref="A44:A45"/>
    <mergeCell ref="A47:A51"/>
    <mergeCell ref="A52:A55"/>
    <mergeCell ref="A20:A21"/>
    <mergeCell ref="A22:A23"/>
    <mergeCell ref="A24:A28"/>
    <mergeCell ref="A29:A33"/>
    <mergeCell ref="A34:A38"/>
    <mergeCell ref="A39:A40"/>
    <mergeCell ref="A56:A61"/>
    <mergeCell ref="A62:A65"/>
    <mergeCell ref="A91:A93"/>
    <mergeCell ref="A70:A72"/>
    <mergeCell ref="A73:A75"/>
    <mergeCell ref="A76:A77"/>
    <mergeCell ref="A78:A81"/>
    <mergeCell ref="A66:A69"/>
    <mergeCell ref="D78:D79"/>
    <mergeCell ref="E78:E79"/>
    <mergeCell ref="A82:A84"/>
    <mergeCell ref="A85:A86"/>
    <mergeCell ref="A87:A89"/>
    <mergeCell ref="B78:B79"/>
    <mergeCell ref="C78:C79"/>
    <mergeCell ref="D151:D155"/>
    <mergeCell ref="A94:A109"/>
    <mergeCell ref="A110:A120"/>
    <mergeCell ref="A121:A124"/>
    <mergeCell ref="A125:A126"/>
    <mergeCell ref="A127:A131"/>
    <mergeCell ref="A132:A137"/>
    <mergeCell ref="A138:A142"/>
    <mergeCell ref="A143:A146"/>
    <mergeCell ref="A147:A150"/>
    <mergeCell ref="A151:A162"/>
    <mergeCell ref="C151:C155"/>
    <mergeCell ref="A199:A206"/>
    <mergeCell ref="A163:A164"/>
    <mergeCell ref="A165:A170"/>
    <mergeCell ref="A171:A179"/>
    <mergeCell ref="A180:A187"/>
    <mergeCell ref="A188:A193"/>
    <mergeCell ref="A194:A198"/>
  </mergeCells>
  <phoneticPr fontId="3"/>
  <dataValidations count="1">
    <dataValidation type="list" allowBlank="1" showInputMessage="1" sqref="C12:C15 C46 C54 C62:C69 C110:C119 C87:C108" xr:uid="{00000000-0002-0000-2000-000000000000}">
      <formula1>" ,□,■"</formula1>
    </dataValidation>
  </dataValidations>
  <printOptions horizontalCentered="1"/>
  <pageMargins left="0.59055118110236227" right="0.59055118110236227" top="0.59055118110236227" bottom="0.78740157480314965" header="0.39370078740157483" footer="0.59055118110236227"/>
  <pageSetup paperSize="9" fitToHeight="0" orientation="landscape" horizontalDpi="300" verticalDpi="300" r:id="rId1"/>
  <headerFooter alignWithMargins="0">
    <oddFooter>&amp;L（自己点検シート）&amp;R&amp;10&amp;A（&amp;P/&amp;N）</oddFooter>
  </headerFooter>
  <rowBreaks count="10" manualBreakCount="10">
    <brk id="15" max="4" man="1"/>
    <brk id="28" max="4" man="1"/>
    <brk id="38" max="4" man="1"/>
    <brk id="51" max="4" man="1"/>
    <brk id="75" max="4" man="1"/>
    <brk id="109" max="4" man="1"/>
    <brk id="131" max="4" man="1"/>
    <brk id="150" max="4" man="1"/>
    <brk id="164" max="4" man="1"/>
    <brk id="177" max="4"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FE9392B4599DF04FB23B5D0F06255814" ma:contentTypeVersion="11" ma:contentTypeDescription="" ma:contentTypeScope="" ma:versionID="9403d396e94072caabcb67168bc135ad">
  <xsd:schema xmlns:xsd="http://www.w3.org/2001/XMLSchema" xmlns:p="http://schemas.microsoft.com/office/2006/metadata/properties" xmlns:ns2="8B97BE19-CDDD-400E-817A-CFDD13F7EC12" xmlns:ns3="5b563654-e1c2-4d72-bd1f-2ce341ee7fd3" targetNamespace="http://schemas.microsoft.com/office/2006/metadata/properties" ma:root="true" ma:fieldsID="85a2078ade961bcf9d8cf48a85886ed5" ns2:_="" ns3:_="">
    <xsd:import namespace="8B97BE19-CDDD-400E-817A-CFDD13F7EC12"/>
    <xsd:import namespace="5b563654-e1c2-4d72-bd1f-2ce341ee7fd3"/>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element ref="ns3:DaibunruiID" minOccurs="0"/>
                <xsd:element ref="ns3:ChuubunruiID" minOccurs="0"/>
                <xsd:element ref="ns3:SyoubunruiID" minOccurs="0"/>
                <xsd:element ref="ns3:GyouseibunsyoID" minOccurs="0"/>
                <xsd:element ref="ns3:Renkei" minOccurs="0"/>
                <xsd:element ref="ns3:Flag01" minOccurs="0"/>
                <xsd:element ref="ns3:Yobi01" minOccurs="0"/>
                <xsd:element ref="ns3:Yobi02" minOccurs="0"/>
                <xsd:element ref="ns3:Yobi03"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dms="http://schemas.microsoft.com/office/2006/documentManagement/types" targetNamespace="5b563654-e1c2-4d72-bd1f-2ce341ee7fd3" elementFormDefault="qualified">
    <xsd:import namespace="http://schemas.microsoft.com/office/2006/documentManagement/types"/>
    <xsd:element name="DaibunruiID" ma:index="19" nillable="true" ma:displayName="大分類ID" ma:description="" ma:hidden="true" ma:internalName="DaibunruiID" ma:readOnly="true">
      <xsd:simpleType>
        <xsd:restriction base="dms:Text"/>
      </xsd:simpleType>
    </xsd:element>
    <xsd:element name="ChuubunruiID" ma:index="20" nillable="true" ma:displayName="中分類ID" ma:description="" ma:hidden="true" ma:internalName="ChuubunruiID" ma:readOnly="true">
      <xsd:simpleType>
        <xsd:restriction base="dms:Text"/>
      </xsd:simpleType>
    </xsd:element>
    <xsd:element name="SyoubunruiID" ma:index="21" nillable="true" ma:displayName="小分類ID" ma:description="" ma:hidden="true" ma:internalName="SyoubunruiID" ma:readOnly="true">
      <xsd:simpleType>
        <xsd:restriction base="dms:Text"/>
      </xsd:simpleType>
    </xsd:element>
    <xsd:element name="GyouseibunsyoID" ma:index="22" nillable="true" ma:displayName="行政文書ファイル名ID" ma:description="" ma:hidden="true" ma:internalName="GyouseibunsyoID" ma:readOnly="true">
      <xsd:simpleType>
        <xsd:restriction base="dms:Text"/>
      </xsd:simpleType>
    </xsd:element>
    <xsd:element name="Renkei" ma:index="23" nillable="true" ma:displayName="行政文書連携フラグ" ma:description="" ma:hidden="true" ma:internalName="Renkei" ma:readOnly="true">
      <xsd:simpleType>
        <xsd:restriction base="dms:Text"/>
      </xsd:simpleType>
    </xsd:element>
    <xsd:element name="Flag01" ma:index="24" nillable="true" ma:displayName="予備フラグ" ma:description="" ma:hidden="true" ma:internalName="Flag01" ma:readOnly="true">
      <xsd:simpleType>
        <xsd:restriction base="dms:Text"/>
      </xsd:simpleType>
    </xsd:element>
    <xsd:element name="Yobi01" ma:index="25" nillable="true" ma:displayName="予備列01" ma:description="" ma:hidden="true" ma:internalName="Yobi01" ma:readOnly="true">
      <xsd:simpleType>
        <xsd:restriction base="dms:Text"/>
      </xsd:simpleType>
    </xsd:element>
    <xsd:element name="Yobi02" ma:index="26" nillable="true" ma:displayName="予備列02" ma:description="" ma:hidden="true" ma:internalName="Yobi02" ma:readOnly="true">
      <xsd:simpleType>
        <xsd:restriction base="dms:Text"/>
      </xsd:simpleType>
    </xsd:element>
    <xsd:element name="Yobi03" ma:index="27" nillable="true" ma:displayName="予備列03" ma:description="" ma:hidden="true" ma:internalName="Yobi03"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8D36510-AE4F-494B-A5C7-F9F680837166}">
  <ds:schemaRefs>
    <ds:schemaRef ds:uri="http://schemas.microsoft.com/office/2006/metadata/properties"/>
    <ds:schemaRef ds:uri="http://purl.org/dc/terms/"/>
    <ds:schemaRef ds:uri="http://schemas.microsoft.com/office/2006/documentManagement/types"/>
    <ds:schemaRef ds:uri="http://schemas.openxmlformats.org/package/2006/metadata/core-properties"/>
    <ds:schemaRef ds:uri="5b563654-e1c2-4d72-bd1f-2ce341ee7fd3"/>
    <ds:schemaRef ds:uri="http://purl.org/dc/elements/1.1/"/>
    <ds:schemaRef ds:uri="8B97BE19-CDDD-400E-817A-CFDD13F7EC12"/>
    <ds:schemaRef ds:uri="http://www.w3.org/XML/1998/namespace"/>
    <ds:schemaRef ds:uri="http://purl.org/dc/dcmitype/"/>
    <ds:schemaRef ds:uri="http://schemas.microsoft.com/office/infopath/2007/PartnerControls"/>
  </ds:schemaRefs>
</ds:datastoreItem>
</file>

<file path=customXml/itemProps2.xml><?xml version="1.0" encoding="utf-8"?>
<ds:datastoreItem xmlns:ds="http://schemas.openxmlformats.org/officeDocument/2006/customXml" ds:itemID="{224E1BB9-528C-4EDB-8532-19E8A271B862}">
  <ds:schemaRefs>
    <ds:schemaRef ds:uri="http://schemas.microsoft.com/sharepoint/v3/contenttype/forms"/>
  </ds:schemaRefs>
</ds:datastoreItem>
</file>

<file path=customXml/itemProps3.xml><?xml version="1.0" encoding="utf-8"?>
<ds:datastoreItem xmlns:ds="http://schemas.openxmlformats.org/officeDocument/2006/customXml" ds:itemID="{C16C6DC2-E21D-4331-9251-C857D612581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5b563654-e1c2-4d72-bd1f-2ce341ee7fd3"/>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35</vt:i4>
      </vt:variant>
      <vt:variant>
        <vt:lpstr>名前付き一覧</vt:lpstr>
      </vt:variant>
      <vt:variant>
        <vt:i4>67</vt:i4>
      </vt:variant>
    </vt:vector>
  </HeadingPairs>
  <TitlesOfParts>
    <vt:vector size="102" baseType="lpstr">
      <vt:lpstr>一覧</vt:lpstr>
      <vt:lpstr>101 訪問介護費</vt:lpstr>
      <vt:lpstr>102 訪問入浴介護費</vt:lpstr>
      <vt:lpstr>103 訪問看護費</vt:lpstr>
      <vt:lpstr>104 訪問リハビリテーション費</vt:lpstr>
      <vt:lpstr>105 居宅療養管理指導費</vt:lpstr>
      <vt:lpstr>106 通所介護費</vt:lpstr>
      <vt:lpstr>107 通所リハビリテーション費</vt:lpstr>
      <vt:lpstr>108 短期入所生活介護費</vt:lpstr>
      <vt:lpstr>109 短期入所療養介護費（老健)</vt:lpstr>
      <vt:lpstr>109 短期入所療養介護費（介護医療院）</vt:lpstr>
      <vt:lpstr>110 特定施設入居者生活介護費 </vt:lpstr>
      <vt:lpstr>111 福祉用具貸与費</vt:lpstr>
      <vt:lpstr>201 居宅介護支援費</vt:lpstr>
      <vt:lpstr>301 介護老人福祉施設サービス </vt:lpstr>
      <vt:lpstr>302 介護老人保健施設サービス </vt:lpstr>
      <vt:lpstr>304 介護医療院サービス </vt:lpstr>
      <vt:lpstr>401 介護予防訪問入浴介護費</vt:lpstr>
      <vt:lpstr>402 介護予防訪問看護費</vt:lpstr>
      <vt:lpstr>403 介護予防訪問リハビリテーション費</vt:lpstr>
      <vt:lpstr>404 介護予防居宅療養管理指導費</vt:lpstr>
      <vt:lpstr>405 介護予防通所リハビリテーション費</vt:lpstr>
      <vt:lpstr>409 介護予防福祉用具貸与費</vt:lpstr>
      <vt:lpstr>501 介護予防支援費</vt:lpstr>
      <vt:lpstr>601 定期巡回・随時対応型訪問介護看護費</vt:lpstr>
      <vt:lpstr>603 認知症対応型通所介護費</vt:lpstr>
      <vt:lpstr>604 小規模多機能型居宅介護費</vt:lpstr>
      <vt:lpstr>605 認知症対応型共同生活介護費</vt:lpstr>
      <vt:lpstr>606 地域密着型特定施設入居者生活介護費</vt:lpstr>
      <vt:lpstr>607 地域密着型介護老人福祉施設費</vt:lpstr>
      <vt:lpstr>608 看護小規模多機能型居宅介護費</vt:lpstr>
      <vt:lpstr>609地域密着型通所介護費</vt:lpstr>
      <vt:lpstr>701 介護予防認知症対応型通所介護費</vt:lpstr>
      <vt:lpstr>702 介護予防小規模多機能型居宅介護費</vt:lpstr>
      <vt:lpstr>703 介護予防認知症対応型共同生活介護費</vt:lpstr>
      <vt:lpstr>'101 訪問介護費'!Print_Area</vt:lpstr>
      <vt:lpstr>'102 訪問入浴介護費'!Print_Area</vt:lpstr>
      <vt:lpstr>'103 訪問看護費'!Print_Area</vt:lpstr>
      <vt:lpstr>'104 訪問リハビリテーション費'!Print_Area</vt:lpstr>
      <vt:lpstr>'105 居宅療養管理指導費'!Print_Area</vt:lpstr>
      <vt:lpstr>'106 通所介護費'!Print_Area</vt:lpstr>
      <vt:lpstr>'108 短期入所生活介護費'!Print_Area</vt:lpstr>
      <vt:lpstr>'109 短期入所療養介護費（介護医療院）'!Print_Area</vt:lpstr>
      <vt:lpstr>'109 短期入所療養介護費（老健)'!Print_Area</vt:lpstr>
      <vt:lpstr>'110 特定施設入居者生活介護費 '!Print_Area</vt:lpstr>
      <vt:lpstr>'111 福祉用具貸与費'!Print_Area</vt:lpstr>
      <vt:lpstr>'201 居宅介護支援費'!Print_Area</vt:lpstr>
      <vt:lpstr>'301 介護老人福祉施設サービス '!Print_Area</vt:lpstr>
      <vt:lpstr>'302 介護老人保健施設サービス '!Print_Area</vt:lpstr>
      <vt:lpstr>'304 介護医療院サービス '!Print_Area</vt:lpstr>
      <vt:lpstr>'401 介護予防訪問入浴介護費'!Print_Area</vt:lpstr>
      <vt:lpstr>'402 介護予防訪問看護費'!Print_Area</vt:lpstr>
      <vt:lpstr>'403 介護予防訪問リハビリテーション費'!Print_Area</vt:lpstr>
      <vt:lpstr>'404 介護予防居宅療養管理指導費'!Print_Area</vt:lpstr>
      <vt:lpstr>'405 介護予防通所リハビリテーション費'!Print_Area</vt:lpstr>
      <vt:lpstr>'409 介護予防福祉用具貸与費'!Print_Area</vt:lpstr>
      <vt:lpstr>'501 介護予防支援費'!Print_Area</vt:lpstr>
      <vt:lpstr>'601 定期巡回・随時対応型訪問介護看護費'!Print_Area</vt:lpstr>
      <vt:lpstr>'603 認知症対応型通所介護費'!Print_Area</vt:lpstr>
      <vt:lpstr>'604 小規模多機能型居宅介護費'!Print_Area</vt:lpstr>
      <vt:lpstr>'605 認知症対応型共同生活介護費'!Print_Area</vt:lpstr>
      <vt:lpstr>'607 地域密着型介護老人福祉施設費'!Print_Area</vt:lpstr>
      <vt:lpstr>'608 看護小規模多機能型居宅介護費'!Print_Area</vt:lpstr>
      <vt:lpstr>'609地域密着型通所介護費'!Print_Area</vt:lpstr>
      <vt:lpstr>'701 介護予防認知症対応型通所介護費'!Print_Area</vt:lpstr>
      <vt:lpstr>'702 介護予防小規模多機能型居宅介護費'!Print_Area</vt:lpstr>
      <vt:lpstr>'703 介護予防認知症対応型共同生活介護費'!Print_Area</vt:lpstr>
      <vt:lpstr>一覧!Print_Area</vt:lpstr>
      <vt:lpstr>'101 訪問介護費'!Print_Titles</vt:lpstr>
      <vt:lpstr>'102 訪問入浴介護費'!Print_Titles</vt:lpstr>
      <vt:lpstr>'103 訪問看護費'!Print_Titles</vt:lpstr>
      <vt:lpstr>'104 訪問リハビリテーション費'!Print_Titles</vt:lpstr>
      <vt:lpstr>'105 居宅療養管理指導費'!Print_Titles</vt:lpstr>
      <vt:lpstr>'106 通所介護費'!Print_Titles</vt:lpstr>
      <vt:lpstr>'107 通所リハビリテーション費'!Print_Titles</vt:lpstr>
      <vt:lpstr>'108 短期入所生活介護費'!Print_Titles</vt:lpstr>
      <vt:lpstr>'109 短期入所療養介護費（介護医療院）'!Print_Titles</vt:lpstr>
      <vt:lpstr>'109 短期入所療養介護費（老健)'!Print_Titles</vt:lpstr>
      <vt:lpstr>'110 特定施設入居者生活介護費 '!Print_Titles</vt:lpstr>
      <vt:lpstr>'111 福祉用具貸与費'!Print_Titles</vt:lpstr>
      <vt:lpstr>'201 居宅介護支援費'!Print_Titles</vt:lpstr>
      <vt:lpstr>'301 介護老人福祉施設サービス '!Print_Titles</vt:lpstr>
      <vt:lpstr>'302 介護老人保健施設サービス '!Print_Titles</vt:lpstr>
      <vt:lpstr>'304 介護医療院サービス '!Print_Titles</vt:lpstr>
      <vt:lpstr>'401 介護予防訪問入浴介護費'!Print_Titles</vt:lpstr>
      <vt:lpstr>'402 介護予防訪問看護費'!Print_Titles</vt:lpstr>
      <vt:lpstr>'403 介護予防訪問リハビリテーション費'!Print_Titles</vt:lpstr>
      <vt:lpstr>'404 介護予防居宅療養管理指導費'!Print_Titles</vt:lpstr>
      <vt:lpstr>'405 介護予防通所リハビリテーション費'!Print_Titles</vt:lpstr>
      <vt:lpstr>'409 介護予防福祉用具貸与費'!Print_Titles</vt:lpstr>
      <vt:lpstr>'501 介護予防支援費'!Print_Titles</vt:lpstr>
      <vt:lpstr>'601 定期巡回・随時対応型訪問介護看護費'!Print_Titles</vt:lpstr>
      <vt:lpstr>'603 認知症対応型通所介護費'!Print_Titles</vt:lpstr>
      <vt:lpstr>'604 小規模多機能型居宅介護費'!Print_Titles</vt:lpstr>
      <vt:lpstr>'605 認知症対応型共同生活介護費'!Print_Titles</vt:lpstr>
      <vt:lpstr>'606 地域密着型特定施設入居者生活介護費'!Print_Titles</vt:lpstr>
      <vt:lpstr>'607 地域密着型介護老人福祉施設費'!Print_Titles</vt:lpstr>
      <vt:lpstr>'608 看護小規模多機能型居宅介護費'!Print_Titles</vt:lpstr>
      <vt:lpstr>'609地域密着型通所介護費'!Print_Titles</vt:lpstr>
      <vt:lpstr>'701 介護予防認知症対応型通所介護費'!Print_Titles</vt:lpstr>
      <vt:lpstr>'702 介護予防小規模多機能型居宅介護費'!Print_Titles</vt:lpstr>
      <vt:lpstr>'703 介護予防認知症対応型共同生活介護費'!Print_Titles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齋藤 早紀(saitou-saki)</dc:creator>
  <cp:keywords/>
  <dc:description/>
  <cp:lastModifiedBy>村山　あずな</cp:lastModifiedBy>
  <cp:revision>0</cp:revision>
  <cp:lastPrinted>2026-05-01T00:52:49Z</cp:lastPrinted>
  <dcterms:created xsi:type="dcterms:W3CDTF">1601-01-01T00:00:00Z</dcterms:created>
  <dcterms:modified xsi:type="dcterms:W3CDTF">2026-10-26T02:31:45Z</dcterms:modified>
  <cp:category/>
</cp:coreProperties>
</file>