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01jofls1\0600100_保健福祉課$\法人指導係\R06監査\02 監査資料\R6監査資料（介護）\"/>
    </mc:Choice>
  </mc:AlternateContent>
  <bookViews>
    <workbookView xWindow="-120" yWindow="-120" windowWidth="29040" windowHeight="15840" tabRatio="857"/>
  </bookViews>
  <sheets>
    <sheet name="一覧" sheetId="34" r:id="rId1"/>
    <sheet name="101 訪問介護費" sheetId="3" r:id="rId2"/>
    <sheet name="102 訪問入浴介護費 " sheetId="4" r:id="rId3"/>
    <sheet name="103 訪問看護費" sheetId="5" r:id="rId4"/>
    <sheet name="104 訪問リハビリテーション費" sheetId="6" r:id="rId5"/>
    <sheet name="105 居宅療養管理指導費" sheetId="7" r:id="rId6"/>
    <sheet name="106 通所介護費" sheetId="8" r:id="rId7"/>
    <sheet name="107 通所リハビリテーション費" sheetId="9" r:id="rId8"/>
    <sheet name="108 短期入所生活介護費" sheetId="10" r:id="rId9"/>
    <sheet name="110 特定施設入居者生活介護費 " sheetId="11" r:id="rId10"/>
    <sheet name="111 福祉用具貸与費" sheetId="12" r:id="rId11"/>
    <sheet name="201 居宅介護支援費" sheetId="13" r:id="rId12"/>
    <sheet name="301 介護福祉施設サービス " sheetId="14" r:id="rId13"/>
    <sheet name="302 介護老人保健施設サービス " sheetId="15" r:id="rId14"/>
    <sheet name="304 介護医療院サービス " sheetId="16" r:id="rId15"/>
    <sheet name="401 介護予防訪問入浴介護費" sheetId="17" r:id="rId16"/>
    <sheet name="402 介護予防訪問看護費" sheetId="18" r:id="rId17"/>
    <sheet name="403 介護予防訪問リハビリテーション費" sheetId="19" r:id="rId18"/>
    <sheet name="404 介護予防居宅療養管理指導費 " sheetId="20" r:id="rId19"/>
    <sheet name="405 介護予防通所リハビリテーション費 " sheetId="21" r:id="rId20"/>
    <sheet name="409 介護予防福祉用具貸与費" sheetId="33" r:id="rId21"/>
    <sheet name="501 介護予防支援費 " sheetId="22" r:id="rId22"/>
    <sheet name="601 定期巡回・随時対応型訪問介護看護費" sheetId="23" r:id="rId23"/>
    <sheet name="603 認知症対応型通所介護費" sheetId="35" r:id="rId24"/>
    <sheet name="604 小規模多機能型居宅介護費" sheetId="25" r:id="rId25"/>
    <sheet name="605 認知症対応型共同生活介護費" sheetId="24" r:id="rId26"/>
    <sheet name="606 地域密着型特定施設入居者生活介護費" sheetId="26" r:id="rId27"/>
    <sheet name="607 地域密着型介護老人福祉施設費" sheetId="32" r:id="rId28"/>
    <sheet name="608 看護小規模多機能型居宅介護費" sheetId="27" r:id="rId29"/>
    <sheet name="609地域密着型通所介護費" sheetId="28" r:id="rId30"/>
    <sheet name="701 介護予防認知症対応型通所介護費" sheetId="29" r:id="rId31"/>
    <sheet name="702 介護予防小規模多機能型居宅介護費" sheetId="30" r:id="rId32"/>
    <sheet name="703 介護予防認知症対応型共同生活介護費" sheetId="31" r:id="rId33"/>
  </sheets>
  <definedNames>
    <definedName name="_xlnm.Print_Area" localSheetId="1">'101 訪問介護費'!$A$1:$E$172</definedName>
    <definedName name="_xlnm.Print_Area" localSheetId="2">'102 訪問入浴介護費 '!$A$1:$E$138</definedName>
    <definedName name="_xlnm.Print_Area" localSheetId="3">'103 訪問看護費'!$A$1:$E$136</definedName>
    <definedName name="_xlnm.Print_Area" localSheetId="4">'104 訪問リハビリテーション費'!$A$1:$E$39</definedName>
    <definedName name="_xlnm.Print_Area" localSheetId="5">'105 居宅療養管理指導費'!$A$1:$E$11</definedName>
    <definedName name="_xlnm.Print_Area" localSheetId="6">'106 通所介護費'!$A$1:$E$223</definedName>
    <definedName name="_xlnm.Print_Area" localSheetId="8">'108 短期入所生活介護費'!$A$1:$E$270</definedName>
    <definedName name="_xlnm.Print_Area" localSheetId="9">'110 特定施設入居者生活介護費 '!$A$1:$E$286</definedName>
    <definedName name="_xlnm.Print_Area" localSheetId="10">'111 福祉用具貸与費'!$A$1:$E$15</definedName>
    <definedName name="_xlnm.Print_Area" localSheetId="11">'201 居宅介護支援費'!$A$1:$E$130</definedName>
    <definedName name="_xlnm.Print_Area" localSheetId="12">'301 介護福祉施設サービス '!$A$1:$E$412</definedName>
    <definedName name="_xlnm.Print_Area" localSheetId="13">'302 介護老人保健施設サービス '!$A$1:$E$418</definedName>
    <definedName name="_xlnm.Print_Area" localSheetId="14">'304 介護医療院サービス '!$A$1:$E$326</definedName>
    <definedName name="_xlnm.Print_Area" localSheetId="15">'401 介護予防訪問入浴介護費'!$A$1:$E$136</definedName>
    <definedName name="_xlnm.Print_Area" localSheetId="16">'402 介護予防訪問看護費'!$A$1:$E$109</definedName>
    <definedName name="_xlnm.Print_Area" localSheetId="17">'403 介護予防訪問リハビリテーション費'!$A$1:$E$21</definedName>
    <definedName name="_xlnm.Print_Area" localSheetId="18">'404 介護予防居宅療養管理指導費 '!$A$1:$E$10</definedName>
    <definedName name="_xlnm.Print_Area" localSheetId="19">'405 介護予防通所リハビリテーション費 '!$A$1:$E$167</definedName>
    <definedName name="_xlnm.Print_Area" localSheetId="20">'409 介護予防福祉用具貸与費'!$A$1:$E$12</definedName>
    <definedName name="_xlnm.Print_Area" localSheetId="21">'501 介護予防支援費 '!$A$1:$E$16</definedName>
    <definedName name="_xlnm.Print_Area" localSheetId="22">'601 定期巡回・随時対応型訪問介護看護費'!$A$1:$E$163</definedName>
    <definedName name="_xlnm.Print_Area" localSheetId="23">'603 認知症対応型通所介護費'!$A$1:$E$196</definedName>
    <definedName name="_xlnm.Print_Area" localSheetId="24">'604 小規模多機能型居宅介護費'!$A$1:$E$200</definedName>
    <definedName name="_xlnm.Print_Area" localSheetId="25">'605 認知症対応型共同生活介護費'!$A$1:$E$243</definedName>
    <definedName name="_xlnm.Print_Area" localSheetId="27">'607 地域密着型介護老人福祉施設費'!$A$1:$E$390</definedName>
    <definedName name="_xlnm.Print_Area" localSheetId="28">'608 看護小規模多機能型居宅介護費'!$A$1:$E$298</definedName>
    <definedName name="_xlnm.Print_Area" localSheetId="29">'609地域密着型通所介護費'!$A$1:$E$224</definedName>
    <definedName name="_xlnm.Print_Area" localSheetId="30">'701 介護予防認知症対応型通所介護費'!$A$1:$E$189</definedName>
    <definedName name="_xlnm.Print_Area" localSheetId="31">'702 介護予防小規模多機能型居宅介護費'!$A$1:$E$175</definedName>
    <definedName name="_xlnm.Print_Area" localSheetId="32">'703 介護予防認知症対応型共同生活介護費'!$A$1:$E$206</definedName>
    <definedName name="_xlnm.Print_Area" localSheetId="0">一覧!$A$1:$I$27</definedName>
    <definedName name="_xlnm.Print_Titles" localSheetId="1">'101 訪問介護費'!$3:$3</definedName>
    <definedName name="_xlnm.Print_Titles" localSheetId="2">'102 訪問入浴介護費 '!$3:$3</definedName>
    <definedName name="_xlnm.Print_Titles" localSheetId="3">'103 訪問看護費'!$3:$3</definedName>
    <definedName name="_xlnm.Print_Titles" localSheetId="4">'104 訪問リハビリテーション費'!$3:$3</definedName>
    <definedName name="_xlnm.Print_Titles" localSheetId="5">'105 居宅療養管理指導費'!$3:$3</definedName>
    <definedName name="_xlnm.Print_Titles" localSheetId="6">'106 通所介護費'!$2:$2</definedName>
    <definedName name="_xlnm.Print_Titles" localSheetId="7">'107 通所リハビリテーション費'!$3:$3</definedName>
    <definedName name="_xlnm.Print_Titles" localSheetId="8">'108 短期入所生活介護費'!$3:$3</definedName>
    <definedName name="_xlnm.Print_Titles" localSheetId="9">'110 特定施設入居者生活介護費 '!$3:$3</definedName>
    <definedName name="_xlnm.Print_Titles" localSheetId="10">'111 福祉用具貸与費'!$3:$3</definedName>
    <definedName name="_xlnm.Print_Titles" localSheetId="11">'201 居宅介護支援費'!$3:$3</definedName>
    <definedName name="_xlnm.Print_Titles" localSheetId="12">'301 介護福祉施設サービス '!$3:$3</definedName>
    <definedName name="_xlnm.Print_Titles" localSheetId="13">'302 介護老人保健施設サービス '!$3:$3</definedName>
    <definedName name="_xlnm.Print_Titles" localSheetId="14">'304 介護医療院サービス '!$3:$3</definedName>
    <definedName name="_xlnm.Print_Titles" localSheetId="15">'401 介護予防訪問入浴介護費'!$3:$3</definedName>
    <definedName name="_xlnm.Print_Titles" localSheetId="16">'402 介護予防訪問看護費'!$3:$3</definedName>
    <definedName name="_xlnm.Print_Titles" localSheetId="17">'403 介護予防訪問リハビリテーション費'!$3:$3</definedName>
    <definedName name="_xlnm.Print_Titles" localSheetId="18">'404 介護予防居宅療養管理指導費 '!$3:$3</definedName>
    <definedName name="_xlnm.Print_Titles" localSheetId="19">'405 介護予防通所リハビリテーション費 '!$3:$3</definedName>
    <definedName name="_xlnm.Print_Titles" localSheetId="20">'409 介護予防福祉用具貸与費'!$3:$3</definedName>
    <definedName name="_xlnm.Print_Titles" localSheetId="21">'501 介護予防支援費 '!$3:$3</definedName>
    <definedName name="_xlnm.Print_Titles" localSheetId="22">'601 定期巡回・随時対応型訪問介護看護費'!$3:$3</definedName>
    <definedName name="_xlnm.Print_Titles" localSheetId="23">'603 認知症対応型通所介護費'!$3:$3</definedName>
    <definedName name="_xlnm.Print_Titles" localSheetId="24">'604 小規模多機能型居宅介護費'!$3:$3</definedName>
    <definedName name="_xlnm.Print_Titles" localSheetId="25">'605 認知症対応型共同生活介護費'!$3:$3</definedName>
    <definedName name="_xlnm.Print_Titles" localSheetId="26">'606 地域密着型特定施設入居者生活介護費'!$3:$3</definedName>
    <definedName name="_xlnm.Print_Titles" localSheetId="27">'607 地域密着型介護老人福祉施設費'!$3:$3</definedName>
    <definedName name="_xlnm.Print_Titles" localSheetId="28">'608 看護小規模多機能型居宅介護費'!$3:$3</definedName>
    <definedName name="_xlnm.Print_Titles" localSheetId="29">'609地域密着型通所介護費'!$2:$2</definedName>
    <definedName name="_xlnm.Print_Titles" localSheetId="30">'701 介護予防認知症対応型通所介護費'!$3:$3</definedName>
    <definedName name="_xlnm.Print_Titles" localSheetId="31">'702 介護予防小規模多機能型居宅介護費'!$3:$3</definedName>
    <definedName name="_xlnm.Print_Titles" localSheetId="32">'703 介護予防認知症対応型共同生活介護費'!$3:$3</definedName>
    <definedName name="Z_2EFB3521_D81B_4F28_9077_FA0B4C0A54BE_.wvu.PrintArea" localSheetId="19" hidden="1">'405 介護予防通所リハビリテーション費 '!$A$1:$E$92</definedName>
    <definedName name="Z_2EFB3521_D81B_4F28_9077_FA0B4C0A54BE_.wvu.PrintTitles" localSheetId="19" hidden="1">'405 介護予防通所リハビリテーション費 '!$3:$3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<sst xmlns="http://schemas.openxmlformats.org/spreadsheetml/2006/main" count="19339" uniqueCount="3298">
  <si>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</si>
  <si>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</si>
  <si>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</si>
  <si>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全員に実施</t>
    <rPh sb="0" eb="2">
      <t>ゼンイン</t>
    </rPh>
    <rPh sb="3" eb="5">
      <t>ジッシ</t>
    </rPh>
    <phoneticPr fontId="2"/>
  </si>
  <si>
    <t>あり(含予定)</t>
    <rPh sb="3" eb="4">
      <t>フク</t>
    </rPh>
    <rPh sb="4" eb="6">
      <t>ヨテイ</t>
    </rPh>
    <phoneticPr fontId="2"/>
  </si>
  <si>
    <t>定期的に実施</t>
    <rPh sb="0" eb="3">
      <t>テイキテキ</t>
    </rPh>
    <rPh sb="4" eb="6">
      <t>ジッシ</t>
    </rPh>
    <phoneticPr fontId="2"/>
  </si>
  <si>
    <t>文書等により実施</t>
    <rPh sb="0" eb="2">
      <t>ブンショ</t>
    </rPh>
    <rPh sb="2" eb="3">
      <t>トウ</t>
    </rPh>
    <rPh sb="6" eb="8">
      <t>ジッシ</t>
    </rPh>
    <phoneticPr fontId="2"/>
  </si>
  <si>
    <t>該当</t>
    <rPh sb="0" eb="2">
      <t>ガイトウ</t>
    </rPh>
    <phoneticPr fontId="2"/>
  </si>
  <si>
    <t>□</t>
    <phoneticPr fontId="2"/>
  </si>
  <si>
    <t>サービス提供票</t>
    <rPh sb="4" eb="6">
      <t>テイキョウ</t>
    </rPh>
    <rPh sb="6" eb="7">
      <t>ヒョウ</t>
    </rPh>
    <phoneticPr fontId="2"/>
  </si>
  <si>
    <t>研修計画書(事業計画書)</t>
    <rPh sb="0" eb="2">
      <t>ケンシュウ</t>
    </rPh>
    <rPh sb="2" eb="5">
      <t>ケイカクショ</t>
    </rPh>
    <rPh sb="6" eb="8">
      <t>ジギョウ</t>
    </rPh>
    <rPh sb="8" eb="11">
      <t>ケイカクショ</t>
    </rPh>
    <phoneticPr fontId="2"/>
  </si>
  <si>
    <t>会議記録</t>
    <rPh sb="0" eb="2">
      <t>カイギ</t>
    </rPh>
    <rPh sb="2" eb="4">
      <t>キロク</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</si>
  <si>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</si>
  <si>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健診受診記録等</t>
    <rPh sb="0" eb="2">
      <t>ケンシン</t>
    </rPh>
    <rPh sb="2" eb="4">
      <t>ジュシン</t>
    </rPh>
    <rPh sb="4" eb="6">
      <t>キロク</t>
    </rPh>
    <rPh sb="6" eb="7">
      <t>トウ</t>
    </rPh>
    <phoneticPr fontId="2"/>
  </si>
  <si>
    <t>利用者台帳等</t>
    <rPh sb="0" eb="3">
      <t>リヨウシャ</t>
    </rPh>
    <rPh sb="3" eb="5">
      <t>ダイチョウ</t>
    </rPh>
    <rPh sb="5" eb="6">
      <t>トウ</t>
    </rPh>
    <phoneticPr fontId="2"/>
  </si>
  <si>
    <t>あり</t>
    <phoneticPr fontId="2"/>
  </si>
  <si>
    <t>配置</t>
    <rPh sb="0" eb="2">
      <t>ハイチ</t>
    </rPh>
    <phoneticPr fontId="2"/>
  </si>
  <si>
    <t>緊急時訪問介護加算</t>
    <rPh sb="0" eb="2">
      <t>キンキュウ</t>
    </rPh>
    <rPh sb="2" eb="3">
      <t>ジ</t>
    </rPh>
    <rPh sb="3" eb="5">
      <t>ホウモン</t>
    </rPh>
    <rPh sb="5" eb="7">
      <t>カイゴ</t>
    </rPh>
    <rPh sb="7" eb="9">
      <t>カサン</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</si>
  <si>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</si>
  <si>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</si>
  <si>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</si>
  <si>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サービス提供記録等</t>
    <rPh sb="4" eb="6">
      <t>テイキョウ</t>
    </rPh>
    <rPh sb="6" eb="8">
      <t>キロク</t>
    </rPh>
    <rPh sb="8" eb="9">
      <t>トウ</t>
    </rPh>
    <phoneticPr fontId="2"/>
  </si>
  <si>
    <t>重要事項説明書等</t>
    <rPh sb="0" eb="2">
      <t>ジュウヨウ</t>
    </rPh>
    <rPh sb="2" eb="4">
      <t>ジコウ</t>
    </rPh>
    <rPh sb="4" eb="7">
      <t>セツメイショ</t>
    </rPh>
    <rPh sb="7" eb="8">
      <t>トウ</t>
    </rPh>
    <phoneticPr fontId="2"/>
  </si>
  <si>
    <t>101 訪問介護費</t>
    <phoneticPr fontId="2"/>
  </si>
  <si>
    <t>　　　　〃</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</si>
  <si>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</si>
  <si>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</si>
  <si>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</si>
  <si>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</si>
  <si>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</si>
  <si>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</si>
  <si>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</si>
  <si>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</si>
  <si>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なし</t>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</si>
  <si>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</si>
  <si>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</si>
  <si>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</si>
  <si>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</si>
  <si>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あり</t>
  </si>
  <si>
    <t>共生型訪問介護</t>
    <rPh sb="0" eb="3">
      <t>キョウセイガタ</t>
    </rPh>
    <rPh sb="3" eb="5">
      <t>ホウモン</t>
    </rPh>
    <rPh sb="5" eb="7">
      <t>カイゴ</t>
    </rPh>
    <phoneticPr fontId="2"/>
  </si>
  <si>
    <t>□</t>
  </si>
  <si>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</si>
  <si>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所定単位数の93/100</t>
    <rPh sb="0" eb="2">
      <t>ショテイ</t>
    </rPh>
    <rPh sb="2" eb="5">
      <t>タンイスウ</t>
    </rPh>
    <phoneticPr fontId="2"/>
  </si>
  <si>
    <t>所定単位数の70/100</t>
    <rPh sb="0" eb="2">
      <t>ショテイ</t>
    </rPh>
    <rPh sb="2" eb="5">
      <t>タンイスウ</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</si>
  <si>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</si>
  <si>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</si>
  <si>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</si>
  <si>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</si>
  <si>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</si>
  <si>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</si>
  <si>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</si>
  <si>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</si>
  <si>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認知症専門ケア加算（Ⅱ）</t>
    <rPh sb="0" eb="3">
      <t>ニンチショウ</t>
    </rPh>
    <rPh sb="3" eb="5">
      <t>センモン</t>
    </rPh>
    <rPh sb="7" eb="9">
      <t>カサン</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</si>
  <si>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</si>
  <si>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所定単位数の100分の90</t>
    <rPh sb="0" eb="2">
      <t>ショテイ</t>
    </rPh>
    <rPh sb="2" eb="5">
      <t>タンイスウ</t>
    </rPh>
    <rPh sb="9" eb="10">
      <t>フン</t>
    </rPh>
    <phoneticPr fontId="2"/>
  </si>
  <si>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</si>
  <si>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２人の訪問介護員等による場合</t>
    <rPh sb="0" eb="2">
      <t>フタリ</t>
    </rPh>
    <rPh sb="3" eb="5">
      <t>ホウモン</t>
    </rPh>
    <rPh sb="5" eb="8">
      <t>カイゴイン</t>
    </rPh>
    <rPh sb="8" eb="9">
      <t>トウ</t>
    </rPh>
    <rPh sb="12" eb="14">
      <t>バアイ</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</si>
  <si>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</si>
  <si>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所定単位数の100分の85</t>
    <rPh sb="0" eb="2">
      <t>ショテイ</t>
    </rPh>
    <rPh sb="2" eb="5">
      <t>タンイスウ</t>
    </rPh>
    <rPh sb="9" eb="10">
      <t>フン</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</si>
  <si>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</si>
  <si>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2"/>
  </si>
  <si>
    <t>利用者又は家族等の同意</t>
    <rPh sb="0" eb="3">
      <t>リヨウシャ</t>
    </rPh>
    <rPh sb="3" eb="4">
      <t>マタ</t>
    </rPh>
    <rPh sb="5" eb="7">
      <t>カゾク</t>
    </rPh>
    <rPh sb="7" eb="8">
      <t>トウ</t>
    </rPh>
    <rPh sb="9" eb="11">
      <t>ドウイ</t>
    </rPh>
    <phoneticPr fontId="2"/>
  </si>
  <si>
    <t>夜間の場合の加算</t>
    <rPh sb="0" eb="2">
      <t>ヤカン</t>
    </rPh>
    <rPh sb="3" eb="5">
      <t>バアイ</t>
    </rPh>
    <rPh sb="6" eb="8">
      <t>カサン</t>
    </rPh>
    <phoneticPr fontId="2"/>
  </si>
  <si>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2"/>
  </si>
  <si>
    <t>早朝の場合の加算</t>
    <rPh sb="0" eb="2">
      <t>ソウチョウ</t>
    </rPh>
    <rPh sb="3" eb="5">
      <t>バアイ</t>
    </rPh>
    <rPh sb="6" eb="8">
      <t>カサン</t>
    </rPh>
    <phoneticPr fontId="2"/>
  </si>
  <si>
    <t>居宅サービス計画上又は訪問介護計画上、サービスの開始時刻が６時～８時</t>
    <rPh sb="30" eb="31">
      <t>ジ</t>
    </rPh>
    <rPh sb="33" eb="34">
      <t>ジ</t>
    </rPh>
    <phoneticPr fontId="2"/>
  </si>
  <si>
    <t>深夜の場合の加算</t>
    <rPh sb="0" eb="2">
      <t>シンヤ</t>
    </rPh>
    <rPh sb="3" eb="5">
      <t>バアイ</t>
    </rPh>
    <rPh sb="6" eb="8">
      <t>カサン</t>
    </rPh>
    <phoneticPr fontId="2"/>
  </si>
  <si>
    <t>居宅サービス計画上又は訪問介護計画上、サービスの開始時刻が22時～６時</t>
    <rPh sb="31" eb="32">
      <t>ジ</t>
    </rPh>
    <rPh sb="34" eb="35">
      <t>ジ</t>
    </rPh>
    <phoneticPr fontId="2"/>
  </si>
  <si>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</si>
  <si>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</si>
  <si>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</si>
  <si>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</si>
  <si>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特定事業所加算（Ⅴ）</t>
    <rPh sb="0" eb="2">
      <t>トクテイ</t>
    </rPh>
    <rPh sb="2" eb="5">
      <t>ジギョウショ</t>
    </rPh>
    <rPh sb="5" eb="7">
      <t>カサン</t>
    </rPh>
    <phoneticPr fontId="2"/>
  </si>
  <si>
    <t>過去２月間（暦月）の利用実績がない</t>
    <rPh sb="0" eb="2">
      <t>カコ</t>
    </rPh>
    <rPh sb="3" eb="4">
      <t>ツキ</t>
    </rPh>
    <rPh sb="4" eb="5">
      <t>アイダ</t>
    </rPh>
    <rPh sb="6" eb="7">
      <t>コヨミ</t>
    </rPh>
    <rPh sb="7" eb="8">
      <t>ツキ</t>
    </rPh>
    <rPh sb="10" eb="12">
      <t>リヨウ</t>
    </rPh>
    <rPh sb="12" eb="14">
      <t>ジッセキ</t>
    </rPh>
    <phoneticPr fontId="2"/>
  </si>
  <si>
    <t>特別地域訪問介護加算</t>
    <rPh sb="0" eb="2">
      <t>トクベツ</t>
    </rPh>
    <rPh sb="2" eb="4">
      <t>チイキ</t>
    </rPh>
    <rPh sb="4" eb="6">
      <t>ホウモン</t>
    </rPh>
    <rPh sb="6" eb="8">
      <t>カイゴ</t>
    </rPh>
    <rPh sb="8" eb="10">
      <t>カサン</t>
    </rPh>
    <phoneticPr fontId="2"/>
  </si>
  <si>
    <t>生活機能の向上を目的とした訪問介護計画の作成及び計画に基づくサービス提供</t>
    <rPh sb="34" eb="36">
      <t>テイキョウ</t>
    </rPh>
    <phoneticPr fontId="2"/>
  </si>
  <si>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</si>
  <si>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</si>
  <si>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</si>
  <si>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</si>
  <si>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</si>
  <si>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</si>
  <si>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</si>
  <si>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</si>
  <si>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</si>
  <si>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高齢者虐待防止措置未実施減算</t>
    <rPh sb="0" eb="7">
      <t>コウレイシャギャクタイボウシ</t>
    </rPh>
    <rPh sb="7" eb="9">
      <t>ソチ</t>
    </rPh>
    <rPh sb="9" eb="14">
      <t>ミジッシゲンサン</t>
    </rPh>
    <phoneticPr fontId="2"/>
  </si>
  <si>
    <t>指定居宅サービス基準第37条の２に規定する措置を講じていない場合（①虐待防止対策検討委員会の開催②虐待防止指針の整備③虐待防止のための年1回以上の研修④虐待防止措置実施のための担当者の配置）</t>
    <rPh sb="0" eb="4">
      <t>シテイキョタク</t>
    </rPh>
    <rPh sb="8" eb="10">
      <t>キジュン</t>
    </rPh>
    <rPh sb="10" eb="11">
      <t>ダイ</t>
    </rPh>
    <rPh sb="13" eb="14">
      <t>ジョウ</t>
    </rPh>
    <rPh sb="17" eb="19">
      <t>キテイ</t>
    </rPh>
    <rPh sb="21" eb="23">
      <t>ソチ</t>
    </rPh>
    <rPh sb="24" eb="25">
      <t>コウ</t>
    </rPh>
    <rPh sb="30" eb="32">
      <t>バアイ</t>
    </rPh>
    <phoneticPr fontId="2"/>
  </si>
  <si>
    <t>指定居宅サービス等基準第第30条の２第１項に規定する基準を満たない事実が生じた場合</t>
  </si>
  <si>
    <t>業務継続計画未策定減算（令和7年3月31日まで経過措置により減算適用なし）</t>
    <rPh sb="0" eb="6">
      <t>ギョウムケイゾクケイカク</t>
    </rPh>
    <rPh sb="6" eb="9">
      <t>ミサクテイ</t>
    </rPh>
    <rPh sb="9" eb="11">
      <t>ゲンサン</t>
    </rPh>
    <phoneticPr fontId="2"/>
  </si>
  <si>
    <t>該当</t>
    <rPh sb="0" eb="2">
      <t>ガイトウ</t>
    </rPh>
    <phoneticPr fontId="2"/>
  </si>
  <si>
    <t>居宅サービス計画等に開始時間が位置付けられている</t>
    <rPh sb="0" eb="2">
      <t>キョタク</t>
    </rPh>
    <rPh sb="6" eb="9">
      <t>ケイカクトウ</t>
    </rPh>
    <rPh sb="10" eb="14">
      <t>カイシジカン</t>
    </rPh>
    <rPh sb="15" eb="18">
      <t>イチヅ</t>
    </rPh>
    <phoneticPr fontId="2"/>
  </si>
  <si>
    <t>居宅サービス計画・訪問介護計画</t>
    <rPh sb="0" eb="2">
      <t>キョタク</t>
    </rPh>
    <rPh sb="6" eb="8">
      <t>ケイカク</t>
    </rPh>
    <rPh sb="9" eb="13">
      <t>ホウモンカイゴ</t>
    </rPh>
    <rPh sb="13" eb="15">
      <t>ケイカク</t>
    </rPh>
    <phoneticPr fontId="2"/>
  </si>
  <si>
    <t>(1)前年度又は、算定日が属する月の前３月の利用者の総数のうち要介護４及び５の利用者、認知症日常生活自立度Ⅲ、Ⅳ又はＭの利用者並びにたんの吸引等の行為を必要とする利用者の数が100分の20以上</t>
    <phoneticPr fontId="2"/>
  </si>
  <si>
    <t>(2)次の①～⑤いずれにも該当すること</t>
    <rPh sb="3" eb="4">
      <t>ツギ</t>
    </rPh>
    <rPh sb="13" eb="15">
      <t>ガイトウ</t>
    </rPh>
    <phoneticPr fontId="2"/>
  </si>
  <si>
    <t>①病院、診療所又は指定訪問看護ステーションの看護師との連携し、24時間連絡できる体制を確保し、必要に応じて指定訪問介護を行うことができる体制を整備</t>
    <rPh sb="1" eb="3">
      <t>ビョウイン</t>
    </rPh>
    <rPh sb="4" eb="7">
      <t>シンリョウジョ</t>
    </rPh>
    <rPh sb="7" eb="8">
      <t>マタ</t>
    </rPh>
    <rPh sb="9" eb="11">
      <t>シテイ</t>
    </rPh>
    <rPh sb="11" eb="15">
      <t>ホウモンカンゴ</t>
    </rPh>
    <rPh sb="22" eb="25">
      <t>カンゴシ</t>
    </rPh>
    <rPh sb="27" eb="29">
      <t>レンケイ</t>
    </rPh>
    <rPh sb="33" eb="35">
      <t>ジカン</t>
    </rPh>
    <rPh sb="35" eb="37">
      <t>レンラク</t>
    </rPh>
    <rPh sb="40" eb="42">
      <t>タイセイ</t>
    </rPh>
    <rPh sb="43" eb="45">
      <t>カクホ</t>
    </rPh>
    <rPh sb="47" eb="49">
      <t>ヒツヨウ</t>
    </rPh>
    <rPh sb="50" eb="51">
      <t>オウ</t>
    </rPh>
    <rPh sb="53" eb="57">
      <t>シテイホウモン</t>
    </rPh>
    <rPh sb="57" eb="59">
      <t>カイゴ</t>
    </rPh>
    <rPh sb="60" eb="61">
      <t>オコナ</t>
    </rPh>
    <rPh sb="68" eb="70">
      <t>タイセイ</t>
    </rPh>
    <rPh sb="71" eb="73">
      <t>セイビ</t>
    </rPh>
    <phoneticPr fontId="2"/>
  </si>
  <si>
    <t>②看取りに関する指針を定め、利用者等へ説明し、同意を得ている</t>
    <rPh sb="1" eb="3">
      <t>ミト</t>
    </rPh>
    <rPh sb="5" eb="6">
      <t>カン</t>
    </rPh>
    <rPh sb="8" eb="10">
      <t>シシン</t>
    </rPh>
    <rPh sb="11" eb="12">
      <t>サダ</t>
    </rPh>
    <rPh sb="14" eb="18">
      <t>リヨウシャトウ</t>
    </rPh>
    <rPh sb="19" eb="21">
      <t>セツメイ</t>
    </rPh>
    <rPh sb="23" eb="25">
      <t>ドウイ</t>
    </rPh>
    <rPh sb="26" eb="27">
      <t>エ</t>
    </rPh>
    <phoneticPr fontId="2"/>
  </si>
  <si>
    <t>④看取りに関する職員研修を実施</t>
    <rPh sb="1" eb="3">
      <t>ミト</t>
    </rPh>
    <rPh sb="5" eb="6">
      <t>カン</t>
    </rPh>
    <rPh sb="8" eb="12">
      <t>ショクインケンシュウ</t>
    </rPh>
    <rPh sb="13" eb="15">
      <t>ジッシ</t>
    </rPh>
    <phoneticPr fontId="2"/>
  </si>
  <si>
    <t>⑤前年度又は算定日が属する月の前３月間において、看取り期の利用者への対応実績が１人以上</t>
    <rPh sb="1" eb="4">
      <t>ゼンネンド</t>
    </rPh>
    <rPh sb="4" eb="5">
      <t>マタ</t>
    </rPh>
    <rPh sb="6" eb="9">
      <t>サンテイビ</t>
    </rPh>
    <rPh sb="10" eb="11">
      <t>ゾク</t>
    </rPh>
    <rPh sb="13" eb="14">
      <t>ツキ</t>
    </rPh>
    <rPh sb="15" eb="16">
      <t>マエ</t>
    </rPh>
    <rPh sb="17" eb="19">
      <t>ツキカン</t>
    </rPh>
    <rPh sb="24" eb="26">
      <t>ミト</t>
    </rPh>
    <rPh sb="27" eb="28">
      <t>キ</t>
    </rPh>
    <rPh sb="29" eb="32">
      <t>リヨウシャ</t>
    </rPh>
    <rPh sb="34" eb="38">
      <t>タイオウジッセキ</t>
    </rPh>
    <rPh sb="40" eb="41">
      <t>ニン</t>
    </rPh>
    <rPh sb="41" eb="43">
      <t>イジョウ</t>
    </rPh>
    <phoneticPr fontId="2"/>
  </si>
  <si>
    <t>③医師、看護職員、訪問介護員等、介護支援専門員その他職種の者による協議の上、適宜、看取りに関する指針の見直しを行っている</t>
    <rPh sb="1" eb="3">
      <t>イシ</t>
    </rPh>
    <rPh sb="4" eb="8">
      <t>カンゴショクイン</t>
    </rPh>
    <rPh sb="9" eb="13">
      <t>ホウモンカイゴ</t>
    </rPh>
    <rPh sb="13" eb="15">
      <t>イントウ</t>
    </rPh>
    <rPh sb="16" eb="23">
      <t>カイゴシエンセンモンイン</t>
    </rPh>
    <rPh sb="25" eb="26">
      <t>タ</t>
    </rPh>
    <rPh sb="26" eb="28">
      <t>ショクシュ</t>
    </rPh>
    <rPh sb="29" eb="30">
      <t>モノ</t>
    </rPh>
    <rPh sb="33" eb="35">
      <t>キョウギ</t>
    </rPh>
    <rPh sb="36" eb="37">
      <t>ウエ</t>
    </rPh>
    <rPh sb="38" eb="40">
      <t>テキギ</t>
    </rPh>
    <rPh sb="41" eb="43">
      <t>ミト</t>
    </rPh>
    <rPh sb="45" eb="46">
      <t>カン</t>
    </rPh>
    <rPh sb="48" eb="50">
      <t>シシン</t>
    </rPh>
    <rPh sb="51" eb="53">
      <t>ミナオ</t>
    </rPh>
    <rPh sb="55" eb="56">
      <t>オコナ</t>
    </rPh>
    <phoneticPr fontId="2"/>
  </si>
  <si>
    <t>サービス提供責任者を常勤により配置し、かつ、基準を上回る数の常勤のサービス提供責任者を１人以上配置</t>
    <rPh sb="4" eb="6">
      <t>テイキョウ</t>
    </rPh>
    <rPh sb="6" eb="9">
      <t>セキニンシャ</t>
    </rPh>
    <rPh sb="10" eb="12">
      <t>ジョウキン</t>
    </rPh>
    <rPh sb="15" eb="17">
      <t>ハイチ</t>
    </rPh>
    <rPh sb="22" eb="24">
      <t>キジュン</t>
    </rPh>
    <rPh sb="25" eb="27">
      <t>ウワマワ</t>
    </rPh>
    <rPh sb="28" eb="29">
      <t>カズ</t>
    </rPh>
    <rPh sb="30" eb="32">
      <t>ジョウキン</t>
    </rPh>
    <rPh sb="37" eb="42">
      <t>テイキョウセキニンシャ</t>
    </rPh>
    <rPh sb="44" eb="47">
      <t>ニンイジョウ</t>
    </rPh>
    <rPh sb="47" eb="49">
      <t>ハイチ</t>
    </rPh>
    <phoneticPr fontId="2"/>
  </si>
  <si>
    <t>訪問介護員等の総数のうち、勤続年数７年以上の者の占める割合が100分の30以上</t>
    <rPh sb="0" eb="4">
      <t>ホウモンカイゴ</t>
    </rPh>
    <rPh sb="4" eb="6">
      <t>イントウ</t>
    </rPh>
    <rPh sb="7" eb="9">
      <t>ソウスウ</t>
    </rPh>
    <rPh sb="13" eb="17">
      <t>キンゾクネンスウ</t>
    </rPh>
    <rPh sb="18" eb="21">
      <t>ネンイジョウ</t>
    </rPh>
    <rPh sb="22" eb="23">
      <t>モノ</t>
    </rPh>
    <rPh sb="24" eb="25">
      <t>シ</t>
    </rPh>
    <rPh sb="27" eb="29">
      <t>ワリアイ</t>
    </rPh>
    <rPh sb="33" eb="34">
      <t>ブン</t>
    </rPh>
    <rPh sb="37" eb="39">
      <t>イジョウ</t>
    </rPh>
    <phoneticPr fontId="2"/>
  </si>
  <si>
    <t>いずれかに該当</t>
    <rPh sb="5" eb="7">
      <t>ガイトウ</t>
    </rPh>
    <phoneticPr fontId="2"/>
  </si>
  <si>
    <t>通常の事業の実施地域内であって、中山間地域に居住する者に対して、継続的に指定訪問介護を提供（当該利用者の居宅の所在地と最寄りの指定訪問介護事業所との間の距離が７㎞を超える場合に限る。）</t>
    <rPh sb="0" eb="2">
      <t>ツウジョウ</t>
    </rPh>
    <rPh sb="3" eb="5">
      <t>ジギョウ</t>
    </rPh>
    <rPh sb="6" eb="8">
      <t>ジッシ</t>
    </rPh>
    <rPh sb="8" eb="10">
      <t>チイキ</t>
    </rPh>
    <rPh sb="10" eb="11">
      <t>ナイ</t>
    </rPh>
    <rPh sb="16" eb="17">
      <t>チュウ</t>
    </rPh>
    <rPh sb="17" eb="19">
      <t>サンカン</t>
    </rPh>
    <rPh sb="19" eb="21">
      <t>チイキ</t>
    </rPh>
    <rPh sb="22" eb="24">
      <t>キョジュウ</t>
    </rPh>
    <rPh sb="26" eb="27">
      <t>モノ</t>
    </rPh>
    <rPh sb="28" eb="29">
      <t>タイ</t>
    </rPh>
    <rPh sb="32" eb="34">
      <t>ケイゾク</t>
    </rPh>
    <rPh sb="34" eb="35">
      <t>テキ</t>
    </rPh>
    <rPh sb="36" eb="38">
      <t>シテイ</t>
    </rPh>
    <rPh sb="38" eb="40">
      <t>ホウモン</t>
    </rPh>
    <rPh sb="40" eb="42">
      <t>カイゴ</t>
    </rPh>
    <rPh sb="43" eb="45">
      <t>テイキョウ</t>
    </rPh>
    <rPh sb="46" eb="51">
      <t>トウガイリヨウシャ</t>
    </rPh>
    <rPh sb="52" eb="54">
      <t>キョタク</t>
    </rPh>
    <rPh sb="55" eb="58">
      <t>ショザイチ</t>
    </rPh>
    <rPh sb="59" eb="61">
      <t>モヨ</t>
    </rPh>
    <rPh sb="63" eb="69">
      <t>シテイホウモンカイゴ</t>
    </rPh>
    <rPh sb="69" eb="72">
      <t>ジギョウショ</t>
    </rPh>
    <rPh sb="74" eb="75">
      <t>アイダ</t>
    </rPh>
    <rPh sb="76" eb="78">
      <t>キョリ</t>
    </rPh>
    <rPh sb="82" eb="83">
      <t>コ</t>
    </rPh>
    <rPh sb="85" eb="87">
      <t>バアイ</t>
    </rPh>
    <rPh sb="88" eb="89">
      <t>カギ</t>
    </rPh>
    <phoneticPr fontId="2"/>
  </si>
  <si>
    <t>利用者の心身の状況又はその家族等を取り巻く環境の変化に応じ、随時、訪問介護員等、サービス提供責任者その他の関係者が共同し、訪問介護計画の見直しを行っている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ホウモン</t>
    </rPh>
    <rPh sb="35" eb="37">
      <t>カイゴ</t>
    </rPh>
    <rPh sb="37" eb="38">
      <t>イン</t>
    </rPh>
    <rPh sb="38" eb="39">
      <t>トウ</t>
    </rPh>
    <rPh sb="44" eb="46">
      <t>テイキョウ</t>
    </rPh>
    <rPh sb="46" eb="49">
      <t>セキニンシャ</t>
    </rPh>
    <rPh sb="51" eb="52">
      <t>タ</t>
    </rPh>
    <rPh sb="53" eb="56">
      <t>カンケイシャ</t>
    </rPh>
    <rPh sb="57" eb="59">
      <t>キョウドウ</t>
    </rPh>
    <rPh sb="61" eb="63">
      <t>ホウモン</t>
    </rPh>
    <rPh sb="63" eb="65">
      <t>カイゴ</t>
    </rPh>
    <rPh sb="65" eb="67">
      <t>ケイカク</t>
    </rPh>
    <rPh sb="68" eb="70">
      <t>ミナオ</t>
    </rPh>
    <rPh sb="72" eb="73">
      <t>オコナ</t>
    </rPh>
    <phoneticPr fontId="2"/>
  </si>
  <si>
    <t>所定単位数の100分の88</t>
    <rPh sb="0" eb="2">
      <t>ショテイ</t>
    </rPh>
    <rPh sb="2" eb="5">
      <t>タンイスウ</t>
    </rPh>
    <rPh sb="9" eb="10">
      <t>フン</t>
    </rPh>
    <phoneticPr fontId="2"/>
  </si>
  <si>
    <t>④正当な理由なく、算定日の属する月の前６月間に提供した訪問介護サービスの提供総数のうち、①の割合が100分の90以上</t>
    <rPh sb="1" eb="3">
      <t>セイトウ</t>
    </rPh>
    <rPh sb="4" eb="6">
      <t>リユウ</t>
    </rPh>
    <rPh sb="9" eb="12">
      <t>サンテイビ</t>
    </rPh>
    <rPh sb="13" eb="14">
      <t>ゾク</t>
    </rPh>
    <rPh sb="16" eb="17">
      <t>ツキ</t>
    </rPh>
    <rPh sb="18" eb="19">
      <t>ゼン</t>
    </rPh>
    <rPh sb="20" eb="21">
      <t>ツキ</t>
    </rPh>
    <rPh sb="21" eb="22">
      <t>カン</t>
    </rPh>
    <rPh sb="23" eb="25">
      <t>テイキョウ</t>
    </rPh>
    <rPh sb="27" eb="29">
      <t>ホウモン</t>
    </rPh>
    <rPh sb="29" eb="31">
      <t>カイゴ</t>
    </rPh>
    <rPh sb="36" eb="40">
      <t>テイキョウソウスウ</t>
    </rPh>
    <rPh sb="46" eb="48">
      <t>ワリアイ</t>
    </rPh>
    <rPh sb="52" eb="53">
      <t>ブン</t>
    </rPh>
    <rPh sb="56" eb="58">
      <t>イジョウ</t>
    </rPh>
    <phoneticPr fontId="2"/>
  </si>
  <si>
    <t>１回の要請につき１回を限度として算定</t>
    <rPh sb="1" eb="2">
      <t>カイ</t>
    </rPh>
    <rPh sb="3" eb="5">
      <t>ヨウセイ</t>
    </rPh>
    <rPh sb="9" eb="10">
      <t>カイ</t>
    </rPh>
    <rPh sb="11" eb="13">
      <t>ゲンド</t>
    </rPh>
    <rPh sb="16" eb="18">
      <t>サンテイ</t>
    </rPh>
    <phoneticPr fontId="2"/>
  </si>
  <si>
    <t>生活機能向上連携加算（Ⅰ）を算定していない</t>
    <rPh sb="0" eb="4">
      <t>セイカツキノウ</t>
    </rPh>
    <rPh sb="4" eb="6">
      <t>コウジョウ</t>
    </rPh>
    <rPh sb="6" eb="8">
      <t>レンケイ</t>
    </rPh>
    <rPh sb="8" eb="10">
      <t>カサン</t>
    </rPh>
    <rPh sb="14" eb="16">
      <t>サンテイ</t>
    </rPh>
    <phoneticPr fontId="2"/>
  </si>
  <si>
    <t>口腔連携強化加算</t>
    <rPh sb="0" eb="8">
      <t>コウクウレンケイキョウカカサン</t>
    </rPh>
    <phoneticPr fontId="2"/>
  </si>
  <si>
    <t>非該当</t>
    <rPh sb="0" eb="1">
      <t>ヒ</t>
    </rPh>
    <rPh sb="1" eb="3">
      <t>ガイトウ</t>
    </rPh>
    <phoneticPr fontId="2"/>
  </si>
  <si>
    <t>他の介護サービス事業所において、当該利用者について、口腔・栄養スクリーニング加算を算定（栄養状態のスクリーニングを行い、口腔・栄養スクリーニング加算（Ⅱ）を算定していう場合を除く。）</t>
    <rPh sb="0" eb="1">
      <t>ホカ</t>
    </rPh>
    <rPh sb="2" eb="4">
      <t>カイゴ</t>
    </rPh>
    <rPh sb="8" eb="11">
      <t>ジギョウショ</t>
    </rPh>
    <rPh sb="16" eb="21">
      <t>トウガイリヨウシャ</t>
    </rPh>
    <rPh sb="26" eb="28">
      <t>コウクウ</t>
    </rPh>
    <rPh sb="29" eb="31">
      <t>エイヨウ</t>
    </rPh>
    <rPh sb="38" eb="40">
      <t>カサン</t>
    </rPh>
    <rPh sb="41" eb="43">
      <t>サンテイ</t>
    </rPh>
    <rPh sb="44" eb="48">
      <t>エイヨウジョウタイ</t>
    </rPh>
    <rPh sb="60" eb="62">
      <t>コウクウ</t>
    </rPh>
    <rPh sb="63" eb="65">
      <t>エイヨウ</t>
    </rPh>
    <rPh sb="72" eb="74">
      <t>カサン</t>
    </rPh>
    <rPh sb="78" eb="80">
      <t>サンテイ</t>
    </rPh>
    <rPh sb="84" eb="86">
      <t>バアイ</t>
    </rPh>
    <rPh sb="87" eb="88">
      <t>ノゾ</t>
    </rPh>
    <phoneticPr fontId="2"/>
  </si>
  <si>
    <t>指定居宅療養管理指導事業所が歯科医師又は歯科衛生士が行う居宅療養管理指導費を算定（口腔の健康状態の評価の結果、居宅療養管理指導が必要であると医師が判断し、初回の居宅療養管理指導を行った日の属する月を除く。）</t>
    <rPh sb="0" eb="10">
      <t>シテイキョタクリョウヨウカンリシドウ</t>
    </rPh>
    <rPh sb="10" eb="13">
      <t>ジギョウショ</t>
    </rPh>
    <rPh sb="14" eb="19">
      <t>シカイシマタ</t>
    </rPh>
    <rPh sb="20" eb="25">
      <t>シカエイセイシ</t>
    </rPh>
    <rPh sb="26" eb="27">
      <t>オコナ</t>
    </rPh>
    <rPh sb="28" eb="32">
      <t>キョタクリョウヨウ</t>
    </rPh>
    <rPh sb="32" eb="37">
      <t>カンリシドウヒ</t>
    </rPh>
    <rPh sb="38" eb="40">
      <t>サンテイ</t>
    </rPh>
    <rPh sb="41" eb="43">
      <t>コウクウ</t>
    </rPh>
    <rPh sb="44" eb="48">
      <t>ケンコウジョウタイ</t>
    </rPh>
    <rPh sb="49" eb="51">
      <t>ヒョウカ</t>
    </rPh>
    <rPh sb="52" eb="54">
      <t>ケッカ</t>
    </rPh>
    <rPh sb="55" eb="63">
      <t>キョタクリョウヨウカンリシドウ</t>
    </rPh>
    <rPh sb="64" eb="66">
      <t>ヒツヨウ</t>
    </rPh>
    <rPh sb="70" eb="72">
      <t>イシ</t>
    </rPh>
    <rPh sb="73" eb="75">
      <t>ハンダン</t>
    </rPh>
    <rPh sb="77" eb="79">
      <t>ショカイ</t>
    </rPh>
    <rPh sb="80" eb="88">
      <t>キョタクリョウヨウカンリシドウ</t>
    </rPh>
    <rPh sb="89" eb="90">
      <t>オコナ</t>
    </rPh>
    <rPh sb="92" eb="93">
      <t>ヒ</t>
    </rPh>
    <rPh sb="94" eb="95">
      <t>ゾク</t>
    </rPh>
    <rPh sb="97" eb="98">
      <t>ツキ</t>
    </rPh>
    <rPh sb="99" eb="100">
      <t>ノゾ</t>
    </rPh>
    <phoneticPr fontId="2"/>
  </si>
  <si>
    <t>当該事業所以外の介護サービス事業所において、当該利用者について、口腔連携強化加算を算定</t>
    <rPh sb="0" eb="5">
      <t>トウガイジギョウショ</t>
    </rPh>
    <rPh sb="5" eb="7">
      <t>イガイ</t>
    </rPh>
    <rPh sb="8" eb="10">
      <t>カイゴ</t>
    </rPh>
    <rPh sb="14" eb="17">
      <t>ジギョウショ</t>
    </rPh>
    <rPh sb="22" eb="27">
      <t>トウガイリヨウシャ</t>
    </rPh>
    <rPh sb="32" eb="34">
      <t>コウクウ</t>
    </rPh>
    <rPh sb="34" eb="40">
      <t>レンケイキョウカカサン</t>
    </rPh>
    <rPh sb="41" eb="43">
      <t>サンテイ</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</si>
  <si>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</si>
  <si>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</si>
  <si>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介護職員処遇改善加算（Ⅰ）
の場合
※R6年5月までの加算</t>
    <rPh sb="15" eb="17">
      <t>バアイ</t>
    </rPh>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</si>
  <si>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</si>
  <si>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</si>
  <si>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</si>
  <si>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(３)経験若しくは資格等に応じて昇給する仕組み又は一定の基準に基づき定期に昇給する仕組みを設け、全ての介護職員に周知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</si>
  <si>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</si>
  <si>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介護職員処遇改善加算（Ⅱ）
の場合
※R6年5月までの加算</t>
    <rPh sb="15" eb="17">
      <t>バアイ</t>
    </rPh>
    <phoneticPr fontId="2"/>
  </si>
  <si>
    <t>７ 次の(１)、(２)のいずれにも適合</t>
    <phoneticPr fontId="2"/>
  </si>
  <si>
    <t>介護職員処遇改善加算（Ⅲ）
の場合
※R6年5月までの加算</t>
    <rPh sb="15" eb="17">
      <t>バアイ</t>
    </rPh>
    <phoneticPr fontId="2"/>
  </si>
  <si>
    <t>７　次の(１)、(２)のいずれかに適合</t>
    <phoneticPr fontId="2"/>
  </si>
  <si>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</si>
  <si>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</si>
  <si>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</si>
  <si>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</si>
  <si>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</si>
  <si>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</si>
  <si>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</si>
  <si>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</si>
  <si>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７　処遇改善の内容（賃金改善を除く）及び処遇改善に要する費用の見込額を全ての職員に周知</t>
    <rPh sb="31" eb="33">
      <t>ミコ</t>
    </rPh>
    <rPh sb="33" eb="34">
      <t>ガク</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</si>
  <si>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</si>
  <si>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</si>
  <si>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</si>
  <si>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</si>
  <si>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</si>
  <si>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</si>
  <si>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</si>
  <si>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</si>
  <si>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</si>
  <si>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</si>
  <si>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</si>
  <si>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</si>
  <si>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</si>
  <si>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</si>
  <si>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</si>
  <si>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</si>
  <si>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</si>
  <si>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</si>
  <si>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</si>
  <si>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</si>
  <si>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</si>
  <si>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</si>
  <si>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</si>
  <si>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</si>
  <si>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</si>
  <si>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</si>
  <si>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</si>
  <si>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</si>
  <si>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</si>
  <si>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</si>
  <si>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</si>
  <si>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</si>
  <si>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</si>
  <si>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</si>
  <si>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</si>
  <si>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(別紙9-3)重度要介護者等対応要件の割合に関する計算書（特定事業所加算（Ⅰ）・（Ⅲ））</t>
    <phoneticPr fontId="2"/>
  </si>
  <si>
    <t> (参考様式)利用者の割合確認表</t>
    <phoneticPr fontId="2"/>
  </si>
  <si>
    <t>２人の訪問介護員等により訪問介護を行う必要性がある
（利用者の身体的理由、暴力行為等が認められる場合等）</t>
    <rPh sb="1" eb="2">
      <t>ヒト</t>
    </rPh>
    <rPh sb="3" eb="7">
      <t>ホウモンカイゴ</t>
    </rPh>
    <rPh sb="7" eb="8">
      <t>イン</t>
    </rPh>
    <rPh sb="8" eb="9">
      <t>トウ</t>
    </rPh>
    <rPh sb="12" eb="16">
      <t>ホウモンカイゴ</t>
    </rPh>
    <rPh sb="17" eb="18">
      <t>オコナ</t>
    </rPh>
    <rPh sb="19" eb="22">
      <t>ヒツヨウセイ</t>
    </rPh>
    <rPh sb="27" eb="30">
      <t>リヨウシャ</t>
    </rPh>
    <rPh sb="31" eb="36">
      <t>シンタイテキリユウ</t>
    </rPh>
    <rPh sb="37" eb="41">
      <t>ボウリョクコウイ</t>
    </rPh>
    <rPh sb="41" eb="42">
      <t>トウ</t>
    </rPh>
    <rPh sb="43" eb="44">
      <t>ミト</t>
    </rPh>
    <rPh sb="48" eb="50">
      <t>バアイ</t>
    </rPh>
    <rPh sb="50" eb="51">
      <t>トウ</t>
    </rPh>
    <phoneticPr fontId="2"/>
  </si>
  <si>
    <t>職員台帳(履歴書)・（別紙7-2）有資格者等の割合の参考計算書等</t>
    <rPh sb="0" eb="2">
      <t>ショクイン</t>
    </rPh>
    <rPh sb="2" eb="4">
      <t>ダイチョウ</t>
    </rPh>
    <rPh sb="5" eb="8">
      <t>リレキショ</t>
    </rPh>
    <rPh sb="11" eb="13">
      <t>ベッシ</t>
    </rPh>
    <rPh sb="31" eb="32">
      <t>トウ</t>
    </rPh>
    <phoneticPr fontId="2"/>
  </si>
  <si>
    <t>所定単位数の
100分の90</t>
    <phoneticPr fontId="2"/>
  </si>
  <si>
    <t>(別紙10）訪問介護、訪問型サービスにおける同一建物減算に係る計算書</t>
    <rPh sb="1" eb="3">
      <t>ベッシ</t>
    </rPh>
    <phoneticPr fontId="2"/>
  </si>
  <si>
    <t>指定訪問介護事業所の従業者が利用者の口腔の健康状態に係る評価を行うにあたり、歯科訪問診療料の算定実績のある歯科医療機関の歯科医師又は歯科医師の指示を受けた歯科衛生士と相談できる体制を確保し、その旨を文書で交わしている</t>
    <rPh sb="0" eb="6">
      <t>シテイホウモンカイゴ</t>
    </rPh>
    <rPh sb="6" eb="9">
      <t>ジギョウショ</t>
    </rPh>
    <rPh sb="10" eb="13">
      <t>ジュウギョウシャ</t>
    </rPh>
    <rPh sb="14" eb="16">
      <t>リヨウ</t>
    </rPh>
    <rPh sb="16" eb="17">
      <t>シャ</t>
    </rPh>
    <rPh sb="18" eb="20">
      <t>コウクウ</t>
    </rPh>
    <rPh sb="21" eb="25">
      <t>ケンコウジョウタイ</t>
    </rPh>
    <rPh sb="26" eb="27">
      <t>カカ</t>
    </rPh>
    <rPh sb="28" eb="30">
      <t>ヒョウカ</t>
    </rPh>
    <rPh sb="31" eb="32">
      <t>オコナ</t>
    </rPh>
    <rPh sb="38" eb="44">
      <t>シカホウモンシンリョウ</t>
    </rPh>
    <rPh sb="44" eb="45">
      <t>リョウ</t>
    </rPh>
    <rPh sb="46" eb="50">
      <t>サンテイジッセキ</t>
    </rPh>
    <rPh sb="53" eb="59">
      <t>シカイリョウキカン</t>
    </rPh>
    <rPh sb="60" eb="64">
      <t>シカイシ</t>
    </rPh>
    <rPh sb="64" eb="65">
      <t>マタ</t>
    </rPh>
    <rPh sb="66" eb="70">
      <t>シカイシ</t>
    </rPh>
    <rPh sb="71" eb="73">
      <t>シジ</t>
    </rPh>
    <rPh sb="74" eb="75">
      <t>ウ</t>
    </rPh>
    <rPh sb="77" eb="82">
      <t>シカエイセイシ</t>
    </rPh>
    <rPh sb="83" eb="85">
      <t>ソウダン</t>
    </rPh>
    <rPh sb="88" eb="90">
      <t>タイセイ</t>
    </rPh>
    <rPh sb="91" eb="93">
      <t>カクホ</t>
    </rPh>
    <rPh sb="97" eb="98">
      <t>ムネ</t>
    </rPh>
    <rPh sb="99" eb="101">
      <t>ブンショ</t>
    </rPh>
    <rPh sb="102" eb="103">
      <t>カ</t>
    </rPh>
    <phoneticPr fontId="2"/>
  </si>
  <si>
    <t>訪問介護員等及びサービス提供責任者ごとに作成された研修計画に基づく研修の実施</t>
    <rPh sb="0" eb="2">
      <t>ホウモン</t>
    </rPh>
    <rPh sb="2" eb="4">
      <t>カイゴ</t>
    </rPh>
    <rPh sb="4" eb="5">
      <t>イン</t>
    </rPh>
    <rPh sb="5" eb="6">
      <t>トウ</t>
    </rPh>
    <rPh sb="6" eb="7">
      <t>オヨ</t>
    </rPh>
    <rPh sb="12" eb="17">
      <t>テイキョウセキニンシャ</t>
    </rPh>
    <rPh sb="20" eb="22">
      <t>サクセイ</t>
    </rPh>
    <rPh sb="25" eb="27">
      <t>ケンシュウ</t>
    </rPh>
    <rPh sb="27" eb="29">
      <t>ケイカク</t>
    </rPh>
    <rPh sb="30" eb="31">
      <t>モト</t>
    </rPh>
    <rPh sb="33" eb="35">
      <t>ケンシュウ</t>
    </rPh>
    <rPh sb="36" eb="38">
      <t>ジッシ</t>
    </rPh>
    <phoneticPr fontId="2"/>
  </si>
  <si>
    <t>利用者に関する情報又はサービス提供に当たっての留意事項の伝達等や訪問介護員等の技術指導を目的とした会議の定期的な開催</t>
    <rPh sb="0" eb="3">
      <t>リヨウシャ</t>
    </rPh>
    <rPh sb="4" eb="5">
      <t>カン</t>
    </rPh>
    <rPh sb="7" eb="9">
      <t>ジョウホウ</t>
    </rPh>
    <rPh sb="9" eb="10">
      <t>マタ</t>
    </rPh>
    <rPh sb="15" eb="17">
      <t>テイキョウ</t>
    </rPh>
    <rPh sb="18" eb="19">
      <t>ア</t>
    </rPh>
    <rPh sb="23" eb="25">
      <t>リュウイ</t>
    </rPh>
    <rPh sb="25" eb="27">
      <t>ジコウ</t>
    </rPh>
    <rPh sb="28" eb="30">
      <t>デンタツ</t>
    </rPh>
    <rPh sb="30" eb="31">
      <t>トウ</t>
    </rPh>
    <rPh sb="32" eb="34">
      <t>ホウモン</t>
    </rPh>
    <rPh sb="34" eb="37">
      <t>カイゴイン</t>
    </rPh>
    <rPh sb="37" eb="38">
      <t>トウ</t>
    </rPh>
    <rPh sb="39" eb="41">
      <t>ギジュツ</t>
    </rPh>
    <rPh sb="41" eb="43">
      <t>シドウ</t>
    </rPh>
    <rPh sb="44" eb="46">
      <t>モクテキ</t>
    </rPh>
    <rPh sb="49" eb="51">
      <t>カイギ</t>
    </rPh>
    <rPh sb="52" eb="55">
      <t>テイキテキ</t>
    </rPh>
    <rPh sb="56" eb="58">
      <t>カイサイ</t>
    </rPh>
    <phoneticPr fontId="2"/>
  </si>
  <si>
    <t>サービス提供責任者による利用者情報の文書等による伝達、訪問介護員等からの報告</t>
    <rPh sb="4" eb="6">
      <t>テイキョウ</t>
    </rPh>
    <rPh sb="6" eb="9">
      <t>セキニンシャ</t>
    </rPh>
    <rPh sb="12" eb="15">
      <t>リヨウシャ</t>
    </rPh>
    <rPh sb="15" eb="17">
      <t>ジョウホウ</t>
    </rPh>
    <rPh sb="18" eb="20">
      <t>ブンショ</t>
    </rPh>
    <rPh sb="20" eb="21">
      <t>トウ</t>
    </rPh>
    <rPh sb="24" eb="26">
      <t>デンタツ</t>
    </rPh>
    <rPh sb="27" eb="29">
      <t>ホウモン</t>
    </rPh>
    <rPh sb="29" eb="32">
      <t>カイゴイン</t>
    </rPh>
    <rPh sb="32" eb="33">
      <t>トウ</t>
    </rPh>
    <rPh sb="36" eb="38">
      <t>ホウコク</t>
    </rPh>
    <phoneticPr fontId="2"/>
  </si>
  <si>
    <t>健康診断等の定期的な実施</t>
    <rPh sb="0" eb="2">
      <t>ケンコウ</t>
    </rPh>
    <rPh sb="2" eb="4">
      <t>シンダン</t>
    </rPh>
    <rPh sb="4" eb="5">
      <t>トウ</t>
    </rPh>
    <rPh sb="6" eb="9">
      <t>テイキテキ</t>
    </rPh>
    <rPh sb="10" eb="12">
      <t>ジッシ</t>
    </rPh>
    <phoneticPr fontId="2"/>
  </si>
  <si>
    <t>緊急時等における対応方法の明示</t>
    <rPh sb="0" eb="3">
      <t>キンキュウジ</t>
    </rPh>
    <rPh sb="3" eb="4">
      <t>トウ</t>
    </rPh>
    <rPh sb="8" eb="10">
      <t>タイオウ</t>
    </rPh>
    <rPh sb="10" eb="12">
      <t>ホウホウ</t>
    </rPh>
    <rPh sb="13" eb="15">
      <t>メイジ</t>
    </rPh>
    <phoneticPr fontId="2"/>
  </si>
  <si>
    <t>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0" eb="3">
      <t>ゼンネンド</t>
    </rPh>
    <rPh sb="3" eb="4">
      <t>マタ</t>
    </rPh>
    <rPh sb="5" eb="7">
      <t>サンテイ</t>
    </rPh>
    <rPh sb="7" eb="8">
      <t>ヒ</t>
    </rPh>
    <rPh sb="9" eb="10">
      <t>ゾク</t>
    </rPh>
    <rPh sb="12" eb="13">
      <t>ツキ</t>
    </rPh>
    <rPh sb="14" eb="15">
      <t>マエ</t>
    </rPh>
    <rPh sb="16" eb="17">
      <t>ツキ</t>
    </rPh>
    <rPh sb="18" eb="20">
      <t>ホウモン</t>
    </rPh>
    <rPh sb="20" eb="22">
      <t>カイゴ</t>
    </rPh>
    <rPh sb="22" eb="23">
      <t>イン</t>
    </rPh>
    <rPh sb="23" eb="24">
      <t>トウ</t>
    </rPh>
    <rPh sb="25" eb="27">
      <t>ソウスウ</t>
    </rPh>
    <rPh sb="31" eb="33">
      <t>カイゴ</t>
    </rPh>
    <rPh sb="33" eb="36">
      <t>フクシシ</t>
    </rPh>
    <rPh sb="37" eb="38">
      <t>スウ</t>
    </rPh>
    <rPh sb="42" eb="43">
      <t>ブン</t>
    </rPh>
    <rPh sb="46" eb="48">
      <t>イジョウ</t>
    </rPh>
    <rPh sb="48" eb="49">
      <t>マタ</t>
    </rPh>
    <rPh sb="50" eb="52">
      <t>カイゴ</t>
    </rPh>
    <rPh sb="52" eb="55">
      <t>フクシシ</t>
    </rPh>
    <rPh sb="56" eb="59">
      <t>ジツムシャ</t>
    </rPh>
    <rPh sb="59" eb="61">
      <t>ケンシュウ</t>
    </rPh>
    <rPh sb="61" eb="64">
      <t>シュウリョウシャ</t>
    </rPh>
    <rPh sb="65" eb="66">
      <t>オヨ</t>
    </rPh>
    <rPh sb="67" eb="69">
      <t>カイゴ</t>
    </rPh>
    <rPh sb="69" eb="71">
      <t>ショクイン</t>
    </rPh>
    <rPh sb="71" eb="73">
      <t>キソ</t>
    </rPh>
    <rPh sb="73" eb="75">
      <t>ケンシュウ</t>
    </rPh>
    <rPh sb="75" eb="77">
      <t>カテイ</t>
    </rPh>
    <rPh sb="77" eb="80">
      <t>シュウリョウシャ</t>
    </rPh>
    <rPh sb="80" eb="81">
      <t>オヨ</t>
    </rPh>
    <rPh sb="83" eb="84">
      <t>キュウ</t>
    </rPh>
    <rPh sb="84" eb="86">
      <t>カテイ</t>
    </rPh>
    <rPh sb="86" eb="88">
      <t>シュウリョウ</t>
    </rPh>
    <rPh sb="88" eb="89">
      <t>シャ</t>
    </rPh>
    <rPh sb="90" eb="91">
      <t>カズ</t>
    </rPh>
    <rPh sb="95" eb="96">
      <t>ブン</t>
    </rPh>
    <rPh sb="99" eb="101">
      <t>イジョウ</t>
    </rPh>
    <phoneticPr fontId="2"/>
  </si>
  <si>
    <t>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0" eb="1">
      <t>スベ</t>
    </rPh>
    <rPh sb="7" eb="9">
      <t>テイキョウ</t>
    </rPh>
    <rPh sb="9" eb="12">
      <t>セキニンシャ</t>
    </rPh>
    <rPh sb="14" eb="15">
      <t>ネン</t>
    </rPh>
    <rPh sb="16" eb="17">
      <t>ジョウ</t>
    </rPh>
    <rPh sb="18" eb="20">
      <t>ジツム</t>
    </rPh>
    <rPh sb="20" eb="22">
      <t>ケイケン</t>
    </rPh>
    <rPh sb="23" eb="24">
      <t>ユウ</t>
    </rPh>
    <rPh sb="26" eb="28">
      <t>カイゴ</t>
    </rPh>
    <rPh sb="28" eb="31">
      <t>フクシシ</t>
    </rPh>
    <rPh sb="32" eb="33">
      <t>マタ</t>
    </rPh>
    <rPh sb="35" eb="38">
      <t>ネンイジョウ</t>
    </rPh>
    <rPh sb="39" eb="41">
      <t>ジツム</t>
    </rPh>
    <rPh sb="41" eb="43">
      <t>ケイケン</t>
    </rPh>
    <rPh sb="44" eb="45">
      <t>ユウ</t>
    </rPh>
    <rPh sb="47" eb="50">
      <t>ジツムシャ</t>
    </rPh>
    <rPh sb="50" eb="52">
      <t>ケンシュウ</t>
    </rPh>
    <rPh sb="52" eb="55">
      <t>シュウリョウシャ</t>
    </rPh>
    <rPh sb="55" eb="56">
      <t>モ</t>
    </rPh>
    <rPh sb="59" eb="61">
      <t>カイゴ</t>
    </rPh>
    <rPh sb="61" eb="63">
      <t>ショクイン</t>
    </rPh>
    <rPh sb="63" eb="65">
      <t>キソ</t>
    </rPh>
    <rPh sb="65" eb="67">
      <t>ケンシュウ</t>
    </rPh>
    <rPh sb="67" eb="69">
      <t>カテイ</t>
    </rPh>
    <rPh sb="69" eb="71">
      <t>シュウリョウ</t>
    </rPh>
    <rPh sb="71" eb="72">
      <t>シャ</t>
    </rPh>
    <rPh sb="72" eb="73">
      <t>モ</t>
    </rPh>
    <rPh sb="77" eb="78">
      <t>キュウ</t>
    </rPh>
    <rPh sb="78" eb="80">
      <t>カテイ</t>
    </rPh>
    <rPh sb="80" eb="83">
      <t>シュウリョウシャ</t>
    </rPh>
    <rPh sb="86" eb="87">
      <t>ニン</t>
    </rPh>
    <rPh sb="88" eb="89">
      <t>コ</t>
    </rPh>
    <rPh sb="95" eb="97">
      <t>テイキョウ</t>
    </rPh>
    <rPh sb="97" eb="100">
      <t>セキニンシャ</t>
    </rPh>
    <rPh sb="101" eb="103">
      <t>ハイチ</t>
    </rPh>
    <rPh sb="113" eb="116">
      <t>ジギョウショ</t>
    </rPh>
    <rPh sb="117" eb="119">
      <t>バアイ</t>
    </rPh>
    <rPh sb="122" eb="123">
      <t>ニン</t>
    </rPh>
    <rPh sb="123" eb="125">
      <t>イジョウ</t>
    </rPh>
    <rPh sb="126" eb="128">
      <t>ジョウキン</t>
    </rPh>
    <phoneticPr fontId="2"/>
  </si>
  <si>
    <t>次の(1)又は(2)いずれかに適合すること</t>
    <rPh sb="0" eb="1">
      <t>ツギ</t>
    </rPh>
    <rPh sb="5" eb="6">
      <t>マタ</t>
    </rPh>
    <rPh sb="15" eb="17">
      <t>テキゴウ</t>
    </rPh>
    <phoneticPr fontId="2"/>
  </si>
  <si>
    <t>訪問介護員等ごとに作成された研修計画に基づく研修の実施</t>
    <rPh sb="0" eb="2">
      <t>ホウモン</t>
    </rPh>
    <rPh sb="2" eb="4">
      <t>カイゴ</t>
    </rPh>
    <rPh sb="4" eb="5">
      <t>イン</t>
    </rPh>
    <rPh sb="5" eb="6">
      <t>トウ</t>
    </rPh>
    <rPh sb="9" eb="11">
      <t>サクセイ</t>
    </rPh>
    <rPh sb="14" eb="16">
      <t>ケンシュウ</t>
    </rPh>
    <rPh sb="16" eb="18">
      <t>ケイカク</t>
    </rPh>
    <rPh sb="19" eb="20">
      <t>モト</t>
    </rPh>
    <rPh sb="22" eb="24">
      <t>ケンシュウ</t>
    </rPh>
    <rPh sb="25" eb="27">
      <t>ジッシ</t>
    </rPh>
    <phoneticPr fontId="2"/>
  </si>
  <si>
    <t>利用者に関する情報又はサービス提供に当たっての留意事項の伝達等を目的とした会議の定期的な開催</t>
    <rPh sb="0" eb="3">
      <t>リヨウシャ</t>
    </rPh>
    <rPh sb="4" eb="5">
      <t>カン</t>
    </rPh>
    <rPh sb="7" eb="9">
      <t>ジョウホウ</t>
    </rPh>
    <rPh sb="9" eb="10">
      <t>マタ</t>
    </rPh>
    <rPh sb="15" eb="17">
      <t>テイキョウ</t>
    </rPh>
    <rPh sb="18" eb="19">
      <t>ア</t>
    </rPh>
    <rPh sb="23" eb="25">
      <t>リュウイ</t>
    </rPh>
    <rPh sb="25" eb="27">
      <t>ジコウ</t>
    </rPh>
    <rPh sb="28" eb="30">
      <t>デンタツ</t>
    </rPh>
    <rPh sb="30" eb="31">
      <t>トウ</t>
    </rPh>
    <rPh sb="32" eb="34">
      <t>モクテキ</t>
    </rPh>
    <rPh sb="37" eb="39">
      <t>カイギ</t>
    </rPh>
    <rPh sb="40" eb="43">
      <t>テイキテキ</t>
    </rPh>
    <rPh sb="44" eb="46">
      <t>カイサイ</t>
    </rPh>
    <phoneticPr fontId="2"/>
  </si>
  <si>
    <t>　　　いずれかに該当</t>
    <rPh sb="8" eb="10">
      <t>ガイトウ</t>
    </rPh>
    <phoneticPr fontId="2"/>
  </si>
  <si>
    <t>次の(1)又は(2)いずれかに適合すること</t>
    <phoneticPr fontId="2"/>
  </si>
  <si>
    <t>全てのサービス提供責任者ごとに作成された研修計画に基づく研修の実施</t>
    <rPh sb="0" eb="1">
      <t>スベ</t>
    </rPh>
    <rPh sb="7" eb="9">
      <t>テイキョウ</t>
    </rPh>
    <rPh sb="9" eb="12">
      <t>セキニンシャ</t>
    </rPh>
    <rPh sb="15" eb="17">
      <t>サクセイ</t>
    </rPh>
    <rPh sb="20" eb="22">
      <t>ケンシュウ</t>
    </rPh>
    <rPh sb="22" eb="24">
      <t>ケイカク</t>
    </rPh>
    <rPh sb="25" eb="26">
      <t>モト</t>
    </rPh>
    <rPh sb="28" eb="30">
      <t>ケンシュウ</t>
    </rPh>
    <rPh sb="31" eb="33">
      <t>ジッシ</t>
    </rPh>
    <phoneticPr fontId="2"/>
  </si>
  <si>
    <t>①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</si>
  <si>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2"/>
  </si>
  <si>
    <t>③１月当たりの利用者が同一敷地内建物等に50人以上居住する建物の利用者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2"/>
  </si>
  <si>
    <t>厚生労働大臣が定める地域（平成24年厚生労働省告示第120号）に所在する事業所（特定事業所加算(V)算定なし)</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rPh sb="40" eb="45">
      <t>トクテイジギョウショ</t>
    </rPh>
    <rPh sb="45" eb="47">
      <t>カサン</t>
    </rPh>
    <rPh sb="50" eb="52">
      <t>サンテイ</t>
    </rPh>
    <phoneticPr fontId="2"/>
  </si>
  <si>
    <t>厚生労働大臣が定める地域（平成21年厚生労働省告示第83号）に所在し、かつ、１月当たり延べ訪問回数が200回以下の事業所（特定事業所加算(V)算定なし)</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2"/>
  </si>
  <si>
    <t>厚生労働大臣が定める地域（平成21年厚生労働省告示第83号）に居住している利用者に対して、通常の実施地域を越えてサービス提供（特定事業所加算(V)算定なし)</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</si>
  <si>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介護計画作成において、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4">
      <t>ホウモンカイゴ</t>
    </rPh>
    <rPh sb="4" eb="6">
      <t>ケイカク</t>
    </rPh>
    <rPh sb="6" eb="8">
      <t>サクセイ</t>
    </rPh>
    <rPh sb="13" eb="15">
      <t>ホウモン</t>
    </rPh>
    <rPh sb="24" eb="27">
      <t>ジギョウショ</t>
    </rPh>
    <rPh sb="28" eb="30">
      <t>ツウショ</t>
    </rPh>
    <rPh sb="39" eb="42">
      <t>ジギョウショ</t>
    </rPh>
    <rPh sb="42" eb="43">
      <t>マタ</t>
    </rPh>
    <rPh sb="54" eb="56">
      <t>ジッシ</t>
    </rPh>
    <rPh sb="60" eb="62">
      <t>イリョウ</t>
    </rPh>
    <rPh sb="62" eb="64">
      <t>テイキョウ</t>
    </rPh>
    <rPh sb="64" eb="66">
      <t>シセツ</t>
    </rPh>
    <rPh sb="67" eb="69">
      <t>リガク</t>
    </rPh>
    <rPh sb="69" eb="72">
      <t>リョウホウシ</t>
    </rPh>
    <rPh sb="72" eb="73">
      <t>トウ</t>
    </rPh>
    <rPh sb="79" eb="81">
      <t>カツヨウ</t>
    </rPh>
    <rPh sb="81" eb="82">
      <t>トウ</t>
    </rPh>
    <rPh sb="85" eb="88">
      <t>リヨウシャ</t>
    </rPh>
    <rPh sb="92" eb="93">
      <t>オヨ</t>
    </rPh>
    <rPh sb="99" eb="100">
      <t>カン</t>
    </rPh>
    <rPh sb="102" eb="104">
      <t>ジョウキョウ</t>
    </rPh>
    <rPh sb="108" eb="110">
      <t>ハアク</t>
    </rPh>
    <rPh sb="112" eb="114">
      <t>ジョゲン</t>
    </rPh>
    <rPh sb="115" eb="116">
      <t>オコナ</t>
    </rPh>
    <rPh sb="118" eb="120">
      <t>ジョゲン</t>
    </rPh>
    <rPh sb="121" eb="122">
      <t>モト</t>
    </rPh>
    <rPh sb="129" eb="131">
      <t>テイキョウ</t>
    </rPh>
    <rPh sb="131" eb="134">
      <t>セキニンシャ</t>
    </rPh>
    <rPh sb="135" eb="136">
      <t>オコナ</t>
    </rPh>
    <rPh sb="138" eb="140">
      <t>セイカツ</t>
    </rPh>
    <rPh sb="140" eb="142">
      <t>キノウ</t>
    </rPh>
    <phoneticPr fontId="2"/>
  </si>
  <si>
    <t>訪問介護計画作成において、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4">
      <t>ホウモンカイゴ</t>
    </rPh>
    <rPh sb="4" eb="6">
      <t>ケイカク</t>
    </rPh>
    <rPh sb="6" eb="8">
      <t>サクセイ</t>
    </rPh>
    <rPh sb="13" eb="15">
      <t>ホウモン</t>
    </rPh>
    <rPh sb="24" eb="27">
      <t>ジギョウショ</t>
    </rPh>
    <rPh sb="28" eb="30">
      <t>ツウショ</t>
    </rPh>
    <rPh sb="39" eb="42">
      <t>ジギョウショ</t>
    </rPh>
    <rPh sb="42" eb="43">
      <t>マタ</t>
    </rPh>
    <rPh sb="54" eb="56">
      <t>ジッシ</t>
    </rPh>
    <rPh sb="60" eb="62">
      <t>イリョウ</t>
    </rPh>
    <rPh sb="62" eb="64">
      <t>テイキョウ</t>
    </rPh>
    <rPh sb="64" eb="66">
      <t>シセツ</t>
    </rPh>
    <rPh sb="67" eb="69">
      <t>リガク</t>
    </rPh>
    <rPh sb="69" eb="72">
      <t>リョウホウシ</t>
    </rPh>
    <rPh sb="72" eb="73">
      <t>トウ</t>
    </rPh>
    <rPh sb="78" eb="80">
      <t>テイキョウ</t>
    </rPh>
    <rPh sb="80" eb="83">
      <t>セキニンシャ</t>
    </rPh>
    <rPh sb="85" eb="88">
      <t>リヨウシャ</t>
    </rPh>
    <rPh sb="89" eb="91">
      <t>キョタク</t>
    </rPh>
    <rPh sb="92" eb="94">
      <t>ホウモン</t>
    </rPh>
    <rPh sb="96" eb="97">
      <t>サイ</t>
    </rPh>
    <rPh sb="102" eb="104">
      <t>テイキョウ</t>
    </rPh>
    <rPh sb="104" eb="107">
      <t>セキニンシャ</t>
    </rPh>
    <rPh sb="108" eb="110">
      <t>ドウコウ</t>
    </rPh>
    <rPh sb="112" eb="113">
      <t>マタ</t>
    </rPh>
    <rPh sb="114" eb="116">
      <t>リガク</t>
    </rPh>
    <rPh sb="116" eb="118">
      <t>リョウホウ</t>
    </rPh>
    <rPh sb="118" eb="119">
      <t>シ</t>
    </rPh>
    <rPh sb="119" eb="120">
      <t>トウ</t>
    </rPh>
    <rPh sb="120" eb="121">
      <t>オヨ</t>
    </rPh>
    <rPh sb="126" eb="128">
      <t>テイキョウ</t>
    </rPh>
    <rPh sb="128" eb="131">
      <t>セキニンシャ</t>
    </rPh>
    <rPh sb="132" eb="135">
      <t>リヨウシャ</t>
    </rPh>
    <rPh sb="136" eb="138">
      <t>キョタク</t>
    </rPh>
    <rPh sb="139" eb="141">
      <t>ホウモン</t>
    </rPh>
    <rPh sb="143" eb="144">
      <t>アト</t>
    </rPh>
    <rPh sb="145" eb="147">
      <t>キョウドウ</t>
    </rPh>
    <rPh sb="157" eb="158">
      <t>オコナ</t>
    </rPh>
    <rPh sb="160" eb="162">
      <t>キョウドウ</t>
    </rPh>
    <rPh sb="164" eb="165">
      <t>オコナ</t>
    </rPh>
    <rPh sb="167" eb="169">
      <t>セイカツ</t>
    </rPh>
    <rPh sb="169" eb="171">
      <t>キノウ</t>
    </rPh>
    <phoneticPr fontId="2"/>
  </si>
  <si>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2"/>
  </si>
  <si>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2"/>
  </si>
  <si>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2"/>
  </si>
  <si>
    <t>１１　（キャリアパスＶ）　一定割合以上の介護福祉士等を配置していること。
※サービス提供体制強化加算（Ⅰ）又は（Ⅱ）の届出
※訪問介護は特定事業所加算（Ⅰ）又は（Ⅱ）の届出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</si>
  <si>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</si>
  <si>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介護職員等ベースアップ等支援加算
※令和６年５月31日まで</t>
    <rPh sb="0" eb="2">
      <t>カイゴ</t>
    </rPh>
    <rPh sb="2" eb="4">
      <t>ショクイン</t>
    </rPh>
    <rPh sb="4" eb="5">
      <t>トウ</t>
    </rPh>
    <rPh sb="11" eb="12">
      <t>ナド</t>
    </rPh>
    <rPh sb="12" eb="14">
      <t>シエン</t>
    </rPh>
    <rPh sb="14" eb="16">
      <t>カサン</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</si>
  <si>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</si>
  <si>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６　処遇改善の内容（賃金改善を除く）及び処遇改善に要する費用の見込額を全ての職員に周知</t>
    <rPh sb="31" eb="33">
      <t>ミコ</t>
    </rPh>
    <rPh sb="33" eb="34">
      <t>ガク</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</si>
  <si>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</si>
  <si>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（四）介護職員以外の職員の賃金改善後の賃金の見込額が年額４４０万円を上回らない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2"/>
  </si>
  <si>
    <t>（二）指定訪問入浴介護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ホウモン</t>
    </rPh>
    <rPh sb="7" eb="9">
      <t>ニュウヨク</t>
    </rPh>
    <rPh sb="9" eb="11">
      <t>カイゴ</t>
    </rPh>
    <rPh sb="11" eb="14">
      <t>ジギョウショ</t>
    </rPh>
    <rPh sb="18" eb="20">
      <t>ケイケン</t>
    </rPh>
    <rPh sb="21" eb="23">
      <t>ギノウ</t>
    </rPh>
    <rPh sb="26" eb="28">
      <t>カイゴ</t>
    </rPh>
    <rPh sb="28" eb="30">
      <t>ショクイン</t>
    </rPh>
    <rPh sb="31" eb="33">
      <t>チンギン</t>
    </rPh>
    <rPh sb="33" eb="35">
      <t>カイゼン</t>
    </rPh>
    <rPh sb="36" eb="37">
      <t>ヨウ</t>
    </rPh>
    <rPh sb="39" eb="41">
      <t>ヒヨウ</t>
    </rPh>
    <rPh sb="42" eb="44">
      <t>ミコ</t>
    </rPh>
    <rPh sb="44" eb="45">
      <t>ガク</t>
    </rPh>
    <rPh sb="46" eb="48">
      <t>ヘイキン</t>
    </rPh>
    <rPh sb="49" eb="51">
      <t>カイゴ</t>
    </rPh>
    <rPh sb="51" eb="53">
      <t>ショクイン</t>
    </rPh>
    <rPh sb="54" eb="56">
      <t>ケイケン</t>
    </rPh>
    <rPh sb="67" eb="68">
      <t>ノゾ</t>
    </rPh>
    <rPh sb="71" eb="73">
      <t>チンギン</t>
    </rPh>
    <rPh sb="73" eb="75">
      <t>カイゼン</t>
    </rPh>
    <rPh sb="76" eb="77">
      <t>ヨウ</t>
    </rPh>
    <rPh sb="79" eb="81">
      <t>ヒヨウ</t>
    </rPh>
    <rPh sb="82" eb="85">
      <t>ミコミガク</t>
    </rPh>
    <rPh sb="86" eb="88">
      <t>ヘイキン</t>
    </rPh>
    <rPh sb="89" eb="91">
      <t>ウワマワ</t>
    </rPh>
    <phoneticPr fontId="2"/>
  </si>
  <si>
    <t>（一）経験・技能のある介護職員のうち一人は、賃金改善に要する費用の見込み額が月額８万円以上又は年額４４０万円以上</t>
    <rPh sb="1" eb="2">
      <t>1</t>
    </rPh>
    <rPh sb="3" eb="5">
      <t>ケイケン</t>
    </rPh>
    <rPh sb="6" eb="8">
      <t>ギノウ</t>
    </rPh>
    <rPh sb="11" eb="13">
      <t>カイゴ</t>
    </rPh>
    <rPh sb="13" eb="15">
      <t>ショクイン</t>
    </rPh>
    <rPh sb="18" eb="20">
      <t>ヒトリ</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2"/>
  </si>
  <si>
    <t>介護職員等特定処遇改善加算（Ⅱ）
※令和６年５月31日まで</t>
    <rPh sb="4" eb="5">
      <t>トウ</t>
    </rPh>
    <rPh sb="5" eb="7">
      <t>トクテイ</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</si>
  <si>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</si>
  <si>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介護職員等特定処遇改善加算（Ⅰ）
※令和６年５月31日まで</t>
    <rPh sb="4" eb="5">
      <t>トウ</t>
    </rPh>
    <rPh sb="5" eb="7">
      <t>トクテイ</t>
    </rPh>
    <phoneticPr fontId="2"/>
  </si>
  <si>
    <t>８　処遇改善の内容（賃金改善を除く）及び処遇改善に要する費用の見込額を全ての職員に周知</t>
    <rPh sb="31" eb="34">
      <t>ミコミガク</t>
    </rPh>
    <phoneticPr fontId="2"/>
  </si>
  <si>
    <t>(二)資質の向上の支援に関する計画の策定、研修の実施又は研修の機会を確保し、全ての介護職員に周知</t>
  </si>
  <si>
    <t>(一)任用の際の職責又は職務内容等の要件を書面で作成し、全ての介護職員に周知</t>
    <rPh sb="21" eb="23">
      <t>ショメン</t>
    </rPh>
    <rPh sb="24" eb="26">
      <t>サクセイ</t>
    </rPh>
    <phoneticPr fontId="2"/>
  </si>
  <si>
    <t>７　次の(一)、(二)のいずれかに適合</t>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</si>
  <si>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</si>
  <si>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介護職員処遇改善加算（Ⅲ）
※令和６年５月31日まで</t>
    <rPh sb="0" eb="2">
      <t>カイゴ</t>
    </rPh>
    <rPh sb="2" eb="4">
      <t>ショクイン</t>
    </rPh>
    <rPh sb="4" eb="6">
      <t>ショグウ</t>
    </rPh>
    <rPh sb="6" eb="8">
      <t>カイゼン</t>
    </rPh>
    <rPh sb="8" eb="10">
      <t>カサン</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</si>
  <si>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</si>
  <si>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(二)資質の向上の支援に関する計画の策定、研修の実施又は研修の機会を確保し、全ての介護職員に周知</t>
    <phoneticPr fontId="2"/>
  </si>
  <si>
    <t>７ 次の(一)、(二)のいずれにも適合</t>
    <phoneticPr fontId="2"/>
  </si>
  <si>
    <t>介護職員処遇改善加算（Ⅱ）
※令和６年５月31日まで</t>
    <rPh sb="0" eb="2">
      <t>カイゴ</t>
    </rPh>
    <rPh sb="2" eb="4">
      <t>ショクイン</t>
    </rPh>
    <rPh sb="4" eb="6">
      <t>ショグウ</t>
    </rPh>
    <rPh sb="6" eb="8">
      <t>カイゼン</t>
    </rPh>
    <rPh sb="8" eb="10">
      <t>カサン</t>
    </rPh>
    <phoneticPr fontId="2"/>
  </si>
  <si>
    <t>（三）経験若しくは資格等に応じて昇給する仕組み又は一定の基準に基づき定期に昇給する仕組みを設け、全ての介護職員に周知</t>
    <phoneticPr fontId="2"/>
  </si>
  <si>
    <t>７　次の（一）、（二）、（三）のいずれにも適合</t>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</si>
  <si>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</si>
  <si>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介護職員処遇改善加算（Ⅰ）
※令和６年５月31日まで</t>
    <rPh sb="0" eb="2">
      <t>カイゴ</t>
    </rPh>
    <rPh sb="2" eb="4">
      <t>ショクイン</t>
    </rPh>
    <rPh sb="4" eb="6">
      <t>ショグウ</t>
    </rPh>
    <rPh sb="6" eb="8">
      <t>カイゼン</t>
    </rPh>
    <rPh sb="8" eb="10">
      <t>カサン</t>
    </rPh>
    <rPh sb="15" eb="17">
      <t>レイワ</t>
    </rPh>
    <rPh sb="18" eb="19">
      <t>ネン</t>
    </rPh>
    <rPh sb="20" eb="21">
      <t>ガツ</t>
    </rPh>
    <rPh sb="23" eb="24">
      <t>ニチ</t>
    </rPh>
    <phoneticPr fontId="2"/>
  </si>
  <si>
    <t>(二)介護従事者の総数のうち勤続年数７年以上の者の占める割合が100分の30以上</t>
    <phoneticPr fontId="2"/>
  </si>
  <si>
    <t xml:space="preserve">（別紙7-2）有資格者等の割合の参考計算書 </t>
  </si>
  <si>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2"/>
  </si>
  <si>
    <t>４　次の(一）又は（二）に該当</t>
    <rPh sb="7" eb="8">
      <t>マタ</t>
    </rPh>
    <phoneticPr fontId="2"/>
  </si>
  <si>
    <t>３　定期的な健康診断の実施</t>
    <rPh sb="2" eb="5">
      <t>テイキテキ</t>
    </rPh>
    <rPh sb="6" eb="8">
      <t>ケンコウ</t>
    </rPh>
    <rPh sb="8" eb="10">
      <t>シンダン</t>
    </rPh>
    <rPh sb="11" eb="13">
      <t>ジッシ</t>
    </rPh>
    <phoneticPr fontId="2"/>
  </si>
  <si>
    <t>会議録</t>
    <rPh sb="0" eb="3">
      <t>カイギロク</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</si>
  <si>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</si>
  <si>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１　研修の計画策定、実施（又は実施予定）</t>
    <rPh sb="2" eb="4">
      <t>ケンシュウ</t>
    </rPh>
    <rPh sb="5" eb="7">
      <t>ケイカク</t>
    </rPh>
    <rPh sb="7" eb="9">
      <t>サクテイ</t>
    </rPh>
    <rPh sb="10" eb="12">
      <t>ジッシ</t>
    </rPh>
    <phoneticPr fontId="2"/>
  </si>
  <si>
    <t>サービス提供体制強化加算（Ⅲ）</t>
    <rPh sb="4" eb="6">
      <t>テイキョウ</t>
    </rPh>
    <rPh sb="6" eb="8">
      <t>タイセイ</t>
    </rPh>
    <rPh sb="8" eb="10">
      <t>キョウカ</t>
    </rPh>
    <rPh sb="10" eb="12">
      <t>カサン</t>
    </rPh>
    <phoneticPr fontId="2"/>
  </si>
  <si>
    <t>４　介護職員総数のうち介護福祉士の占める割合が100分の40以上又は介護福祉士、実務者研修修了者及び介護職員基礎研修修了者の占める割合が100分の60以上</t>
    <phoneticPr fontId="2"/>
  </si>
  <si>
    <t>サービス提供体制強化加算（Ⅱ）</t>
    <rPh sb="4" eb="6">
      <t>テイキョウ</t>
    </rPh>
    <rPh sb="6" eb="8">
      <t>タイセイ</t>
    </rPh>
    <rPh sb="8" eb="10">
      <t>キョウカ</t>
    </rPh>
    <rPh sb="10" eb="12">
      <t>カサン</t>
    </rPh>
    <phoneticPr fontId="2"/>
  </si>
  <si>
    <t>(二)介護職員総数のうち勤続年数十年以上の介護福祉士の占める割合が100分の25以上</t>
    <phoneticPr fontId="2"/>
  </si>
  <si>
    <t xml:space="preserve">（別紙7-2）有資格者等の割合の参考計算書 </t>
    <phoneticPr fontId="2"/>
  </si>
  <si>
    <t>(一）介護職員総数のうち介護福祉士の占める割合が100分の60以上</t>
    <rPh sb="1" eb="2">
      <t>1</t>
    </rPh>
    <rPh sb="27" eb="28">
      <t>ブン</t>
    </rPh>
    <phoneticPr fontId="2"/>
  </si>
  <si>
    <t>４　次の(一）又は（二）に該当</t>
    <rPh sb="2" eb="3">
      <t>ツギ</t>
    </rPh>
    <rPh sb="5" eb="6">
      <t>1</t>
    </rPh>
    <rPh sb="7" eb="8">
      <t>マタ</t>
    </rPh>
    <rPh sb="10" eb="11">
      <t>2</t>
    </rPh>
    <rPh sb="13" eb="15">
      <t>ガイトウ</t>
    </rPh>
    <phoneticPr fontId="2"/>
  </si>
  <si>
    <t>１　研修の計画策定、実施又は実施予定</t>
    <rPh sb="2" eb="4">
      <t>ケンシュウ</t>
    </rPh>
    <rPh sb="5" eb="7">
      <t>ケイカク</t>
    </rPh>
    <rPh sb="7" eb="9">
      <t>サクテイ</t>
    </rPh>
    <rPh sb="10" eb="12">
      <t>ジッシ</t>
    </rPh>
    <rPh sb="12" eb="13">
      <t>マタ</t>
    </rPh>
    <rPh sb="14" eb="16">
      <t>ジッシ</t>
    </rPh>
    <rPh sb="16" eb="18">
      <t>ヨテイ</t>
    </rPh>
    <phoneticPr fontId="2"/>
  </si>
  <si>
    <t>サービス提供体制強化加算（Ⅰ）</t>
    <rPh sb="4" eb="6">
      <t>テイキョウ</t>
    </rPh>
    <rPh sb="6" eb="8">
      <t>タイセイ</t>
    </rPh>
    <rPh sb="8" eb="10">
      <t>キョウカ</t>
    </rPh>
    <rPh sb="10" eb="12">
      <t>カサン</t>
    </rPh>
    <phoneticPr fontId="2"/>
  </si>
  <si>
    <t>看取り期における対応方針について利用者やその家族の同意が確認できるもの</t>
    <rPh sb="0" eb="2">
      <t>ミト</t>
    </rPh>
    <rPh sb="3" eb="4">
      <t>キ</t>
    </rPh>
    <rPh sb="8" eb="10">
      <t>タイオウ</t>
    </rPh>
    <rPh sb="10" eb="12">
      <t>ホウシン</t>
    </rPh>
    <rPh sb="16" eb="19">
      <t>リヨウシャ</t>
    </rPh>
    <rPh sb="22" eb="24">
      <t>カゾク</t>
    </rPh>
    <rPh sb="25" eb="27">
      <t>ドウイ</t>
    </rPh>
    <rPh sb="28" eb="30">
      <t>カクニン</t>
    </rPh>
    <phoneticPr fontId="2"/>
  </si>
  <si>
    <t>２　看取り期における対応方針に基づき、介護職員、看護職員等から利用者に関する記録を活用し行われるサービスについて利用者やその家族等が説明を受け、同意した上でサービスを受けているものである</t>
    <rPh sb="2" eb="4">
      <t>ミト</t>
    </rPh>
    <rPh sb="5" eb="6">
      <t>キ</t>
    </rPh>
    <rPh sb="10" eb="12">
      <t>タイオウ</t>
    </rPh>
    <rPh sb="12" eb="14">
      <t>ホウシン</t>
    </rPh>
    <rPh sb="15" eb="16">
      <t>モト</t>
    </rPh>
    <rPh sb="19" eb="23">
      <t>カイゴショクイン</t>
    </rPh>
    <rPh sb="24" eb="28">
      <t>カンゴショクイン</t>
    </rPh>
    <rPh sb="28" eb="29">
      <t>ナド</t>
    </rPh>
    <rPh sb="31" eb="34">
      <t>リヨウシャ</t>
    </rPh>
    <rPh sb="35" eb="36">
      <t>カン</t>
    </rPh>
    <rPh sb="38" eb="40">
      <t>キロク</t>
    </rPh>
    <rPh sb="41" eb="43">
      <t>カツヨウ</t>
    </rPh>
    <rPh sb="44" eb="45">
      <t>オコナ</t>
    </rPh>
    <rPh sb="56" eb="59">
      <t>リヨウシャ</t>
    </rPh>
    <rPh sb="62" eb="64">
      <t>カゾク</t>
    </rPh>
    <rPh sb="64" eb="65">
      <t>ナド</t>
    </rPh>
    <rPh sb="66" eb="68">
      <t>セツメイ</t>
    </rPh>
    <rPh sb="69" eb="70">
      <t>ウ</t>
    </rPh>
    <rPh sb="72" eb="74">
      <t>ドウイ</t>
    </rPh>
    <rPh sb="76" eb="77">
      <t>ウエ</t>
    </rPh>
    <rPh sb="83" eb="84">
      <t>ウ</t>
    </rPh>
    <phoneticPr fontId="2"/>
  </si>
  <si>
    <t>１　医師が回復の見込みがないと診断した者である</t>
    <rPh sb="2" eb="4">
      <t>イシ</t>
    </rPh>
    <rPh sb="5" eb="7">
      <t>カイフク</t>
    </rPh>
    <rPh sb="8" eb="10">
      <t>ミコ</t>
    </rPh>
    <rPh sb="15" eb="17">
      <t>シンダン</t>
    </rPh>
    <rPh sb="19" eb="20">
      <t>モノ</t>
    </rPh>
    <phoneticPr fontId="2"/>
  </si>
  <si>
    <t>看取り連携体制加算</t>
    <rPh sb="0" eb="2">
      <t>ミト</t>
    </rPh>
    <rPh sb="3" eb="5">
      <t>レンケイ</t>
    </rPh>
    <rPh sb="5" eb="7">
      <t>タイセイ</t>
    </rPh>
    <rPh sb="7" eb="9">
      <t>カサン</t>
    </rPh>
    <phoneticPr fontId="2"/>
  </si>
  <si>
    <t>実施又は実施予定</t>
    <rPh sb="0" eb="2">
      <t>ジッシ</t>
    </rPh>
    <rPh sb="2" eb="3">
      <t>マタ</t>
    </rPh>
    <rPh sb="4" eb="8">
      <t>ジッシヨテイ</t>
    </rPh>
    <phoneticPr fontId="2"/>
  </si>
  <si>
    <t>５　介護職員、看護職員ごとの認知症ケアに関する研修計画を作成し、当該計画に従い研修を実施又は実施を予定</t>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2" eb="34">
      <t>トウガイ</t>
    </rPh>
    <rPh sb="34" eb="36">
      <t>ケイカク</t>
    </rPh>
    <rPh sb="37" eb="38">
      <t>シタガ</t>
    </rPh>
    <rPh sb="39" eb="41">
      <t>ケンシュウ</t>
    </rPh>
    <rPh sb="42" eb="44">
      <t>ジッシ</t>
    </rPh>
    <rPh sb="44" eb="45">
      <t>マタ</t>
    </rPh>
    <rPh sb="46" eb="48">
      <t>ジッシ</t>
    </rPh>
    <rPh sb="49" eb="51">
      <t>ヨテイ</t>
    </rPh>
    <phoneticPr fontId="2"/>
  </si>
  <si>
    <t>「認知症介護指導者研修」及び認知症看護に係る適切な研修の修了者</t>
    <rPh sb="1" eb="4">
      <t>ニンチショウ</t>
    </rPh>
    <rPh sb="4" eb="6">
      <t>カイゴ</t>
    </rPh>
    <rPh sb="6" eb="9">
      <t>シドウシャ</t>
    </rPh>
    <rPh sb="9" eb="11">
      <t>ケンシュウ</t>
    </rPh>
    <rPh sb="12" eb="13">
      <t>オヨ</t>
    </rPh>
    <rPh sb="28" eb="31">
      <t>シュウリョウシャ</t>
    </rPh>
    <phoneticPr fontId="2"/>
  </si>
  <si>
    <t>４　認知症介護の指導に係る専門的な研修を修了している者を１名以上配置し、事業所全体の認知症ケアの指導等を実施している</t>
    <rPh sb="2" eb="5">
      <t>ニンチショウ</t>
    </rPh>
    <rPh sb="5" eb="7">
      <t>カイゴ</t>
    </rPh>
    <rPh sb="8" eb="10">
      <t>シドウ</t>
    </rPh>
    <rPh sb="11" eb="12">
      <t>カカ</t>
    </rPh>
    <rPh sb="13" eb="16">
      <t>センモンテキ</t>
    </rPh>
    <rPh sb="17" eb="19">
      <t>ケンシュウ</t>
    </rPh>
    <rPh sb="20" eb="22">
      <t>シュウリョウ</t>
    </rPh>
    <rPh sb="26" eb="27">
      <t>シャ</t>
    </rPh>
    <rPh sb="29" eb="30">
      <t>メイ</t>
    </rPh>
    <rPh sb="30" eb="32">
      <t>イジョウ</t>
    </rPh>
    <rPh sb="32" eb="34">
      <t>ハイチ</t>
    </rPh>
    <rPh sb="36" eb="39">
      <t>ジギョウショ</t>
    </rPh>
    <rPh sb="39" eb="41">
      <t>ゼンタイ</t>
    </rPh>
    <rPh sb="42" eb="45">
      <t>ニンチショウ</t>
    </rPh>
    <rPh sb="48" eb="50">
      <t>シドウ</t>
    </rPh>
    <rPh sb="50" eb="51">
      <t>トウ</t>
    </rPh>
    <rPh sb="52" eb="54">
      <t>ジッシ</t>
    </rPh>
    <phoneticPr fontId="2"/>
  </si>
  <si>
    <t>介護録</t>
    <rPh sb="0" eb="3">
      <t>カイゴロク</t>
    </rPh>
    <phoneticPr fontId="2"/>
  </si>
  <si>
    <t>３　従業者に対して認知症ケアに関する留意事項の伝達又は技術的指導に係る会議を定期的に開催</t>
    <rPh sb="2" eb="5">
      <t>ジュウギョウシャ</t>
    </rPh>
    <rPh sb="6" eb="7">
      <t>タイ</t>
    </rPh>
    <rPh sb="9" eb="12">
      <t>ニンチショウ</t>
    </rPh>
    <rPh sb="15" eb="16">
      <t>カン</t>
    </rPh>
    <rPh sb="18" eb="20">
      <t>リュウイ</t>
    </rPh>
    <rPh sb="20" eb="22">
      <t>ジコウ</t>
    </rPh>
    <rPh sb="23" eb="25">
      <t>デンタツ</t>
    </rPh>
    <rPh sb="25" eb="26">
      <t>マタ</t>
    </rPh>
    <rPh sb="27" eb="29">
      <t>ギジュツ</t>
    </rPh>
    <rPh sb="29" eb="30">
      <t>テキ</t>
    </rPh>
    <rPh sb="30" eb="32">
      <t>シドウ</t>
    </rPh>
    <rPh sb="33" eb="34">
      <t>カカ</t>
    </rPh>
    <rPh sb="35" eb="37">
      <t>カイギ</t>
    </rPh>
    <rPh sb="38" eb="41">
      <t>テイキテキ</t>
    </rPh>
    <rPh sb="42" eb="44">
      <t>カイサイ</t>
    </rPh>
    <phoneticPr fontId="2"/>
  </si>
  <si>
    <t>「認知症介護実践リーダー研修」及び認知症看護に係る適切な研修の修了者</t>
    <rPh sb="1" eb="4">
      <t>ニンチショウ</t>
    </rPh>
    <rPh sb="4" eb="6">
      <t>カイゴ</t>
    </rPh>
    <rPh sb="6" eb="8">
      <t>ジッセン</t>
    </rPh>
    <rPh sb="12" eb="14">
      <t>ケンシュウ</t>
    </rPh>
    <rPh sb="15" eb="16">
      <t>オヨ</t>
    </rPh>
    <rPh sb="31" eb="34">
      <t>シュウリョウシャ</t>
    </rPh>
    <phoneticPr fontId="2"/>
  </si>
  <si>
    <t>２　認知症介護に係る専門的な研修を修了している者を、対象者の数が20人未満の場合は１人以上、対象者が20人以上の場合は１に当該対象者が19名を超えて10又はその端数を増すごとに１を加えた数以上を配置し、チームとしての専門的な認知症ケアの実施</t>
    <rPh sb="94" eb="96">
      <t>イジョウ</t>
    </rPh>
    <phoneticPr fontId="2"/>
  </si>
  <si>
    <t>（参考様式）利用者の割合確認表</t>
    <phoneticPr fontId="2"/>
  </si>
  <si>
    <t>１　利用者の総数のうち日常生活自立度Ⅲ、Ⅳ又はＭの認知症の者の占める割合が100分の20以上</t>
    <phoneticPr fontId="2"/>
  </si>
  <si>
    <t>２　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9" eb="70">
      <t>ニン</t>
    </rPh>
    <rPh sb="94" eb="96">
      <t>イジョウ</t>
    </rPh>
    <phoneticPr fontId="2"/>
  </si>
  <si>
    <t>１　利用者の総数のうち日常生活自立度Ⅱ、Ⅲ、Ⅳ又はＭの認知症の者の占める割合が２分の１以上</t>
    <rPh sb="2" eb="5">
      <t>リヨウシャ</t>
    </rPh>
    <rPh sb="6" eb="8">
      <t>ソウスウ</t>
    </rPh>
    <rPh sb="11" eb="13">
      <t>ニチジョウ</t>
    </rPh>
    <rPh sb="13" eb="15">
      <t>セイカツ</t>
    </rPh>
    <rPh sb="15" eb="18">
      <t>ジリツド</t>
    </rPh>
    <rPh sb="23" eb="24">
      <t>マタ</t>
    </rPh>
    <rPh sb="27" eb="30">
      <t>ニンチショウ</t>
    </rPh>
    <rPh sb="31" eb="32">
      <t>シャ</t>
    </rPh>
    <rPh sb="36" eb="38">
      <t>ワリアイ</t>
    </rPh>
    <rPh sb="40" eb="41">
      <t>ブン</t>
    </rPh>
    <rPh sb="43" eb="45">
      <t>イジョウ</t>
    </rPh>
    <phoneticPr fontId="2"/>
  </si>
  <si>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</si>
  <si>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</si>
  <si>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※介護予防訪問入浴では「１月当たり延べ訪問回数が５回以下」</t>
    <rPh sb="1" eb="5">
      <t>カイゴヨボウ</t>
    </rPh>
    <rPh sb="5" eb="7">
      <t>ホウモン</t>
    </rPh>
    <rPh sb="7" eb="9">
      <t>ニュウヨク</t>
    </rPh>
    <phoneticPr fontId="2"/>
  </si>
  <si>
    <t>厚生労働大臣が定める地域（平成21年厚生労働省告示第83号）に所在し、かつ、１月当たり延べ訪問回数が20回以下の事業所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</si>
  <si>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</si>
  <si>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特別地域訪問入浴介護加算</t>
    <rPh sb="0" eb="2">
      <t>トクベツ</t>
    </rPh>
    <rPh sb="2" eb="4">
      <t>チイキ</t>
    </rPh>
    <rPh sb="4" eb="6">
      <t>ホウモン</t>
    </rPh>
    <rPh sb="6" eb="8">
      <t>ニュウヨク</t>
    </rPh>
    <rPh sb="8" eb="10">
      <t>カイゴ</t>
    </rPh>
    <rPh sb="10" eb="12">
      <t>カサン</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</si>
  <si>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</si>
  <si>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所定単位数の100分の90</t>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</si>
  <si>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</si>
  <si>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所定単位数の100分の90</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</si>
  <si>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</si>
  <si>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事業所と同一の敷地内若しくは隣接する敷地内の建物若しくは事業所と同一の建物等に居住する利用者に対する取扱い</t>
    <phoneticPr fontId="2"/>
  </si>
  <si>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2"/>
  </si>
  <si>
    <t>清拭又は部分浴の場合</t>
    <rPh sb="0" eb="2">
      <t>セイシキ</t>
    </rPh>
    <rPh sb="2" eb="3">
      <t>マタ</t>
    </rPh>
    <rPh sb="4" eb="7">
      <t>ブブンヨク</t>
    </rPh>
    <rPh sb="8" eb="10">
      <t>バアイ</t>
    </rPh>
    <phoneticPr fontId="2"/>
  </si>
  <si>
    <t>確認の記録(規定はなし)</t>
    <rPh sb="0" eb="2">
      <t>カクニン</t>
    </rPh>
    <rPh sb="3" eb="5">
      <t>キロク</t>
    </rPh>
    <rPh sb="6" eb="8">
      <t>キテイ</t>
    </rPh>
    <phoneticPr fontId="2"/>
  </si>
  <si>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2"/>
  </si>
  <si>
    <t>３人の介護職員による場合</t>
    <rPh sb="1" eb="2">
      <t>ニン</t>
    </rPh>
    <rPh sb="3" eb="5">
      <t>カイゴ</t>
    </rPh>
    <rPh sb="5" eb="7">
      <t>ショクイン</t>
    </rPh>
    <rPh sb="10" eb="12">
      <t>バアイ</t>
    </rPh>
    <phoneticPr fontId="2"/>
  </si>
  <si>
    <t>指定居宅サービス等基準第第30条の2第1項に規定する基準を満たない事実が生じた場合</t>
    <rPh sb="0" eb="2">
      <t>シテイ</t>
    </rPh>
    <rPh sb="2" eb="4">
      <t>キョタク</t>
    </rPh>
    <rPh sb="8" eb="9">
      <t>トウ</t>
    </rPh>
    <rPh sb="9" eb="10">
      <t>ジュン</t>
    </rPh>
    <rPh sb="10" eb="11">
      <t>ダイ</t>
    </rPh>
    <rPh sb="11" eb="12">
      <t>ダイ</t>
    </rPh>
    <rPh sb="18" eb="19">
      <t>ダイ</t>
    </rPh>
    <rPh sb="20" eb="21">
      <t>コウ</t>
    </rPh>
    <rPh sb="21" eb="23">
      <t>キテイ</t>
    </rPh>
    <rPh sb="25" eb="27">
      <t>キジュン</t>
    </rPh>
    <rPh sb="28" eb="29">
      <t>ミ</t>
    </rPh>
    <rPh sb="32" eb="34">
      <t>ジジツ</t>
    </rPh>
    <rPh sb="35" eb="36">
      <t>ショウ</t>
    </rPh>
    <rPh sb="38" eb="40">
      <t>バアイ</t>
    </rPh>
    <phoneticPr fontId="2"/>
  </si>
  <si>
    <r>
      <t xml:space="preserve">業務継続計画未策定減算
</t>
    </r>
    <r>
      <rPr>
        <sz val="9"/>
        <rFont val="ＭＳ ゴシック"/>
        <family val="3"/>
        <charset val="128"/>
      </rPr>
      <t>（令和7年3月31日まで経過措置により減算適用なし）</t>
    </r>
    <rPh sb="0" eb="6">
      <t>ギョウムケイゾクケイカク</t>
    </rPh>
    <rPh sb="6" eb="9">
      <t>ミサクテイ</t>
    </rPh>
    <rPh sb="9" eb="11">
      <t>ゲンサン</t>
    </rPh>
    <rPh sb="13" eb="15">
      <t>レイワ</t>
    </rPh>
    <rPh sb="16" eb="17">
      <t>ネン</t>
    </rPh>
    <rPh sb="18" eb="19">
      <t>ガツ</t>
    </rPh>
    <rPh sb="21" eb="22">
      <t>ニチ</t>
    </rPh>
    <rPh sb="24" eb="28">
      <t>ケイカソチ</t>
    </rPh>
    <rPh sb="31" eb="33">
      <t>ゲンサン</t>
    </rPh>
    <rPh sb="33" eb="35">
      <t>テキヨウ</t>
    </rPh>
    <phoneticPr fontId="2"/>
  </si>
  <si>
    <t>指定居宅サービス等基準第37条の2に規定する措置を講じていない場合（①虐待防止対策検討委員会の開催②虐待防止指針の整備③虐待防止のための年1回以上の研修④虐待防止措置実施のための担当者の配置）</t>
    <rPh sb="0" eb="2">
      <t>シテイ</t>
    </rPh>
    <rPh sb="2" eb="4">
      <t>キョタク</t>
    </rPh>
    <rPh sb="8" eb="9">
      <t>トウ</t>
    </rPh>
    <rPh sb="9" eb="11">
      <t>キジュン</t>
    </rPh>
    <rPh sb="11" eb="12">
      <t>ダイ</t>
    </rPh>
    <rPh sb="14" eb="15">
      <t>ジョウ</t>
    </rPh>
    <rPh sb="18" eb="20">
      <t>キテイ</t>
    </rPh>
    <rPh sb="22" eb="24">
      <t>ソチ</t>
    </rPh>
    <rPh sb="25" eb="26">
      <t>コウ</t>
    </rPh>
    <rPh sb="31" eb="33">
      <t>バアイ</t>
    </rPh>
    <rPh sb="35" eb="37">
      <t>ギャクタイ</t>
    </rPh>
    <rPh sb="37" eb="39">
      <t>ボウシ</t>
    </rPh>
    <rPh sb="39" eb="41">
      <t>タイサク</t>
    </rPh>
    <rPh sb="41" eb="43">
      <t>ケントウ</t>
    </rPh>
    <rPh sb="43" eb="46">
      <t>イインカイ</t>
    </rPh>
    <rPh sb="47" eb="49">
      <t>カイサイ</t>
    </rPh>
    <rPh sb="50" eb="52">
      <t>ギャクタイ</t>
    </rPh>
    <rPh sb="52" eb="54">
      <t>ボウシ</t>
    </rPh>
    <rPh sb="54" eb="56">
      <t>シシン</t>
    </rPh>
    <rPh sb="57" eb="59">
      <t>セイビ</t>
    </rPh>
    <rPh sb="60" eb="64">
      <t>ギャクタイボウシ</t>
    </rPh>
    <rPh sb="68" eb="69">
      <t>ネン</t>
    </rPh>
    <rPh sb="70" eb="71">
      <t>カイ</t>
    </rPh>
    <rPh sb="71" eb="73">
      <t>イジョウ</t>
    </rPh>
    <rPh sb="74" eb="76">
      <t>ケンシュウ</t>
    </rPh>
    <rPh sb="77" eb="81">
      <t>ギャクタイボウシ</t>
    </rPh>
    <rPh sb="81" eb="83">
      <t>ソチ</t>
    </rPh>
    <rPh sb="83" eb="85">
      <t>ジッシ</t>
    </rPh>
    <rPh sb="89" eb="92">
      <t>タントウシャ</t>
    </rPh>
    <rPh sb="93" eb="95">
      <t>ハイチ</t>
    </rPh>
    <phoneticPr fontId="2"/>
  </si>
  <si>
    <t>高齢者虐待防止未実施減算</t>
    <rPh sb="0" eb="7">
      <t>コウレイシャギャクタイボウシ</t>
    </rPh>
    <rPh sb="7" eb="12">
      <t>ミジッシゲンサン</t>
    </rPh>
    <phoneticPr fontId="2"/>
  </si>
  <si>
    <t>102 訪問入浴介護費</t>
  </si>
  <si>
    <t>（参考様式）算定要件確認表（サービス提供体制強化加算） </t>
  </si>
  <si>
    <t>該当</t>
    <rPh sb="0" eb="2">
      <t>ガイトウ</t>
    </rPh>
    <phoneticPr fontId="1"/>
  </si>
  <si>
    <t>４　看護師等の総数のうち、勤続年数３年以上の看護師等の占める割合が１００分の３０以上</t>
    <rPh sb="13" eb="15">
      <t>キンゾク</t>
    </rPh>
    <rPh sb="15" eb="17">
      <t>ネンスウ</t>
    </rPh>
    <rPh sb="18" eb="19">
      <t>ネン</t>
    </rPh>
    <rPh sb="19" eb="21">
      <t>イジョウ</t>
    </rPh>
    <rPh sb="22" eb="25">
      <t>カンゴシ</t>
    </rPh>
    <rPh sb="25" eb="26">
      <t>トウ</t>
    </rPh>
    <phoneticPr fontId="2"/>
  </si>
  <si>
    <t>健診受診記録等</t>
  </si>
  <si>
    <t>３　全ての看護師等に定期的な健康診断の実施</t>
    <rPh sb="10" eb="13">
      <t>テイキテキ</t>
    </rPh>
    <rPh sb="14" eb="16">
      <t>ケンコウ</t>
    </rPh>
    <rPh sb="16" eb="18">
      <t>シンダン</t>
    </rPh>
    <rPh sb="19" eb="21">
      <t>ジッシ</t>
    </rPh>
    <phoneticPr fontId="2"/>
  </si>
  <si>
    <t>会議記録</t>
  </si>
  <si>
    <t>研修計画書</t>
    <rPh sb="0" eb="5">
      <t>ケンシュウケイカクショ</t>
    </rPh>
    <phoneticPr fontId="2"/>
  </si>
  <si>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2"/>
  </si>
  <si>
    <t>サービス提供体制強化加算（Ⅱ）</t>
    <phoneticPr fontId="2"/>
  </si>
  <si>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2"/>
  </si>
  <si>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2"/>
  </si>
  <si>
    <t>１　看護師等ごとに研修の計画策定、実施（又は実施予定）</t>
    <rPh sb="2" eb="5">
      <t>カンゴシ</t>
    </rPh>
    <rPh sb="5" eb="6">
      <t>トウ</t>
    </rPh>
    <rPh sb="20" eb="21">
      <t>マタ</t>
    </rPh>
    <rPh sb="22" eb="24">
      <t>ジッシ</t>
    </rPh>
    <rPh sb="24" eb="26">
      <t>ヨテイ</t>
    </rPh>
    <phoneticPr fontId="2"/>
  </si>
  <si>
    <t>サービス提供体制強化加算（Ⅰ）</t>
    <phoneticPr fontId="2"/>
  </si>
  <si>
    <t>取り交わし文書</t>
    <rPh sb="0" eb="1">
      <t>ト</t>
    </rPh>
    <rPh sb="2" eb="3">
      <t>カ</t>
    </rPh>
    <rPh sb="5" eb="7">
      <t>ブンショ</t>
    </rPh>
    <phoneticPr fontId="2"/>
  </si>
  <si>
    <t>指定訪問看護事業所の従業者が利用者の口腔の健康状態に係る評価を行うにあたり、歯科訪問診療料の算定実績のある歯科医療機関と相談できる体制を確保し、その旨を文書で交わしている</t>
    <rPh sb="0" eb="2">
      <t>シテイ</t>
    </rPh>
    <rPh sb="2" eb="4">
      <t>ホウモン</t>
    </rPh>
    <rPh sb="4" eb="6">
      <t>カンゴ</t>
    </rPh>
    <rPh sb="6" eb="9">
      <t>ジギョウショ</t>
    </rPh>
    <rPh sb="10" eb="13">
      <t>ジュウギョウシャ</t>
    </rPh>
    <rPh sb="14" eb="16">
      <t>リヨウ</t>
    </rPh>
    <rPh sb="16" eb="17">
      <t>シャ</t>
    </rPh>
    <rPh sb="18" eb="20">
      <t>コウクウ</t>
    </rPh>
    <rPh sb="21" eb="25">
      <t>ケンコウジョウタイ</t>
    </rPh>
    <rPh sb="26" eb="27">
      <t>カカ</t>
    </rPh>
    <rPh sb="28" eb="30">
      <t>ヒョウカ</t>
    </rPh>
    <rPh sb="31" eb="32">
      <t>オコナ</t>
    </rPh>
    <rPh sb="38" eb="44">
      <t>シカホウモンシンリョウ</t>
    </rPh>
    <rPh sb="44" eb="45">
      <t>リョウ</t>
    </rPh>
    <rPh sb="46" eb="50">
      <t>サンテイジッセキ</t>
    </rPh>
    <rPh sb="53" eb="59">
      <t>シカイリョウキカン</t>
    </rPh>
    <rPh sb="60" eb="62">
      <t>ソウダン</t>
    </rPh>
    <rPh sb="65" eb="67">
      <t>タイセイ</t>
    </rPh>
    <rPh sb="68" eb="70">
      <t>カクホ</t>
    </rPh>
    <rPh sb="74" eb="75">
      <t>ムネ</t>
    </rPh>
    <rPh sb="76" eb="78">
      <t>ブンショ</t>
    </rPh>
    <rPh sb="79" eb="80">
      <t>カ</t>
    </rPh>
    <phoneticPr fontId="2"/>
  </si>
  <si>
    <t>口腔連携強化加算</t>
    <rPh sb="0" eb="6">
      <t>コウクウレンケイキョウカ</t>
    </rPh>
    <rPh sb="6" eb="8">
      <t>カサン</t>
    </rPh>
    <phoneticPr fontId="2"/>
  </si>
  <si>
    <t>台帳等（規定はなし）</t>
    <rPh sb="0" eb="2">
      <t>ダイチョウ</t>
    </rPh>
    <rPh sb="2" eb="3">
      <t>トウ</t>
    </rPh>
    <rPh sb="4" eb="6">
      <t>キテイ</t>
    </rPh>
    <phoneticPr fontId="2"/>
  </si>
  <si>
    <t>１、２及び３の割合及び４の人数の記録（毎月）</t>
    <rPh sb="3" eb="4">
      <t>オヨ</t>
    </rPh>
    <rPh sb="7" eb="9">
      <t>ワリアイ</t>
    </rPh>
    <rPh sb="9" eb="10">
      <t>オヨ</t>
    </rPh>
    <rPh sb="13" eb="15">
      <t>ニンズウ</t>
    </rPh>
    <rPh sb="16" eb="18">
      <t>キロク</t>
    </rPh>
    <rPh sb="19" eb="21">
      <t>マイツキ</t>
    </rPh>
    <phoneticPr fontId="2"/>
  </si>
  <si>
    <t>同意書等(規定はなし)</t>
    <phoneticPr fontId="2"/>
  </si>
  <si>
    <r>
      <rPr>
        <sz val="11"/>
        <rFont val="ＭＳ Ｐゴシック"/>
        <family val="3"/>
        <charset val="128"/>
      </rPr>
      <t>利用者又はその家族への説明及び同意</t>
    </r>
    <rPh sb="0" eb="3">
      <t>リヨウシャ</t>
    </rPh>
    <rPh sb="3" eb="4">
      <t>マタ</t>
    </rPh>
    <rPh sb="7" eb="9">
      <t>カゾク</t>
    </rPh>
    <rPh sb="11" eb="13">
      <t>セツメイ</t>
    </rPh>
    <rPh sb="13" eb="14">
      <t>オヨ</t>
    </rPh>
    <rPh sb="15" eb="17">
      <t>ドウイ</t>
    </rPh>
    <phoneticPr fontId="2"/>
  </si>
  <si>
    <t>（参考様式）算定要件確認表（看護体制強化加算） </t>
  </si>
  <si>
    <t>４　算定日が属する月の前１２月間において、ターミナルケア加算を算定した利用者の数が１名以上</t>
    <rPh sb="42" eb="43">
      <t>ナ</t>
    </rPh>
    <rPh sb="43" eb="45">
      <t>イジョウ</t>
    </rPh>
    <phoneticPr fontId="2"/>
  </si>
  <si>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</si>
  <si>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</si>
  <si>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
  </si>
  <si>
    <t>看護体制強化加算（Ⅱ）</t>
    <phoneticPr fontId="2"/>
  </si>
  <si>
    <r>
      <t>１</t>
    </r>
    <r>
      <rPr>
        <sz val="11"/>
        <rFont val="ＭＳ Ｐゴシック"/>
        <family val="3"/>
        <charset val="128"/>
      </rPr>
      <t>、２及び４の割合及び３の人数の記録（毎月）</t>
    </r>
    <rPh sb="3" eb="4">
      <t>オヨ</t>
    </rPh>
    <rPh sb="7" eb="9">
      <t>ワリアイ</t>
    </rPh>
    <rPh sb="9" eb="10">
      <t>オヨ</t>
    </rPh>
    <rPh sb="13" eb="15">
      <t>ニンズウ</t>
    </rPh>
    <rPh sb="16" eb="18">
      <t>キロク</t>
    </rPh>
    <rPh sb="19" eb="21">
      <t>マイツキ</t>
    </rPh>
    <phoneticPr fontId="2"/>
  </si>
  <si>
    <r>
      <t>利用者</t>
    </r>
    <r>
      <rPr>
        <sz val="11"/>
        <rFont val="ＭＳ Ｐゴシック"/>
        <family val="3"/>
        <charset val="128"/>
      </rPr>
      <t>又はその家族への説明及び</t>
    </r>
    <r>
      <rPr>
        <sz val="11"/>
        <rFont val="ＭＳ Ｐゴシック"/>
        <family val="3"/>
        <charset val="128"/>
      </rPr>
      <t>同意</t>
    </r>
    <rPh sb="0" eb="3">
      <t>リヨウシャ</t>
    </rPh>
    <rPh sb="15" eb="17">
      <t>ドウイ</t>
    </rPh>
    <phoneticPr fontId="2"/>
  </si>
  <si>
    <r>
      <t>該当</t>
    </r>
    <r>
      <rPr>
        <strike/>
        <sz val="11"/>
        <color indexed="10"/>
        <rFont val="ＭＳ ゴシック"/>
        <family val="3"/>
        <charset val="128"/>
      </rPr>
      <t/>
    </r>
    <phoneticPr fontId="2"/>
  </si>
  <si>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</si>
  <si>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2"/>
  </si>
  <si>
    <t>該当</t>
    <phoneticPr fontId="2"/>
  </si>
  <si>
    <r>
      <t>該当</t>
    </r>
    <r>
      <rPr>
        <strike/>
        <sz val="11"/>
        <color indexed="10"/>
        <rFont val="ＭＳ ゴシック"/>
        <family val="3"/>
        <charset val="128"/>
      </rPr>
      <t/>
    </r>
    <rPh sb="0" eb="2">
      <t>ガイトウ</t>
    </rPh>
    <phoneticPr fontId="2"/>
  </si>
  <si>
    <t>看護体制強化加算（Ⅰ）</t>
    <rPh sb="0" eb="2">
      <t>カンゴ</t>
    </rPh>
    <rPh sb="2" eb="4">
      <t>タイセイ</t>
    </rPh>
    <rPh sb="4" eb="6">
      <t>キョウカ</t>
    </rPh>
    <rPh sb="6" eb="8">
      <t>カサン</t>
    </rPh>
    <phoneticPr fontId="2"/>
  </si>
  <si>
    <t>緊急時訪問看護加算の届出</t>
    <rPh sb="0" eb="3">
      <t>キンキュウジ</t>
    </rPh>
    <rPh sb="3" eb="5">
      <t>ホウモン</t>
    </rPh>
    <rPh sb="5" eb="7">
      <t>カンゴ</t>
    </rPh>
    <rPh sb="7" eb="9">
      <t>カサン</t>
    </rPh>
    <rPh sb="10" eb="12">
      <t>トドケデ</t>
    </rPh>
    <phoneticPr fontId="2"/>
  </si>
  <si>
    <t>訪問看護記録書</t>
    <rPh sb="0" eb="2">
      <t>ホウモン</t>
    </rPh>
    <rPh sb="2" eb="4">
      <t>カンゴ</t>
    </rPh>
    <rPh sb="4" eb="7">
      <t>キロクショ</t>
    </rPh>
    <phoneticPr fontId="2"/>
  </si>
  <si>
    <t>訪問看護記録書の記録</t>
    <rPh sb="0" eb="2">
      <t>ホウモン</t>
    </rPh>
    <rPh sb="2" eb="4">
      <t>カンゴ</t>
    </rPh>
    <rPh sb="4" eb="7">
      <t>キロクショ</t>
    </rPh>
    <rPh sb="8" eb="10">
      <t>キロク</t>
    </rPh>
    <phoneticPr fontId="2"/>
  </si>
  <si>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2"/>
  </si>
  <si>
    <t>指定訪問介護事業所に対するたんの吸引等に係る計画書や報告書の作成及び緊急時等の助言</t>
    <rPh sb="0" eb="2">
      <t>シテイ</t>
    </rPh>
    <rPh sb="2" eb="4">
      <t>ホウモン</t>
    </rPh>
    <rPh sb="4" eb="6">
      <t>カイゴ</t>
    </rPh>
    <rPh sb="6" eb="9">
      <t>ジギョウショ</t>
    </rPh>
    <rPh sb="10" eb="11">
      <t>タイ</t>
    </rPh>
    <rPh sb="32" eb="33">
      <t>オヨ</t>
    </rPh>
    <rPh sb="34" eb="37">
      <t>キンキュウジ</t>
    </rPh>
    <rPh sb="37" eb="38">
      <t>ナド</t>
    </rPh>
    <rPh sb="39" eb="41">
      <t>ジョゲン</t>
    </rPh>
    <phoneticPr fontId="2"/>
  </si>
  <si>
    <t>看護・介護職員連携強化加算</t>
    <rPh sb="0" eb="2">
      <t>カンゴ</t>
    </rPh>
    <rPh sb="3" eb="5">
      <t>カイゴ</t>
    </rPh>
    <rPh sb="5" eb="7">
      <t>ショクイン</t>
    </rPh>
    <rPh sb="7" eb="9">
      <t>レンケイ</t>
    </rPh>
    <rPh sb="9" eb="11">
      <t>キョウカ</t>
    </rPh>
    <rPh sb="11" eb="13">
      <t>カサン</t>
    </rPh>
    <phoneticPr fontId="2"/>
  </si>
  <si>
    <t>初回加算の算定</t>
    <rPh sb="0" eb="2">
      <t>ショカイ</t>
    </rPh>
    <rPh sb="2" eb="4">
      <t>カサン</t>
    </rPh>
    <rPh sb="5" eb="7">
      <t>サンテイ</t>
    </rPh>
    <phoneticPr fontId="2"/>
  </si>
  <si>
    <t>退院時共同指導の内容を訪問看護記録書に記録</t>
    <rPh sb="0" eb="3">
      <t>タイインジ</t>
    </rPh>
    <rPh sb="3" eb="8">
      <t>キョウド</t>
    </rPh>
    <rPh sb="8" eb="10">
      <t>ナイヨウ</t>
    </rPh>
    <rPh sb="11" eb="13">
      <t>ホウモン</t>
    </rPh>
    <rPh sb="13" eb="17">
      <t>カンゴキロク</t>
    </rPh>
    <rPh sb="17" eb="18">
      <t>ショ</t>
    </rPh>
    <rPh sb="19" eb="21">
      <t>キロク</t>
    </rPh>
    <phoneticPr fontId="2"/>
  </si>
  <si>
    <t>特別管理加算の対象者
(当該退院又は退所において2回算定可能)</t>
    <rPh sb="0" eb="2">
      <t>トクベツ</t>
    </rPh>
    <rPh sb="2" eb="4">
      <t>カンリ</t>
    </rPh>
    <rPh sb="4" eb="6">
      <t>カサン</t>
    </rPh>
    <rPh sb="7" eb="9">
      <t>タイショウ</t>
    </rPh>
    <rPh sb="9" eb="10">
      <t>シャ</t>
    </rPh>
    <rPh sb="12" eb="14">
      <t>トウガイ</t>
    </rPh>
    <rPh sb="14" eb="16">
      <t>タイイン</t>
    </rPh>
    <rPh sb="16" eb="17">
      <t>マタ</t>
    </rPh>
    <rPh sb="18" eb="20">
      <t>タイショ</t>
    </rPh>
    <rPh sb="25" eb="26">
      <t>カイ</t>
    </rPh>
    <rPh sb="26" eb="30">
      <t>サンテイカノウ</t>
    </rPh>
    <phoneticPr fontId="2"/>
  </si>
  <si>
    <t>退院又は退所後に訪問</t>
    <phoneticPr fontId="2"/>
  </si>
  <si>
    <t>共同指導の内容を文書等により提供</t>
    <rPh sb="0" eb="2">
      <t>キョウドウ</t>
    </rPh>
    <rPh sb="2" eb="4">
      <t>シドウ</t>
    </rPh>
    <rPh sb="5" eb="7">
      <t>ナイヨウ</t>
    </rPh>
    <rPh sb="8" eb="10">
      <t>ブンショ</t>
    </rPh>
    <rPh sb="10" eb="11">
      <t>ナド</t>
    </rPh>
    <rPh sb="14" eb="16">
      <t>テイキョウ</t>
    </rPh>
    <phoneticPr fontId="2"/>
  </si>
  <si>
    <t>退院時共同指導加算</t>
    <phoneticPr fontId="2"/>
  </si>
  <si>
    <t>初回加算（Ⅰ）を算定していない</t>
    <rPh sb="0" eb="4">
      <t>ショカイカサン</t>
    </rPh>
    <rPh sb="8" eb="10">
      <t>サンテイ</t>
    </rPh>
    <phoneticPr fontId="2"/>
  </si>
  <si>
    <t>訪問看護計画書</t>
    <rPh sb="6" eb="7">
      <t>ショ</t>
    </rPh>
    <phoneticPr fontId="2"/>
  </si>
  <si>
    <t>新たに訪問看護計画書を作成</t>
    <rPh sb="0" eb="1">
      <t>アラ</t>
    </rPh>
    <rPh sb="3" eb="7">
      <t>ホウモンカンゴ</t>
    </rPh>
    <rPh sb="7" eb="9">
      <t>ケイカク</t>
    </rPh>
    <rPh sb="9" eb="10">
      <t>ショ</t>
    </rPh>
    <rPh sb="11" eb="13">
      <t>サクセイ</t>
    </rPh>
    <phoneticPr fontId="2"/>
  </si>
  <si>
    <t>過去２月の利用実績がない</t>
    <rPh sb="0" eb="2">
      <t>カコ</t>
    </rPh>
    <rPh sb="3" eb="4">
      <t>ツキ</t>
    </rPh>
    <rPh sb="5" eb="7">
      <t>リヨウ</t>
    </rPh>
    <rPh sb="7" eb="9">
      <t>ジッセキ</t>
    </rPh>
    <phoneticPr fontId="2"/>
  </si>
  <si>
    <t>初回加算（Ⅱ）</t>
    <rPh sb="0" eb="2">
      <t>ショカイ</t>
    </rPh>
    <rPh sb="2" eb="4">
      <t>カサン</t>
    </rPh>
    <phoneticPr fontId="2"/>
  </si>
  <si>
    <t>初回加算（Ⅱ）を算定していない</t>
    <rPh sb="0" eb="2">
      <t>ショカイ</t>
    </rPh>
    <rPh sb="2" eb="4">
      <t>カサン</t>
    </rPh>
    <rPh sb="8" eb="10">
      <t>サンテイ</t>
    </rPh>
    <phoneticPr fontId="2"/>
  </si>
  <si>
    <t>病院、診療所又は介護保険施設から退院又は退所した日に看護師が初回の訪問</t>
    <rPh sb="0" eb="2">
      <t>ビョウイン</t>
    </rPh>
    <rPh sb="3" eb="6">
      <t>シンリョウショ</t>
    </rPh>
    <rPh sb="6" eb="7">
      <t>マタ</t>
    </rPh>
    <rPh sb="8" eb="14">
      <t>カイゴホケンシセツ</t>
    </rPh>
    <rPh sb="16" eb="18">
      <t>タイイン</t>
    </rPh>
    <rPh sb="18" eb="19">
      <t>マタ</t>
    </rPh>
    <rPh sb="20" eb="22">
      <t>タイショ</t>
    </rPh>
    <rPh sb="24" eb="25">
      <t>ヒ</t>
    </rPh>
    <rPh sb="26" eb="29">
      <t>カンゴシ</t>
    </rPh>
    <rPh sb="30" eb="32">
      <t>ショカイ</t>
    </rPh>
    <rPh sb="33" eb="35">
      <t>ホウモン</t>
    </rPh>
    <phoneticPr fontId="2"/>
  </si>
  <si>
    <t>初回加算（Ⅰ）</t>
    <rPh sb="0" eb="2">
      <t>ショカイ</t>
    </rPh>
    <rPh sb="2" eb="4">
      <t>カサン</t>
    </rPh>
    <phoneticPr fontId="2"/>
  </si>
  <si>
    <t>前６月間において緊急時訪問看護加算、特別管理加算及び看護体制強化加算のいずれも算定していない</t>
    <rPh sb="0" eb="1">
      <t>ゼン</t>
    </rPh>
    <rPh sb="2" eb="3">
      <t>ツキ</t>
    </rPh>
    <rPh sb="3" eb="4">
      <t>カン</t>
    </rPh>
    <rPh sb="8" eb="11">
      <t>キンキュウジ</t>
    </rPh>
    <rPh sb="11" eb="15">
      <t>ホウモンカンゴ</t>
    </rPh>
    <rPh sb="15" eb="17">
      <t>カサン</t>
    </rPh>
    <rPh sb="18" eb="22">
      <t>トクベツカンリ</t>
    </rPh>
    <rPh sb="22" eb="24">
      <t>カサン</t>
    </rPh>
    <rPh sb="24" eb="25">
      <t>オヨ</t>
    </rPh>
    <rPh sb="26" eb="30">
      <t>カンゴタイセイ</t>
    </rPh>
    <rPh sb="30" eb="34">
      <t>キョウカカサン</t>
    </rPh>
    <rPh sb="39" eb="41">
      <t>サンテイ</t>
    </rPh>
    <phoneticPr fontId="2"/>
  </si>
  <si>
    <t xml:space="preserve"> いずれかに該当</t>
    <rPh sb="6" eb="8">
      <t>ガイトウ</t>
    </rPh>
    <rPh sb="7" eb="8">
      <t>トウ</t>
    </rPh>
    <phoneticPr fontId="2"/>
  </si>
  <si>
    <t>当該訪問看護事業所における前年度の理学療法士、作業療法士又は言語聴覚士による訪問回数が看護職員による訪問回数を超えている</t>
    <rPh sb="0" eb="9">
      <t>トウガイホウモンカンゴジギョウショ</t>
    </rPh>
    <rPh sb="13" eb="16">
      <t>ゼンネンド</t>
    </rPh>
    <rPh sb="17" eb="19">
      <t>リガク</t>
    </rPh>
    <rPh sb="19" eb="22">
      <t>リョウホウシ</t>
    </rPh>
    <rPh sb="23" eb="25">
      <t>サギョウ</t>
    </rPh>
    <rPh sb="25" eb="28">
      <t>リョウホウシ</t>
    </rPh>
    <rPh sb="28" eb="29">
      <t>マタ</t>
    </rPh>
    <rPh sb="30" eb="35">
      <t>ゲンゴチョウカクシ</t>
    </rPh>
    <rPh sb="38" eb="40">
      <t>ホウモン</t>
    </rPh>
    <rPh sb="40" eb="42">
      <t>カイスウ</t>
    </rPh>
    <rPh sb="43" eb="45">
      <t>カンゴ</t>
    </rPh>
    <rPh sb="45" eb="47">
      <t>ショクイン</t>
    </rPh>
    <rPh sb="50" eb="52">
      <t>ホウモン</t>
    </rPh>
    <rPh sb="52" eb="54">
      <t>カイスウ</t>
    </rPh>
    <rPh sb="55" eb="56">
      <t>コ</t>
    </rPh>
    <phoneticPr fontId="2"/>
  </si>
  <si>
    <t>理学療法士等の訪問
（施設基準による減算）</t>
    <rPh sb="0" eb="2">
      <t>リガク</t>
    </rPh>
    <rPh sb="2" eb="5">
      <t>リョウホウシ</t>
    </rPh>
    <rPh sb="5" eb="6">
      <t>トウ</t>
    </rPh>
    <rPh sb="7" eb="9">
      <t>ホウモン</t>
    </rPh>
    <rPh sb="11" eb="15">
      <t>シセツキジュン</t>
    </rPh>
    <rPh sb="18" eb="20">
      <t>ゲンサン</t>
    </rPh>
    <phoneticPr fontId="2"/>
  </si>
  <si>
    <t>サービス提供票等</t>
    <rPh sb="4" eb="6">
      <t>テイキョウ</t>
    </rPh>
    <rPh sb="6" eb="7">
      <t>ヒョウ</t>
    </rPh>
    <rPh sb="7" eb="8">
      <t>ナド</t>
    </rPh>
    <phoneticPr fontId="2"/>
  </si>
  <si>
    <t>急性増悪等により一時的に頻回の訪問看護を行う必要がある旨の特別の指示</t>
    <phoneticPr fontId="2"/>
  </si>
  <si>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2"/>
  </si>
  <si>
    <t>主治の医師の特別な指示</t>
    <rPh sb="0" eb="2">
      <t>シュジ</t>
    </rPh>
    <rPh sb="3" eb="5">
      <t>イシ</t>
    </rPh>
    <rPh sb="6" eb="8">
      <t>トクベツ</t>
    </rPh>
    <rPh sb="9" eb="11">
      <t>シジ</t>
    </rPh>
    <phoneticPr fontId="2"/>
  </si>
  <si>
    <t>主治医の指示に基づき情報通信機器を用いて医師の死亡診断の補助を実施</t>
    <rPh sb="0" eb="3">
      <t>シュジイ</t>
    </rPh>
    <rPh sb="4" eb="6">
      <t>シジ</t>
    </rPh>
    <rPh sb="7" eb="8">
      <t>モト</t>
    </rPh>
    <rPh sb="10" eb="12">
      <t>ジョウホウ</t>
    </rPh>
    <rPh sb="12" eb="14">
      <t>ツウシン</t>
    </rPh>
    <rPh sb="14" eb="16">
      <t>キキ</t>
    </rPh>
    <rPh sb="17" eb="18">
      <t>モチ</t>
    </rPh>
    <rPh sb="20" eb="22">
      <t>イシ</t>
    </rPh>
    <rPh sb="23" eb="25">
      <t>シボウ</t>
    </rPh>
    <rPh sb="25" eb="27">
      <t>シンダン</t>
    </rPh>
    <rPh sb="28" eb="30">
      <t>ホジョ</t>
    </rPh>
    <rPh sb="31" eb="33">
      <t>ジッシ</t>
    </rPh>
    <phoneticPr fontId="2"/>
  </si>
  <si>
    <t>対象者が、連携する保険医療機関において医科診療報酬点数表に規定する死亡診断加算を算定する利用者（特別地域に居住）である</t>
    <rPh sb="0" eb="3">
      <t>タイショウシャ</t>
    </rPh>
    <rPh sb="5" eb="7">
      <t>レンケイ</t>
    </rPh>
    <rPh sb="9" eb="15">
      <t>ホケンイリョウキカン</t>
    </rPh>
    <rPh sb="19" eb="21">
      <t>イカ</t>
    </rPh>
    <rPh sb="21" eb="25">
      <t>シンリョウホウシュウ</t>
    </rPh>
    <rPh sb="25" eb="28">
      <t>テンスウヒョウ</t>
    </rPh>
    <rPh sb="29" eb="31">
      <t>キテイ</t>
    </rPh>
    <rPh sb="33" eb="39">
      <t>シボウシンダンカサン</t>
    </rPh>
    <rPh sb="40" eb="42">
      <t>サンテイ</t>
    </rPh>
    <rPh sb="44" eb="47">
      <t>リヨウシャ</t>
    </rPh>
    <rPh sb="48" eb="52">
      <t>トクベツチイキ</t>
    </rPh>
    <rPh sb="53" eb="55">
      <t>キョジュウ</t>
    </rPh>
    <phoneticPr fontId="2"/>
  </si>
  <si>
    <t>情報通信機器を用いた在宅での看取りに係る研修を受けた看護師を配置</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2"/>
  </si>
  <si>
    <t>遠隔死亡診断補助加算</t>
    <rPh sb="0" eb="4">
      <t>エンカクシボウ</t>
    </rPh>
    <rPh sb="4" eb="8">
      <t>シンダンホジョ</t>
    </rPh>
    <rPh sb="8" eb="10">
      <t>カサン</t>
    </rPh>
    <phoneticPr fontId="2"/>
  </si>
  <si>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2"/>
  </si>
  <si>
    <t>サービス提供票</t>
    <rPh sb="4" eb="7">
      <t>テイキョウヒョウ</t>
    </rPh>
    <phoneticPr fontId="2"/>
  </si>
  <si>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</si>
  <si>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</si>
  <si>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</si>
  <si>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24時間連絡及び訪問の体制</t>
    <phoneticPr fontId="2"/>
  </si>
  <si>
    <t>２　急性増悪その他当該利用者の主治の医師が一時的に頻回の訪問看護が必要であると認める状態が、死亡日及び死亡日前14日以内に含まれる。</t>
    <phoneticPr fontId="2"/>
  </si>
  <si>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2"/>
  </si>
  <si>
    <t>次の１又は２に該当</t>
    <rPh sb="0" eb="1">
      <t>ツギ</t>
    </rPh>
    <rPh sb="3" eb="4">
      <t>マタ</t>
    </rPh>
    <rPh sb="7" eb="9">
      <t>ガイトウ</t>
    </rPh>
    <phoneticPr fontId="2"/>
  </si>
  <si>
    <t>ターミナルケア加算</t>
    <rPh sb="7" eb="9">
      <t>カサン</t>
    </rPh>
    <phoneticPr fontId="2"/>
  </si>
  <si>
    <t>月の算定回数が１回であること</t>
    <rPh sb="0" eb="1">
      <t>ツキ</t>
    </rPh>
    <rPh sb="2" eb="6">
      <t>サンテイカイスウ</t>
    </rPh>
    <rPh sb="8" eb="9">
      <t>カイ</t>
    </rPh>
    <phoneticPr fontId="2"/>
  </si>
  <si>
    <t>上記研修を受講した看護師が、１月に１回以上指定訪問看護を行うとともに、当該利用者に係る指定訪問看護の実施に関する計画的な管理を実施</t>
    <rPh sb="0" eb="2">
      <t>ジョウキ</t>
    </rPh>
    <rPh sb="2" eb="4">
      <t>ケンシュウ</t>
    </rPh>
    <rPh sb="5" eb="7">
      <t>ジュコウ</t>
    </rPh>
    <rPh sb="9" eb="11">
      <t>カンゴ</t>
    </rPh>
    <rPh sb="11" eb="12">
      <t>シ</t>
    </rPh>
    <rPh sb="15" eb="16">
      <t>ガツ</t>
    </rPh>
    <rPh sb="18" eb="21">
      <t>カイイジョウ</t>
    </rPh>
    <rPh sb="21" eb="23">
      <t>シテイ</t>
    </rPh>
    <rPh sb="23" eb="25">
      <t>ホウモン</t>
    </rPh>
    <rPh sb="25" eb="27">
      <t>カンゴ</t>
    </rPh>
    <rPh sb="28" eb="29">
      <t>オコナ</t>
    </rPh>
    <rPh sb="35" eb="37">
      <t>トウガイ</t>
    </rPh>
    <rPh sb="37" eb="40">
      <t>リヨウシャ</t>
    </rPh>
    <rPh sb="41" eb="42">
      <t>カカ</t>
    </rPh>
    <rPh sb="43" eb="45">
      <t>シテイ</t>
    </rPh>
    <rPh sb="45" eb="47">
      <t>ホウモン</t>
    </rPh>
    <rPh sb="47" eb="49">
      <t>カンゴ</t>
    </rPh>
    <rPh sb="50" eb="52">
      <t>ジッシ</t>
    </rPh>
    <rPh sb="53" eb="54">
      <t>カン</t>
    </rPh>
    <rPh sb="56" eb="58">
      <t>ケイカク</t>
    </rPh>
    <rPh sb="58" eb="59">
      <t>テキ</t>
    </rPh>
    <rPh sb="60" eb="62">
      <t>カンリ</t>
    </rPh>
    <rPh sb="63" eb="65">
      <t>ジッシ</t>
    </rPh>
    <phoneticPr fontId="2"/>
  </si>
  <si>
    <t>２　指定研修機関において行われる特定行為研修を修了した看護師を配置</t>
    <rPh sb="2" eb="4">
      <t>シテイ</t>
    </rPh>
    <rPh sb="4" eb="6">
      <t>ケンシュウ</t>
    </rPh>
    <rPh sb="6" eb="8">
      <t>キカン</t>
    </rPh>
    <rPh sb="12" eb="13">
      <t>オコナ</t>
    </rPh>
    <rPh sb="16" eb="18">
      <t>トクテイ</t>
    </rPh>
    <rPh sb="18" eb="20">
      <t>コウイ</t>
    </rPh>
    <rPh sb="20" eb="22">
      <t>ケンシュウ</t>
    </rPh>
    <rPh sb="23" eb="25">
      <t>シュウリョウ</t>
    </rPh>
    <rPh sb="27" eb="30">
      <t>カンゴシ</t>
    </rPh>
    <rPh sb="31" eb="33">
      <t>ハイチ</t>
    </rPh>
    <phoneticPr fontId="2"/>
  </si>
  <si>
    <t>研修修了証等</t>
    <rPh sb="0" eb="2">
      <t>ケンシュウ</t>
    </rPh>
    <rPh sb="2" eb="4">
      <t>シュウリョウ</t>
    </rPh>
    <rPh sb="4" eb="5">
      <t>ショウ</t>
    </rPh>
    <rPh sb="5" eb="6">
      <t>ナド</t>
    </rPh>
    <phoneticPr fontId="2"/>
  </si>
  <si>
    <t>１　緩和ケア、褥瘡ケア又は人工肛門ケア及び人口膀胱ケアに係る研修を受けた看護師を配置</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ケンシュウ</t>
    </rPh>
    <rPh sb="33" eb="34">
      <t>ウ</t>
    </rPh>
    <rPh sb="36" eb="39">
      <t>カンゴシ</t>
    </rPh>
    <rPh sb="40" eb="42">
      <t>ハイチ</t>
    </rPh>
    <phoneticPr fontId="2"/>
  </si>
  <si>
    <t>専門管理加算</t>
    <rPh sb="0" eb="2">
      <t>センモン</t>
    </rPh>
    <rPh sb="2" eb="4">
      <t>カンリ</t>
    </rPh>
    <rPh sb="4" eb="6">
      <t>カサン</t>
    </rPh>
    <phoneticPr fontId="2"/>
  </si>
  <si>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2"/>
  </si>
  <si>
    <t>医療保険における訪問看護の特別管理加算の算定</t>
    <rPh sb="0" eb="4">
      <t>イリョウホケン</t>
    </rPh>
    <rPh sb="8" eb="10">
      <t>ホウモン</t>
    </rPh>
    <rPh sb="10" eb="12">
      <t>カンゴ</t>
    </rPh>
    <rPh sb="13" eb="15">
      <t>トクベツ</t>
    </rPh>
    <rPh sb="15" eb="17">
      <t>カンリ</t>
    </rPh>
    <rPh sb="17" eb="19">
      <t>カサン</t>
    </rPh>
    <rPh sb="20" eb="22">
      <t>サンテイ</t>
    </rPh>
    <phoneticPr fontId="2"/>
  </si>
  <si>
    <t>訪問看護計画書、訪問看護記録書等</t>
    <phoneticPr fontId="2"/>
  </si>
  <si>
    <t>計画的な管理の実施</t>
    <rPh sb="0" eb="3">
      <t>ケイカクテキ</t>
    </rPh>
    <rPh sb="4" eb="6">
      <t>カンリ</t>
    </rPh>
    <rPh sb="7" eb="9">
      <t>ジッシ</t>
    </rPh>
    <phoneticPr fontId="2"/>
  </si>
  <si>
    <t>主治医の指示書等</t>
    <phoneticPr fontId="2"/>
  </si>
  <si>
    <t>４　点滴注射を週３日以上行う必要があると認められる状態</t>
    <phoneticPr fontId="2"/>
  </si>
  <si>
    <t>３　真皮を越える褥瘡(じよくそう)の状態</t>
    <rPh sb="2" eb="4">
      <t>シンピ</t>
    </rPh>
    <phoneticPr fontId="2"/>
  </si>
  <si>
    <t>２　人工肛(こう)門又は人工膀胱(ぼうこう)を設置している状態</t>
    <phoneticPr fontId="2"/>
  </si>
  <si>
    <t>　いずれかに該当</t>
    <rPh sb="6" eb="8">
      <t>ガイトウ</t>
    </rPh>
    <rPh sb="7" eb="8">
      <t>トウ</t>
    </rPh>
    <phoneticPr fontId="2"/>
  </si>
  <si>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</si>
  <si>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特別管理加算（Ⅱ）</t>
    <phoneticPr fontId="2"/>
  </si>
  <si>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2"/>
  </si>
  <si>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2"/>
  </si>
  <si>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2"/>
  </si>
  <si>
    <t>計画的な管理の実施</t>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</si>
  <si>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rPh sb="5" eb="7">
      <t>チュウシャ</t>
    </rPh>
    <rPh sb="7" eb="9">
      <t>シドウ</t>
    </rPh>
    <rPh sb="9" eb="11">
      <t>カンリ</t>
    </rPh>
    <rPh sb="12" eb="14">
      <t>ザイタク</t>
    </rPh>
    <rPh sb="14" eb="16">
      <t>シュヨウ</t>
    </rPh>
    <rPh sb="16" eb="20">
      <t>カガクリョウホウ</t>
    </rPh>
    <rPh sb="20" eb="22">
      <t>チュウシャ</t>
    </rPh>
    <rPh sb="22" eb="26">
      <t>シドウカンリ</t>
    </rPh>
    <rPh sb="27" eb="29">
      <t>ザイタク</t>
    </rPh>
    <rPh sb="29" eb="32">
      <t>キョウシンザイ</t>
    </rPh>
    <rPh sb="32" eb="36">
      <t>ジゾクトウヨ</t>
    </rPh>
    <rPh sb="36" eb="40">
      <t>シドウカンリ</t>
    </rPh>
    <rPh sb="40" eb="41">
      <t>モ</t>
    </rPh>
    <rPh sb="44" eb="46">
      <t>ザイタク</t>
    </rPh>
    <phoneticPr fontId="2"/>
  </si>
  <si>
    <t>特別管理加算（Ⅰ）</t>
    <phoneticPr fontId="2"/>
  </si>
  <si>
    <r>
      <t>緊急時訪問看護加算（</t>
    </r>
    <r>
      <rPr>
        <sz val="11"/>
        <rFont val="ＭＳ Ｐゴシック"/>
        <family val="3"/>
        <charset val="128"/>
      </rPr>
      <t>Ⅰ）を算定していない</t>
    </r>
    <rPh sb="0" eb="9">
      <t>キンキュウジホウモンカンゴカサン</t>
    </rPh>
    <rPh sb="13" eb="15">
      <t>サンテイ</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</si>
  <si>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</si>
  <si>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早朝・夜間、深夜加算の算定がないこと（１月以内の２回目以降の緊急時訪問は早朝・夜間、深夜加算は算定可。）</t>
    <rPh sb="0" eb="2">
      <t>ソウチョウ</t>
    </rPh>
    <rPh sb="3" eb="5">
      <t>ヤカン</t>
    </rPh>
    <rPh sb="6" eb="8">
      <t>シンヤ</t>
    </rPh>
    <rPh sb="8" eb="10">
      <t>カサン</t>
    </rPh>
    <rPh sb="11" eb="13">
      <t>サンテイ</t>
    </rPh>
    <rPh sb="20" eb="23">
      <t>ガツイナイ</t>
    </rPh>
    <rPh sb="25" eb="27">
      <t>カイメ</t>
    </rPh>
    <rPh sb="27" eb="29">
      <t>イコウ</t>
    </rPh>
    <rPh sb="30" eb="35">
      <t>キンキュウジホウモン</t>
    </rPh>
    <rPh sb="36" eb="38">
      <t>ソウチョウ</t>
    </rPh>
    <rPh sb="39" eb="41">
      <t>ヤカン</t>
    </rPh>
    <rPh sb="42" eb="46">
      <t>シンヤカサン</t>
    </rPh>
    <rPh sb="47" eb="49">
      <t>サンテイ</t>
    </rPh>
    <rPh sb="49" eb="50">
      <t>カ</t>
    </rPh>
    <phoneticPr fontId="2"/>
  </si>
  <si>
    <t>他の事業所で当該加算の算定がないこと</t>
    <phoneticPr fontId="2"/>
  </si>
  <si>
    <t>同意書等(規定はなし)</t>
    <rPh sb="0" eb="2">
      <t>ドウイ</t>
    </rPh>
    <rPh sb="2" eb="3">
      <t>ショ</t>
    </rPh>
    <rPh sb="3" eb="4">
      <t>ナド</t>
    </rPh>
    <rPh sb="5" eb="7">
      <t>キテイ</t>
    </rPh>
    <phoneticPr fontId="2"/>
  </si>
  <si>
    <t>利用者又は家族等に対し事前の説明及び同意</t>
    <rPh sb="0" eb="4">
      <t>リヨウシャマタ</t>
    </rPh>
    <rPh sb="5" eb="8">
      <t>カゾクトウ</t>
    </rPh>
    <rPh sb="9" eb="10">
      <t>タイ</t>
    </rPh>
    <rPh sb="11" eb="13">
      <t>ジゼン</t>
    </rPh>
    <rPh sb="14" eb="16">
      <t>セツメイ</t>
    </rPh>
    <rPh sb="16" eb="17">
      <t>オヨ</t>
    </rPh>
    <rPh sb="18" eb="20">
      <t>ドウイ</t>
    </rPh>
    <phoneticPr fontId="2"/>
  </si>
  <si>
    <t>⑥連絡相談を担当する職員について届け出</t>
    <rPh sb="1" eb="3">
      <t>レンラク</t>
    </rPh>
    <rPh sb="3" eb="5">
      <t>ソウダン</t>
    </rPh>
    <rPh sb="6" eb="8">
      <t>タントウ</t>
    </rPh>
    <rPh sb="10" eb="12">
      <t>ショクイン</t>
    </rPh>
    <rPh sb="16" eb="17">
      <t>トド</t>
    </rPh>
    <rPh sb="18" eb="19">
      <t>デ</t>
    </rPh>
    <phoneticPr fontId="2"/>
  </si>
  <si>
    <t>⑤上記を利用者等へ説明し、同意を得ること</t>
    <rPh sb="1" eb="3">
      <t>ジョウキ</t>
    </rPh>
    <rPh sb="4" eb="8">
      <t>リヨウシャトウ</t>
    </rPh>
    <rPh sb="9" eb="11">
      <t>セツメイ</t>
    </rPh>
    <rPh sb="13" eb="15">
      <t>ドウイ</t>
    </rPh>
    <rPh sb="16" eb="17">
      <t>エ</t>
    </rPh>
    <phoneticPr fontId="2"/>
  </si>
  <si>
    <t>訪問看護記録書</t>
    <rPh sb="0" eb="2">
      <t>ホウモン</t>
    </rPh>
    <rPh sb="2" eb="4">
      <t>カンゴ</t>
    </rPh>
    <rPh sb="4" eb="6">
      <t>キロク</t>
    </rPh>
    <rPh sb="6" eb="7">
      <t>ショ</t>
    </rPh>
    <phoneticPr fontId="2"/>
  </si>
  <si>
    <r>
      <t>④連絡相談を受けた際の保健師又は看護師への報告及び報告内容</t>
    </r>
    <r>
      <rPr>
        <sz val="11"/>
        <rFont val="ＭＳ Ｐゴシック"/>
        <family val="3"/>
        <charset val="128"/>
      </rPr>
      <t>の訪問看護記録書への記録</t>
    </r>
    <rPh sb="1" eb="3">
      <t>レンラク</t>
    </rPh>
    <rPh sb="3" eb="5">
      <t>ソウダン</t>
    </rPh>
    <rPh sb="6" eb="7">
      <t>ウ</t>
    </rPh>
    <rPh sb="9" eb="10">
      <t>サイ</t>
    </rPh>
    <rPh sb="11" eb="15">
      <t>ホケンシマタ</t>
    </rPh>
    <rPh sb="16" eb="19">
      <t>カンゴシ</t>
    </rPh>
    <rPh sb="21" eb="23">
      <t>ホウコク</t>
    </rPh>
    <rPh sb="23" eb="24">
      <t>オヨ</t>
    </rPh>
    <rPh sb="25" eb="29">
      <t>ホウコクナイヨウ</t>
    </rPh>
    <rPh sb="30" eb="34">
      <t>ホウモンカンゴ</t>
    </rPh>
    <rPh sb="34" eb="37">
      <t>キロクショ</t>
    </rPh>
    <rPh sb="39" eb="41">
      <t>キロク</t>
    </rPh>
    <phoneticPr fontId="2"/>
  </si>
  <si>
    <t>③連絡相談を担当する職員の勤務体制の明確化</t>
    <rPh sb="1" eb="3">
      <t>レンラク</t>
    </rPh>
    <rPh sb="3" eb="5">
      <t>ソウダン</t>
    </rPh>
    <rPh sb="6" eb="8">
      <t>タントウ</t>
    </rPh>
    <rPh sb="10" eb="12">
      <t>ショクイン</t>
    </rPh>
    <rPh sb="13" eb="17">
      <t>キンムタイセイ</t>
    </rPh>
    <rPh sb="18" eb="21">
      <t>メイカクカ</t>
    </rPh>
    <phoneticPr fontId="2"/>
  </si>
  <si>
    <t>②緊急時、保健師又は看護師へ速やかに連絡できる体制及び緊急時の訪問が可能な体制の整備</t>
    <rPh sb="1" eb="4">
      <t>キンキュウジ</t>
    </rPh>
    <rPh sb="5" eb="8">
      <t>ホケンシ</t>
    </rPh>
    <rPh sb="8" eb="9">
      <t>マタ</t>
    </rPh>
    <rPh sb="10" eb="13">
      <t>カンゴシ</t>
    </rPh>
    <rPh sb="14" eb="15">
      <t>スミ</t>
    </rPh>
    <rPh sb="18" eb="20">
      <t>レンラク</t>
    </rPh>
    <rPh sb="23" eb="25">
      <t>タイセイ</t>
    </rPh>
    <rPh sb="25" eb="26">
      <t>オヨ</t>
    </rPh>
    <rPh sb="27" eb="30">
      <t>キンキュウジ</t>
    </rPh>
    <rPh sb="31" eb="33">
      <t>ホウモン</t>
    </rPh>
    <rPh sb="34" eb="36">
      <t>カノウ</t>
    </rPh>
    <rPh sb="37" eb="39">
      <t>タイセイ</t>
    </rPh>
    <rPh sb="40" eb="42">
      <t>セイビ</t>
    </rPh>
    <phoneticPr fontId="2"/>
  </si>
  <si>
    <t>緊急時の連絡及び相談に対応する際のマニュアル</t>
    <rPh sb="0" eb="3">
      <t>キンキュウジ</t>
    </rPh>
    <phoneticPr fontId="2"/>
  </si>
  <si>
    <t>①保健師又は看護師以外の者が対応する際のマニュアルの整備</t>
    <rPh sb="1" eb="4">
      <t>ホケンシ</t>
    </rPh>
    <rPh sb="4" eb="5">
      <t>マタ</t>
    </rPh>
    <rPh sb="6" eb="9">
      <t>カンゴシ</t>
    </rPh>
    <rPh sb="9" eb="11">
      <t>イガイ</t>
    </rPh>
    <rPh sb="12" eb="13">
      <t>モノ</t>
    </rPh>
    <rPh sb="14" eb="16">
      <t>タイオウ</t>
    </rPh>
    <rPh sb="18" eb="19">
      <t>サイ</t>
    </rPh>
    <rPh sb="26" eb="28">
      <t>セイビ</t>
    </rPh>
    <phoneticPr fontId="2"/>
  </si>
  <si>
    <t>【保健師又は看護師以外の職員が連絡相談を担当する場合】
以下の①～⑥いずれにも該当</t>
    <rPh sb="1" eb="4">
      <t>ホケンシ</t>
    </rPh>
    <rPh sb="4" eb="5">
      <t>マタ</t>
    </rPh>
    <rPh sb="6" eb="9">
      <t>カンゴシ</t>
    </rPh>
    <rPh sb="9" eb="11">
      <t>イガイ</t>
    </rPh>
    <rPh sb="12" eb="14">
      <t>ショクイン</t>
    </rPh>
    <rPh sb="15" eb="19">
      <t>レンラクソウダン</t>
    </rPh>
    <rPh sb="20" eb="22">
      <t>タントウ</t>
    </rPh>
    <rPh sb="24" eb="26">
      <t>バアイ</t>
    </rPh>
    <rPh sb="28" eb="30">
      <t>イカ</t>
    </rPh>
    <rPh sb="39" eb="41">
      <t>ガイトウ</t>
    </rPh>
    <phoneticPr fontId="2"/>
  </si>
  <si>
    <t>　いずれか該当</t>
    <rPh sb="5" eb="7">
      <t>ガイトウ</t>
    </rPh>
    <phoneticPr fontId="2"/>
  </si>
  <si>
    <t>利用者又はその家族等から電話等により看護に関する意見を求められた場合に常時対応できる体制（原則として当該訪問看護事業所の保健師又は看護師）</t>
    <rPh sb="0" eb="4">
      <t>リヨウシャマタ</t>
    </rPh>
    <rPh sb="7" eb="10">
      <t>カゾクトウ</t>
    </rPh>
    <rPh sb="12" eb="15">
      <t>デンワトウ</t>
    </rPh>
    <rPh sb="18" eb="20">
      <t>カンゴ</t>
    </rPh>
    <rPh sb="21" eb="22">
      <t>カン</t>
    </rPh>
    <rPh sb="24" eb="26">
      <t>イケン</t>
    </rPh>
    <rPh sb="27" eb="28">
      <t>モト</t>
    </rPh>
    <rPh sb="32" eb="34">
      <t>バアイ</t>
    </rPh>
    <rPh sb="35" eb="37">
      <t>ジョウジ</t>
    </rPh>
    <rPh sb="37" eb="39">
      <t>タイオウ</t>
    </rPh>
    <rPh sb="42" eb="44">
      <t>タイセイ</t>
    </rPh>
    <rPh sb="45" eb="47">
      <t>ゲンソク</t>
    </rPh>
    <rPh sb="50" eb="54">
      <t>トウガイホウモン</t>
    </rPh>
    <rPh sb="54" eb="59">
      <t>カンゴジギョウショ</t>
    </rPh>
    <rPh sb="60" eb="63">
      <t>ホケンシ</t>
    </rPh>
    <rPh sb="63" eb="64">
      <t>マタ</t>
    </rPh>
    <rPh sb="65" eb="68">
      <t>カンゴシ</t>
    </rPh>
    <phoneticPr fontId="2"/>
  </si>
  <si>
    <t>緊急時訪問看護加算
（Ⅱ）</t>
    <rPh sb="0" eb="3">
      <t>キンキュウジ</t>
    </rPh>
    <rPh sb="3" eb="9">
      <t>ホウモンカンゴカサン</t>
    </rPh>
    <phoneticPr fontId="2"/>
  </si>
  <si>
    <t>夜間対応した翌日の勤務間隔を確保する。又は、夜間対応に係る勤務の連続回数が2連続（2回）までとし、次の①～④のうち1項目以上を満たしている。
　①夜間対応後の暦日の休日確保
　②夜間勤務のニーズを踏まえた勤務体制の工夫
　③ICT、AI、IoT等の活用による業務負担軽減
　④電話等による連絡及び相談を担当する者に対する支援
　　体制の確保</t>
    <rPh sb="0" eb="4">
      <t>ヤカンタイオウ</t>
    </rPh>
    <rPh sb="6" eb="8">
      <t>ヨクジツ</t>
    </rPh>
    <phoneticPr fontId="2"/>
  </si>
  <si>
    <t>緊急時訪問看護加算（Ⅱ）を算定していない</t>
    <rPh sb="0" eb="3">
      <t>キンキュウジ</t>
    </rPh>
    <phoneticPr fontId="2"/>
  </si>
  <si>
    <t>24時間連絡体制は、当該訪問看護事業所以外の事業所又は従業員を経由し、当該訪問看護事業所以外が所有する電話連絡先としていない。</t>
    <rPh sb="2" eb="4">
      <t>ジカン</t>
    </rPh>
    <rPh sb="4" eb="8">
      <t>レンラクタイセイ</t>
    </rPh>
    <rPh sb="10" eb="12">
      <t>トウガイ</t>
    </rPh>
    <rPh sb="12" eb="16">
      <t>ホウモンカンゴ</t>
    </rPh>
    <rPh sb="16" eb="19">
      <t>ジギョウショ</t>
    </rPh>
    <rPh sb="19" eb="21">
      <t>イガイ</t>
    </rPh>
    <rPh sb="22" eb="25">
      <t>ジギョウショ</t>
    </rPh>
    <rPh sb="25" eb="26">
      <t>マタ</t>
    </rPh>
    <rPh sb="27" eb="30">
      <t>ジュウギョウイン</t>
    </rPh>
    <rPh sb="31" eb="33">
      <t>ケイユ</t>
    </rPh>
    <rPh sb="35" eb="37">
      <t>トウガイ</t>
    </rPh>
    <rPh sb="37" eb="39">
      <t>ホウモン</t>
    </rPh>
    <rPh sb="39" eb="41">
      <t>カンゴ</t>
    </rPh>
    <rPh sb="41" eb="43">
      <t>ジギョウ</t>
    </rPh>
    <rPh sb="43" eb="44">
      <t>ショ</t>
    </rPh>
    <rPh sb="44" eb="46">
      <t>イガイ</t>
    </rPh>
    <rPh sb="47" eb="49">
      <t>ショユウ</t>
    </rPh>
    <rPh sb="51" eb="53">
      <t>デンワ</t>
    </rPh>
    <rPh sb="53" eb="55">
      <t>レンラク</t>
    </rPh>
    <rPh sb="55" eb="56">
      <t>サキ</t>
    </rPh>
    <phoneticPr fontId="2"/>
  </si>
  <si>
    <t>緊急時訪問における看護業務の負担軽減に資する十分な業務管理等の体制の整備</t>
    <rPh sb="0" eb="3">
      <t>キンキュウジ</t>
    </rPh>
    <rPh sb="3" eb="5">
      <t>ホウモン</t>
    </rPh>
    <rPh sb="9" eb="11">
      <t>カンゴ</t>
    </rPh>
    <rPh sb="11" eb="13">
      <t>ギョウム</t>
    </rPh>
    <rPh sb="14" eb="16">
      <t>フタン</t>
    </rPh>
    <rPh sb="16" eb="18">
      <t>ケイゲン</t>
    </rPh>
    <rPh sb="19" eb="20">
      <t>シ</t>
    </rPh>
    <rPh sb="22" eb="24">
      <t>ジュウブン</t>
    </rPh>
    <rPh sb="25" eb="27">
      <t>ギョウム</t>
    </rPh>
    <rPh sb="27" eb="29">
      <t>カンリ</t>
    </rPh>
    <rPh sb="29" eb="30">
      <t>トウ</t>
    </rPh>
    <rPh sb="31" eb="33">
      <t>タイセイ</t>
    </rPh>
    <rPh sb="34" eb="36">
      <t>セイビ</t>
    </rPh>
    <phoneticPr fontId="2"/>
  </si>
  <si>
    <r>
      <t>【</t>
    </r>
    <r>
      <rPr>
        <u/>
        <sz val="11"/>
        <rFont val="ＭＳ Ｐゴシック"/>
        <family val="3"/>
        <charset val="128"/>
      </rPr>
      <t>保健師又は看護師以外の職員</t>
    </r>
    <r>
      <rPr>
        <sz val="11"/>
        <rFont val="ＭＳ Ｐゴシック"/>
        <family val="3"/>
        <charset val="128"/>
      </rPr>
      <t>が連絡相談を担当する場合】
以下の①～⑥いずれにも該当</t>
    </r>
    <rPh sb="1" eb="4">
      <t>ホケンシ</t>
    </rPh>
    <rPh sb="4" eb="5">
      <t>マタ</t>
    </rPh>
    <rPh sb="6" eb="9">
      <t>カンゴシ</t>
    </rPh>
    <rPh sb="9" eb="11">
      <t>イガイ</t>
    </rPh>
    <rPh sb="12" eb="14">
      <t>ショクイン</t>
    </rPh>
    <rPh sb="15" eb="19">
      <t>レンラクソウダン</t>
    </rPh>
    <rPh sb="20" eb="22">
      <t>タントウ</t>
    </rPh>
    <rPh sb="24" eb="26">
      <t>バアイ</t>
    </rPh>
    <rPh sb="28" eb="30">
      <t>イカ</t>
    </rPh>
    <rPh sb="39" eb="41">
      <t>ガイトウ</t>
    </rPh>
    <phoneticPr fontId="2"/>
  </si>
  <si>
    <t>緊急時訪問看護加算（Ⅰ）</t>
    <rPh sb="0" eb="3">
      <t>キンキュウジ</t>
    </rPh>
    <rPh sb="3" eb="5">
      <t>ホウモン</t>
    </rPh>
    <rPh sb="5" eb="7">
      <t>カンゴ</t>
    </rPh>
    <rPh sb="7" eb="8">
      <t>カ</t>
    </rPh>
    <rPh sb="8" eb="9">
      <t>サン</t>
    </rPh>
    <phoneticPr fontId="2"/>
  </si>
  <si>
    <t>領収書等</t>
    <rPh sb="0" eb="3">
      <t>リョウシュウショ</t>
    </rPh>
    <rPh sb="3" eb="4">
      <t>ナド</t>
    </rPh>
    <phoneticPr fontId="2"/>
  </si>
  <si>
    <t>交通費の支払いを受けていない</t>
    <rPh sb="0" eb="3">
      <t>コウツウヒ</t>
    </rPh>
    <rPh sb="4" eb="6">
      <t>シハラ</t>
    </rPh>
    <rPh sb="8" eb="9">
      <t>ウ</t>
    </rPh>
    <phoneticPr fontId="2"/>
  </si>
  <si>
    <t>厚生労働大臣の定める地域</t>
    <rPh sb="0" eb="2">
      <t>コウセイ</t>
    </rPh>
    <rPh sb="2" eb="4">
      <t>ロウドウ</t>
    </rPh>
    <rPh sb="4" eb="6">
      <t>ダイジン</t>
    </rPh>
    <rPh sb="7" eb="8">
      <t>サダ</t>
    </rPh>
    <rPh sb="10" eb="12">
      <t>チイキ</t>
    </rPh>
    <phoneticPr fontId="2"/>
  </si>
  <si>
    <t>利用者等への事前の説明及び同意</t>
    <rPh sb="0" eb="4">
      <t>リヨウシャトウ</t>
    </rPh>
    <rPh sb="6" eb="8">
      <t>ジゼン</t>
    </rPh>
    <rPh sb="9" eb="11">
      <t>セツメイ</t>
    </rPh>
    <rPh sb="11" eb="12">
      <t>オヨ</t>
    </rPh>
    <rPh sb="13" eb="15">
      <t>ドウイ</t>
    </rPh>
    <phoneticPr fontId="2"/>
  </si>
  <si>
    <t>１月あたりの訪問回数が１００回以下</t>
    <rPh sb="1" eb="2">
      <t>ツキ</t>
    </rPh>
    <rPh sb="6" eb="8">
      <t>ホウモン</t>
    </rPh>
    <rPh sb="8" eb="10">
      <t>カイスウ</t>
    </rPh>
    <rPh sb="14" eb="15">
      <t>カイ</t>
    </rPh>
    <rPh sb="15" eb="17">
      <t>イカ</t>
    </rPh>
    <phoneticPr fontId="2"/>
  </si>
  <si>
    <t>特別地域加算</t>
    <rPh sb="0" eb="2">
      <t>トクベツ</t>
    </rPh>
    <rPh sb="2" eb="4">
      <t>チイキ</t>
    </rPh>
    <rPh sb="4" eb="6">
      <t>カサン</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</si>
  <si>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</si>
  <si>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</si>
  <si>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</si>
  <si>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同一建物減算</t>
    <rPh sb="0" eb="2">
      <t>ドウイツ</t>
    </rPh>
    <rPh sb="2" eb="4">
      <t>タテモノ</t>
    </rPh>
    <rPh sb="4" eb="6">
      <t>ゲンサン</t>
    </rPh>
    <phoneticPr fontId="2"/>
  </si>
  <si>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2"/>
  </si>
  <si>
    <t>１時間３０分以上の訪問看護</t>
    <rPh sb="1" eb="3">
      <t>ジカン</t>
    </rPh>
    <rPh sb="5" eb="6">
      <t>フン</t>
    </rPh>
    <rPh sb="6" eb="8">
      <t>イジョウ</t>
    </rPh>
    <rPh sb="9" eb="11">
      <t>ホウモン</t>
    </rPh>
    <rPh sb="11" eb="13">
      <t>カンゴ</t>
    </rPh>
    <phoneticPr fontId="2"/>
  </si>
  <si>
    <t>看護師等と看護補助者との訪問</t>
    <rPh sb="0" eb="3">
      <t>カンゴシ</t>
    </rPh>
    <rPh sb="3" eb="4">
      <t>トウ</t>
    </rPh>
    <rPh sb="5" eb="7">
      <t>カンゴ</t>
    </rPh>
    <rPh sb="7" eb="10">
      <t>ホジョシャ</t>
    </rPh>
    <rPh sb="12" eb="14">
      <t>ホウモン</t>
    </rPh>
    <phoneticPr fontId="2"/>
  </si>
  <si>
    <t>看護師等（保健師、看護師、准看護師又は理学療法士、作業療法士若しくは言語聴覚士）</t>
    <phoneticPr fontId="2"/>
  </si>
  <si>
    <t>一人で看護を行うことが困難な場合
（利用者の身体的理由、暴力行為が認められる等）</t>
    <rPh sb="0" eb="2">
      <t>ヒトリ</t>
    </rPh>
    <rPh sb="3" eb="5">
      <t>カンゴ</t>
    </rPh>
    <rPh sb="6" eb="7">
      <t>オコナ</t>
    </rPh>
    <rPh sb="11" eb="13">
      <t>コンナン</t>
    </rPh>
    <rPh sb="14" eb="16">
      <t>バアイ</t>
    </rPh>
    <rPh sb="18" eb="21">
      <t>リヨウシャ</t>
    </rPh>
    <rPh sb="22" eb="24">
      <t>シンタイ</t>
    </rPh>
    <rPh sb="24" eb="25">
      <t>テキ</t>
    </rPh>
    <rPh sb="25" eb="27">
      <t>リユウ</t>
    </rPh>
    <rPh sb="28" eb="30">
      <t>ボウリョク</t>
    </rPh>
    <rPh sb="30" eb="32">
      <t>コウイ</t>
    </rPh>
    <rPh sb="33" eb="34">
      <t>ミト</t>
    </rPh>
    <rPh sb="38" eb="39">
      <t>ナド</t>
    </rPh>
    <phoneticPr fontId="2"/>
  </si>
  <si>
    <t>２人以上による訪問看護</t>
    <rPh sb="1" eb="2">
      <t>ニン</t>
    </rPh>
    <rPh sb="2" eb="4">
      <t>イジョウ</t>
    </rPh>
    <rPh sb="7" eb="9">
      <t>ホウモン</t>
    </rPh>
    <rPh sb="9" eb="11">
      <t>カンゴ</t>
    </rPh>
    <phoneticPr fontId="2"/>
  </si>
  <si>
    <t>居宅サービス計画・訪問看護計画</t>
    <rPh sb="0" eb="2">
      <t>キョタク</t>
    </rPh>
    <rPh sb="6" eb="8">
      <t>ケイカク</t>
    </rPh>
    <rPh sb="9" eb="13">
      <t>ホウモンカンゴ</t>
    </rPh>
    <rPh sb="13" eb="15">
      <t>ケイカク</t>
    </rPh>
    <phoneticPr fontId="2"/>
  </si>
  <si>
    <t>居宅サービス計画等に開始時間が位置付けられている</t>
    <rPh sb="0" eb="2">
      <t>キョタク</t>
    </rPh>
    <rPh sb="6" eb="8">
      <t>ケイカク</t>
    </rPh>
    <rPh sb="8" eb="9">
      <t>トウ</t>
    </rPh>
    <rPh sb="10" eb="14">
      <t>カイシジカン</t>
    </rPh>
    <rPh sb="15" eb="18">
      <t>イチヅ</t>
    </rPh>
    <phoneticPr fontId="2"/>
  </si>
  <si>
    <t>６時～８時</t>
    <phoneticPr fontId="2"/>
  </si>
  <si>
    <t>早朝加算</t>
    <rPh sb="0" eb="2">
      <t>ソウチョウ</t>
    </rPh>
    <rPh sb="2" eb="4">
      <t>カサン</t>
    </rPh>
    <phoneticPr fontId="2"/>
  </si>
  <si>
    <t>22時～６時</t>
    <rPh sb="2" eb="3">
      <t>ジ</t>
    </rPh>
    <rPh sb="5" eb="6">
      <t>ジ</t>
    </rPh>
    <phoneticPr fontId="2"/>
  </si>
  <si>
    <t>深夜加算</t>
    <rPh sb="0" eb="2">
      <t>シンヤ</t>
    </rPh>
    <rPh sb="2" eb="4">
      <t>カサン</t>
    </rPh>
    <phoneticPr fontId="2"/>
  </si>
  <si>
    <t>18時～22時</t>
    <rPh sb="2" eb="3">
      <t>ジ</t>
    </rPh>
    <rPh sb="6" eb="7">
      <t>ジ</t>
    </rPh>
    <phoneticPr fontId="2"/>
  </si>
  <si>
    <t>夜間加算</t>
    <rPh sb="0" eb="2">
      <t>ヤカン</t>
    </rPh>
    <rPh sb="2" eb="4">
      <t>カサン</t>
    </rPh>
    <phoneticPr fontId="2"/>
  </si>
  <si>
    <t>指定居宅サービス等基準第30条の２第１項に規定する基準を満たしていない事実が生じた場合</t>
    <rPh sb="0" eb="4">
      <t>シテイキョタク</t>
    </rPh>
    <rPh sb="8" eb="11">
      <t>トウキジュン</t>
    </rPh>
    <rPh sb="11" eb="12">
      <t>ダイ</t>
    </rPh>
    <rPh sb="14" eb="15">
      <t>ジョウ</t>
    </rPh>
    <rPh sb="17" eb="18">
      <t>ダイ</t>
    </rPh>
    <rPh sb="19" eb="20">
      <t>コウ</t>
    </rPh>
    <rPh sb="21" eb="23">
      <t>キテイ</t>
    </rPh>
    <rPh sb="25" eb="27">
      <t>キジュン</t>
    </rPh>
    <rPh sb="28" eb="29">
      <t>ミ</t>
    </rPh>
    <rPh sb="35" eb="37">
      <t>ジジツ</t>
    </rPh>
    <rPh sb="38" eb="39">
      <t>ショウ</t>
    </rPh>
    <rPh sb="41" eb="43">
      <t>バアイ</t>
    </rPh>
    <phoneticPr fontId="2"/>
  </si>
  <si>
    <t>業務継続計画未策定減算（令和7年3月31日まで経過措置により減算適用なし）</t>
    <rPh sb="0" eb="11">
      <t>ギョウムケイゾクケイカクミサクテイゲンサン</t>
    </rPh>
    <phoneticPr fontId="2"/>
  </si>
  <si>
    <t>指定居宅サービス等基準第37条の２に規定する措置を講じていない場合（①虐待防止対策検討委員会の開催②虐待防止指針の整備③虐待防止のための年1回以上の研修④虐待防止措置実施のための担当者の配置）</t>
    <rPh sb="0" eb="4">
      <t>シテイキョタク</t>
    </rPh>
    <rPh sb="8" eb="11">
      <t>トウキジュン</t>
    </rPh>
    <rPh sb="11" eb="12">
      <t>ダイ</t>
    </rPh>
    <rPh sb="14" eb="15">
      <t>ジョウ</t>
    </rPh>
    <rPh sb="18" eb="20">
      <t>キテイ</t>
    </rPh>
    <rPh sb="22" eb="24">
      <t>ソチ</t>
    </rPh>
    <rPh sb="25" eb="26">
      <t>コウ</t>
    </rPh>
    <rPh sb="31" eb="33">
      <t>バアイ</t>
    </rPh>
    <phoneticPr fontId="2"/>
  </si>
  <si>
    <t>別の訪問看護事業所において、訪問看護費を算定していない</t>
    <rPh sb="0" eb="1">
      <t>ベツ</t>
    </rPh>
    <rPh sb="2" eb="6">
      <t>ホウモンカンゴ</t>
    </rPh>
    <rPh sb="6" eb="9">
      <t>ジギョウショ</t>
    </rPh>
    <rPh sb="14" eb="18">
      <t>ホウモンカンゴ</t>
    </rPh>
    <rPh sb="18" eb="19">
      <t>ヒ</t>
    </rPh>
    <rPh sb="20" eb="22">
      <t>サンテイ</t>
    </rPh>
    <phoneticPr fontId="2"/>
  </si>
  <si>
    <t>利用者の要介護状態区分が要介護５（保健師、看護師又は准看護師の訪問）</t>
    <rPh sb="0" eb="3">
      <t>リヨウシャ</t>
    </rPh>
    <rPh sb="4" eb="7">
      <t>ヨウカイゴ</t>
    </rPh>
    <rPh sb="7" eb="9">
      <t>ジョウタイ</t>
    </rPh>
    <rPh sb="9" eb="11">
      <t>クブン</t>
    </rPh>
    <rPh sb="12" eb="15">
      <t>ヨウカイゴ</t>
    </rPh>
    <rPh sb="17" eb="20">
      <t>ホケンシ</t>
    </rPh>
    <rPh sb="21" eb="24">
      <t>カンゴシ</t>
    </rPh>
    <rPh sb="24" eb="25">
      <t>マタ</t>
    </rPh>
    <rPh sb="26" eb="30">
      <t>ジュンカンゴシ</t>
    </rPh>
    <rPh sb="31" eb="33">
      <t>ホウモン</t>
    </rPh>
    <phoneticPr fontId="2"/>
  </si>
  <si>
    <t>都道府県知事等への届出</t>
    <rPh sb="0" eb="4">
      <t>トドウフケン</t>
    </rPh>
    <rPh sb="4" eb="6">
      <t>チジ</t>
    </rPh>
    <rPh sb="6" eb="7">
      <t>トウ</t>
    </rPh>
    <rPh sb="9" eb="11">
      <t>トドケデ</t>
    </rPh>
    <phoneticPr fontId="2"/>
  </si>
  <si>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2"/>
  </si>
  <si>
    <t>准看護師の訪問</t>
    <rPh sb="0" eb="4">
      <t>ジュンカンゴシ</t>
    </rPh>
    <rPh sb="5" eb="7">
      <t>ホウモン</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</si>
  <si>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</si>
  <si>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</si>
  <si>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理学療法士、作業療法士又は言語聴覚士が１日に２回を超えて(３回以上）指定訪問看護を行う</t>
    <rPh sb="30" eb="31">
      <t>カイ</t>
    </rPh>
    <rPh sb="31" eb="33">
      <t>イジョウ</t>
    </rPh>
    <phoneticPr fontId="2"/>
  </si>
  <si>
    <t>１日に２回を超えて指定訪問看護を行う場合の減算</t>
    <rPh sb="18" eb="20">
      <t>バアイ</t>
    </rPh>
    <rPh sb="21" eb="23">
      <t>ゲンサン</t>
    </rPh>
    <phoneticPr fontId="2"/>
  </si>
  <si>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2"/>
  </si>
  <si>
    <t>理学療法士等の訪問</t>
    <rPh sb="0" eb="2">
      <t>リガク</t>
    </rPh>
    <rPh sb="2" eb="5">
      <t>リョウホウシ</t>
    </rPh>
    <rPh sb="5" eb="6">
      <t>トウ</t>
    </rPh>
    <rPh sb="7" eb="9">
      <t>ホウモン</t>
    </rPh>
    <phoneticPr fontId="2"/>
  </si>
  <si>
    <t>103 訪問看護費</t>
  </si>
  <si>
    <t>該当</t>
  </si>
  <si>
    <t>利用者に直接提供する理学療法士、作業療法士又は言語聴覚士のうち勤続年数３年以上の者がいる</t>
  </si>
  <si>
    <t>サービス提供体制強化加算（Ⅱ）</t>
  </si>
  <si>
    <t>利用者に直接提供する理学療法士、作業療法士又は言語聴覚士のうち勤続年数７年以上の者がいる</t>
  </si>
  <si>
    <t>サービス提供体制強化加算（Ⅰ）</t>
  </si>
  <si>
    <t>退院時共同指導記録
訪問リハビリテーション計画</t>
    <rPh sb="0" eb="3">
      <t>タイインジ</t>
    </rPh>
    <rPh sb="3" eb="5">
      <t>キョウドウ</t>
    </rPh>
    <rPh sb="5" eb="7">
      <t>シドウ</t>
    </rPh>
    <rPh sb="7" eb="9">
      <t>キロク</t>
    </rPh>
    <rPh sb="10" eb="12">
      <t>ホウモン</t>
    </rPh>
    <rPh sb="21" eb="23">
      <t>ケイカク</t>
    </rPh>
    <phoneticPr fontId="2"/>
  </si>
  <si>
    <t>事業所の医師又は理学療法士、作業療法士若しくは言語聴覚士が退院前カンファレンスに参加し、退院時共同指導の内容を在宅での訪問リハビリテーション計画に反映させている</t>
    <rPh sb="0" eb="3">
      <t>ジギョウショ</t>
    </rPh>
    <rPh sb="6" eb="7">
      <t>マタ</t>
    </rPh>
    <rPh sb="19" eb="20">
      <t>モ</t>
    </rPh>
    <rPh sb="29" eb="31">
      <t>タイイン</t>
    </rPh>
    <rPh sb="31" eb="32">
      <t>マエ</t>
    </rPh>
    <rPh sb="40" eb="42">
      <t>サンカ</t>
    </rPh>
    <rPh sb="44" eb="47">
      <t>タイインジ</t>
    </rPh>
    <rPh sb="47" eb="49">
      <t>キョウドウ</t>
    </rPh>
    <rPh sb="49" eb="51">
      <t>シドウ</t>
    </rPh>
    <phoneticPr fontId="2"/>
  </si>
  <si>
    <t>退院時共同指導加算</t>
    <rPh sb="0" eb="3">
      <t>タイインジ</t>
    </rPh>
    <rPh sb="3" eb="5">
      <t>キョウドウ</t>
    </rPh>
    <rPh sb="5" eb="7">
      <t>シドウ</t>
    </rPh>
    <rPh sb="7" eb="9">
      <t>カサン</t>
    </rPh>
    <phoneticPr fontId="2"/>
  </si>
  <si>
    <t>なし</t>
  </si>
  <si>
    <t>リハビリテーション計画の作成に係る事業所の医師の診療の実施</t>
  </si>
  <si>
    <t>事業所の医師がリハビリテーション計画の作成に係る診療を行わなかった場合の減算</t>
    <rPh sb="36" eb="38">
      <t>ゲンサン</t>
    </rPh>
    <phoneticPr fontId="2"/>
  </si>
  <si>
    <t>体制確保の確認が取れる文書等</t>
    <rPh sb="0" eb="2">
      <t>タイセイ</t>
    </rPh>
    <rPh sb="2" eb="4">
      <t>カクホ</t>
    </rPh>
    <rPh sb="5" eb="7">
      <t>カクニン</t>
    </rPh>
    <rPh sb="8" eb="9">
      <t>ト</t>
    </rPh>
    <rPh sb="11" eb="13">
      <t>ブンショ</t>
    </rPh>
    <rPh sb="13" eb="14">
      <t>ナド</t>
    </rPh>
    <phoneticPr fontId="2"/>
  </si>
  <si>
    <t>利用者の口腔の健康状態について歯科医療機関の歯科医師又は歯科医師の指示をうけた歯科衛生士に相談できる体制を確保及び文書等で取り決めしている</t>
    <rPh sb="0" eb="3">
      <t>リヨウシャ</t>
    </rPh>
    <rPh sb="4" eb="6">
      <t>コウクウ</t>
    </rPh>
    <rPh sb="7" eb="9">
      <t>ケンコウ</t>
    </rPh>
    <rPh sb="9" eb="11">
      <t>ジョウタイ</t>
    </rPh>
    <rPh sb="15" eb="17">
      <t>シカ</t>
    </rPh>
    <rPh sb="17" eb="21">
      <t>イリョウキカン</t>
    </rPh>
    <rPh sb="22" eb="26">
      <t>シカイシ</t>
    </rPh>
    <rPh sb="26" eb="27">
      <t>マタ</t>
    </rPh>
    <rPh sb="28" eb="32">
      <t>シカイシ</t>
    </rPh>
    <rPh sb="33" eb="35">
      <t>シジ</t>
    </rPh>
    <rPh sb="39" eb="41">
      <t>シカ</t>
    </rPh>
    <rPh sb="41" eb="44">
      <t>エイセイシ</t>
    </rPh>
    <rPh sb="45" eb="47">
      <t>ソウダン</t>
    </rPh>
    <rPh sb="50" eb="52">
      <t>タイセイ</t>
    </rPh>
    <rPh sb="53" eb="54">
      <t>カク</t>
    </rPh>
    <rPh sb="54" eb="55">
      <t>ホ</t>
    </rPh>
    <rPh sb="55" eb="56">
      <t>オヨ</t>
    </rPh>
    <rPh sb="57" eb="59">
      <t>ブンショ</t>
    </rPh>
    <rPh sb="59" eb="60">
      <t>ナド</t>
    </rPh>
    <rPh sb="61" eb="62">
      <t>ト</t>
    </rPh>
    <rPh sb="63" eb="64">
      <t>キ</t>
    </rPh>
    <phoneticPr fontId="2"/>
  </si>
  <si>
    <t>利用者の同意を得て、歯科医療機関及び介護支援専門員に対し、口腔の健康状態の評価結果の情報提供を行っている</t>
    <phoneticPr fontId="2"/>
  </si>
  <si>
    <t>リハビリテーション計画書(参考様式)</t>
    <rPh sb="9" eb="11">
      <t>ケイカク</t>
    </rPh>
    <rPh sb="11" eb="12">
      <t>ショ</t>
    </rPh>
    <rPh sb="13" eb="15">
      <t>サンコウ</t>
    </rPh>
    <rPh sb="15" eb="17">
      <t>ヨウシキ</t>
    </rPh>
    <phoneticPr fontId="2"/>
  </si>
  <si>
    <t>リハビリテーション計画書を移行先の事業所へ提供</t>
    <rPh sb="9" eb="12">
      <t>ケイカクショ</t>
    </rPh>
    <rPh sb="13" eb="16">
      <t>イコウサキ</t>
    </rPh>
    <rPh sb="17" eb="20">
      <t>ジギョウショ</t>
    </rPh>
    <rPh sb="21" eb="23">
      <t>テイキョウ</t>
    </rPh>
    <phoneticPr fontId="2"/>
  </si>
  <si>
    <t>12月を利用者の平均利用月数で除して得た数が100分の25以上であること</t>
    <rPh sb="2" eb="3">
      <t>ツキ</t>
    </rPh>
    <rPh sb="4" eb="7">
      <t>リヨウシャ</t>
    </rPh>
    <rPh sb="8" eb="10">
      <t>ヘイキン</t>
    </rPh>
    <rPh sb="10" eb="12">
      <t>リヨウ</t>
    </rPh>
    <rPh sb="12" eb="13">
      <t>ツキ</t>
    </rPh>
    <rPh sb="13" eb="14">
      <t>スウ</t>
    </rPh>
    <rPh sb="15" eb="16">
      <t>ジョ</t>
    </rPh>
    <rPh sb="18" eb="19">
      <t>エ</t>
    </rPh>
    <rPh sb="20" eb="21">
      <t>スウ</t>
    </rPh>
    <rPh sb="25" eb="26">
      <t>ブン</t>
    </rPh>
    <rPh sb="29" eb="31">
      <t>イジョウ</t>
    </rPh>
    <phoneticPr fontId="2"/>
  </si>
  <si>
    <t>サービス提供終了日から14日以降44日以内に理学療法士、作業療法士又は言語聴覚士が終了者の指定通所介護等の実施状況を確認し、記録していること</t>
    <rPh sb="4" eb="6">
      <t>テイキョウ</t>
    </rPh>
    <rPh sb="6" eb="8">
      <t>シュウリョウ</t>
    </rPh>
    <rPh sb="8" eb="9">
      <t>ビ</t>
    </rPh>
    <rPh sb="13" eb="14">
      <t>ニチ</t>
    </rPh>
    <rPh sb="14" eb="16">
      <t>イコウ</t>
    </rPh>
    <rPh sb="18" eb="19">
      <t>ヒ</t>
    </rPh>
    <rPh sb="19" eb="21">
      <t>イナイ</t>
    </rPh>
    <rPh sb="41" eb="44">
      <t>シュウリョウシャ</t>
    </rPh>
    <rPh sb="45" eb="47">
      <t>シテイ</t>
    </rPh>
    <rPh sb="47" eb="49">
      <t>ツウショ</t>
    </rPh>
    <rPh sb="49" eb="51">
      <t>カイゴ</t>
    </rPh>
    <rPh sb="51" eb="52">
      <t>トウ</t>
    </rPh>
    <rPh sb="53" eb="55">
      <t>ジッシ</t>
    </rPh>
    <rPh sb="55" eb="57">
      <t>ジョウキョウ</t>
    </rPh>
    <rPh sb="58" eb="60">
      <t>カクニン</t>
    </rPh>
    <rPh sb="62" eb="64">
      <t>キロク</t>
    </rPh>
    <phoneticPr fontId="2"/>
  </si>
  <si>
    <t>評価対象期間において終了者で指定通所介護等を実施した者の占める割合が100分の５を超えている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1" eb="42">
      <t>コ</t>
    </rPh>
    <phoneticPr fontId="2"/>
  </si>
  <si>
    <t>移行支援加算　</t>
    <phoneticPr fontId="2"/>
  </si>
  <si>
    <t>リハビリテーション提供記録等</t>
    <rPh sb="9" eb="11">
      <t>テイキョウ</t>
    </rPh>
    <rPh sb="11" eb="13">
      <t>キロク</t>
    </rPh>
    <rPh sb="13" eb="14">
      <t>ナド</t>
    </rPh>
    <phoneticPr fontId="2"/>
  </si>
  <si>
    <t>医師が認知症であると判断した利用者に対して、医師又は医師の指示を受けた理学療法士、作業療法士若しくは言語聴覚士が退院（退所）日又は訪問開始日から起算して３月以内に集中的にリハビリテーションを行った。（週２日を限度で、過去３月の間に本加算を算定していない）</t>
    <rPh sb="0" eb="2">
      <t>イシ</t>
    </rPh>
    <rPh sb="3" eb="6">
      <t>ニンチショウ</t>
    </rPh>
    <rPh sb="10" eb="12">
      <t>ハンダン</t>
    </rPh>
    <rPh sb="14" eb="17">
      <t>リヨウシャ</t>
    </rPh>
    <rPh sb="18" eb="19">
      <t>タイ</t>
    </rPh>
    <rPh sb="22" eb="24">
      <t>イシ</t>
    </rPh>
    <rPh sb="24" eb="25">
      <t>マタ</t>
    </rPh>
    <rPh sb="26" eb="28">
      <t>イシ</t>
    </rPh>
    <rPh sb="29" eb="31">
      <t>シジ</t>
    </rPh>
    <rPh sb="32" eb="33">
      <t>ウ</t>
    </rPh>
    <rPh sb="35" eb="40">
      <t>リガクリョウホウシ</t>
    </rPh>
    <rPh sb="41" eb="43">
      <t>サギョウ</t>
    </rPh>
    <rPh sb="43" eb="46">
      <t>リョウホウシ</t>
    </rPh>
    <rPh sb="46" eb="47">
      <t>モ</t>
    </rPh>
    <rPh sb="50" eb="55">
      <t>ゲンゴチョウカクシ</t>
    </rPh>
    <rPh sb="100" eb="101">
      <t>シュウ</t>
    </rPh>
    <rPh sb="102" eb="103">
      <t>ニチ</t>
    </rPh>
    <rPh sb="104" eb="106">
      <t>ゲンド</t>
    </rPh>
    <rPh sb="108" eb="110">
      <t>カコ</t>
    </rPh>
    <rPh sb="111" eb="112">
      <t>ツキ</t>
    </rPh>
    <rPh sb="113" eb="114">
      <t>アイダ</t>
    </rPh>
    <phoneticPr fontId="2"/>
  </si>
  <si>
    <t>認知症短期集中リハビリテーション実施加算</t>
    <rPh sb="0" eb="3">
      <t>ニンチショウ</t>
    </rPh>
    <rPh sb="3" eb="5">
      <t>タンキ</t>
    </rPh>
    <rPh sb="5" eb="7">
      <t>シュウチュウ</t>
    </rPh>
    <rPh sb="16" eb="18">
      <t>ジッシ</t>
    </rPh>
    <rPh sb="18" eb="20">
      <t>カサン</t>
    </rPh>
    <phoneticPr fontId="2"/>
  </si>
  <si>
    <t>事業所の医師が説明したこと及び利用者等の同意が確認できるもの（訪問リハビリテーション計画書等）</t>
    <rPh sb="0" eb="3">
      <t>ジギョウショ</t>
    </rPh>
    <rPh sb="4" eb="6">
      <t>イシ</t>
    </rPh>
    <rPh sb="7" eb="9">
      <t>セツメイ</t>
    </rPh>
    <rPh sb="13" eb="14">
      <t>オヨ</t>
    </rPh>
    <rPh sb="15" eb="18">
      <t>リヨウシャ</t>
    </rPh>
    <rPh sb="18" eb="19">
      <t>ナド</t>
    </rPh>
    <rPh sb="20" eb="22">
      <t>ドウイ</t>
    </rPh>
    <rPh sb="23" eb="25">
      <t>カクニン</t>
    </rPh>
    <rPh sb="31" eb="33">
      <t>ホウモン</t>
    </rPh>
    <rPh sb="42" eb="44">
      <t>ケイカク</t>
    </rPh>
    <rPh sb="44" eb="45">
      <t>ショ</t>
    </rPh>
    <rPh sb="45" eb="46">
      <t>ナド</t>
    </rPh>
    <phoneticPr fontId="2"/>
  </si>
  <si>
    <t>訪問リハビリテーション計画を事業所の医師が利用者又はその家族に説明し、同意を得ている。
（リハビリテーションマネジメント加算（イ）又は（ロ）に、１月につき 270 単位を加算）</t>
    <rPh sb="0" eb="2">
      <t>ホウモン</t>
    </rPh>
    <rPh sb="11" eb="13">
      <t>ケイカク</t>
    </rPh>
    <rPh sb="14" eb="17">
      <t>ジギョウショ</t>
    </rPh>
    <rPh sb="18" eb="20">
      <t>イシ</t>
    </rPh>
    <rPh sb="21" eb="24">
      <t>リヨウシャ</t>
    </rPh>
    <rPh sb="24" eb="25">
      <t>マタ</t>
    </rPh>
    <rPh sb="28" eb="30">
      <t>カゾク</t>
    </rPh>
    <rPh sb="31" eb="33">
      <t>セツメイ</t>
    </rPh>
    <rPh sb="35" eb="37">
      <t>ドウイ</t>
    </rPh>
    <rPh sb="38" eb="39">
      <t>エ</t>
    </rPh>
    <rPh sb="65" eb="66">
      <t>マタ</t>
    </rPh>
    <phoneticPr fontId="2"/>
  </si>
  <si>
    <t>事業所の医師が利用者又はその家族に計画を説明し、同意を得た場合</t>
    <rPh sb="17" eb="19">
      <t>ケイカク</t>
    </rPh>
    <phoneticPr fontId="2"/>
  </si>
  <si>
    <t>利用者ごとの訪問リハビリテーション計画書等の内容等の情報を厚生労働省に提出し（LIFEを用いる）、リハビリテーションの提供に当たって、当該情報その他リハビリテーションの適切かつ有効な実施のために必要な情報を活用していること。</t>
    <rPh sb="44" eb="45">
      <t>モチ</t>
    </rPh>
    <phoneticPr fontId="2"/>
  </si>
  <si>
    <t>各記録</t>
    <rPh sb="0" eb="3">
      <t>カクキロク</t>
    </rPh>
    <phoneticPr fontId="2"/>
  </si>
  <si>
    <t>上記を全て記録</t>
    <rPh sb="0" eb="2">
      <t>ジョウキ</t>
    </rPh>
    <rPh sb="3" eb="4">
      <t>スベ</t>
    </rPh>
    <rPh sb="5" eb="7">
      <t>キロク</t>
    </rPh>
    <phoneticPr fontId="2"/>
  </si>
  <si>
    <t>５　次のいずれかに適合すること。
（一）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
（二）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</si>
  <si>
    <t>４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</si>
  <si>
    <t>約３月毎に実施</t>
    <rPh sb="0" eb="1">
      <t>ヤク</t>
    </rPh>
    <rPh sb="2" eb="3">
      <t>ツキ</t>
    </rPh>
    <rPh sb="3" eb="4">
      <t>ゴト</t>
    </rPh>
    <rPh sb="5" eb="7">
      <t>ジッシ</t>
    </rPh>
    <phoneticPr fontId="2"/>
  </si>
  <si>
    <t>３　三月に一回以上、リハビリテーション会議を開催し、利用者の状態の変化に応じ、訪問リハビリテーション計画を見直していること。</t>
    <rPh sb="2" eb="4">
      <t>サンガツ</t>
    </rPh>
    <rPh sb="5" eb="7">
      <t>イッカイ</t>
    </rPh>
    <rPh sb="7" eb="9">
      <t>イジョウ</t>
    </rPh>
    <rPh sb="19" eb="21">
      <t>カイギ</t>
    </rPh>
    <rPh sb="22" eb="24">
      <t>カイサイ</t>
    </rPh>
    <rPh sb="26" eb="29">
      <t>リヨウシャ</t>
    </rPh>
    <rPh sb="30" eb="32">
      <t>ジョウタイ</t>
    </rPh>
    <rPh sb="33" eb="35">
      <t>ヘンカ</t>
    </rPh>
    <rPh sb="36" eb="37">
      <t>オウ</t>
    </rPh>
    <rPh sb="39" eb="41">
      <t>ホウモン</t>
    </rPh>
    <rPh sb="50" eb="52">
      <t>ケイカク</t>
    </rPh>
    <rPh sb="53" eb="55">
      <t>ミナオ</t>
    </rPh>
    <phoneticPr fontId="2"/>
  </si>
  <si>
    <t>２　訪問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</si>
  <si>
    <t>リハビリテーション会議録</t>
    <rPh sb="9" eb="11">
      <t>カイギ</t>
    </rPh>
    <rPh sb="11" eb="12">
      <t>ロク</t>
    </rPh>
    <phoneticPr fontId="2"/>
  </si>
  <si>
    <t>１　リハビリテーション会議を開催し、リハビリテーションに関する専門的な見地から利用者の状況等に関する情報を構成員と共有し、当該リハビリテーション会議の内容を記録すること。</t>
    <rPh sb="11" eb="13">
      <t>カイギ</t>
    </rPh>
    <rPh sb="14" eb="16">
      <t>カイサイ</t>
    </rPh>
    <rPh sb="28" eb="29">
      <t>カン</t>
    </rPh>
    <rPh sb="31" eb="33">
      <t>センモン</t>
    </rPh>
    <rPh sb="33" eb="34">
      <t>テキ</t>
    </rPh>
    <rPh sb="35" eb="37">
      <t>ケンチ</t>
    </rPh>
    <rPh sb="39" eb="42">
      <t>リヨウシャ</t>
    </rPh>
    <rPh sb="43" eb="45">
      <t>ジョウキョウ</t>
    </rPh>
    <rPh sb="45" eb="46">
      <t>トウ</t>
    </rPh>
    <rPh sb="47" eb="48">
      <t>カン</t>
    </rPh>
    <rPh sb="50" eb="52">
      <t>ジョウホウ</t>
    </rPh>
    <rPh sb="53" eb="56">
      <t>コウセイイン</t>
    </rPh>
    <rPh sb="57" eb="59">
      <t>キョウユウ</t>
    </rPh>
    <rPh sb="61" eb="63">
      <t>トウガイ</t>
    </rPh>
    <rPh sb="72" eb="74">
      <t>カイギ</t>
    </rPh>
    <rPh sb="75" eb="77">
      <t>ナイヨウ</t>
    </rPh>
    <rPh sb="78" eb="80">
      <t>キロク</t>
    </rPh>
    <phoneticPr fontId="2"/>
  </si>
  <si>
    <t>リハビリテーションマネジメント加算（ロ）
※右のいずれにも該当する場合</t>
    <phoneticPr fontId="2"/>
  </si>
  <si>
    <t>５　次のいずれかに適合すること。
（一）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
（二）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phoneticPr fontId="2"/>
  </si>
  <si>
    <t>４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phoneticPr fontId="2"/>
  </si>
  <si>
    <t>利用者の同意が確認できるもの（訪問リハビリテーション計画）</t>
    <rPh sb="0" eb="3">
      <t>リヨウシャ</t>
    </rPh>
    <rPh sb="4" eb="6">
      <t>ドウイ</t>
    </rPh>
    <rPh sb="7" eb="9">
      <t>カクニン</t>
    </rPh>
    <rPh sb="15" eb="17">
      <t>ホウモン</t>
    </rPh>
    <rPh sb="26" eb="28">
      <t>ケイカク</t>
    </rPh>
    <phoneticPr fontId="2"/>
  </si>
  <si>
    <t>２　訪問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phoneticPr fontId="2"/>
  </si>
  <si>
    <t>リハビリテーションマネジメント加算（イ）
※右のいずれにも該当する場合</t>
    <rPh sb="15" eb="17">
      <t>カサン</t>
    </rPh>
    <rPh sb="23" eb="24">
      <t>ミギ</t>
    </rPh>
    <rPh sb="30" eb="32">
      <t>ガイトウ</t>
    </rPh>
    <rPh sb="34" eb="36">
      <t>バアイ</t>
    </rPh>
    <phoneticPr fontId="2"/>
  </si>
  <si>
    <t>リハビリテーション計画書(参考様式)</t>
    <phoneticPr fontId="2"/>
  </si>
  <si>
    <t>起算日（退院（退所）日又は認定日）より３月以内に実施（概ね週２日以上１日当たり２０分以上）</t>
    <rPh sb="0" eb="3">
      <t>キサンビ</t>
    </rPh>
    <rPh sb="4" eb="6">
      <t>タイイン</t>
    </rPh>
    <rPh sb="7" eb="9">
      <t>タイショ</t>
    </rPh>
    <rPh sb="10" eb="11">
      <t>ヒ</t>
    </rPh>
    <rPh sb="11" eb="12">
      <t>マタ</t>
    </rPh>
    <rPh sb="13" eb="16">
      <t>ニンテイヒ</t>
    </rPh>
    <rPh sb="20" eb="21">
      <t>ツキ</t>
    </rPh>
    <rPh sb="21" eb="23">
      <t>イナイ</t>
    </rPh>
    <rPh sb="24" eb="26">
      <t>ジッシ</t>
    </rPh>
    <rPh sb="27" eb="28">
      <t>オオム</t>
    </rPh>
    <rPh sb="29" eb="30">
      <t>シュウ</t>
    </rPh>
    <rPh sb="31" eb="32">
      <t>ニチ</t>
    </rPh>
    <rPh sb="32" eb="34">
      <t>イジョウ</t>
    </rPh>
    <rPh sb="35" eb="36">
      <t>ニチ</t>
    </rPh>
    <rPh sb="36" eb="37">
      <t>ア</t>
    </rPh>
    <rPh sb="41" eb="42">
      <t>フン</t>
    </rPh>
    <rPh sb="42" eb="44">
      <t>イジョウ</t>
    </rPh>
    <phoneticPr fontId="2"/>
  </si>
  <si>
    <t>短時間の訪問リハビリテーション</t>
    <rPh sb="0" eb="3">
      <t>タンジカン</t>
    </rPh>
    <rPh sb="4" eb="6">
      <t>ホウモン</t>
    </rPh>
    <phoneticPr fontId="2"/>
  </si>
  <si>
    <t>短期集中リハビリテーション実施加算</t>
    <rPh sb="0" eb="2">
      <t>タンキ</t>
    </rPh>
    <rPh sb="2" eb="4">
      <t>シュウチュウ</t>
    </rPh>
    <rPh sb="13" eb="15">
      <t>ジッシ</t>
    </rPh>
    <rPh sb="15" eb="17">
      <t>カサン</t>
    </rPh>
    <phoneticPr fontId="2"/>
  </si>
  <si>
    <t>１月あたり延べ訪問回数30回以下</t>
    <phoneticPr fontId="2"/>
  </si>
  <si>
    <r>
      <t xml:space="preserve">該当
</t>
    </r>
    <r>
      <rPr>
        <sz val="9"/>
        <rFont val="ＭＳ ゴシック"/>
        <family val="3"/>
        <charset val="128"/>
      </rPr>
      <t>（所定単位数の100分の85</t>
    </r>
    <r>
      <rPr>
        <sz val="11"/>
        <rFont val="ＭＳ ゴシック"/>
        <family val="3"/>
        <charset val="128"/>
      </rPr>
      <t>）</t>
    </r>
    <rPh sb="0" eb="2">
      <t>ガイトウ</t>
    </rPh>
    <rPh sb="4" eb="6">
      <t>ショテイ</t>
    </rPh>
    <rPh sb="6" eb="8">
      <t>タンイ</t>
    </rPh>
    <rPh sb="8" eb="9">
      <t>スウ</t>
    </rPh>
    <rPh sb="13" eb="14">
      <t>ブン</t>
    </rPh>
    <phoneticPr fontId="2"/>
  </si>
  <si>
    <r>
      <t xml:space="preserve">該当
</t>
    </r>
    <r>
      <rPr>
        <sz val="9"/>
        <rFont val="ＭＳ ゴシック"/>
        <family val="3"/>
        <charset val="128"/>
      </rPr>
      <t>（所定単位数の100分の90</t>
    </r>
    <r>
      <rPr>
        <sz val="11"/>
        <rFont val="ＭＳ ゴシック"/>
        <family val="3"/>
        <charset val="128"/>
      </rPr>
      <t>）</t>
    </r>
    <rPh sb="0" eb="2">
      <t>ガイトウ</t>
    </rPh>
    <rPh sb="4" eb="6">
      <t>ショテイ</t>
    </rPh>
    <rPh sb="6" eb="8">
      <t>タンイ</t>
    </rPh>
    <rPh sb="8" eb="9">
      <t>スウ</t>
    </rPh>
    <rPh sb="13" eb="14">
      <t>ブン</t>
    </rPh>
    <phoneticPr fontId="2"/>
  </si>
  <si>
    <t>104 訪問リハビリテーション費</t>
    <rPh sb="4" eb="6">
      <t>ホウモン</t>
    </rPh>
    <phoneticPr fontId="2"/>
  </si>
  <si>
    <t>在宅中心静脈栄養法を行っている利用者に対する、投与及び保管の状況、配合変化の有無の確認等、使用に関する必要な薬学的管理指導</t>
    <rPh sb="43" eb="44">
      <t>ナド</t>
    </rPh>
    <rPh sb="45" eb="47">
      <t>シヨウ</t>
    </rPh>
    <rPh sb="48" eb="49">
      <t>カン</t>
    </rPh>
    <rPh sb="51" eb="53">
      <t>ヒツヨウ</t>
    </rPh>
    <phoneticPr fontId="2"/>
  </si>
  <si>
    <t>（薬剤師が行う場合）
在宅中心静脈栄養法加算</t>
    <phoneticPr fontId="2"/>
  </si>
  <si>
    <t>医療用麻薬持続注射療法を行っている在宅の利用者に対する、投与及び保管の状況、副作用等の使用に関する必要な薬学的管理指導</t>
    <rPh sb="17" eb="19">
      <t>ザイタク</t>
    </rPh>
    <rPh sb="32" eb="34">
      <t>ホカン</t>
    </rPh>
    <rPh sb="35" eb="37">
      <t>ジョウキョウ</t>
    </rPh>
    <rPh sb="38" eb="39">
      <t>フク</t>
    </rPh>
    <rPh sb="43" eb="45">
      <t>シヨウ</t>
    </rPh>
    <rPh sb="46" eb="47">
      <t>カン</t>
    </rPh>
    <phoneticPr fontId="2"/>
  </si>
  <si>
    <r>
      <t>（薬剤師が行う場合）　</t>
    </r>
    <r>
      <rPr>
        <strike/>
        <sz val="11"/>
        <rFont val="ＭＳ ゴシック"/>
        <family val="3"/>
        <charset val="128"/>
      </rPr>
      <t>　　　　　　　　　　　　　　　　　　　　　　　　　　　　　　　　　　　　　　　　　　　　　　　　　　　　　　　　　　　　　　　　　　　　　　　　　　　　　　　　　　　　　　　　　　　　　　　　　　　　　　　　　　　　　　　　　　　　　　　　　　　　　　　　　　　　　　　　　　　　　　　　　　　　　　</t>
    </r>
    <r>
      <rPr>
        <sz val="11"/>
        <rFont val="ＭＳ ゴシック"/>
        <family val="3"/>
        <charset val="128"/>
      </rPr>
      <t xml:space="preserve">
医療用麻薬持続注射療法加算</t>
    </r>
    <rPh sb="1" eb="4">
      <t>ヤクザイシ</t>
    </rPh>
    <rPh sb="5" eb="6">
      <t>オコナ</t>
    </rPh>
    <rPh sb="7" eb="9">
      <t>バアイ</t>
    </rPh>
    <phoneticPr fontId="2"/>
  </si>
  <si>
    <t>沈痛緩和のために麻薬の投薬が行われている在宅の利用者又は居住系施設入居者等に対する、麻薬の使用に関する必要な薬学的指導</t>
    <phoneticPr fontId="2"/>
  </si>
  <si>
    <t>（薬剤師が行う場合）
麻薬管理指導加算</t>
    <phoneticPr fontId="2"/>
  </si>
  <si>
    <t>中山間地域等における小規模事業所加算（規模に関する状況）</t>
    <phoneticPr fontId="2"/>
  </si>
  <si>
    <t>１月当たりの延べ訪問回数が５０回以下</t>
    <rPh sb="1" eb="2">
      <t>ツキ</t>
    </rPh>
    <rPh sb="2" eb="3">
      <t>ア</t>
    </rPh>
    <rPh sb="6" eb="7">
      <t>ノ</t>
    </rPh>
    <rPh sb="8" eb="10">
      <t>ホウモン</t>
    </rPh>
    <rPh sb="10" eb="12">
      <t>カイスウ</t>
    </rPh>
    <rPh sb="15" eb="16">
      <t>カイ</t>
    </rPh>
    <rPh sb="16" eb="18">
      <t>イカ</t>
    </rPh>
    <phoneticPr fontId="2"/>
  </si>
  <si>
    <t>中山間地域等における小規模事業所加算（地域に関する状況）</t>
    <phoneticPr fontId="2"/>
  </si>
  <si>
    <t>105 居宅療養管理指導費</t>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</si>
  <si>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</si>
  <si>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３ サービス提供体制強化加算（Ⅰ）及び（Ⅱ）を算定していない</t>
    <phoneticPr fontId="2"/>
  </si>
  <si>
    <t>２ 定員、人員基準に適合</t>
    <phoneticPr fontId="2"/>
  </si>
  <si>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2"/>
  </si>
  <si>
    <t>（１） 介護職員の総数のうち介護福祉士の割合が100分の40以上</t>
    <rPh sb="9" eb="11">
      <t>ソウスウ</t>
    </rPh>
    <rPh sb="20" eb="22">
      <t>ワリアイ</t>
    </rPh>
    <rPh sb="26" eb="27">
      <t>ブン</t>
    </rPh>
    <rPh sb="30" eb="32">
      <t>イジョウ</t>
    </rPh>
    <phoneticPr fontId="2"/>
  </si>
  <si>
    <t>１　次の（１）又は（２）に該当</t>
    <rPh sb="2" eb="3">
      <t>ツギ</t>
    </rPh>
    <rPh sb="7" eb="8">
      <t>マタ</t>
    </rPh>
    <rPh sb="13" eb="15">
      <t>ガイトウ</t>
    </rPh>
    <phoneticPr fontId="2"/>
  </si>
  <si>
    <t>３ サービス提供体制強化加算（Ⅰ）及び（Ⅲ）を算定していない</t>
    <phoneticPr fontId="2"/>
  </si>
  <si>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2"/>
  </si>
  <si>
    <t>３　サービス提供体制強化加算（Ⅱ）及び（Ⅲ）を算定していない</t>
    <rPh sb="6" eb="14">
      <t>テイキョウタイセイキョウカカサン</t>
    </rPh>
    <rPh sb="17" eb="18">
      <t>オヨ</t>
    </rPh>
    <rPh sb="23" eb="25">
      <t>サンテイ</t>
    </rPh>
    <phoneticPr fontId="2"/>
  </si>
  <si>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2"/>
  </si>
  <si>
    <t>（１） 介護職員の総数のうち介護福祉士の割合が100分の70以上</t>
    <rPh sb="9" eb="11">
      <t>ソウスウ</t>
    </rPh>
    <rPh sb="20" eb="22">
      <t>ワリアイ</t>
    </rPh>
    <rPh sb="26" eb="27">
      <t>ブン</t>
    </rPh>
    <rPh sb="30" eb="32">
      <t>イジョウ</t>
    </rPh>
    <phoneticPr fontId="2"/>
  </si>
  <si>
    <t>（参考様式5）算定要件確認表</t>
    <rPh sb="1" eb="3">
      <t>サンコウ</t>
    </rPh>
    <rPh sb="3" eb="5">
      <t>ヨウシキ</t>
    </rPh>
    <rPh sb="7" eb="9">
      <t>サンテイ</t>
    </rPh>
    <rPh sb="9" eb="11">
      <t>ヨウケン</t>
    </rPh>
    <rPh sb="11" eb="13">
      <t>カクニン</t>
    </rPh>
    <rPh sb="13" eb="14">
      <t>ヒョウ</t>
    </rPh>
    <phoneticPr fontId="2"/>
  </si>
  <si>
    <t>１ 次の（１）又は（２）に該当</t>
    <rPh sb="2" eb="3">
      <t>ツギ</t>
    </rPh>
    <rPh sb="7" eb="8">
      <t>マタ</t>
    </rPh>
    <rPh sb="13" eb="15">
      <t>ガイトウ</t>
    </rPh>
    <phoneticPr fontId="2"/>
  </si>
  <si>
    <t>同一建物減算を算定していない</t>
    <rPh sb="0" eb="4">
      <t>ドウイツタテモノ</t>
    </rPh>
    <rPh sb="4" eb="6">
      <t>ゲンサン</t>
    </rPh>
    <rPh sb="7" eb="9">
      <t>サンテイ</t>
    </rPh>
    <phoneticPr fontId="2"/>
  </si>
  <si>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2"/>
  </si>
  <si>
    <t>送迎減算</t>
    <rPh sb="0" eb="2">
      <t>ソウゲイ</t>
    </rPh>
    <rPh sb="2" eb="4">
      <t>ゲンサン</t>
    </rPh>
    <phoneticPr fontId="2"/>
  </si>
  <si>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7" eb="98">
      <t>ホカ</t>
    </rPh>
    <rPh sb="101" eb="102">
      <t>エ</t>
    </rPh>
    <rPh sb="104" eb="106">
      <t>ジジョウ</t>
    </rPh>
    <rPh sb="109" eb="111">
      <t>ソウゲイ</t>
    </rPh>
    <rPh sb="112" eb="114">
      <t>ヒツヨウ</t>
    </rPh>
    <rPh sb="115" eb="116">
      <t>ミト</t>
    </rPh>
    <rPh sb="120" eb="123">
      <t>リヨウシャ</t>
    </rPh>
    <rPh sb="124" eb="125">
      <t>タイ</t>
    </rPh>
    <rPh sb="127" eb="129">
      <t>ソウゲイ</t>
    </rPh>
    <rPh sb="130" eb="131">
      <t>オコナ</t>
    </rPh>
    <rPh sb="133" eb="135">
      <t>バアイ</t>
    </rPh>
    <rPh sb="136" eb="137">
      <t>ノゾ</t>
    </rPh>
    <phoneticPr fontId="2"/>
  </si>
  <si>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2"/>
  </si>
  <si>
    <t>利用者ごとのＡＤＬ値（ＡＤＬの評価に基づき測定し値）、栄養状態、口腔機能、認知症の状況その他の利用者の心身の状況等に係る基本的な情報を、厚生労働省（LIFE)に提出</t>
    <phoneticPr fontId="2"/>
  </si>
  <si>
    <t>科学的介護推進体制加算</t>
    <rPh sb="0" eb="3">
      <t>カガクテキ</t>
    </rPh>
    <rPh sb="3" eb="5">
      <t>カイゴ</t>
    </rPh>
    <rPh sb="5" eb="7">
      <t>スイシン</t>
    </rPh>
    <rPh sb="7" eb="9">
      <t>タイセイ</t>
    </rPh>
    <rPh sb="9" eb="11">
      <t>カサン</t>
    </rPh>
    <phoneticPr fontId="2"/>
  </si>
  <si>
    <t>「摂食・嚥下機能に関する訓練の指導若しくは実施」を行っている。（行っていない場合は、加算の算定はできない。）</t>
    <rPh sb="1" eb="3">
      <t>セッショク</t>
    </rPh>
    <rPh sb="4" eb="6">
      <t>エンゲ</t>
    </rPh>
    <rPh sb="6" eb="8">
      <t>キノウ</t>
    </rPh>
    <rPh sb="9" eb="10">
      <t>カン</t>
    </rPh>
    <rPh sb="12" eb="14">
      <t>クンレン</t>
    </rPh>
    <rPh sb="15" eb="17">
      <t>シドウ</t>
    </rPh>
    <rPh sb="17" eb="18">
      <t>モ</t>
    </rPh>
    <rPh sb="21" eb="23">
      <t>ジッシ</t>
    </rPh>
    <rPh sb="25" eb="26">
      <t>オコナ</t>
    </rPh>
    <rPh sb="32" eb="33">
      <t>オコナ</t>
    </rPh>
    <rPh sb="38" eb="40">
      <t>バアイ</t>
    </rPh>
    <rPh sb="42" eb="44">
      <t>カサン</t>
    </rPh>
    <rPh sb="45" eb="47">
      <t>サンテイ</t>
    </rPh>
    <phoneticPr fontId="2"/>
  </si>
  <si>
    <t>月の算定回数２回以下</t>
    <rPh sb="0" eb="1">
      <t>ツキ</t>
    </rPh>
    <rPh sb="2" eb="4">
      <t>サンテイ</t>
    </rPh>
    <rPh sb="4" eb="6">
      <t>カイスウ</t>
    </rPh>
    <rPh sb="7" eb="8">
      <t>カイ</t>
    </rPh>
    <rPh sb="8" eb="10">
      <t>イカ</t>
    </rPh>
    <phoneticPr fontId="2"/>
  </si>
  <si>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2"/>
  </si>
  <si>
    <t>医療における対応の必要性</t>
    <rPh sb="0" eb="2">
      <t>イリョウ</t>
    </rPh>
    <rPh sb="6" eb="8">
      <t>タイオウ</t>
    </rPh>
    <rPh sb="9" eb="12">
      <t>ヒツヨウセイ</t>
    </rPh>
    <phoneticPr fontId="2"/>
  </si>
  <si>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
  </si>
  <si>
    <t>定員、人員基準に適合</t>
    <rPh sb="0" eb="2">
      <t>テイイン</t>
    </rPh>
    <rPh sb="3" eb="5">
      <t>ジンイン</t>
    </rPh>
    <rPh sb="5" eb="7">
      <t>キジュン</t>
    </rPh>
    <rPh sb="8" eb="10">
      <t>テキゴウ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</si>
  <si>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</si>
  <si>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</si>
  <si>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</si>
  <si>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</si>
  <si>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</si>
  <si>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</si>
  <si>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口腔機能向上加算(Ⅱ)</t>
    <phoneticPr fontId="2"/>
  </si>
  <si>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1" eb="43">
      <t>ジョウタイ</t>
    </rPh>
    <rPh sb="44" eb="46">
      <t>ヒョウカ</t>
    </rPh>
    <rPh sb="47" eb="48">
      <t>オコナ</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2"/>
  </si>
  <si>
    <t>口腔機能向上加算（Ⅰ）</t>
    <rPh sb="0" eb="2">
      <t>コウクウ</t>
    </rPh>
    <rPh sb="2" eb="4">
      <t>キノウ</t>
    </rPh>
    <rPh sb="4" eb="6">
      <t>コウジョウ</t>
    </rPh>
    <rPh sb="6" eb="8">
      <t>カサン</t>
    </rPh>
    <phoneticPr fontId="2"/>
  </si>
  <si>
    <t>（１）又は（２）に該当</t>
    <rPh sb="3" eb="4">
      <t>マタ</t>
    </rPh>
    <rPh sb="9" eb="11">
      <t>ガイトウ</t>
    </rPh>
    <phoneticPr fontId="2"/>
  </si>
  <si>
    <t>③他の介護サービスの事業所において、当該利用者について、口腔連携強化加算を算定していない</t>
    <rPh sb="1" eb="2">
      <t>ホカ</t>
    </rPh>
    <rPh sb="3" eb="5">
      <t>カイゴ</t>
    </rPh>
    <rPh sb="10" eb="13">
      <t>ジギョウショ</t>
    </rPh>
    <rPh sb="18" eb="23">
      <t>トウガイリヨウシャ</t>
    </rPh>
    <rPh sb="28" eb="34">
      <t>コウクウレンケイキョウカ</t>
    </rPh>
    <rPh sb="34" eb="36">
      <t>カサン</t>
    </rPh>
    <rPh sb="37" eb="39">
      <t>サンテイ</t>
    </rPh>
    <phoneticPr fontId="2"/>
  </si>
  <si>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74" eb="76">
      <t>コウクウ</t>
    </rPh>
    <rPh sb="77" eb="81">
      <t>ケンコウジョウタイ</t>
    </rPh>
    <rPh sb="96" eb="102">
      <t>コウクウキノウコウジョウ</t>
    </rPh>
    <rPh sb="107" eb="109">
      <t>ヒツヨウ</t>
    </rPh>
    <rPh sb="113" eb="115">
      <t>ハンダン</t>
    </rPh>
    <rPh sb="118" eb="124">
      <t>コウクウキノウコウジョウ</t>
    </rPh>
    <rPh sb="129" eb="131">
      <t>カイシ</t>
    </rPh>
    <rPh sb="134" eb="135">
      <t>ヒ</t>
    </rPh>
    <rPh sb="136" eb="137">
      <t>ゾク</t>
    </rPh>
    <rPh sb="139" eb="140">
      <t>ツキ</t>
    </rPh>
    <rPh sb="141" eb="142">
      <t>ノゾ</t>
    </rPh>
    <phoneticPr fontId="2"/>
  </si>
  <si>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2"/>
  </si>
  <si>
    <t>（２）利用開始時および利用中６月ごとに利用者の栄養状態について確認し情報を担当ケアマネに提供している場合次の①～③が該当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8" eb="60">
      <t>ガイトウ</t>
    </rPh>
    <phoneticPr fontId="2"/>
  </si>
  <si>
    <t>②算定日が属する月が、当該利用者が口腔機能向上加算の算定に係る口腔機能向上サービスを受けている間及び当該口腔機能向上サービスが終了した日の属する月ではない</t>
    <phoneticPr fontId="2"/>
  </si>
  <si>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rPh sb="96" eb="100">
      <t>エイヨウジョウタイ</t>
    </rPh>
    <rPh sb="115" eb="119">
      <t>エイヨウカイゼン</t>
    </rPh>
    <rPh sb="124" eb="126">
      <t>ヒツヨウ</t>
    </rPh>
    <rPh sb="130" eb="132">
      <t>ハンダン</t>
    </rPh>
    <rPh sb="135" eb="139">
      <t>エイヨウカイゼン</t>
    </rPh>
    <rPh sb="144" eb="146">
      <t>カイシ</t>
    </rPh>
    <rPh sb="149" eb="150">
      <t>ヒ</t>
    </rPh>
    <rPh sb="151" eb="152">
      <t>ゾク</t>
    </rPh>
    <rPh sb="154" eb="155">
      <t>ツキ</t>
    </rPh>
    <rPh sb="156" eb="157">
      <t>ノゾ</t>
    </rPh>
    <phoneticPr fontId="2"/>
  </si>
  <si>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2"/>
  </si>
  <si>
    <t>口腔・栄養スクリーニング加算（Ⅱ）</t>
    <rPh sb="0" eb="2">
      <t>コウクウ</t>
    </rPh>
    <rPh sb="3" eb="5">
      <t>エイヨウ</t>
    </rPh>
    <rPh sb="12" eb="14">
      <t>カサン</t>
    </rPh>
    <phoneticPr fontId="2"/>
  </si>
  <si>
    <t>他の介護サービスの事業所において、当該利用者について、口腔連携強化加算を算定していない</t>
    <rPh sb="0" eb="1">
      <t>ホカ</t>
    </rPh>
    <rPh sb="2" eb="4">
      <t>カイゴ</t>
    </rPh>
    <rPh sb="9" eb="12">
      <t>ジギョウショ</t>
    </rPh>
    <rPh sb="17" eb="22">
      <t>トウガイリヨウシャ</t>
    </rPh>
    <rPh sb="27" eb="33">
      <t>コウクウレンケイキョウカ</t>
    </rPh>
    <rPh sb="33" eb="35">
      <t>カサン</t>
    </rPh>
    <rPh sb="36" eb="38">
      <t>サンテイ</t>
    </rPh>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</si>
  <si>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82" eb="84">
      <t>コウクウ</t>
    </rPh>
    <rPh sb="84" eb="86">
      <t>キノウ</t>
    </rPh>
    <rPh sb="86" eb="88">
      <t>コウジョウ</t>
    </rPh>
    <rPh sb="104" eb="110">
      <t>コウクウキノウコウジョウ</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</si>
  <si>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9">
      <t>エイヨウジョウタイ</t>
    </rPh>
    <rPh sb="98" eb="99">
      <t>オコナ</t>
    </rPh>
    <rPh sb="101" eb="103">
      <t>ケッカ</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2"/>
  </si>
  <si>
    <t>利用開始時および利用中６月ごとに利用者の栄養状態について確認し情報を担当介護支援専門員に提供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6" eb="43">
      <t>カイゴシエンセンモンイン</t>
    </rPh>
    <rPh sb="44" eb="46">
      <t>テイキョウ</t>
    </rPh>
    <phoneticPr fontId="2"/>
  </si>
  <si>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2"/>
  </si>
  <si>
    <t>口腔・栄養スクリーニング加算（Ⅰ）</t>
    <rPh sb="0" eb="2">
      <t>コウクウ</t>
    </rPh>
    <rPh sb="3" eb="5">
      <t>エイヨウ</t>
    </rPh>
    <rPh sb="12" eb="14">
      <t>カサン</t>
    </rPh>
    <phoneticPr fontId="2"/>
  </si>
  <si>
    <t>栄養ケアモニタリング
(参考様式)</t>
    <rPh sb="0" eb="2">
      <t>エイヨウ</t>
    </rPh>
    <rPh sb="12" eb="14">
      <t>サンコウ</t>
    </rPh>
    <rPh sb="14" eb="16">
      <t>ヨウシキ</t>
    </rPh>
    <phoneticPr fontId="2"/>
  </si>
  <si>
    <t>３月ごとに栄養ケア計画の評価、介護支援専門員や主治の医師に対する情報提供をしている。</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</si>
  <si>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</si>
  <si>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2"/>
  </si>
  <si>
    <t>栄養ケア計画</t>
    <rPh sb="0" eb="2">
      <t>エイヨウ</t>
    </rPh>
    <rPh sb="4" eb="6">
      <t>ケイカク</t>
    </rPh>
    <phoneticPr fontId="2"/>
  </si>
  <si>
    <t>管理栄養士等（看護職員、介護職員、生活相談員その他の職種の者）が共同して利用者ごとの摂食・嚥下機能及び食形態配慮した栄養ケア計画の作成している。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</si>
  <si>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</si>
  <si>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栄養改善加算</t>
    <rPh sb="0" eb="2">
      <t>エイヨウ</t>
    </rPh>
    <rPh sb="2" eb="4">
      <t>カイゼン</t>
    </rPh>
    <rPh sb="4" eb="6">
      <t>カサン</t>
    </rPh>
    <phoneticPr fontId="2"/>
  </si>
  <si>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</si>
  <si>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利用者ごとに管理栄養士、看護職員、介護職員、生活相談員その他の職員が共同で栄養アセスメントを行い、利用者、家族に結果を説明し、相談等に対応している。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2"/>
  </si>
  <si>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
  </si>
  <si>
    <t>栄養アセスメント加算</t>
    <rPh sb="0" eb="2">
      <t>エイヨウ</t>
    </rPh>
    <rPh sb="8" eb="10">
      <t>カサン</t>
    </rPh>
    <phoneticPr fontId="2"/>
  </si>
  <si>
    <t>認知症加算を算定していない。</t>
    <rPh sb="0" eb="5">
      <t>ニンチショウカサン</t>
    </rPh>
    <rPh sb="6" eb="8">
      <t>サンテイ</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</si>
  <si>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</si>
  <si>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</si>
  <si>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</si>
  <si>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共生型通所介護費を算定していない。</t>
    <rPh sb="0" eb="3">
      <t>キョウセイガタ</t>
    </rPh>
    <rPh sb="3" eb="5">
      <t>ツウショ</t>
    </rPh>
    <rPh sb="5" eb="7">
      <t>カイゴ</t>
    </rPh>
    <rPh sb="7" eb="8">
      <t>ヒ</t>
    </rPh>
    <rPh sb="9" eb="11">
      <t>サンテイ</t>
    </rPh>
    <phoneticPr fontId="2"/>
  </si>
  <si>
    <t>当該事業所の従業者に対する認知症ケアに関する事例の検討や技術的指導に係る会議を定期的に開催している。</t>
    <rPh sb="0" eb="5">
      <t>トウガイジギョウショ</t>
    </rPh>
    <rPh sb="6" eb="9">
      <t>ジュウギョウシャ</t>
    </rPh>
    <rPh sb="10" eb="11">
      <t>タイ</t>
    </rPh>
    <rPh sb="13" eb="16">
      <t>ニンチショウ</t>
    </rPh>
    <rPh sb="19" eb="20">
      <t>カン</t>
    </rPh>
    <rPh sb="22" eb="24">
      <t>ジレイ</t>
    </rPh>
    <rPh sb="25" eb="27">
      <t>ケントウ</t>
    </rPh>
    <rPh sb="28" eb="30">
      <t>ギジュツ</t>
    </rPh>
    <rPh sb="30" eb="31">
      <t>テキ</t>
    </rPh>
    <rPh sb="31" eb="33">
      <t>シドウ</t>
    </rPh>
    <rPh sb="34" eb="35">
      <t>カカ</t>
    </rPh>
    <rPh sb="36" eb="38">
      <t>カイギ</t>
    </rPh>
    <rPh sb="39" eb="41">
      <t>テイキ</t>
    </rPh>
    <rPh sb="41" eb="42">
      <t>テキ</t>
    </rPh>
    <rPh sb="43" eb="45">
      <t>カイサイ</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</si>
  <si>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2"/>
  </si>
  <si>
    <t>（別紙23-2）利用者の割合に関する計算書（認知症加算）</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</si>
  <si>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2"/>
  </si>
  <si>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2"/>
  </si>
  <si>
    <t>認知症加算</t>
    <rPh sb="0" eb="3">
      <t>ニンチショウ</t>
    </rPh>
    <rPh sb="3" eb="5">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</si>
  <si>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</si>
  <si>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</si>
  <si>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2"/>
  </si>
  <si>
    <t>ＡＤＬ維持等加算（Ⅱ）</t>
    <rPh sb="3" eb="5">
      <t>イジ</t>
    </rPh>
    <rPh sb="5" eb="6">
      <t>トウ</t>
    </rPh>
    <rPh sb="6" eb="8">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</si>
  <si>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評価対象者の評価対象利用開始月の翌月から起算して６月目の月に測定したADL値から評価対象利用開始月に測定したADL値を控除して得た値を用いて一定の基準に基づき算定した値の平均値が１以上である。</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</si>
  <si>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</si>
  <si>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ＡＤＬ維持等加算（Ⅰ）</t>
    <rPh sb="3" eb="5">
      <t>イジ</t>
    </rPh>
    <rPh sb="5" eb="6">
      <t>トウ</t>
    </rPh>
    <rPh sb="6" eb="8">
      <t>カサン</t>
    </rPh>
    <phoneticPr fontId="2"/>
  </si>
  <si>
    <t>個別機能訓練計画書の内容等の情報を厚生労働省（LIFE)に提出し、機能訓練の実施に当たって、当該情報その他機能訓練の適切かつ有効な実施のために必要な情報を活用</t>
    <phoneticPr fontId="2"/>
  </si>
  <si>
    <t>個別機能県連加算（Ⅰ）イ又はロの基準に適合</t>
    <rPh sb="0" eb="8">
      <t>コベツキノウケンレンカサン</t>
    </rPh>
    <rPh sb="12" eb="13">
      <t>マタ</t>
    </rPh>
    <rPh sb="16" eb="18">
      <t>キジュン</t>
    </rPh>
    <rPh sb="19" eb="21">
      <t>テキゴウ</t>
    </rPh>
    <phoneticPr fontId="2"/>
  </si>
  <si>
    <t>個別機能訓練加算（Ⅱ）</t>
    <phoneticPr fontId="2"/>
  </si>
  <si>
    <t>個別機能訓練加算（Ⅰ）イの基準（人員配置基準以外）に適合</t>
    <rPh sb="0" eb="6">
      <t>コベツキノウクンレン</t>
    </rPh>
    <rPh sb="6" eb="8">
      <t>カサン</t>
    </rPh>
    <rPh sb="13" eb="15">
      <t>キジュン</t>
    </rPh>
    <rPh sb="16" eb="20">
      <t>ジンインハイチ</t>
    </rPh>
    <rPh sb="20" eb="22">
      <t>キジュン</t>
    </rPh>
    <rPh sb="22" eb="24">
      <t>イガイ</t>
    </rPh>
    <rPh sb="26" eb="28">
      <t>テキゴウ</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</si>
  <si>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2"/>
  </si>
  <si>
    <t>個別機能訓練加算（Ⅰ）ロ</t>
    <rPh sb="0" eb="2">
      <t>コベツ</t>
    </rPh>
    <rPh sb="2" eb="4">
      <t>キノウ</t>
    </rPh>
    <rPh sb="4" eb="6">
      <t>クンレン</t>
    </rPh>
    <rPh sb="6" eb="8">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</si>
  <si>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</si>
  <si>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</si>
  <si>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</si>
  <si>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</si>
  <si>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</si>
  <si>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</si>
  <si>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</si>
  <si>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</si>
  <si>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</si>
  <si>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</si>
  <si>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</si>
  <si>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</si>
  <si>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</si>
  <si>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　個別機能訓練計画書（参考様式）</t>
    <rPh sb="2" eb="4">
      <t>コベツ</t>
    </rPh>
    <rPh sb="4" eb="6">
      <t>キノウ</t>
    </rPh>
    <rPh sb="6" eb="8">
      <t>クンレン</t>
    </rPh>
    <rPh sb="8" eb="11">
      <t>ケイカクショ</t>
    </rPh>
    <rPh sb="12" eb="14">
      <t>サンコウ</t>
    </rPh>
    <rPh sb="14" eb="16">
      <t>ヨウシキ</t>
    </rPh>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</si>
  <si>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</si>
  <si>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
  </si>
  <si>
    <t>個別機能訓練加算（Ⅰ）イ</t>
    <rPh sb="0" eb="2">
      <t>コベツ</t>
    </rPh>
    <rPh sb="2" eb="4">
      <t>キノウ</t>
    </rPh>
    <rPh sb="4" eb="6">
      <t>クンレン</t>
    </rPh>
    <rPh sb="6" eb="8">
      <t>カサン</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</si>
  <si>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</si>
  <si>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</si>
  <si>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</si>
  <si>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</si>
  <si>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</si>
  <si>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</si>
  <si>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</si>
  <si>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生活機能向上連携加算（Ⅱ）</t>
    <rPh sb="0" eb="2">
      <t>セイカツ</t>
    </rPh>
    <rPh sb="2" eb="4">
      <t>キノウ</t>
    </rPh>
    <rPh sb="4" eb="6">
      <t>コウジョウ</t>
    </rPh>
    <rPh sb="6" eb="8">
      <t>レンケイ</t>
    </rPh>
    <rPh sb="8" eb="10">
      <t>カサン</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</si>
  <si>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個別機能訓練計画に基づく個別機能訓練を提供した初回の月に算定とし、翌月及び翌々月は算定していない。但し、計画の見直し（急性増悪等を除く）した場合を除く））</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rPh sb="110" eb="114">
      <t>コベツキノウ</t>
    </rPh>
    <rPh sb="114" eb="116">
      <t>クンレン</t>
    </rPh>
    <rPh sb="116" eb="118">
      <t>ケイカク</t>
    </rPh>
    <rPh sb="119" eb="120">
      <t>モト</t>
    </rPh>
    <rPh sb="122" eb="128">
      <t>コベツキノウクンレン</t>
    </rPh>
    <rPh sb="129" eb="131">
      <t>テイキョウ</t>
    </rPh>
    <rPh sb="133" eb="135">
      <t>ショカイ</t>
    </rPh>
    <rPh sb="136" eb="137">
      <t>ツキ</t>
    </rPh>
    <rPh sb="138" eb="140">
      <t>サンテイ</t>
    </rPh>
    <rPh sb="143" eb="145">
      <t>ヨクヅキ</t>
    </rPh>
    <rPh sb="145" eb="146">
      <t>オヨ</t>
    </rPh>
    <rPh sb="147" eb="150">
      <t>ヨクヨクツキ</t>
    </rPh>
    <rPh sb="151" eb="153">
      <t>サンテイ</t>
    </rPh>
    <rPh sb="159" eb="160">
      <t>タダ</t>
    </rPh>
    <rPh sb="162" eb="164">
      <t>ケイカク</t>
    </rPh>
    <rPh sb="165" eb="167">
      <t>ミナオ</t>
    </rPh>
    <rPh sb="169" eb="171">
      <t>キュウセイ</t>
    </rPh>
    <rPh sb="171" eb="173">
      <t>ゾウアク</t>
    </rPh>
    <rPh sb="173" eb="174">
      <t>ナド</t>
    </rPh>
    <rPh sb="175" eb="176">
      <t>ノゾ</t>
    </rPh>
    <rPh sb="180" eb="182">
      <t>バアイ</t>
    </rPh>
    <rPh sb="183" eb="184">
      <t>ノゾ</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</si>
  <si>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2"/>
  </si>
  <si>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1" eb="244">
      <t>リヨウシャ</t>
    </rPh>
    <rPh sb="245" eb="247">
      <t>シンタイ</t>
    </rPh>
    <rPh sb="248" eb="250">
      <t>ジョウキョウ</t>
    </rPh>
    <rPh sb="250" eb="251">
      <t>トウ</t>
    </rPh>
    <rPh sb="252" eb="254">
      <t>ヒョウカ</t>
    </rPh>
    <rPh sb="254" eb="255">
      <t>オヨ</t>
    </rPh>
    <rPh sb="256" eb="258">
      <t>コベツ</t>
    </rPh>
    <rPh sb="258" eb="260">
      <t>キノウ</t>
    </rPh>
    <rPh sb="260" eb="262">
      <t>クンレン</t>
    </rPh>
    <rPh sb="262" eb="264">
      <t>ケイカク</t>
    </rPh>
    <rPh sb="265" eb="267">
      <t>サクセイ</t>
    </rPh>
    <rPh sb="268" eb="269">
      <t>オコナ</t>
    </rPh>
    <phoneticPr fontId="2"/>
  </si>
  <si>
    <t>生活機能向上連携加算（Ⅰ）</t>
    <rPh sb="0" eb="10">
      <t>セイカツキノウコウジョウレンケイカサン</t>
    </rPh>
    <phoneticPr fontId="2"/>
  </si>
  <si>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2"/>
  </si>
  <si>
    <t>（別紙22-2）利用者の割合に関する計算書（中重度者ケア体制加算）</t>
  </si>
  <si>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2"/>
  </si>
  <si>
    <t>中重度者ケア体制加算</t>
    <rPh sb="0" eb="1">
      <t>ナカ</t>
    </rPh>
    <rPh sb="1" eb="3">
      <t>ジュウド</t>
    </rPh>
    <rPh sb="3" eb="4">
      <t>シャ</t>
    </rPh>
    <rPh sb="6" eb="8">
      <t>タイセイ</t>
    </rPh>
    <rPh sb="8" eb="10">
      <t>カサン</t>
    </rPh>
    <phoneticPr fontId="2"/>
  </si>
  <si>
    <t>個別の入浴計画に基づき、個浴又は利用者宅の状況に近い環境で入浴介助を実施している。</t>
    <rPh sb="0" eb="2">
      <t>コベツ</t>
    </rPh>
    <rPh sb="3" eb="5">
      <t>ニュウヨク</t>
    </rPh>
    <rPh sb="5" eb="7">
      <t>ケイカク</t>
    </rPh>
    <rPh sb="8" eb="9">
      <t>モト</t>
    </rPh>
    <rPh sb="12" eb="13">
      <t>コ</t>
    </rPh>
    <rPh sb="13" eb="14">
      <t>ヨク</t>
    </rPh>
    <rPh sb="14" eb="15">
      <t>マタ</t>
    </rPh>
    <rPh sb="16" eb="19">
      <t>リヨウシャ</t>
    </rPh>
    <rPh sb="19" eb="20">
      <t>タク</t>
    </rPh>
    <rPh sb="21" eb="23">
      <t>ジョウキョウ</t>
    </rPh>
    <rPh sb="24" eb="25">
      <t>チカ</t>
    </rPh>
    <rPh sb="26" eb="28">
      <t>カンキョウ</t>
    </rPh>
    <rPh sb="29" eb="31">
      <t>ニュウヨク</t>
    </rPh>
    <rPh sb="31" eb="33">
      <t>カイジョ</t>
    </rPh>
    <rPh sb="34" eb="36">
      <t>ジッシ</t>
    </rPh>
    <phoneticPr fontId="2"/>
  </si>
  <si>
    <t>指定通所介護事業所の機能訓練指導員等（機能訓練指導員、看護職員、介護職員、生活相談員その他の職種の者）が共同し、医師等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イシトウ</t>
    </rPh>
    <rPh sb="61" eb="63">
      <t>レンケイ</t>
    </rPh>
    <rPh sb="64" eb="65">
      <t>モト</t>
    </rPh>
    <rPh sb="67" eb="70">
      <t>リヨウシャ</t>
    </rPh>
    <rPh sb="71" eb="73">
      <t>シンタイ</t>
    </rPh>
    <rPh sb="73" eb="75">
      <t>ジョウキョウ</t>
    </rPh>
    <rPh sb="76" eb="78">
      <t>ホウモン</t>
    </rPh>
    <rPh sb="79" eb="81">
      <t>ハアク</t>
    </rPh>
    <rPh sb="83" eb="86">
      <t>リヨウシャ</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</si>
  <si>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</si>
  <si>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0" eb="31">
      <t>トウ</t>
    </rPh>
    <rPh sb="31" eb="32">
      <t>マタ</t>
    </rPh>
    <rPh sb="33" eb="36">
      <t>リヨウシャ</t>
    </rPh>
    <rPh sb="37" eb="39">
      <t>ドウサ</t>
    </rPh>
    <rPh sb="39" eb="40">
      <t>オヨ</t>
    </rPh>
    <rPh sb="41" eb="43">
      <t>ヨクシツ</t>
    </rPh>
    <rPh sb="114" eb="117">
      <t>リヨウシャ</t>
    </rPh>
    <rPh sb="119" eb="120">
      <t>タク</t>
    </rPh>
    <rPh sb="121" eb="123">
      <t>ホウモン</t>
    </rPh>
    <rPh sb="125" eb="128">
      <t>リヨウシャ</t>
    </rPh>
    <rPh sb="129" eb="131">
      <t>ジョウタイ</t>
    </rPh>
    <rPh sb="132" eb="133">
      <t>フ</t>
    </rPh>
    <rPh sb="136" eb="138">
      <t>ヨクシツ</t>
    </rPh>
    <rPh sb="142" eb="145">
      <t>リヨウシャ</t>
    </rPh>
    <rPh sb="146" eb="148">
      <t>ドウサ</t>
    </rPh>
    <rPh sb="149" eb="151">
      <t>ヨクシツ</t>
    </rPh>
    <rPh sb="151" eb="153">
      <t>カンキョウ</t>
    </rPh>
    <rPh sb="154" eb="156">
      <t>ヒョウカ</t>
    </rPh>
    <phoneticPr fontId="2"/>
  </si>
  <si>
    <t>入浴介助に関する研修等を行っている。</t>
    <rPh sb="0" eb="4">
      <t>ニュウヨクカイジョ</t>
    </rPh>
    <rPh sb="5" eb="6">
      <t>カン</t>
    </rPh>
    <rPh sb="8" eb="10">
      <t>ケンシュウ</t>
    </rPh>
    <rPh sb="10" eb="11">
      <t>トウ</t>
    </rPh>
    <rPh sb="12" eb="13">
      <t>オコナ</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</si>
  <si>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</si>
  <si>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入浴介助加算(Ⅱ)</t>
    <phoneticPr fontId="2"/>
  </si>
  <si>
    <t>入浴介助に関する研修等を行っている。</t>
    <rPh sb="0" eb="4">
      <t>ニュウヨクカイジョ</t>
    </rPh>
    <rPh sb="5" eb="6">
      <t>カン</t>
    </rPh>
    <rPh sb="8" eb="11">
      <t>ケンシュウトウ</t>
    </rPh>
    <rPh sb="12" eb="13">
      <t>オコナ</t>
    </rPh>
    <phoneticPr fontId="2"/>
  </si>
  <si>
    <t>入浴介助加算（Ⅰ）</t>
    <rPh sb="0" eb="2">
      <t>ニュウヨク</t>
    </rPh>
    <rPh sb="2" eb="4">
      <t>カイジョ</t>
    </rPh>
    <rPh sb="4" eb="6">
      <t>カサン</t>
    </rPh>
    <phoneticPr fontId="2"/>
  </si>
  <si>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2"/>
  </si>
  <si>
    <t>地域に貢献する活動を行っている。</t>
    <rPh sb="0" eb="2">
      <t>チイキ</t>
    </rPh>
    <rPh sb="3" eb="5">
      <t>コウケン</t>
    </rPh>
    <rPh sb="7" eb="9">
      <t>カツドウ</t>
    </rPh>
    <rPh sb="10" eb="11">
      <t>オコナ</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</si>
  <si>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2"/>
  </si>
  <si>
    <t>共生型通所介護費を算定している。</t>
    <rPh sb="0" eb="3">
      <t>キョウセイガタ</t>
    </rPh>
    <rPh sb="3" eb="5">
      <t>ツウショ</t>
    </rPh>
    <rPh sb="5" eb="7">
      <t>カイゴ</t>
    </rPh>
    <rPh sb="7" eb="8">
      <t>ヒ</t>
    </rPh>
    <rPh sb="9" eb="11">
      <t>サンテイ</t>
    </rPh>
    <phoneticPr fontId="2"/>
  </si>
  <si>
    <t>生活相談員配置等加算</t>
    <rPh sb="0" eb="2">
      <t>セイカツ</t>
    </rPh>
    <rPh sb="2" eb="5">
      <t>ソウダンイン</t>
    </rPh>
    <rPh sb="5" eb="7">
      <t>ハイチ</t>
    </rPh>
    <rPh sb="7" eb="8">
      <t>トウ</t>
    </rPh>
    <rPh sb="8" eb="10">
      <t>カサン</t>
    </rPh>
    <phoneticPr fontId="2"/>
  </si>
  <si>
    <t>共生型居宅サービスの事業を行う指定放課後等デイサービス事業者が当該事業を行う事業所において共生型通所介護を行った場合</t>
    <phoneticPr fontId="2"/>
  </si>
  <si>
    <t>共生型居宅サービスの事業を行う指定児童発達支援事業者が当該事業を行う事業所において共生型通所介護を行った場合</t>
    <phoneticPr fontId="2"/>
  </si>
  <si>
    <t>共生型居宅サービスの事業を行う指定自立訓練（機能訓練）事業者又は指定自立訓練（生活訓練）事業者が当該事業を行う事業所において共生型通所介護を行った場合</t>
    <phoneticPr fontId="2"/>
  </si>
  <si>
    <t>共生型居宅サービスの事業を行う指定生活介護事業者が当該事業を行う事業所において共生型通所介護を行った場合</t>
    <phoneticPr fontId="2"/>
  </si>
  <si>
    <t>共生型通所介護を行う場合</t>
    <rPh sb="0" eb="3">
      <t>キョウセイガタ</t>
    </rPh>
    <rPh sb="3" eb="5">
      <t>ツウショ</t>
    </rPh>
    <rPh sb="5" eb="7">
      <t>カイゴ</t>
    </rPh>
    <rPh sb="8" eb="9">
      <t>オコナ</t>
    </rPh>
    <rPh sb="10" eb="12">
      <t>バアイ</t>
    </rPh>
    <phoneticPr fontId="2"/>
  </si>
  <si>
    <t>13時間以上14時間未満</t>
    <phoneticPr fontId="2"/>
  </si>
  <si>
    <t>12時間以上13時間未満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</si>
  <si>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</si>
  <si>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10時間以上11時間未満</t>
    <rPh sb="2" eb="4">
      <t>ジカン</t>
    </rPh>
    <rPh sb="4" eb="6">
      <t>イジョウ</t>
    </rPh>
    <rPh sb="8" eb="10">
      <t>ジカン</t>
    </rPh>
    <rPh sb="10" eb="12">
      <t>ミマン</t>
    </rPh>
    <phoneticPr fontId="2"/>
  </si>
  <si>
    <t>９時間以上10時間未満</t>
    <rPh sb="1" eb="3">
      <t>ジカン</t>
    </rPh>
    <rPh sb="3" eb="5">
      <t>イジョウ</t>
    </rPh>
    <rPh sb="7" eb="9">
      <t>ジカン</t>
    </rPh>
    <rPh sb="9" eb="11">
      <t>ミマン</t>
    </rPh>
    <phoneticPr fontId="2"/>
  </si>
  <si>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</si>
  <si>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</si>
  <si>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</si>
  <si>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</si>
  <si>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</si>
  <si>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2"/>
  </si>
  <si>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2"/>
  </si>
  <si>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2"/>
  </si>
  <si>
    <t>指定居宅サービス等基準第第30条の２第１項に規定する基準を満たない事実が生じた場合</t>
    <rPh sb="0" eb="4">
      <t>シテイキョタク</t>
    </rPh>
    <rPh sb="8" eb="12">
      <t>トウキジュンダイ</t>
    </rPh>
    <rPh sb="12" eb="13">
      <t>ダイ</t>
    </rPh>
    <rPh sb="15" eb="16">
      <t>ジョウ</t>
    </rPh>
    <rPh sb="18" eb="19">
      <t>ダイ</t>
    </rPh>
    <rPh sb="20" eb="21">
      <t>コウ</t>
    </rPh>
    <rPh sb="22" eb="24">
      <t>キテイ</t>
    </rPh>
    <rPh sb="26" eb="28">
      <t>キジュン</t>
    </rPh>
    <rPh sb="29" eb="30">
      <t>ミ</t>
    </rPh>
    <rPh sb="33" eb="35">
      <t>ジジツ</t>
    </rPh>
    <rPh sb="36" eb="37">
      <t>ショウ</t>
    </rPh>
    <rPh sb="39" eb="41">
      <t>バアイ</t>
    </rPh>
    <phoneticPr fontId="2"/>
  </si>
  <si>
    <t>指定居宅サービス等基準第37条の２に規定する措置を講じていない場合（①虐待防止対策検討委員会の開催②虐待防止指針の整備③虐待防止のための年1回以上の研修④虐待防止措置実施のための担当者の配置）</t>
    <rPh sb="0" eb="4">
      <t>シテイキョタク</t>
    </rPh>
    <rPh sb="8" eb="9">
      <t>トウ</t>
    </rPh>
    <rPh sb="9" eb="11">
      <t>キジュン</t>
    </rPh>
    <rPh sb="11" eb="12">
      <t>ダイ</t>
    </rPh>
    <rPh sb="14" eb="15">
      <t>ジョウ</t>
    </rPh>
    <rPh sb="18" eb="20">
      <t>キテイ</t>
    </rPh>
    <rPh sb="22" eb="24">
      <t>ソチ</t>
    </rPh>
    <rPh sb="25" eb="26">
      <t>コウ</t>
    </rPh>
    <rPh sb="31" eb="33">
      <t>バアイ</t>
    </rPh>
    <rPh sb="35" eb="37">
      <t>ギャクタイ</t>
    </rPh>
    <rPh sb="37" eb="39">
      <t>ボウシ</t>
    </rPh>
    <rPh sb="39" eb="41">
      <t>タイサク</t>
    </rPh>
    <rPh sb="41" eb="43">
      <t>ケントウ</t>
    </rPh>
    <rPh sb="43" eb="46">
      <t>イインカイ</t>
    </rPh>
    <rPh sb="47" eb="49">
      <t>カイサイ</t>
    </rPh>
    <rPh sb="50" eb="52">
      <t>ギャクタイ</t>
    </rPh>
    <rPh sb="52" eb="54">
      <t>ボウシ</t>
    </rPh>
    <rPh sb="54" eb="56">
      <t>シシン</t>
    </rPh>
    <rPh sb="57" eb="59">
      <t>セイビ</t>
    </rPh>
    <rPh sb="60" eb="64">
      <t>ギャクタイボウシ</t>
    </rPh>
    <rPh sb="68" eb="69">
      <t>ネン</t>
    </rPh>
    <rPh sb="70" eb="71">
      <t>カイ</t>
    </rPh>
    <rPh sb="71" eb="73">
      <t>イジョウ</t>
    </rPh>
    <rPh sb="74" eb="76">
      <t>ケンシュウ</t>
    </rPh>
    <rPh sb="77" eb="81">
      <t>ギャクタイボウシ</t>
    </rPh>
    <rPh sb="81" eb="83">
      <t>ソチ</t>
    </rPh>
    <rPh sb="83" eb="85">
      <t>ジッシ</t>
    </rPh>
    <rPh sb="89" eb="92">
      <t>タントウシャ</t>
    </rPh>
    <rPh sb="93" eb="95">
      <t>ハイチ</t>
    </rPh>
    <phoneticPr fontId="2"/>
  </si>
  <si>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2"/>
  </si>
  <si>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2"/>
  </si>
  <si>
    <t>人員基準減算</t>
    <rPh sb="0" eb="2">
      <t>ジンイン</t>
    </rPh>
    <rPh sb="2" eb="4">
      <t>キジュン</t>
    </rPh>
    <rPh sb="4" eb="6">
      <t>ゲンサン</t>
    </rPh>
    <phoneticPr fontId="2"/>
  </si>
  <si>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2"/>
  </si>
  <si>
    <t>定員超過減算</t>
    <rPh sb="0" eb="2">
      <t>テイイン</t>
    </rPh>
    <rPh sb="2" eb="4">
      <t>チョウカ</t>
    </rPh>
    <rPh sb="4" eb="6">
      <t>ゲンサン</t>
    </rPh>
    <phoneticPr fontId="2"/>
  </si>
  <si>
    <t>(参考様式４）事業所規模の計算式</t>
    <rPh sb="1" eb="3">
      <t>サンコウ</t>
    </rPh>
    <rPh sb="3" eb="5">
      <t>ヨウシキ</t>
    </rPh>
    <rPh sb="7" eb="10">
      <t>ジギョウショ</t>
    </rPh>
    <rPh sb="10" eb="12">
      <t>キボ</t>
    </rPh>
    <rPh sb="13" eb="15">
      <t>ケイサン</t>
    </rPh>
    <rPh sb="15" eb="16">
      <t>シキ</t>
    </rPh>
    <phoneticPr fontId="2"/>
  </si>
  <si>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2"/>
  </si>
  <si>
    <t>大規模型通所介護費（Ⅱ）</t>
    <rPh sb="0" eb="4">
      <t>ダイキボガタ</t>
    </rPh>
    <rPh sb="4" eb="6">
      <t>ツウショ</t>
    </rPh>
    <rPh sb="6" eb="9">
      <t>カイゴヒ</t>
    </rPh>
    <phoneticPr fontId="2"/>
  </si>
  <si>
    <t>(参考様式３）事業所規模の計算式</t>
    <rPh sb="1" eb="3">
      <t>サンコウ</t>
    </rPh>
    <rPh sb="3" eb="5">
      <t>ヨウシキ</t>
    </rPh>
    <rPh sb="7" eb="10">
      <t>ジギョウショ</t>
    </rPh>
    <rPh sb="10" eb="12">
      <t>キボ</t>
    </rPh>
    <rPh sb="13" eb="15">
      <t>ケイサン</t>
    </rPh>
    <rPh sb="15" eb="16">
      <t>シキ</t>
    </rPh>
    <phoneticPr fontId="2"/>
  </si>
  <si>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2"/>
  </si>
  <si>
    <t>大規模型通所介護費（Ⅰ）</t>
    <rPh sb="0" eb="4">
      <t>ダイキボガタ</t>
    </rPh>
    <rPh sb="4" eb="6">
      <t>ツウショ</t>
    </rPh>
    <rPh sb="6" eb="9">
      <t>カイゴヒ</t>
    </rPh>
    <phoneticPr fontId="2"/>
  </si>
  <si>
    <t>(参考様式２）事業所規模の計算式</t>
    <rPh sb="1" eb="3">
      <t>サンコウ</t>
    </rPh>
    <rPh sb="3" eb="5">
      <t>ヨウシキ</t>
    </rPh>
    <rPh sb="7" eb="10">
      <t>ジギョウショ</t>
    </rPh>
    <rPh sb="10" eb="12">
      <t>キボ</t>
    </rPh>
    <rPh sb="13" eb="15">
      <t>ケイサン</t>
    </rPh>
    <rPh sb="15" eb="16">
      <t>シキ</t>
    </rPh>
    <phoneticPr fontId="2"/>
  </si>
  <si>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2"/>
  </si>
  <si>
    <t>通常規模型通所介護費</t>
    <rPh sb="0" eb="2">
      <t>ツウジョウ</t>
    </rPh>
    <rPh sb="2" eb="4">
      <t>キボ</t>
    </rPh>
    <rPh sb="4" eb="5">
      <t>ガタ</t>
    </rPh>
    <rPh sb="5" eb="7">
      <t>ツウショ</t>
    </rPh>
    <rPh sb="7" eb="10">
      <t>カイゴヒ</t>
    </rPh>
    <phoneticPr fontId="2"/>
  </si>
  <si>
    <t>106 通所介護費</t>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</si>
  <si>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1" eb="43">
      <t>テイキョウ</t>
    </rPh>
    <rPh sb="43" eb="45">
      <t>タイセイ</t>
    </rPh>
    <rPh sb="45" eb="47">
      <t>キョウカ</t>
    </rPh>
    <rPh sb="47" eb="49">
      <t>カサン</t>
    </rPh>
    <rPh sb="52" eb="53">
      <t>マタ</t>
    </rPh>
    <rPh sb="58" eb="60">
      <t>トドケデ</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</si>
  <si>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</si>
  <si>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phoneticPr fontId="2"/>
  </si>
  <si>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2"/>
  </si>
  <si>
    <t>（１）介護職員の総数のうち介護福祉士の占める割合が100分の40以上</t>
    <rPh sb="19" eb="20">
      <t>シ</t>
    </rPh>
    <rPh sb="22" eb="24">
      <t>ワリアイ</t>
    </rPh>
    <rPh sb="28" eb="29">
      <t>ブン</t>
    </rPh>
    <phoneticPr fontId="2"/>
  </si>
  <si>
    <t>次の（１）又は（２）のいずれかに該当</t>
    <rPh sb="0" eb="1">
      <t>ツギ</t>
    </rPh>
    <rPh sb="5" eb="6">
      <t>マタ</t>
    </rPh>
    <rPh sb="16" eb="18">
      <t>ガイトウ</t>
    </rPh>
    <phoneticPr fontId="2"/>
  </si>
  <si>
    <t>サービス提供体制強化加算（Ⅰ）又は（Ⅲ）を算定していない</t>
    <rPh sb="4" eb="6">
      <t>テイキョウ</t>
    </rPh>
    <rPh sb="6" eb="8">
      <t>タイセイ</t>
    </rPh>
    <rPh sb="8" eb="10">
      <t>キョウカ</t>
    </rPh>
    <rPh sb="10" eb="12">
      <t>カサン</t>
    </rPh>
    <rPh sb="21" eb="23">
      <t>サンテイ</t>
    </rPh>
    <phoneticPr fontId="2"/>
  </si>
  <si>
    <t>定員、人員基準に適合</t>
  </si>
  <si>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</si>
  <si>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</si>
  <si>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2"/>
  </si>
  <si>
    <t>（１）介護職員の総数のうち介護福祉士の占める割合が100分の70以上</t>
    <rPh sb="19" eb="20">
      <t>シ</t>
    </rPh>
    <rPh sb="22" eb="24">
      <t>ワリアイ</t>
    </rPh>
    <rPh sb="28" eb="29">
      <t>ブン</t>
    </rPh>
    <phoneticPr fontId="2"/>
  </si>
  <si>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2"/>
  </si>
  <si>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2"/>
  </si>
  <si>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2"/>
  </si>
  <si>
    <t>移行支援加算</t>
    <phoneticPr fontId="2"/>
  </si>
  <si>
    <t>併算定不可</t>
    <rPh sb="0" eb="1">
      <t>ヘイ</t>
    </rPh>
    <rPh sb="1" eb="3">
      <t>サンテイ</t>
    </rPh>
    <rPh sb="3" eb="5">
      <t>フカ</t>
    </rPh>
    <phoneticPr fontId="2"/>
  </si>
  <si>
    <t>介護予防訪問リハビリテーション事業所が一体的に運営されている場合</t>
    <rPh sb="0" eb="4">
      <t>カイゴヨボウ</t>
    </rPh>
    <rPh sb="4" eb="6">
      <t>ホウモン</t>
    </rPh>
    <rPh sb="15" eb="18">
      <t>ジギョウショ</t>
    </rPh>
    <rPh sb="19" eb="22">
      <t>イッタイテキ</t>
    </rPh>
    <rPh sb="23" eb="25">
      <t>ウンエイ</t>
    </rPh>
    <rPh sb="30" eb="32">
      <t>バアイ</t>
    </rPh>
    <phoneticPr fontId="2"/>
  </si>
  <si>
    <t>退院１回に限り、当該共同指導後の初回の介護予防通所リハビリテーションを行った場合に算定</t>
    <rPh sb="0" eb="2">
      <t>タイイン</t>
    </rPh>
    <rPh sb="3" eb="4">
      <t>カイ</t>
    </rPh>
    <rPh sb="5" eb="6">
      <t>カギ</t>
    </rPh>
    <rPh sb="8" eb="10">
      <t>トウガイ</t>
    </rPh>
    <rPh sb="10" eb="12">
      <t>キョウドウ</t>
    </rPh>
    <rPh sb="12" eb="14">
      <t>シドウ</t>
    </rPh>
    <rPh sb="14" eb="15">
      <t>ゴ</t>
    </rPh>
    <rPh sb="16" eb="18">
      <t>ショカイ</t>
    </rPh>
    <rPh sb="19" eb="21">
      <t>カイゴ</t>
    </rPh>
    <rPh sb="21" eb="23">
      <t>ヨボウ</t>
    </rPh>
    <rPh sb="23" eb="25">
      <t>ツウショ</t>
    </rPh>
    <rPh sb="35" eb="36">
      <t>オコナ</t>
    </rPh>
    <rPh sb="38" eb="40">
      <t>バアイ</t>
    </rPh>
    <rPh sb="41" eb="43">
      <t>サンテイ</t>
    </rPh>
    <phoneticPr fontId="2"/>
  </si>
  <si>
    <t>退院時共同指導の内容を記録</t>
    <rPh sb="0" eb="2">
      <t>タイイン</t>
    </rPh>
    <rPh sb="2" eb="3">
      <t>ジ</t>
    </rPh>
    <rPh sb="3" eb="7">
      <t>キョウドウシドウ</t>
    </rPh>
    <rPh sb="8" eb="10">
      <t>ナイヨウ</t>
    </rPh>
    <rPh sb="11" eb="13">
      <t>キロク</t>
    </rPh>
    <phoneticPr fontId="2"/>
  </si>
  <si>
    <t>退院時共同指導の内容を介護予防通所リハビリテーション計画へ反映</t>
    <rPh sb="0" eb="3">
      <t>タイインジ</t>
    </rPh>
    <rPh sb="3" eb="5">
      <t>キョウドウ</t>
    </rPh>
    <rPh sb="5" eb="7">
      <t>シドウ</t>
    </rPh>
    <rPh sb="8" eb="10">
      <t>ナイヨウ</t>
    </rPh>
    <rPh sb="11" eb="17">
      <t>カイゴヨボウツウショ</t>
    </rPh>
    <rPh sb="26" eb="28">
      <t>ケイカク</t>
    </rPh>
    <rPh sb="29" eb="31">
      <t>ハンエイ</t>
    </rPh>
    <phoneticPr fontId="2"/>
  </si>
  <si>
    <t>病院又は診療所を退院するにあたり、指定介護予防通所リハビリテーション事業所の医師又は理学療法士、作業療法士若しくは言語聴覚士が退院前カンファレンスに参加し、退院時共同指導を実施</t>
    <rPh sb="0" eb="3">
      <t>ビョウインマタ</t>
    </rPh>
    <rPh sb="4" eb="7">
      <t>シンリョウジョ</t>
    </rPh>
    <rPh sb="8" eb="10">
      <t>タイイン</t>
    </rPh>
    <rPh sb="17" eb="23">
      <t>シテイカイゴヨボウ</t>
    </rPh>
    <rPh sb="23" eb="25">
      <t>ツウショ</t>
    </rPh>
    <rPh sb="34" eb="37">
      <t>ジギョウショ</t>
    </rPh>
    <rPh sb="38" eb="40">
      <t>イシ</t>
    </rPh>
    <rPh sb="40" eb="41">
      <t>マタ</t>
    </rPh>
    <rPh sb="42" eb="47">
      <t>リガクリョウホウシ</t>
    </rPh>
    <rPh sb="48" eb="53">
      <t>サギョウリョウホウシ</t>
    </rPh>
    <rPh sb="53" eb="54">
      <t>モ</t>
    </rPh>
    <rPh sb="57" eb="62">
      <t>ゲンゴチョウカクシ</t>
    </rPh>
    <rPh sb="63" eb="66">
      <t>タイインマエ</t>
    </rPh>
    <rPh sb="74" eb="76">
      <t>サンカ</t>
    </rPh>
    <rPh sb="78" eb="80">
      <t>タイイン</t>
    </rPh>
    <rPh sb="80" eb="81">
      <t>ジ</t>
    </rPh>
    <rPh sb="81" eb="83">
      <t>キョウドウ</t>
    </rPh>
    <rPh sb="83" eb="85">
      <t>シドウ</t>
    </rPh>
    <rPh sb="86" eb="88">
      <t>ジッシ</t>
    </rPh>
    <phoneticPr fontId="2"/>
  </si>
  <si>
    <t>退院時共同指導加算</t>
    <rPh sb="0" eb="3">
      <t>タイインジ</t>
    </rPh>
    <rPh sb="3" eb="7">
      <t>キョウドウシドウ</t>
    </rPh>
    <rPh sb="7" eb="9">
      <t>カサン</t>
    </rPh>
    <phoneticPr fontId="2"/>
  </si>
  <si>
    <t>送迎を行わない場合は、片道につき47単位を所定単位数から減算</t>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</si>
  <si>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</si>
  <si>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必要に応じて通所リハビリテーション計画を見直すなど、提供に当たって、情報その他指定通所リハビリテーションを適切かつ有効に提供するために必要な情報を活用</t>
    <phoneticPr fontId="2"/>
  </si>
  <si>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2"/>
  </si>
  <si>
    <t>リハビリテーションを計画的に実施するプログラムを作成</t>
    <phoneticPr fontId="2"/>
  </si>
  <si>
    <t>リハビリテーションを行う時間帯を通じて専ら指定通所リハビリテーションの提供に当たる看護職員を１名以上配置</t>
    <rPh sb="10" eb="11">
      <t>オコナ</t>
    </rPh>
    <rPh sb="12" eb="15">
      <t>ジカンタイ</t>
    </rPh>
    <rPh sb="16" eb="17">
      <t>ツウ</t>
    </rPh>
    <phoneticPr fontId="2"/>
  </si>
  <si>
    <t>前年度又は前３月間の利用者数の総数（要支援者を含めない）のうち、要介護状態区分が要介護３から要介護５である者の占める割合が100分の30以上</t>
    <rPh sb="0" eb="3">
      <t>ゼンネンド</t>
    </rPh>
    <rPh sb="3" eb="4">
      <t>マタ</t>
    </rPh>
    <rPh sb="5" eb="6">
      <t>ゼン</t>
    </rPh>
    <rPh sb="7" eb="8">
      <t>ツキ</t>
    </rPh>
    <rPh sb="8" eb="9">
      <t>カン</t>
    </rPh>
    <rPh sb="18" eb="22">
      <t>ヨウシエンシャ</t>
    </rPh>
    <rPh sb="23" eb="24">
      <t>フク</t>
    </rPh>
    <rPh sb="64" eb="65">
      <t>ブン</t>
    </rPh>
    <phoneticPr fontId="2"/>
  </si>
  <si>
    <t>看護職員又は介護職員を常勤換算方法で１名以上配置</t>
    <rPh sb="0" eb="2">
      <t>カンゴ</t>
    </rPh>
    <rPh sb="18" eb="20">
      <t>イチメイ</t>
    </rPh>
    <rPh sb="22" eb="24">
      <t>ハイチ</t>
    </rPh>
    <phoneticPr fontId="2"/>
  </si>
  <si>
    <t>中重度者ケア体制加算</t>
    <rPh sb="0" eb="1">
      <t>チュウ</t>
    </rPh>
    <rPh sb="1" eb="3">
      <t>ジュウド</t>
    </rPh>
    <rPh sb="3" eb="4">
      <t>シャ</t>
    </rPh>
    <rPh sb="6" eb="8">
      <t>タイセイ</t>
    </rPh>
    <rPh sb="8" eb="10">
      <t>カサン</t>
    </rPh>
    <phoneticPr fontId="2"/>
  </si>
  <si>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2"/>
  </si>
  <si>
    <t>重度療養管理加算</t>
    <rPh sb="0" eb="2">
      <t>ジュウド</t>
    </rPh>
    <rPh sb="2" eb="4">
      <t>リョウヨウ</t>
    </rPh>
    <rPh sb="4" eb="6">
      <t>カンリ</t>
    </rPh>
    <rPh sb="6" eb="8">
      <t>カサン</t>
    </rPh>
    <phoneticPr fontId="2"/>
  </si>
  <si>
    <t>リハビリテーションマネジメント加算(ハ)を算定していない</t>
    <phoneticPr fontId="2"/>
  </si>
  <si>
    <t>利用者毎の口腔機能改善管理指導計画等の内容等を厚生労働省（LIFE)に提供及び情報の活用</t>
    <phoneticPr fontId="2"/>
  </si>
  <si>
    <t>３月ごとに実施</t>
    <rPh sb="1" eb="2">
      <t>ツキ</t>
    </rPh>
    <rPh sb="5" eb="7">
      <t>ジッシ</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</si>
  <si>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</si>
  <si>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</si>
  <si>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</si>
  <si>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</si>
  <si>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口腔機能向上加算(Ⅱ)ロ</t>
    <rPh sb="0" eb="8">
      <t>コウクウキノウコウジョウカサン</t>
    </rPh>
    <phoneticPr fontId="2"/>
  </si>
  <si>
    <t>リハビリテーションマネジメント加算(ハ)を算定している</t>
    <rPh sb="21" eb="23">
      <t>サンテイ</t>
    </rPh>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</si>
  <si>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</si>
  <si>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２回以下</t>
    <rPh sb="1" eb="2">
      <t>カイ</t>
    </rPh>
    <rPh sb="2" eb="4">
      <t>イカ</t>
    </rPh>
    <phoneticPr fontId="2"/>
  </si>
  <si>
    <t>月の算定回数</t>
    <rPh sb="0" eb="1">
      <t>ツキ</t>
    </rPh>
    <rPh sb="2" eb="4">
      <t>サンテイ</t>
    </rPh>
    <rPh sb="4" eb="6">
      <t>カイスウ</t>
    </rPh>
    <phoneticPr fontId="2"/>
  </si>
  <si>
    <t>口腔機能向上加算(Ⅱ)イ</t>
    <phoneticPr fontId="2"/>
  </si>
  <si>
    <t>リハビリテーションマネジメント加算(ハ)を算定していない</t>
    <rPh sb="15" eb="17">
      <t>カサン</t>
    </rPh>
    <rPh sb="21" eb="23">
      <t>サンテイ</t>
    </rPh>
    <phoneticPr fontId="2"/>
  </si>
  <si>
    <t>③他の介護サービス事業所において、当該利用者に口腔連携強化加算を算定を算定していない</t>
    <rPh sb="1" eb="2">
      <t>ホカ</t>
    </rPh>
    <rPh sb="3" eb="5">
      <t>カイゴ</t>
    </rPh>
    <rPh sb="9" eb="12">
      <t>ジギョウショ</t>
    </rPh>
    <rPh sb="17" eb="19">
      <t>トウガイ</t>
    </rPh>
    <rPh sb="19" eb="22">
      <t>リヨウシャ</t>
    </rPh>
    <rPh sb="23" eb="25">
      <t>コウクウ</t>
    </rPh>
    <rPh sb="25" eb="27">
      <t>レンケイ</t>
    </rPh>
    <rPh sb="27" eb="29">
      <t>キョウカ</t>
    </rPh>
    <rPh sb="29" eb="31">
      <t>カサン</t>
    </rPh>
    <rPh sb="32" eb="34">
      <t>サンテイ</t>
    </rPh>
    <rPh sb="35" eb="37">
      <t>サンテイ</t>
    </rPh>
    <phoneticPr fontId="2"/>
  </si>
  <si>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</si>
  <si>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６月ごとに実施</t>
    <rPh sb="1" eb="2">
      <t>ツキ</t>
    </rPh>
    <rPh sb="5" eb="7">
      <t>ジッシ</t>
    </rPh>
    <phoneticPr fontId="2"/>
  </si>
  <si>
    <t>（２）利用開始時および利用中６月ごとに利用者の栄養状態について確認し情報を担当ケアマネに提供している場合次の①,②及び③が該当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7" eb="58">
      <t>オヨ</t>
    </rPh>
    <rPh sb="61" eb="63">
      <t>ガイトウ</t>
    </rPh>
    <phoneticPr fontId="2"/>
  </si>
  <si>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phoneticPr fontId="2"/>
  </si>
  <si>
    <t>他の介護サービス事業所において、当該利用者に口腔連携強化加算を算定していない</t>
    <rPh sb="0" eb="1">
      <t>ホカ</t>
    </rPh>
    <rPh sb="2" eb="4">
      <t>カイゴ</t>
    </rPh>
    <rPh sb="8" eb="11">
      <t>ジギョウショ</t>
    </rPh>
    <rPh sb="16" eb="21">
      <t>トウガイリヨウシャ</t>
    </rPh>
    <rPh sb="22" eb="28">
      <t>コウクウレンケイキョウカ</t>
    </rPh>
    <rPh sb="28" eb="30">
      <t>カサン</t>
    </rPh>
    <rPh sb="31" eb="33">
      <t>サンテイ</t>
    </rPh>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</si>
  <si>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63" eb="67">
      <t>ケンコウジョウタイ</t>
    </rPh>
    <rPh sb="82" eb="88">
      <t>コウクウキノウコウジョウ</t>
    </rPh>
    <rPh sb="93" eb="95">
      <t>ヒツヨウ</t>
    </rPh>
    <rPh sb="99" eb="101">
      <t>ハンダン</t>
    </rPh>
    <rPh sb="104" eb="110">
      <t>コウクウキノウコウジョウ</t>
    </rPh>
    <rPh sb="115" eb="117">
      <t>カイシ</t>
    </rPh>
    <rPh sb="120" eb="121">
      <t>ヒ</t>
    </rPh>
    <rPh sb="122" eb="123">
      <t>ゾク</t>
    </rPh>
    <rPh sb="125" eb="126">
      <t>ツキ</t>
    </rPh>
    <rPh sb="127" eb="128">
      <t>ノゾ</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</si>
  <si>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7">
      <t>エイヨウ</t>
    </rPh>
    <rPh sb="87" eb="89">
      <t>ジョウタイ</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2"/>
  </si>
  <si>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</si>
  <si>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リハビリテーションマネジメント加算(ハ)を実施し、栄養改善サービスの提供が必要であると判断した場合、リハビリテーションや口腔に係る評価を踏まえて栄養ケア計画を作成</t>
    <rPh sb="15" eb="17">
      <t>カサン</t>
    </rPh>
    <rPh sb="21" eb="23">
      <t>ジッシ</t>
    </rPh>
    <rPh sb="25" eb="29">
      <t>エイヨウカイゼン</t>
    </rPh>
    <rPh sb="34" eb="36">
      <t>テイキョウ</t>
    </rPh>
    <rPh sb="37" eb="39">
      <t>ヒツヨウ</t>
    </rPh>
    <rPh sb="43" eb="45">
      <t>ハンダン</t>
    </rPh>
    <rPh sb="47" eb="49">
      <t>バアイ</t>
    </rPh>
    <rPh sb="60" eb="62">
      <t>コウクウ</t>
    </rPh>
    <rPh sb="63" eb="64">
      <t>カカ</t>
    </rPh>
    <rPh sb="65" eb="67">
      <t>ヒョウカ</t>
    </rPh>
    <rPh sb="68" eb="69">
      <t>フ</t>
    </rPh>
    <rPh sb="72" eb="74">
      <t>エイヨウ</t>
    </rPh>
    <rPh sb="76" eb="78">
      <t>ケイカク</t>
    </rPh>
    <rPh sb="79" eb="81">
      <t>サクセイ</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</si>
  <si>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</si>
  <si>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2"/>
  </si>
  <si>
    <t>栄養ケア計画(参考様式)</t>
    <rPh sb="0" eb="2">
      <t>エイヨウ</t>
    </rPh>
    <rPh sb="4" eb="6">
      <t>ケイカク</t>
    </rPh>
    <rPh sb="7" eb="9">
      <t>サンコウ</t>
    </rPh>
    <rPh sb="9" eb="11">
      <t>ヨウシキ</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</si>
  <si>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2"/>
  </si>
  <si>
    <t>当該事業所の従業者として又は外部との連携により管理栄養士を１名以上配置</t>
    <rPh sb="23" eb="25">
      <t>カンリ</t>
    </rPh>
    <rPh sb="25" eb="28">
      <t>エイヨウシ</t>
    </rPh>
    <rPh sb="30" eb="31">
      <t>ナ</t>
    </rPh>
    <rPh sb="31" eb="35">
      <t>イジョウハイチ</t>
    </rPh>
    <phoneticPr fontId="2"/>
  </si>
  <si>
    <t>適合</t>
    <rPh sb="0" eb="2">
      <t>テキゴウ</t>
    </rPh>
    <phoneticPr fontId="2"/>
  </si>
  <si>
    <t>リハビリテーションマネジメント加算（ハ）を算定していない</t>
    <rPh sb="15" eb="17">
      <t>カサン</t>
    </rPh>
    <rPh sb="21" eb="23">
      <t>サンテイ</t>
    </rPh>
    <phoneticPr fontId="2"/>
  </si>
  <si>
    <t>非該当</t>
    <rPh sb="0" eb="3">
      <t>ヒガイトウ</t>
    </rPh>
    <phoneticPr fontId="2"/>
  </si>
  <si>
    <t>栄養改善加算又は一体的サービス提供加算の算定に係る栄養改善サービスを受けている間及び当該栄養改善サービスが終了した日の属する月</t>
    <rPh sb="0" eb="6">
      <t>エイヨウカイゼンカサン</t>
    </rPh>
    <rPh sb="6" eb="7">
      <t>マタ</t>
    </rPh>
    <rPh sb="8" eb="10">
      <t>イッタイ</t>
    </rPh>
    <rPh sb="10" eb="11">
      <t>テキ</t>
    </rPh>
    <rPh sb="15" eb="19">
      <t>テイキョウカサン</t>
    </rPh>
    <rPh sb="20" eb="22">
      <t>サンテイ</t>
    </rPh>
    <rPh sb="23" eb="24">
      <t>カカ</t>
    </rPh>
    <rPh sb="25" eb="29">
      <t>エイヨウカイゼン</t>
    </rPh>
    <rPh sb="34" eb="35">
      <t>ウ</t>
    </rPh>
    <rPh sb="39" eb="40">
      <t>アイダ</t>
    </rPh>
    <rPh sb="40" eb="41">
      <t>オヨ</t>
    </rPh>
    <rPh sb="42" eb="48">
      <t>トウガイエイヨウカイゼン</t>
    </rPh>
    <rPh sb="53" eb="55">
      <t>シュウリョウ</t>
    </rPh>
    <rPh sb="57" eb="58">
      <t>ヒ</t>
    </rPh>
    <rPh sb="59" eb="60">
      <t>ゾク</t>
    </rPh>
    <rPh sb="62" eb="63">
      <t>ツキ</t>
    </rPh>
    <phoneticPr fontId="2"/>
  </si>
  <si>
    <t>利用者ごとの栄養状態等の情報を厚生労働省（LIFE)に提出し、当該情報その他栄養管理の適切かつ有効な実施のために必要な情報を活用</t>
    <phoneticPr fontId="2"/>
  </si>
  <si>
    <t>利用者の体重を１月毎に測定</t>
    <rPh sb="0" eb="3">
      <t>リヨウシャ</t>
    </rPh>
    <rPh sb="4" eb="6">
      <t>タイジュウ</t>
    </rPh>
    <rPh sb="8" eb="10">
      <t>ツキゴト</t>
    </rPh>
    <rPh sb="11" eb="13">
      <t>ソクテイ</t>
    </rPh>
    <phoneticPr fontId="2"/>
  </si>
  <si>
    <t>栄養スクリーニング・アセスメント・モニタリング（参考様式）</t>
    <rPh sb="0" eb="2">
      <t>エイヨウ</t>
    </rPh>
    <rPh sb="24" eb="26">
      <t>サンコウ</t>
    </rPh>
    <rPh sb="26" eb="28">
      <t>ヨウシキ</t>
    </rPh>
    <phoneticPr fontId="2"/>
  </si>
  <si>
    <t>利用者ごとに医師、管理栄養士、理学療法士、作業療法士、言語聴覚士、看護職員、介護職員、生活相談員その他の職種の者が共同で栄養アセスメントを３月に１回以上行い、利用者又は、家族に結果を説明し、相談等に対応</t>
    <rPh sb="15" eb="20">
      <t>リガクリョウホウシ</t>
    </rPh>
    <rPh sb="21" eb="26">
      <t>サギョウリョウホウシ</t>
    </rPh>
    <rPh sb="27" eb="29">
      <t>ゲンゴ</t>
    </rPh>
    <rPh sb="29" eb="32">
      <t>チョウカクシ</t>
    </rPh>
    <rPh sb="33" eb="35">
      <t>カンゴ</t>
    </rPh>
    <rPh sb="35" eb="37">
      <t>ショクイン</t>
    </rPh>
    <rPh sb="38" eb="40">
      <t>カイゴ</t>
    </rPh>
    <rPh sb="43" eb="48">
      <t>セイカツソウダンイン</t>
    </rPh>
    <rPh sb="50" eb="51">
      <t>タ</t>
    </rPh>
    <rPh sb="52" eb="54">
      <t>ショクシュ</t>
    </rPh>
    <rPh sb="55" eb="56">
      <t>モノ</t>
    </rPh>
    <phoneticPr fontId="2"/>
  </si>
  <si>
    <t>当該事業所の従業者として又は外部との連携により管理栄養士を１名以上配置</t>
    <phoneticPr fontId="2"/>
  </si>
  <si>
    <t>利用者に応じた適切なサービス提供</t>
    <rPh sb="0" eb="3">
      <t>リヨウシャ</t>
    </rPh>
    <rPh sb="4" eb="5">
      <t>オウ</t>
    </rPh>
    <rPh sb="7" eb="9">
      <t>テキセツ</t>
    </rPh>
    <rPh sb="14" eb="16">
      <t>テイキョウ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</si>
  <si>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</si>
  <si>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</si>
  <si>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2"/>
  </si>
  <si>
    <t>短期集中個別リハビリテーション実施加算（利用者の急性増悪等によりこの加算を算定する必要性についてリハビリテーション会議により合意した場合を除く）</t>
    <phoneticPr fontId="2"/>
  </si>
  <si>
    <t>居宅を訪問し、利用者の居宅における能力を評価、利用者及び家族に伝達</t>
    <rPh sb="0" eb="2">
      <t>キョタク</t>
    </rPh>
    <phoneticPr fontId="2"/>
  </si>
  <si>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2"/>
  </si>
  <si>
    <t>利用者が生活の中で実践できるよう家族に指導助言</t>
    <rPh sb="19" eb="21">
      <t>シドウ</t>
    </rPh>
    <rPh sb="21" eb="23">
      <t>ジョゲン</t>
    </rPh>
    <phoneticPr fontId="2"/>
  </si>
  <si>
    <t>リハビリテーションマネジメント加算(イ),(ロ)又は(ハ)を算定</t>
    <rPh sb="21" eb="22">
      <t>マタ</t>
    </rPh>
    <phoneticPr fontId="2"/>
  </si>
  <si>
    <t>リハビリテーションの目標の達成状況を報告</t>
    <phoneticPr fontId="2"/>
  </si>
  <si>
    <t>プロセス管理票(参考様式)</t>
    <phoneticPr fontId="2"/>
  </si>
  <si>
    <t>終了前１月以内に、リハビリテーション会議を開催</t>
    <phoneticPr fontId="2"/>
  </si>
  <si>
    <t>修了証</t>
    <rPh sb="0" eb="3">
      <t>シュウリョウショウ</t>
    </rPh>
    <phoneticPr fontId="2"/>
  </si>
  <si>
    <t>専門的な知識若しくは経験を有する作業療法士又は研修を修了した理学療法士若しくは言語聴覚士を配置</t>
    <phoneticPr fontId="2"/>
  </si>
  <si>
    <t>家庭での役割を担うことや地域の行事等に関与すること等を可能とすることを見据えた目標や実施内容を設定</t>
    <phoneticPr fontId="2"/>
  </si>
  <si>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2"/>
  </si>
  <si>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2"/>
  </si>
  <si>
    <t>生活行為向上リハビリテーション実施加算</t>
    <rPh sb="0" eb="2">
      <t>セイカツ</t>
    </rPh>
    <rPh sb="2" eb="4">
      <t>コウイ</t>
    </rPh>
    <rPh sb="4" eb="6">
      <t>コウジョウ</t>
    </rPh>
    <rPh sb="15" eb="17">
      <t>ジッシ</t>
    </rPh>
    <rPh sb="17" eb="19">
      <t>カサン</t>
    </rPh>
    <phoneticPr fontId="2"/>
  </si>
  <si>
    <t>該当利用者が過去３月の間に本加算を算定していない</t>
    <rPh sb="0" eb="2">
      <t>ガイトウ</t>
    </rPh>
    <rPh sb="2" eb="5">
      <t>リヨウシャ</t>
    </rPh>
    <rPh sb="6" eb="8">
      <t>カコ</t>
    </rPh>
    <rPh sb="9" eb="10">
      <t>ガツ</t>
    </rPh>
    <rPh sb="11" eb="12">
      <t>マ</t>
    </rPh>
    <rPh sb="13" eb="14">
      <t>ホン</t>
    </rPh>
    <rPh sb="14" eb="16">
      <t>カサン</t>
    </rPh>
    <rPh sb="17" eb="19">
      <t>サンテイ</t>
    </rPh>
    <phoneticPr fontId="2"/>
  </si>
  <si>
    <t>リハビリテーションマネジメント加算(イ),(ロ)又は(ハ)のいずれかを算定</t>
    <rPh sb="15" eb="17">
      <t>カサン</t>
    </rPh>
    <rPh sb="24" eb="25">
      <t>マタ</t>
    </rPh>
    <rPh sb="35" eb="37">
      <t>サンテイ</t>
    </rPh>
    <phoneticPr fontId="2"/>
  </si>
  <si>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2"/>
  </si>
  <si>
    <t>利用者宅を訪問し、リハビリテーション計画を作成</t>
    <rPh sb="0" eb="3">
      <t>リヨウシャ</t>
    </rPh>
    <rPh sb="3" eb="4">
      <t>タク</t>
    </rPh>
    <rPh sb="5" eb="7">
      <t>ホウモン</t>
    </rPh>
    <rPh sb="18" eb="20">
      <t>ケイカク</t>
    </rPh>
    <rPh sb="21" eb="23">
      <t>サクセイ</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</si>
  <si>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2"/>
  </si>
  <si>
    <t>１月に４回以上実施</t>
    <rPh sb="1" eb="2">
      <t>ツキ</t>
    </rPh>
    <rPh sb="4" eb="5">
      <t>カイ</t>
    </rPh>
    <rPh sb="5" eb="7">
      <t>イジョウ</t>
    </rPh>
    <rPh sb="7" eb="9">
      <t>ジッシ</t>
    </rPh>
    <phoneticPr fontId="2"/>
  </si>
  <si>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2"/>
  </si>
  <si>
    <t>認知症短期集中リハビリテーション実施加算（Ⅱ）</t>
    <rPh sb="0" eb="3">
      <t>ニンチショウ</t>
    </rPh>
    <rPh sb="3" eb="5">
      <t>タンキ</t>
    </rPh>
    <rPh sb="5" eb="7">
      <t>シュウチュウ</t>
    </rPh>
    <rPh sb="16" eb="18">
      <t>ジッシ</t>
    </rPh>
    <rPh sb="18" eb="20">
      <t>カサン</t>
    </rPh>
    <phoneticPr fontId="2"/>
  </si>
  <si>
    <t>１週に2日以内</t>
    <rPh sb="1" eb="2">
      <t>シュウ</t>
    </rPh>
    <rPh sb="4" eb="5">
      <t>ニチ</t>
    </rPh>
    <rPh sb="5" eb="7">
      <t>イナイ</t>
    </rPh>
    <phoneticPr fontId="2"/>
  </si>
  <si>
    <t>個別に行う20分以上の集中的なリハビリテーション</t>
    <rPh sb="0" eb="2">
      <t>コベツ</t>
    </rPh>
    <rPh sb="3" eb="4">
      <t>オコナ</t>
    </rPh>
    <rPh sb="7" eb="10">
      <t>フンイジョウ</t>
    </rPh>
    <rPh sb="11" eb="14">
      <t>シュウチュウテキ</t>
    </rPh>
    <phoneticPr fontId="2"/>
  </si>
  <si>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</si>
  <si>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</si>
  <si>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起算日（退院（所）日又は認定日）より３月以内に実施（概ね週２回以上１回４０分以上）</t>
    <rPh sb="0" eb="3">
      <t>キサンビ</t>
    </rPh>
    <rPh sb="4" eb="6">
      <t>タイイン</t>
    </rPh>
    <rPh sb="7" eb="8">
      <t>ショ</t>
    </rPh>
    <rPh sb="9" eb="10">
      <t>ヒ</t>
    </rPh>
    <rPh sb="10" eb="11">
      <t>マタ</t>
    </rPh>
    <rPh sb="12" eb="15">
      <t>ニンテイビ</t>
    </rPh>
    <rPh sb="19" eb="20">
      <t>ツキ</t>
    </rPh>
    <rPh sb="20" eb="22">
      <t>イナイ</t>
    </rPh>
    <rPh sb="23" eb="25">
      <t>ジッシ</t>
    </rPh>
    <rPh sb="26" eb="27">
      <t>オオム</t>
    </rPh>
    <rPh sb="28" eb="29">
      <t>シュウ</t>
    </rPh>
    <rPh sb="30" eb="31">
      <t>カイ</t>
    </rPh>
    <rPh sb="31" eb="33">
      <t>イジョウ</t>
    </rPh>
    <rPh sb="34" eb="35">
      <t>カイ</t>
    </rPh>
    <rPh sb="37" eb="38">
      <t>フン</t>
    </rPh>
    <rPh sb="38" eb="40">
      <t>イジョウ</t>
    </rPh>
    <phoneticPr fontId="2"/>
  </si>
  <si>
    <t>短期集中個別リハビリテーション実施加算</t>
    <rPh sb="0" eb="2">
      <t>タンキ</t>
    </rPh>
    <rPh sb="2" eb="4">
      <t>シュウチュウ</t>
    </rPh>
    <rPh sb="4" eb="6">
      <t>コベツ</t>
    </rPh>
    <rPh sb="15" eb="17">
      <t>ジッシ</t>
    </rPh>
    <rPh sb="17" eb="19">
      <t>カサン</t>
    </rPh>
    <phoneticPr fontId="2"/>
  </si>
  <si>
    <t>リハビリテーション計画書（参考様式）</t>
    <rPh sb="9" eb="11">
      <t>ケイカク</t>
    </rPh>
    <rPh sb="11" eb="12">
      <t>ショ</t>
    </rPh>
    <rPh sb="13" eb="17">
      <t>サンコウヨウシキ</t>
    </rPh>
    <phoneticPr fontId="2"/>
  </si>
  <si>
    <t>２７０単位加算</t>
    <rPh sb="3" eb="5">
      <t>タンイ</t>
    </rPh>
    <rPh sb="5" eb="7">
      <t>カサン</t>
    </rPh>
    <phoneticPr fontId="2"/>
  </si>
  <si>
    <t>指定通所リハビリテーション事業所の医師が利用者又はその家族に対し、通所リハビリテーション計画について説明し、同意を得た場合</t>
    <rPh sb="0" eb="4">
      <t>シテイツウショ</t>
    </rPh>
    <rPh sb="13" eb="16">
      <t>ジギョウショ</t>
    </rPh>
    <rPh sb="17" eb="19">
      <t>イシ</t>
    </rPh>
    <rPh sb="20" eb="23">
      <t>リヨウシャ</t>
    </rPh>
    <rPh sb="23" eb="24">
      <t>マタ</t>
    </rPh>
    <rPh sb="27" eb="29">
      <t>カゾク</t>
    </rPh>
    <rPh sb="30" eb="31">
      <t>タイ</t>
    </rPh>
    <rPh sb="33" eb="35">
      <t>ツウショ</t>
    </rPh>
    <rPh sb="44" eb="46">
      <t>ケイカク</t>
    </rPh>
    <rPh sb="50" eb="52">
      <t>セツメイ</t>
    </rPh>
    <rPh sb="54" eb="56">
      <t>ドウイ</t>
    </rPh>
    <rPh sb="57" eb="58">
      <t>エ</t>
    </rPh>
    <rPh sb="59" eb="61">
      <t>バアイ</t>
    </rPh>
    <phoneticPr fontId="2"/>
  </si>
  <si>
    <t>医師による説明</t>
    <rPh sb="0" eb="2">
      <t>イシ</t>
    </rPh>
    <rPh sb="5" eb="7">
      <t>セツメイ</t>
    </rPh>
    <phoneticPr fontId="2"/>
  </si>
  <si>
    <t>上記で共有した情報を踏まえ、必要に応じ通所リハビリテーション計画を見直し、見直しの内容を関係職種間で共有</t>
    <rPh sb="0" eb="2">
      <t>ジョウキ</t>
    </rPh>
    <rPh sb="3" eb="5">
      <t>キョウユウ</t>
    </rPh>
    <rPh sb="7" eb="9">
      <t>ジョウホウ</t>
    </rPh>
    <rPh sb="10" eb="11">
      <t>フ</t>
    </rPh>
    <rPh sb="14" eb="16">
      <t>ヒツヨウ</t>
    </rPh>
    <rPh sb="17" eb="18">
      <t>オウ</t>
    </rPh>
    <rPh sb="19" eb="21">
      <t>ツウショ</t>
    </rPh>
    <rPh sb="30" eb="32">
      <t>ケイカク</t>
    </rPh>
    <rPh sb="33" eb="35">
      <t>ミナオ</t>
    </rPh>
    <rPh sb="37" eb="39">
      <t>ミナオ</t>
    </rPh>
    <rPh sb="41" eb="43">
      <t>ナイヨウ</t>
    </rPh>
    <rPh sb="44" eb="46">
      <t>カンケイ</t>
    </rPh>
    <rPh sb="46" eb="48">
      <t>ショクシュ</t>
    </rPh>
    <rPh sb="48" eb="49">
      <t>カン</t>
    </rPh>
    <rPh sb="50" eb="52">
      <t>キョウユウ</t>
    </rPh>
    <phoneticPr fontId="2"/>
  </si>
  <si>
    <t>利用者ごとに、関係職種が、通所リハビリテーション計画の内容の情報等や、利用者の口腔の健康状態に関する情報及び利用者の栄養状態に関する情報を相互に共有</t>
    <rPh sb="0" eb="3">
      <t>リヨウシャ</t>
    </rPh>
    <rPh sb="7" eb="9">
      <t>カンケイ</t>
    </rPh>
    <rPh sb="9" eb="11">
      <t>ショクシュ</t>
    </rPh>
    <rPh sb="13" eb="15">
      <t>ツウショ</t>
    </rPh>
    <rPh sb="24" eb="26">
      <t>ケイカク</t>
    </rPh>
    <rPh sb="27" eb="29">
      <t>ナイヨウ</t>
    </rPh>
    <rPh sb="30" eb="32">
      <t>ジョウホウ</t>
    </rPh>
    <rPh sb="32" eb="33">
      <t>ナド</t>
    </rPh>
    <rPh sb="35" eb="38">
      <t>リヨウシャ</t>
    </rPh>
    <rPh sb="39" eb="41">
      <t>コウクウ</t>
    </rPh>
    <rPh sb="42" eb="44">
      <t>ケンコウ</t>
    </rPh>
    <rPh sb="44" eb="46">
      <t>ジョウタイ</t>
    </rPh>
    <rPh sb="47" eb="48">
      <t>カン</t>
    </rPh>
    <rPh sb="50" eb="52">
      <t>ジョウホウ</t>
    </rPh>
    <rPh sb="52" eb="53">
      <t>オヨ</t>
    </rPh>
    <rPh sb="54" eb="57">
      <t>リヨウシャ</t>
    </rPh>
    <rPh sb="58" eb="60">
      <t>エイヨウ</t>
    </rPh>
    <rPh sb="60" eb="62">
      <t>ジョウタイ</t>
    </rPh>
    <rPh sb="63" eb="64">
      <t>カン</t>
    </rPh>
    <rPh sb="66" eb="68">
      <t>ジョウホウ</t>
    </rPh>
    <rPh sb="69" eb="71">
      <t>ソウゴ</t>
    </rPh>
    <rPh sb="72" eb="74">
      <t>キョウユウ</t>
    </rPh>
    <phoneticPr fontId="2"/>
  </si>
  <si>
    <t>利用者ごとに、言語聴覚士、歯科衛生士又は看護職員がその他の職種の者と共同して口腔の健康状態を評価し、当該利用者の口腔の健康状態に係る解決すべき課題の把握を行っている</t>
    <rPh sb="0" eb="3">
      <t>リヨウシャ</t>
    </rPh>
    <rPh sb="7" eb="12">
      <t>ゲンゴチョウカクシ</t>
    </rPh>
    <rPh sb="13" eb="18">
      <t>シカエイセイシ</t>
    </rPh>
    <rPh sb="18" eb="19">
      <t>マタ</t>
    </rPh>
    <rPh sb="20" eb="24">
      <t>カンゴショクイン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2">
      <t>トウガイ</t>
    </rPh>
    <rPh sb="52" eb="55">
      <t>リヨウシャ</t>
    </rPh>
    <rPh sb="56" eb="58">
      <t>コウクウ</t>
    </rPh>
    <rPh sb="59" eb="61">
      <t>ケンコウ</t>
    </rPh>
    <rPh sb="61" eb="63">
      <t>ジョウタイ</t>
    </rPh>
    <rPh sb="64" eb="65">
      <t>カカ</t>
    </rPh>
    <rPh sb="66" eb="68">
      <t>カイケツ</t>
    </rPh>
    <rPh sb="71" eb="73">
      <t>カダイ</t>
    </rPh>
    <rPh sb="74" eb="76">
      <t>ハアク</t>
    </rPh>
    <rPh sb="77" eb="78">
      <t>オコナ</t>
    </rPh>
    <phoneticPr fontId="2"/>
  </si>
  <si>
    <t>定員超過利用・人員基準欠如に該当していない</t>
    <rPh sb="0" eb="4">
      <t>テイインチョウカ</t>
    </rPh>
    <rPh sb="4" eb="6">
      <t>リヨウ</t>
    </rPh>
    <rPh sb="7" eb="9">
      <t>ジンイン</t>
    </rPh>
    <rPh sb="9" eb="11">
      <t>キジュン</t>
    </rPh>
    <rPh sb="11" eb="13">
      <t>ケツジョ</t>
    </rPh>
    <rPh sb="14" eb="16">
      <t>ガイトウ</t>
    </rPh>
    <phoneticPr fontId="2"/>
  </si>
  <si>
    <t>利用者ごとに、多職種が共同して栄養アセスメント及び口腔アセスメントを実施し、当該利用者又はその家族に対してその結果を説明し、相談等に対応</t>
    <rPh sb="0" eb="3">
      <t>リヨウシャ</t>
    </rPh>
    <rPh sb="7" eb="10">
      <t>タショクシュ</t>
    </rPh>
    <rPh sb="11" eb="13">
      <t>キョウドウ</t>
    </rPh>
    <rPh sb="15" eb="17">
      <t>エイヨウ</t>
    </rPh>
    <rPh sb="23" eb="24">
      <t>オヨ</t>
    </rPh>
    <rPh sb="25" eb="27">
      <t>コウクウ</t>
    </rPh>
    <rPh sb="34" eb="36">
      <t>ジッシ</t>
    </rPh>
    <rPh sb="38" eb="44">
      <t>トウガイリヨウシャマタ</t>
    </rPh>
    <rPh sb="47" eb="49">
      <t>カゾク</t>
    </rPh>
    <rPh sb="50" eb="51">
      <t>タイ</t>
    </rPh>
    <rPh sb="55" eb="57">
      <t>ケッカ</t>
    </rPh>
    <rPh sb="58" eb="60">
      <t>セツメイ</t>
    </rPh>
    <rPh sb="62" eb="65">
      <t>ソウダントウ</t>
    </rPh>
    <rPh sb="66" eb="68">
      <t>タイオウ</t>
    </rPh>
    <phoneticPr fontId="2"/>
  </si>
  <si>
    <t>事業所の職員として又は外部との連携により管理栄養士を１名以上配置</t>
    <rPh sb="0" eb="3">
      <t>ジギョウショ</t>
    </rPh>
    <rPh sb="4" eb="6">
      <t>ショクイン</t>
    </rPh>
    <rPh sb="9" eb="10">
      <t>マタ</t>
    </rPh>
    <rPh sb="11" eb="13">
      <t>ガイブ</t>
    </rPh>
    <rPh sb="15" eb="17">
      <t>レンケイ</t>
    </rPh>
    <rPh sb="20" eb="25">
      <t>カンリエイヨウシ</t>
    </rPh>
    <rPh sb="27" eb="30">
      <t>メイイジョウ</t>
    </rPh>
    <rPh sb="30" eb="32">
      <t>ハイチ</t>
    </rPh>
    <phoneticPr fontId="2"/>
  </si>
  <si>
    <t>リハビリテーションマネジメント加算(ロ)の要件を満たしている</t>
    <rPh sb="15" eb="17">
      <t>カサン</t>
    </rPh>
    <rPh sb="21" eb="23">
      <t>ヨウケン</t>
    </rPh>
    <rPh sb="24" eb="25">
      <t>ミ</t>
    </rPh>
    <phoneticPr fontId="2"/>
  </si>
  <si>
    <t>リハビリテーションマネジメント加算（ハ）</t>
    <rPh sb="15" eb="17">
      <t>カサン</t>
    </rPh>
    <phoneticPr fontId="2"/>
  </si>
  <si>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</si>
  <si>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上記①又は②いずれかに適合すること</t>
    <rPh sb="0" eb="2">
      <t>ジョウキ</t>
    </rPh>
    <rPh sb="3" eb="4">
      <t>マタ</t>
    </rPh>
    <rPh sb="11" eb="13">
      <t>テキゴウ</t>
    </rPh>
    <phoneticPr fontId="2"/>
  </si>
  <si>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2"/>
  </si>
  <si>
    <t>②理学療法士、作業療法士又は言語聴覚士が利用者の居宅を訪問し、家族に介護の工夫に関するの指導及び助言</t>
    <rPh sb="20" eb="23">
      <t>リヨウシャ</t>
    </rPh>
    <rPh sb="24" eb="26">
      <t>キョタク</t>
    </rPh>
    <rPh sb="27" eb="29">
      <t>ホウモン</t>
    </rPh>
    <rPh sb="31" eb="33">
      <t>カゾク</t>
    </rPh>
    <rPh sb="34" eb="36">
      <t>カイゴ</t>
    </rPh>
    <rPh sb="37" eb="39">
      <t>クフウ</t>
    </rPh>
    <rPh sb="40" eb="41">
      <t>カン</t>
    </rPh>
    <rPh sb="44" eb="46">
      <t>シドウ</t>
    </rPh>
    <rPh sb="46" eb="47">
      <t>オヨ</t>
    </rPh>
    <rPh sb="48" eb="50">
      <t>ジョゲン</t>
    </rPh>
    <phoneticPr fontId="2"/>
  </si>
  <si>
    <t>①理学療法士、作業療法士又は言語聴覚士が居宅サービス計画に位置付けた他のサービス事業者との同行訪問による他のサービス事業者の担当者必要な指導及び助言</t>
    <phoneticPr fontId="2"/>
  </si>
  <si>
    <t>理学療法士、作業療法士又は言語聴覚士が居宅介護支援専門員に対し、利用者の有する能力、自立のために必要な支援方法及び日常生活上の留意点を情報伝達</t>
    <phoneticPr fontId="2"/>
  </si>
  <si>
    <t>リハビリテーション会議録、プロセス管理票(参考様式)</t>
    <rPh sb="9" eb="11">
      <t>カイギ</t>
    </rPh>
    <rPh sb="11" eb="12">
      <t>ロク</t>
    </rPh>
    <rPh sb="17" eb="19">
      <t>カンリ</t>
    </rPh>
    <rPh sb="19" eb="20">
      <t>ヒョウ</t>
    </rPh>
    <rPh sb="21" eb="23">
      <t>サンコウ</t>
    </rPh>
    <rPh sb="23" eb="25">
      <t>ヨウシキ</t>
    </rPh>
    <phoneticPr fontId="2"/>
  </si>
  <si>
    <t>同意から６月を超えるときは３月に１回以上</t>
    <rPh sb="0" eb="2">
      <t>ドウイ</t>
    </rPh>
    <rPh sb="5" eb="6">
      <t>ツキ</t>
    </rPh>
    <rPh sb="7" eb="8">
      <t>コ</t>
    </rPh>
    <rPh sb="14" eb="15">
      <t>ツキ</t>
    </rPh>
    <rPh sb="17" eb="18">
      <t>カイ</t>
    </rPh>
    <rPh sb="18" eb="20">
      <t>イジョウ</t>
    </rPh>
    <phoneticPr fontId="2"/>
  </si>
  <si>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2"/>
  </si>
  <si>
    <t>同意から６月以内は月１回以上</t>
    <rPh sb="0" eb="2">
      <t>ドウイ</t>
    </rPh>
    <rPh sb="5" eb="6">
      <t>ツキ</t>
    </rPh>
    <rPh sb="6" eb="8">
      <t>イナイ</t>
    </rPh>
    <rPh sb="9" eb="10">
      <t>ツキ</t>
    </rPh>
    <rPh sb="11" eb="12">
      <t>カイ</t>
    </rPh>
    <rPh sb="12" eb="14">
      <t>イジョウ</t>
    </rPh>
    <phoneticPr fontId="2"/>
  </si>
  <si>
    <t>リハビリテーション会議の開催及び内容の記録</t>
    <rPh sb="9" eb="11">
      <t>カイギ</t>
    </rPh>
    <rPh sb="12" eb="14">
      <t>カイサイ</t>
    </rPh>
    <rPh sb="14" eb="15">
      <t>オヨ</t>
    </rPh>
    <rPh sb="16" eb="18">
      <t>ナイヨウ</t>
    </rPh>
    <rPh sb="19" eb="21">
      <t>キロク</t>
    </rPh>
    <phoneticPr fontId="2"/>
  </si>
  <si>
    <t>①理学療法士、作業療法士又は言語聴覚士が居宅サービス計画に位置付けた他のサービス事業者との同行訪問による他のサービス事業者の担当者に対し必要な指導及び助言</t>
    <rPh sb="66" eb="67">
      <t>タイ</t>
    </rPh>
    <phoneticPr fontId="2"/>
  </si>
  <si>
    <t>理学療法士、作業療法士又は言語聴覚士が居宅介護支援専門員に対し、利用者の有する能力、自立のために必要な支援方法及び日常生活上の留意点を情報伝達</t>
    <rPh sb="25" eb="28">
      <t>センモンイン</t>
    </rPh>
    <rPh sb="29" eb="30">
      <t>タイ</t>
    </rPh>
    <rPh sb="32" eb="35">
      <t>リヨウシャ</t>
    </rPh>
    <rPh sb="36" eb="37">
      <t>ユウ</t>
    </rPh>
    <rPh sb="39" eb="41">
      <t>ノウリョク</t>
    </rPh>
    <rPh sb="42" eb="44">
      <t>ジリツ</t>
    </rPh>
    <rPh sb="48" eb="50">
      <t>ヒツヨウ</t>
    </rPh>
    <rPh sb="51" eb="56">
      <t>シエンホウホウオヨ</t>
    </rPh>
    <rPh sb="57" eb="61">
      <t>ニチジョウセイカツ</t>
    </rPh>
    <rPh sb="61" eb="62">
      <t>ジョウ</t>
    </rPh>
    <rPh sb="63" eb="66">
      <t>リュウイテン</t>
    </rPh>
    <rPh sb="67" eb="69">
      <t>ジョウホウ</t>
    </rPh>
    <phoneticPr fontId="2"/>
  </si>
  <si>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</si>
  <si>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事業所の理学療法士、作業療法士又は言語聴覚士が医師等と連携の下で、利用者の身体状況や訪問で把握した居宅の浴室環境等を踏まえた個別の入浴計画を作成（ただし、個別の入浴計画に相当する内容を通所リハビリテーション計画に記載することをもって、個別の入浴計画の作成に代えることも可。）</t>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rPh sb="77" eb="79">
      <t>コベツ</t>
    </rPh>
    <rPh sb="80" eb="82">
      <t>ニュウヨク</t>
    </rPh>
    <rPh sb="82" eb="84">
      <t>ケイカク</t>
    </rPh>
    <rPh sb="85" eb="87">
      <t>ソウトウ</t>
    </rPh>
    <rPh sb="89" eb="91">
      <t>ナイヨウ</t>
    </rPh>
    <rPh sb="92" eb="94">
      <t>ツウショ</t>
    </rPh>
    <rPh sb="103" eb="105">
      <t>ケイカク</t>
    </rPh>
    <rPh sb="106" eb="108">
      <t>キサイ</t>
    </rPh>
    <rPh sb="117" eb="119">
      <t>コベツ</t>
    </rPh>
    <rPh sb="120" eb="122">
      <t>ニュウヨク</t>
    </rPh>
    <rPh sb="122" eb="124">
      <t>ケイカク</t>
    </rPh>
    <rPh sb="125" eb="127">
      <t>サクセイ</t>
    </rPh>
    <rPh sb="128" eb="129">
      <t>カ</t>
    </rPh>
    <rPh sb="134" eb="135">
      <t>カ</t>
    </rPh>
    <phoneticPr fontId="2"/>
  </si>
  <si>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2"/>
  </si>
  <si>
    <t>通所リハビリテーション計画上の位置づけ</t>
    <rPh sb="0" eb="2">
      <t>ツウショ</t>
    </rPh>
    <rPh sb="11" eb="14">
      <t>ケイカクジョウ</t>
    </rPh>
    <rPh sb="15" eb="17">
      <t>イチ</t>
    </rPh>
    <phoneticPr fontId="2"/>
  </si>
  <si>
    <t>満たす</t>
    <rPh sb="0" eb="1">
      <t>ミ</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</si>
  <si>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</si>
  <si>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入浴介助の実施</t>
    <rPh sb="0" eb="2">
      <t>ニュウヨク</t>
    </rPh>
    <rPh sb="2" eb="4">
      <t>カイジョ</t>
    </rPh>
    <rPh sb="5" eb="7">
      <t>ジッシ</t>
    </rPh>
    <phoneticPr fontId="2"/>
  </si>
  <si>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2"/>
  </si>
  <si>
    <t>28単位</t>
    <rPh sb="2" eb="4">
      <t>タンイ</t>
    </rPh>
    <phoneticPr fontId="2"/>
  </si>
  <si>
    <t>７時間以上</t>
    <rPh sb="1" eb="3">
      <t>ジカン</t>
    </rPh>
    <rPh sb="3" eb="5">
      <t>イジョウ</t>
    </rPh>
    <phoneticPr fontId="2"/>
  </si>
  <si>
    <t>24単位</t>
    <rPh sb="2" eb="4">
      <t>タンイ</t>
    </rPh>
    <phoneticPr fontId="2"/>
  </si>
  <si>
    <t>６時間以上７時間未満</t>
    <rPh sb="1" eb="3">
      <t>ジカン</t>
    </rPh>
    <rPh sb="3" eb="5">
      <t>イジョウ</t>
    </rPh>
    <rPh sb="6" eb="8">
      <t>ジカン</t>
    </rPh>
    <rPh sb="8" eb="10">
      <t>ミマン</t>
    </rPh>
    <phoneticPr fontId="2"/>
  </si>
  <si>
    <t>20単位</t>
    <rPh sb="2" eb="4">
      <t>タンイ</t>
    </rPh>
    <phoneticPr fontId="2"/>
  </si>
  <si>
    <t>５時間以上６時間未満</t>
    <rPh sb="1" eb="3">
      <t>ジカン</t>
    </rPh>
    <rPh sb="3" eb="5">
      <t>イジョウ</t>
    </rPh>
    <rPh sb="6" eb="8">
      <t>ジカン</t>
    </rPh>
    <rPh sb="8" eb="10">
      <t>ミマン</t>
    </rPh>
    <phoneticPr fontId="2"/>
  </si>
  <si>
    <t>16単位</t>
    <rPh sb="2" eb="4">
      <t>タンイ</t>
    </rPh>
    <phoneticPr fontId="2"/>
  </si>
  <si>
    <t>４時間以上５時間未満</t>
    <rPh sb="1" eb="3">
      <t>ジカン</t>
    </rPh>
    <rPh sb="3" eb="5">
      <t>イジョウ</t>
    </rPh>
    <rPh sb="6" eb="8">
      <t>ジカン</t>
    </rPh>
    <rPh sb="8" eb="10">
      <t>ミマン</t>
    </rPh>
    <phoneticPr fontId="2"/>
  </si>
  <si>
    <t>12単位</t>
    <rPh sb="2" eb="4">
      <t>タンイ</t>
    </rPh>
    <phoneticPr fontId="2"/>
  </si>
  <si>
    <t>３時間以上４時間未満</t>
    <rPh sb="1" eb="3">
      <t>ジカン</t>
    </rPh>
    <rPh sb="3" eb="5">
      <t>イジョウ</t>
    </rPh>
    <rPh sb="6" eb="8">
      <t>ジカン</t>
    </rPh>
    <rPh sb="8" eb="10">
      <t>ミマン</t>
    </rPh>
    <phoneticPr fontId="2"/>
  </si>
  <si>
    <t>リハビリテーション提供体制加算</t>
    <rPh sb="9" eb="11">
      <t>テイキョウ</t>
    </rPh>
    <rPh sb="11" eb="13">
      <t>タイセイ</t>
    </rPh>
    <rPh sb="13" eb="15">
      <t>カサン</t>
    </rPh>
    <phoneticPr fontId="2"/>
  </si>
  <si>
    <t>300単位</t>
    <rPh sb="3" eb="5">
      <t>タンイ</t>
    </rPh>
    <phoneticPr fontId="2"/>
  </si>
  <si>
    <t>13時間以上14時間未満</t>
    <rPh sb="2" eb="4">
      <t>ジカン</t>
    </rPh>
    <rPh sb="4" eb="6">
      <t>イジョウ</t>
    </rPh>
    <rPh sb="8" eb="10">
      <t>ジカン</t>
    </rPh>
    <rPh sb="10" eb="12">
      <t>ミマン</t>
    </rPh>
    <phoneticPr fontId="2"/>
  </si>
  <si>
    <t>250単位</t>
    <rPh sb="3" eb="5">
      <t>タンイ</t>
    </rPh>
    <phoneticPr fontId="2"/>
  </si>
  <si>
    <t>200単位</t>
    <rPh sb="3" eb="5">
      <t>タンイ</t>
    </rPh>
    <phoneticPr fontId="2"/>
  </si>
  <si>
    <t>150単位</t>
    <rPh sb="3" eb="5">
      <t>タンイ</t>
    </rPh>
    <phoneticPr fontId="2"/>
  </si>
  <si>
    <t>100単位</t>
    <rPh sb="3" eb="5">
      <t>タンイ</t>
    </rPh>
    <phoneticPr fontId="2"/>
  </si>
  <si>
    <t>50単位</t>
    <rPh sb="2" eb="4">
      <t>タンイ</t>
    </rPh>
    <phoneticPr fontId="2"/>
  </si>
  <si>
    <t>８時間以上９時間未満</t>
    <rPh sb="1" eb="3">
      <t>ジカン</t>
    </rPh>
    <rPh sb="3" eb="5">
      <t>イジョウ</t>
    </rPh>
    <rPh sb="6" eb="8">
      <t>ジカン</t>
    </rPh>
    <rPh sb="8" eb="10">
      <t>ミマン</t>
    </rPh>
    <phoneticPr fontId="2"/>
  </si>
  <si>
    <t>７時間以上８時間未満のサービス提供</t>
    <rPh sb="1" eb="3">
      <t>ジカン</t>
    </rPh>
    <rPh sb="3" eb="5">
      <t>イジョウ</t>
    </rPh>
    <rPh sb="6" eb="8">
      <t>ジカン</t>
    </rPh>
    <rPh sb="8" eb="10">
      <t>ミマン</t>
    </rPh>
    <rPh sb="15" eb="17">
      <t>テイキョウ</t>
    </rPh>
    <phoneticPr fontId="2"/>
  </si>
  <si>
    <t>７～８時間の前後に行う日常生活上の世話</t>
    <rPh sb="3" eb="5">
      <t>ジカン</t>
    </rPh>
    <rPh sb="6" eb="8">
      <t>ゼンゴ</t>
    </rPh>
    <rPh sb="9" eb="10">
      <t>オコナ</t>
    </rPh>
    <rPh sb="11" eb="13">
      <t>ニチジョウ</t>
    </rPh>
    <rPh sb="13" eb="16">
      <t>セイカツジョウ</t>
    </rPh>
    <rPh sb="17" eb="19">
      <t>セワ</t>
    </rPh>
    <phoneticPr fontId="2"/>
  </si>
  <si>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2"/>
  </si>
  <si>
    <t>１時間以上２時間未満の通所リハビリテーション</t>
    <rPh sb="1" eb="3">
      <t>ジカン</t>
    </rPh>
    <rPh sb="3" eb="5">
      <t>イジョウ</t>
    </rPh>
    <rPh sb="6" eb="8">
      <t>ジカン</t>
    </rPh>
    <rPh sb="8" eb="10">
      <t>ミマン</t>
    </rPh>
    <rPh sb="11" eb="13">
      <t>ツウショ</t>
    </rPh>
    <phoneticPr fontId="2"/>
  </si>
  <si>
    <t>理学療法士等体制強化加算</t>
    <rPh sb="0" eb="2">
      <t>リガク</t>
    </rPh>
    <rPh sb="2" eb="5">
      <t>リョウホウシ</t>
    </rPh>
    <rPh sb="5" eb="6">
      <t>トウ</t>
    </rPh>
    <rPh sb="6" eb="8">
      <t>タイセイ</t>
    </rPh>
    <rPh sb="8" eb="10">
      <t>キョウカ</t>
    </rPh>
    <rPh sb="10" eb="12">
      <t>カサン</t>
    </rPh>
    <phoneticPr fontId="2"/>
  </si>
  <si>
    <t>感染症又は災害の発生を理由とする通所介護等の介護報酬による評価　届出様式</t>
    <phoneticPr fontId="2"/>
  </si>
  <si>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2"/>
  </si>
  <si>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2"/>
  </si>
  <si>
    <t>指定居宅サービス等基準第30条の２第１項に規定する措置を講じていない場合</t>
    <rPh sb="17" eb="18">
      <t>ダイ</t>
    </rPh>
    <rPh sb="19" eb="20">
      <t>コウ</t>
    </rPh>
    <phoneticPr fontId="2"/>
  </si>
  <si>
    <t>業務継続計画未策定減算
（令和７年３月３１日までは経過措置により減算適用なし）</t>
    <rPh sb="13" eb="15">
      <t>レイワ</t>
    </rPh>
    <rPh sb="16" eb="17">
      <t>ネン</t>
    </rPh>
    <rPh sb="18" eb="19">
      <t>ガツ</t>
    </rPh>
    <rPh sb="21" eb="22">
      <t>ニチ</t>
    </rPh>
    <rPh sb="25" eb="29">
      <t>ケイカソチ</t>
    </rPh>
    <rPh sb="32" eb="36">
      <t>ゲンサンテキヨウ</t>
    </rPh>
    <phoneticPr fontId="2"/>
  </si>
  <si>
    <t>指定居宅サービス等基準第37条の２に規定する措置を講じていない場合（①虐待防止対策検討委員会の開催②虐待防止指針の整備③虐待防止のための年1回以上の研修④虐待防止措置実施のための担当者の配置）</t>
    <phoneticPr fontId="2"/>
  </si>
  <si>
    <t>高齢者虐待防止未実施減算</t>
  </si>
  <si>
    <t>専ら通所リハビリテーションの提供に当たる理学療法士等の配置が１０：１以上</t>
    <rPh sb="0" eb="1">
      <t>モッパ</t>
    </rPh>
    <rPh sb="2" eb="4">
      <t>ツウショ</t>
    </rPh>
    <rPh sb="14" eb="16">
      <t>テイキョウ</t>
    </rPh>
    <rPh sb="17" eb="18">
      <t>ア</t>
    </rPh>
    <rPh sb="20" eb="26">
      <t>リガクリョウホウシトウ</t>
    </rPh>
    <rPh sb="27" eb="29">
      <t>ハイチ</t>
    </rPh>
    <rPh sb="34" eb="36">
      <t>イジョウ</t>
    </rPh>
    <phoneticPr fontId="2"/>
  </si>
  <si>
    <t>リハビリテーションマネジメント加算を算定した利用者の占める割合が１００分の８０以上</t>
    <rPh sb="15" eb="17">
      <t>カサン</t>
    </rPh>
    <rPh sb="18" eb="20">
      <t>サンテイ</t>
    </rPh>
    <rPh sb="22" eb="25">
      <t>リヨウシャ</t>
    </rPh>
    <rPh sb="26" eb="27">
      <t>シ</t>
    </rPh>
    <rPh sb="29" eb="31">
      <t>ワリアイ</t>
    </rPh>
    <rPh sb="35" eb="36">
      <t>ブン</t>
    </rPh>
    <rPh sb="39" eb="41">
      <t>イジョウ</t>
    </rPh>
    <phoneticPr fontId="2"/>
  </si>
  <si>
    <t>前年度１月当たり平均延べ利用者数が７５０人超</t>
    <phoneticPr fontId="2"/>
  </si>
  <si>
    <t>大規模事業所（特例）</t>
    <rPh sb="0" eb="6">
      <t>ダイキボジギョウショ</t>
    </rPh>
    <rPh sb="7" eb="9">
      <t>トクレイ</t>
    </rPh>
    <phoneticPr fontId="2"/>
  </si>
  <si>
    <t>750人超</t>
    <phoneticPr fontId="2"/>
  </si>
  <si>
    <t>前年度１月当たり平均延べ利用者数</t>
    <rPh sb="0" eb="3">
      <t>ゼンネンド</t>
    </rPh>
    <rPh sb="4" eb="6">
      <t>ツキア</t>
    </rPh>
    <rPh sb="8" eb="10">
      <t>ヘイキン</t>
    </rPh>
    <rPh sb="10" eb="11">
      <t>ノ</t>
    </rPh>
    <rPh sb="12" eb="15">
      <t>リヨウシャ</t>
    </rPh>
    <rPh sb="15" eb="16">
      <t>スウ</t>
    </rPh>
    <phoneticPr fontId="2"/>
  </si>
  <si>
    <t>大規模事業所</t>
    <rPh sb="0" eb="3">
      <t>ダイキボ</t>
    </rPh>
    <rPh sb="3" eb="6">
      <t>ジギョウショ</t>
    </rPh>
    <phoneticPr fontId="2"/>
  </si>
  <si>
    <t>事業所規模の計算式</t>
    <phoneticPr fontId="2"/>
  </si>
  <si>
    <t>750人以下</t>
    <rPh sb="3" eb="4">
      <t>ニン</t>
    </rPh>
    <rPh sb="4" eb="6">
      <t>イカ</t>
    </rPh>
    <phoneticPr fontId="2"/>
  </si>
  <si>
    <t>通常規模型事業所</t>
    <rPh sb="0" eb="2">
      <t>ツウジョウ</t>
    </rPh>
    <rPh sb="2" eb="4">
      <t>キボ</t>
    </rPh>
    <rPh sb="4" eb="5">
      <t>ガタ</t>
    </rPh>
    <rPh sb="5" eb="8">
      <t>ジギョウショ</t>
    </rPh>
    <phoneticPr fontId="2"/>
  </si>
  <si>
    <t>107 通所リハビリテーション費</t>
    <phoneticPr fontId="2"/>
  </si>
  <si>
    <t>（新加算 V(1～14)）介護職員等処遇改善加算の場合★
※R6年6月以降の加算
（R6年度中の経過措置）</t>
    <rPh sb="25" eb="27">
      <t>バアイ</t>
    </rPh>
    <phoneticPr fontId="2"/>
  </si>
  <si>
    <t>（新加算Ⅳ）介護職員等処遇改善加算の場合★
※R6年6月以降の加算</t>
    <rPh sb="18" eb="20">
      <t>バアイ</t>
    </rPh>
    <phoneticPr fontId="2"/>
  </si>
  <si>
    <t>（新加算Ⅲ）介護職員等処遇改善加算の場合★
※R6年6月以降の加算</t>
    <rPh sb="18" eb="20">
      <t>バアイ</t>
    </rPh>
    <phoneticPr fontId="2"/>
  </si>
  <si>
    <t>（新加算Ⅱ）介護職員等処遇改善加算の場合★
※R6年6月以降の加算</t>
    <rPh sb="18" eb="20">
      <t>バアイ</t>
    </rPh>
    <phoneticPr fontId="2"/>
  </si>
  <si>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</si>
  <si>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（新加算Ⅰ）介護職員等処遇改善加算の場合★
※R6年6月以降の加算</t>
    <rPh sb="18" eb="20">
      <t>バアイ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</si>
  <si>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3" eb="25">
      <t>イコウ</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</si>
  <si>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</si>
  <si>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</si>
  <si>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介護職員処遇改善加算（Ⅲ）の場合★
※R6年5月までの加算</t>
    <rPh sb="14" eb="16">
      <t>バアイ</t>
    </rPh>
    <phoneticPr fontId="2"/>
  </si>
  <si>
    <t>介護職員処遇改善加算（Ⅱ）の場合★
※R6年5月までの加算</t>
    <rPh sb="14" eb="16">
      <t>バアイ</t>
    </rPh>
    <phoneticPr fontId="2"/>
  </si>
  <si>
    <t>介護職員処遇改善加算（Ⅰ）の場合★
※R6年5月までの加算</t>
    <rPh sb="14" eb="16">
      <t>バアイ</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</si>
  <si>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9" eb="20">
      <t>ネン</t>
    </rPh>
    <rPh sb="21" eb="22">
      <t>ガツ</t>
    </rPh>
    <rPh sb="25" eb="27">
      <t>カサン</t>
    </rPh>
    <phoneticPr fontId="2"/>
  </si>
  <si>
    <t>サービス提供体制強化加算（Ⅰ）及び（Ⅱ）を算定していない</t>
    <phoneticPr fontId="2"/>
  </si>
  <si>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2"/>
  </si>
  <si>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2"/>
  </si>
  <si>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2"/>
  </si>
  <si>
    <t>次の（１）、（２）、（３）のいずれかに該当</t>
    <rPh sb="0" eb="1">
      <t>ツギ</t>
    </rPh>
    <rPh sb="19" eb="21">
      <t>ガイトウ</t>
    </rPh>
    <phoneticPr fontId="2"/>
  </si>
  <si>
    <t>サービス提供体制強化加算(Ⅲ)★</t>
    <rPh sb="4" eb="6">
      <t>テイキョウ</t>
    </rPh>
    <rPh sb="6" eb="8">
      <t>タイセイ</t>
    </rPh>
    <rPh sb="8" eb="10">
      <t>キョウカ</t>
    </rPh>
    <rPh sb="10" eb="12">
      <t>カサン</t>
    </rPh>
    <phoneticPr fontId="2"/>
  </si>
  <si>
    <t>サービス提供体制強化加算（Ⅰ）及び（Ⅲ）を算定していない</t>
    <phoneticPr fontId="2"/>
  </si>
  <si>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2"/>
  </si>
  <si>
    <t>サービス提供体制強化加算(Ⅱ)★</t>
    <rPh sb="4" eb="6">
      <t>テイキョウ</t>
    </rPh>
    <rPh sb="6" eb="8">
      <t>タイセイ</t>
    </rPh>
    <rPh sb="8" eb="10">
      <t>キョウカ</t>
    </rPh>
    <rPh sb="10" eb="12">
      <t>カサン</t>
    </rPh>
    <phoneticPr fontId="2"/>
  </si>
  <si>
    <t>サービス提供体制強化加算（Ⅱ）及び（Ⅲ）を算定していない</t>
    <rPh sb="4" eb="12">
      <t>テイキョウタイセイキョウカカサン</t>
    </rPh>
    <rPh sb="15" eb="16">
      <t>オヨ</t>
    </rPh>
    <rPh sb="21" eb="23">
      <t>サンテイ</t>
    </rPh>
    <phoneticPr fontId="2"/>
  </si>
  <si>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2"/>
  </si>
  <si>
    <t>（１） 介護職員の総数のうち介護福祉士の割合が１００分の８０以上</t>
    <rPh sb="9" eb="11">
      <t>ソウスウ</t>
    </rPh>
    <rPh sb="20" eb="22">
      <t>ワリアイ</t>
    </rPh>
    <rPh sb="26" eb="27">
      <t>ブン</t>
    </rPh>
    <rPh sb="30" eb="32">
      <t>イジョウ</t>
    </rPh>
    <phoneticPr fontId="2"/>
  </si>
  <si>
    <t>次の（１）又は（２）に該当</t>
    <rPh sb="0" eb="1">
      <t>ツギ</t>
    </rPh>
    <rPh sb="5" eb="6">
      <t>マタ</t>
    </rPh>
    <rPh sb="11" eb="13">
      <t>ガイトウ</t>
    </rPh>
    <phoneticPr fontId="2"/>
  </si>
  <si>
    <t>サービス提供体制強化加算(Ⅰ)★</t>
    <rPh sb="4" eb="6">
      <t>テイキョウ</t>
    </rPh>
    <rPh sb="6" eb="8">
      <t>タイセイ</t>
    </rPh>
    <rPh sb="8" eb="10">
      <t>キョウカ</t>
    </rPh>
    <rPh sb="10" eb="12">
      <t>カサン</t>
    </rPh>
    <phoneticPr fontId="2"/>
  </si>
  <si>
    <t>事業年度ごとに取組に関する実績を厚生労働省に報告している。</t>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</si>
  <si>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</si>
  <si>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別添１～２</t>
    <rPh sb="0" eb="2">
      <t>ベッテン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</si>
  <si>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8"/>
  </si>
  <si>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8"/>
  </si>
  <si>
    <t>生産性向上推進体制加算（Ⅱ）★</t>
    <rPh sb="0" eb="5">
      <t>セイサンセイコウジョウ</t>
    </rPh>
    <rPh sb="5" eb="7">
      <t>スイシン</t>
    </rPh>
    <rPh sb="7" eb="9">
      <t>タイセイ</t>
    </rPh>
    <rPh sb="9" eb="11">
      <t>カサン</t>
    </rPh>
    <phoneticPr fontId="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</si>
  <si>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28"/>
  </si>
  <si>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28"/>
  </si>
  <si>
    <t>別添１～４</t>
    <rPh sb="0" eb="2">
      <t>ベッテン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</si>
  <si>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8"/>
  </si>
  <si>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</si>
  <si>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8"/>
  </si>
  <si>
    <t>生産性向上推進体制加算（Ⅰ）★</t>
    <rPh sb="0" eb="5">
      <t>セイサンセイコウジョウ</t>
    </rPh>
    <rPh sb="5" eb="7">
      <t>スイシン</t>
    </rPh>
    <rPh sb="7" eb="9">
      <t>タイセイ</t>
    </rPh>
    <rPh sb="9" eb="11">
      <t>カサン</t>
    </rPh>
    <phoneticPr fontId="2"/>
  </si>
  <si>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</si>
  <si>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2"/>
  </si>
  <si>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2"/>
  </si>
  <si>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ジギョウショ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2"/>
  </si>
  <si>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2"/>
  </si>
  <si>
    <t>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マタ</t>
    </rPh>
    <rPh sb="44" eb="46">
      <t>コウドウ</t>
    </rPh>
    <rPh sb="47" eb="48">
      <t>ミト</t>
    </rPh>
    <rPh sb="56" eb="58">
      <t>カイゴ</t>
    </rPh>
    <rPh sb="59" eb="61">
      <t>ヒツヨウ</t>
    </rPh>
    <rPh sb="64" eb="67">
      <t>ニンチショウ</t>
    </rPh>
    <rPh sb="68" eb="69">
      <t>モノ</t>
    </rPh>
    <rPh sb="70" eb="72">
      <t>ニチジョウ</t>
    </rPh>
    <rPh sb="72" eb="74">
      <t>セイカツ</t>
    </rPh>
    <rPh sb="74" eb="77">
      <t>ジリツド</t>
    </rPh>
    <rPh sb="84" eb="85">
      <t>マタ</t>
    </rPh>
    <rPh sb="88" eb="90">
      <t>ガイトウ</t>
    </rPh>
    <rPh sb="92" eb="93">
      <t>モノ</t>
    </rPh>
    <rPh sb="95" eb="96">
      <t>トウ</t>
    </rPh>
    <rPh sb="96" eb="98">
      <t>カサン</t>
    </rPh>
    <rPh sb="103" eb="106">
      <t>タイショウシャ</t>
    </rPh>
    <rPh sb="113" eb="114">
      <t>シ</t>
    </rPh>
    <rPh sb="116" eb="118">
      <t>ワリアイ</t>
    </rPh>
    <rPh sb="120" eb="121">
      <t>ブン</t>
    </rPh>
    <rPh sb="123" eb="125">
      <t>イジョウ</t>
    </rPh>
    <phoneticPr fontId="2"/>
  </si>
  <si>
    <t>認知症専門ケア加算（Ⅰ）★</t>
    <rPh sb="0" eb="3">
      <t>ニンチショウ</t>
    </rPh>
    <rPh sb="3" eb="5">
      <t>センモン</t>
    </rPh>
    <rPh sb="7" eb="9">
      <t>カサン</t>
    </rPh>
    <phoneticPr fontId="2"/>
  </si>
  <si>
    <t>委託契約書</t>
    <rPh sb="0" eb="2">
      <t>イタク</t>
    </rPh>
    <rPh sb="2" eb="5">
      <t>ケイヤクショ</t>
    </rPh>
    <phoneticPr fontId="2"/>
  </si>
  <si>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2"/>
  </si>
  <si>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2"/>
  </si>
  <si>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2"/>
  </si>
  <si>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2"/>
  </si>
  <si>
    <t>在宅中重度者受入加算</t>
    <rPh sb="0" eb="2">
      <t>ザイタク</t>
    </rPh>
    <rPh sb="2" eb="3">
      <t>チュウ</t>
    </rPh>
    <rPh sb="3" eb="6">
      <t>ジュウドシャ</t>
    </rPh>
    <rPh sb="6" eb="8">
      <t>ウケイレ</t>
    </rPh>
    <rPh sb="8" eb="10">
      <t>カサン</t>
    </rPh>
    <phoneticPr fontId="2"/>
  </si>
  <si>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2"/>
  </si>
  <si>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2"/>
  </si>
  <si>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2"/>
  </si>
  <si>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2"/>
  </si>
  <si>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2"/>
  </si>
  <si>
    <t>療養食献立表</t>
    <rPh sb="0" eb="2">
      <t>リョウヨウ</t>
    </rPh>
    <rPh sb="2" eb="3">
      <t>ショク</t>
    </rPh>
    <rPh sb="3" eb="6">
      <t>コンダテヒョウ</t>
    </rPh>
    <phoneticPr fontId="2"/>
  </si>
  <si>
    <t>療養食の献立表が作成されている。</t>
    <rPh sb="0" eb="2">
      <t>リョウヨウ</t>
    </rPh>
    <rPh sb="2" eb="3">
      <t>ショク</t>
    </rPh>
    <rPh sb="4" eb="6">
      <t>コンダテ</t>
    </rPh>
    <rPh sb="6" eb="7">
      <t>ヒョウ</t>
    </rPh>
    <rPh sb="8" eb="10">
      <t>サクセイ</t>
    </rPh>
    <phoneticPr fontId="2"/>
  </si>
  <si>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2"/>
  </si>
  <si>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2"/>
  </si>
  <si>
    <t>療養食加算★</t>
    <rPh sb="0" eb="3">
      <t>リョウヨウショク</t>
    </rPh>
    <rPh sb="3" eb="5">
      <t>カサン</t>
    </rPh>
    <phoneticPr fontId="2"/>
  </si>
  <si>
    <t>サービス担当者会議等を活用し決定することとし、原則として、当該事業所が当該加算に基づく口腔の健康状態の評価を継続的に実施している</t>
    <phoneticPr fontId="2"/>
  </si>
  <si>
    <t>利用者又は家族等の意向及び当該利用者を担当する介護支援専門員の意見等を踏まえ、連携歯科医療機関・かかりつけ歯科医等のいずれか又は両方に情報提供を行っている</t>
    <rPh sb="72" eb="73">
      <t>オコナ</t>
    </rPh>
    <phoneticPr fontId="2"/>
  </si>
  <si>
    <t>別紙様式11等</t>
    <phoneticPr fontId="2"/>
  </si>
  <si>
    <t>口腔の健康状態の評価をそれぞれ利用者について行い、評価した情報を歯科医療機関及び当該利用者を担当する介護支援専門員に対し、別紙様式11（★別紙様式６）等により提供している</t>
    <rPh sb="69" eb="71">
      <t>ベッシ</t>
    </rPh>
    <rPh sb="71" eb="73">
      <t>ヨウシキ</t>
    </rPh>
    <phoneticPr fontId="2"/>
  </si>
  <si>
    <t>当該事業所以外の介護サービス事業所において、当該利用者について、口腔連携強化加算を算定していない</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</si>
  <si>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</si>
  <si>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2"/>
  </si>
  <si>
    <t>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</si>
  <si>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口腔連携強化加算★</t>
    <rPh sb="0" eb="2">
      <t>コウクウ</t>
    </rPh>
    <rPh sb="2" eb="4">
      <t>レンケイ</t>
    </rPh>
    <rPh sb="4" eb="6">
      <t>キョウカ</t>
    </rPh>
    <rPh sb="6" eb="8">
      <t>カサン</t>
    </rPh>
    <phoneticPr fontId="2"/>
  </si>
  <si>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2"/>
  </si>
  <si>
    <t>長期利用（61日以上）の適正化</t>
    <rPh sb="0" eb="2">
      <t>チョウキ</t>
    </rPh>
    <rPh sb="2" eb="4">
      <t>リヨウ</t>
    </rPh>
    <rPh sb="7" eb="8">
      <t>ニチ</t>
    </rPh>
    <rPh sb="8" eb="10">
      <t>イジョウ</t>
    </rPh>
    <rPh sb="12" eb="14">
      <t>テキセイ</t>
    </rPh>
    <rPh sb="14" eb="15">
      <t>カ</t>
    </rPh>
    <phoneticPr fontId="2"/>
  </si>
  <si>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2"/>
  </si>
  <si>
    <t>長期利用者減算★</t>
    <rPh sb="0" eb="2">
      <t>チョウキ</t>
    </rPh>
    <rPh sb="2" eb="5">
      <t>リヨウシャ</t>
    </rPh>
    <rPh sb="5" eb="7">
      <t>ゲンサン</t>
    </rPh>
    <phoneticPr fontId="2"/>
  </si>
  <si>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2"/>
  </si>
  <si>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2"/>
  </si>
  <si>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2"/>
  </si>
  <si>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2"/>
  </si>
  <si>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2"/>
  </si>
  <si>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2"/>
  </si>
  <si>
    <t>緊急短期入所受入加算</t>
    <rPh sb="0" eb="2">
      <t>キンキュウ</t>
    </rPh>
    <rPh sb="2" eb="4">
      <t>タンキ</t>
    </rPh>
    <rPh sb="4" eb="6">
      <t>ニュウショ</t>
    </rPh>
    <rPh sb="6" eb="8">
      <t>ウケイレ</t>
    </rPh>
    <rPh sb="8" eb="10">
      <t>カサン</t>
    </rPh>
    <phoneticPr fontId="2"/>
  </si>
  <si>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2"/>
  </si>
  <si>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2"/>
  </si>
  <si>
    <t>利用者に対して送迎を行う場合★</t>
    <rPh sb="0" eb="3">
      <t>リヨウシャ</t>
    </rPh>
    <rPh sb="4" eb="5">
      <t>タイ</t>
    </rPh>
    <rPh sb="7" eb="9">
      <t>ソウゲイ</t>
    </rPh>
    <rPh sb="10" eb="11">
      <t>オコナ</t>
    </rPh>
    <rPh sb="12" eb="14">
      <t>バアイ</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</si>
  <si>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</si>
  <si>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</si>
  <si>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2"/>
  </si>
  <si>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2"/>
  </si>
  <si>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
（★介護予防短期入所生活介護の場合）
  a　病院又は診療所に入院中の者であって、退院後直接短期入所生活介護の利用を開始した者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6" eb="300">
      <t>カイゴヨボウ</t>
    </rPh>
    <rPh sb="300" eb="304">
      <t>タンキニュウショ</t>
    </rPh>
    <rPh sb="304" eb="306">
      <t>セイカツ</t>
    </rPh>
    <rPh sb="306" eb="308">
      <t>カイゴ</t>
    </rPh>
    <rPh sb="309" eb="311">
      <t>バアイ</t>
    </rPh>
    <rPh sb="362" eb="366">
      <t>カイゴヨボウ</t>
    </rPh>
    <rPh sb="379" eb="383">
      <t>カイゴヨボウ</t>
    </rPh>
    <rPh sb="395" eb="399">
      <t>カイゴヨボウ</t>
    </rPh>
    <rPh sb="408" eb="412">
      <t>カイゴヨボウ</t>
    </rPh>
    <rPh sb="421" eb="422">
      <t>オヨ</t>
    </rPh>
    <rPh sb="423" eb="427">
      <t>カイゴヨボウ</t>
    </rPh>
    <rPh sb="459" eb="461">
      <t>カイゴ</t>
    </rPh>
    <rPh sb="461" eb="463">
      <t>ヨボウ</t>
    </rPh>
    <phoneticPr fontId="2"/>
  </si>
  <si>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2"/>
  </si>
  <si>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</si>
  <si>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</si>
  <si>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夜勤時間帯を通じ、看護職員、①介護福祉士、②特定登録者、③新特定登録者又は④認定特定行為業務従事者のいずれかを１人以上配置し、①②③の場合は喀痰吸引等業務登録を、④の場合は特定行為業務の登録を受けている。</t>
    <rPh sb="56" eb="57">
      <t>ヒト</t>
    </rPh>
    <phoneticPr fontId="2"/>
  </si>
  <si>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46" eb="348">
      <t>バアイ</t>
    </rPh>
    <rPh sb="350" eb="354">
      <t>サイテイキジュン</t>
    </rPh>
    <rPh sb="359" eb="360">
      <t>クワ</t>
    </rPh>
    <rPh sb="362" eb="363">
      <t>カズ</t>
    </rPh>
    <rPh sb="363" eb="365">
      <t>イジョウ</t>
    </rPh>
    <phoneticPr fontId="2"/>
  </si>
  <si>
    <t>夜勤職員配置加算（Ⅲ）又は（Ⅳ）</t>
    <phoneticPr fontId="2"/>
  </si>
  <si>
    <t>夜勤職員配置加算（Ⅰ）又は（Ⅱ）</t>
    <rPh sb="0" eb="2">
      <t>ヤキン</t>
    </rPh>
    <rPh sb="2" eb="4">
      <t>ショクイン</t>
    </rPh>
    <rPh sb="4" eb="6">
      <t>ハイチ</t>
    </rPh>
    <rPh sb="6" eb="8">
      <t>カサン</t>
    </rPh>
    <rPh sb="11" eb="12">
      <t>マタ</t>
    </rPh>
    <phoneticPr fontId="2"/>
  </si>
  <si>
    <t>死亡日を含めて30日以内のうち７日を上限として算定している</t>
    <rPh sb="23" eb="25">
      <t>サンテイ</t>
    </rPh>
    <phoneticPr fontId="2"/>
  </si>
  <si>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
  </si>
  <si>
    <t>医師が一般に認められている医学的知見に基づき回復の見込みがないと診断した者であること</t>
    <phoneticPr fontId="2"/>
  </si>
  <si>
    <t>看取り期における対応方針を定め、利用開始の際に、利用者又はその家族等に対して、当該対応方針の内容を説明し、同意を得ていること。</t>
    <phoneticPr fontId="2"/>
  </si>
  <si>
    <t>次のいずれかに該当している。
（１）看護体制加算（Ⅱ）又は（Ⅳ）イ若しくはロを算定している
（２）看護体制加算（Ⅰ）又は（Ⅲ）イ若しくはロを算定しており、かつ、当該指定短期入所生活介護事業所の看護職員により、又は病院、診療所、指定訪問看護ステーション若しくは本体施設の看護職員との連携により、２４時間連絡できる体制を確保している</t>
    <rPh sb="0" eb="1">
      <t>ツギ</t>
    </rPh>
    <rPh sb="7" eb="9">
      <t>ガイトウ</t>
    </rPh>
    <phoneticPr fontId="2"/>
  </si>
  <si>
    <t>在宅中重度受入加算を算定していない。</t>
    <rPh sb="0" eb="2">
      <t>ザイタク</t>
    </rPh>
    <rPh sb="2" eb="5">
      <t>チュウジュウド</t>
    </rPh>
    <rPh sb="5" eb="7">
      <t>ウケイレ</t>
    </rPh>
    <rPh sb="7" eb="9">
      <t>カサン</t>
    </rPh>
    <rPh sb="10" eb="12">
      <t>サンテイ</t>
    </rPh>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</si>
  <si>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2"/>
  </si>
  <si>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2"/>
  </si>
  <si>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2"/>
  </si>
  <si>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2"/>
  </si>
  <si>
    <t>看護体制加算（Ⅱ）又は（Ⅳ）を算定している。</t>
    <rPh sb="0" eb="2">
      <t>カンゴ</t>
    </rPh>
    <rPh sb="2" eb="4">
      <t>タイセイ</t>
    </rPh>
    <rPh sb="4" eb="6">
      <t>カサン</t>
    </rPh>
    <rPh sb="9" eb="10">
      <t>マタ</t>
    </rPh>
    <rPh sb="15" eb="17">
      <t>サンテイ</t>
    </rPh>
    <phoneticPr fontId="2"/>
  </si>
  <si>
    <t>医療連携強化加算</t>
    <rPh sb="0" eb="2">
      <t>イリョウ</t>
    </rPh>
    <rPh sb="2" eb="4">
      <t>レンケイ</t>
    </rPh>
    <rPh sb="4" eb="6">
      <t>キョウカ</t>
    </rPh>
    <rPh sb="6" eb="8">
      <t>カサン</t>
    </rPh>
    <phoneticPr fontId="2"/>
  </si>
  <si>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2"/>
  </si>
  <si>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2"/>
  </si>
  <si>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2"/>
  </si>
  <si>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2"/>
  </si>
  <si>
    <t>利用定員が30人以上50人以下である。</t>
    <rPh sb="0" eb="2">
      <t>リヨウ</t>
    </rPh>
    <rPh sb="2" eb="4">
      <t>テイイン</t>
    </rPh>
    <rPh sb="7" eb="10">
      <t>ニンイジョウ</t>
    </rPh>
    <rPh sb="12" eb="13">
      <t>ニン</t>
    </rPh>
    <rPh sb="13" eb="15">
      <t>イカ</t>
    </rPh>
    <phoneticPr fontId="2"/>
  </si>
  <si>
    <t>看護体制加算（Ⅳ）ロ</t>
    <rPh sb="0" eb="2">
      <t>カンゴ</t>
    </rPh>
    <rPh sb="2" eb="4">
      <t>タイセイ</t>
    </rPh>
    <rPh sb="4" eb="6">
      <t>カサン</t>
    </rPh>
    <phoneticPr fontId="2"/>
  </si>
  <si>
    <t>利用定員が29人以下である。</t>
    <rPh sb="0" eb="2">
      <t>リヨウ</t>
    </rPh>
    <rPh sb="2" eb="4">
      <t>テイイン</t>
    </rPh>
    <rPh sb="7" eb="8">
      <t>ニン</t>
    </rPh>
    <rPh sb="8" eb="10">
      <t>イカ</t>
    </rPh>
    <phoneticPr fontId="2"/>
  </si>
  <si>
    <t>看護体制加算（Ⅳ）イ</t>
    <rPh sb="0" eb="2">
      <t>カンゴ</t>
    </rPh>
    <rPh sb="2" eb="4">
      <t>タイセイ</t>
    </rPh>
    <rPh sb="4" eb="6">
      <t>カサン</t>
    </rPh>
    <phoneticPr fontId="2"/>
  </si>
  <si>
    <t>常勤の看護師を１名以上配置している。</t>
    <rPh sb="0" eb="2">
      <t>ジョウキン</t>
    </rPh>
    <rPh sb="3" eb="6">
      <t>カンゴシ</t>
    </rPh>
    <rPh sb="8" eb="9">
      <t>メイ</t>
    </rPh>
    <rPh sb="9" eb="11">
      <t>イジョウ</t>
    </rPh>
    <rPh sb="11" eb="13">
      <t>ハイチ</t>
    </rPh>
    <phoneticPr fontId="2"/>
  </si>
  <si>
    <t>看護体制加算（Ⅲ）ロ</t>
    <rPh sb="0" eb="2">
      <t>カンゴ</t>
    </rPh>
    <rPh sb="2" eb="4">
      <t>タイセイ</t>
    </rPh>
    <rPh sb="4" eb="6">
      <t>カサン</t>
    </rPh>
    <phoneticPr fontId="2"/>
  </si>
  <si>
    <t>看護体制加算（Ⅲ）イ</t>
    <rPh sb="0" eb="2">
      <t>カンゴ</t>
    </rPh>
    <rPh sb="2" eb="4">
      <t>タイセイ</t>
    </rPh>
    <rPh sb="4" eb="6">
      <t>カサン</t>
    </rPh>
    <phoneticPr fontId="2"/>
  </si>
  <si>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2"/>
  </si>
  <si>
    <t>看護体制加算（Ⅱ）</t>
    <rPh sb="0" eb="2">
      <t>カンゴ</t>
    </rPh>
    <rPh sb="2" eb="4">
      <t>タイセイ</t>
    </rPh>
    <rPh sb="4" eb="6">
      <t>カサン</t>
    </rPh>
    <phoneticPr fontId="2"/>
  </si>
  <si>
    <t>常勤の看護師を１名以上配置している。</t>
    <rPh sb="0" eb="2">
      <t>ジョウキン</t>
    </rPh>
    <rPh sb="3" eb="6">
      <t>カンゴシ</t>
    </rPh>
    <rPh sb="8" eb="11">
      <t>メイイジョウ</t>
    </rPh>
    <rPh sb="11" eb="13">
      <t>ハイチ</t>
    </rPh>
    <phoneticPr fontId="2"/>
  </si>
  <si>
    <t>看護体制加算（Ⅰ）</t>
    <rPh sb="0" eb="2">
      <t>カンゴ</t>
    </rPh>
    <rPh sb="2" eb="4">
      <t>タイセイ</t>
    </rPh>
    <rPh sb="4" eb="6">
      <t>カサン</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</si>
  <si>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</si>
  <si>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2"/>
  </si>
  <si>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2"/>
  </si>
  <si>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2"/>
  </si>
  <si>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</si>
  <si>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2"/>
  </si>
  <si>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2"/>
  </si>
  <si>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2"/>
  </si>
  <si>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2"/>
  </si>
  <si>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2"/>
  </si>
  <si>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2"/>
  </si>
  <si>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2"/>
  </si>
  <si>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2"/>
  </si>
  <si>
    <t>個別機能訓練加算★</t>
    <rPh sb="0" eb="2">
      <t>コベツ</t>
    </rPh>
    <rPh sb="2" eb="4">
      <t>キノウ</t>
    </rPh>
    <rPh sb="4" eb="6">
      <t>クンレン</t>
    </rPh>
    <rPh sb="6" eb="8">
      <t>カサン</t>
    </rPh>
    <phoneticPr fontId="2"/>
  </si>
  <si>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2"/>
  </si>
  <si>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2"/>
  </si>
  <si>
    <t>専従の機能訓練指導員を配置している場合★</t>
    <rPh sb="0" eb="2">
      <t>センジュウ</t>
    </rPh>
    <rPh sb="3" eb="5">
      <t>キノウ</t>
    </rPh>
    <rPh sb="5" eb="7">
      <t>クンレン</t>
    </rPh>
    <rPh sb="7" eb="10">
      <t>シドウイン</t>
    </rPh>
    <rPh sb="11" eb="13">
      <t>ハイチ</t>
    </rPh>
    <rPh sb="17" eb="19">
      <t>バアイ</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</si>
  <si>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</si>
  <si>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</si>
  <si>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生活機能向上連携加算（Ⅱ）★</t>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</si>
  <si>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</si>
  <si>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</si>
  <si>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2"/>
  </si>
  <si>
    <t>生活機能向上連携加算（Ⅰ）★</t>
    <rPh sb="0" eb="10">
      <t>セイカツキノウコウジョウレンケイカサン</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</si>
  <si>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</si>
  <si>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2"/>
  </si>
  <si>
    <t>生活相談員配置等加算★</t>
    <rPh sb="0" eb="2">
      <t>セイカツ</t>
    </rPh>
    <rPh sb="2" eb="5">
      <t>ソウダンイン</t>
    </rPh>
    <rPh sb="5" eb="7">
      <t>ハイチ</t>
    </rPh>
    <rPh sb="7" eb="8">
      <t>トウ</t>
    </rPh>
    <rPh sb="8" eb="10">
      <t>カサン</t>
    </rPh>
    <phoneticPr fontId="2"/>
  </si>
  <si>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2"/>
  </si>
  <si>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2"/>
  </si>
  <si>
    <t>未実施</t>
  </si>
  <si>
    <t>当該業務継続計画に従い必要な措置を講じている</t>
    <rPh sb="0" eb="2">
      <t>トウガイ</t>
    </rPh>
    <rPh sb="9" eb="10">
      <t>シタガ</t>
    </rPh>
    <rPh sb="11" eb="13">
      <t>ヒツヨウ</t>
    </rPh>
    <rPh sb="14" eb="16">
      <t>ソチ</t>
    </rPh>
    <rPh sb="17" eb="18">
      <t>コウ</t>
    </rPh>
    <phoneticPr fontId="2"/>
  </si>
  <si>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2"/>
  </si>
  <si>
    <t>業務継続計画未策定減算★</t>
    <phoneticPr fontId="2"/>
  </si>
  <si>
    <t>非配置</t>
    <rPh sb="0" eb="1">
      <t>ヒ</t>
    </rPh>
    <phoneticPr fontId="2"/>
  </si>
  <si>
    <t>高齢者虐待防止措置を適切に実施するための担当者を置く</t>
    <phoneticPr fontId="2"/>
  </si>
  <si>
    <t>介護職員その他の従業者に対し、虐待の防止のための研修を定期的（年１回以上）に実施する</t>
    <rPh sb="31" eb="32">
      <t>ネン</t>
    </rPh>
    <rPh sb="33" eb="34">
      <t>カイ</t>
    </rPh>
    <rPh sb="34" eb="36">
      <t>イジョウ</t>
    </rPh>
    <phoneticPr fontId="2"/>
  </si>
  <si>
    <t>虐待の防止のための指針を整備する</t>
    <phoneticPr fontId="2"/>
  </si>
  <si>
    <t>虐待の防止のための対策を検討する委員会を定期的に開催するとともに、その結果について、介護職員その他の従業者に周知徹底を図る</t>
    <phoneticPr fontId="2"/>
  </si>
  <si>
    <t>高齢者虐待防止措置未実施減算★</t>
    <phoneticPr fontId="2"/>
  </si>
  <si>
    <t>未整備</t>
    <rPh sb="0" eb="3">
      <t>ミセイビ</t>
    </rPh>
    <phoneticPr fontId="2"/>
  </si>
  <si>
    <t>身体的拘束等の適正化のための対策を検討する委員会を３月に１回以上開催、身体的拘束等の適正化のための指針を整備又は身体的拘束等の適正化のための定期的な研修の実施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</si>
  <si>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未実施</t>
    <rPh sb="0" eb="3">
      <t>ミジッシ</t>
    </rPh>
    <phoneticPr fontId="2"/>
  </si>
  <si>
    <t>身体拘束等を行う場合の記録</t>
    <rPh sb="0" eb="2">
      <t>シンタイ</t>
    </rPh>
    <rPh sb="2" eb="4">
      <t>コウソク</t>
    </rPh>
    <rPh sb="4" eb="5">
      <t>トウ</t>
    </rPh>
    <rPh sb="6" eb="7">
      <t>オコナ</t>
    </rPh>
    <rPh sb="8" eb="10">
      <t>バアイ</t>
    </rPh>
    <rPh sb="11" eb="13">
      <t>キロク</t>
    </rPh>
    <phoneticPr fontId="2"/>
  </si>
  <si>
    <t>身体拘束廃止未実施減算★
※令和7年3月31日までは適用しない</t>
    <rPh sb="0" eb="2">
      <t>シンタイ</t>
    </rPh>
    <rPh sb="2" eb="4">
      <t>コウソク</t>
    </rPh>
    <rPh sb="4" eb="6">
      <t>ハイシ</t>
    </rPh>
    <rPh sb="6" eb="9">
      <t>ミジッシ</t>
    </rPh>
    <rPh sb="9" eb="11">
      <t>ゲンサン</t>
    </rPh>
    <rPh sb="14" eb="16">
      <t>レイワ</t>
    </rPh>
    <rPh sb="17" eb="18">
      <t>ネン</t>
    </rPh>
    <rPh sb="19" eb="20">
      <t>ガツ</t>
    </rPh>
    <rPh sb="22" eb="23">
      <t>ニチ</t>
    </rPh>
    <rPh sb="26" eb="28">
      <t>テキヨウ</t>
    </rPh>
    <phoneticPr fontId="2"/>
  </si>
  <si>
    <t>ユニットごとに、常勤のユニットリーダーを配置していない場合</t>
    <rPh sb="8" eb="10">
      <t>ジョウキン</t>
    </rPh>
    <rPh sb="20" eb="22">
      <t>ハイチ</t>
    </rPh>
    <rPh sb="27" eb="29">
      <t>バアイ</t>
    </rPh>
    <phoneticPr fontId="2"/>
  </si>
  <si>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2"/>
  </si>
  <si>
    <t>ユニットケア減算★</t>
    <rPh sb="6" eb="8">
      <t>ゲンサン</t>
    </rPh>
    <phoneticPr fontId="2"/>
  </si>
  <si>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2"/>
  </si>
  <si>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2"/>
  </si>
  <si>
    <t>＜併設型短期入所生活介護費を算定する場合＞
指定居宅サービス基準第140条の14（★指定介護予防サービス基準第165条）の規定の適用を受ける指定短期入所生活介護事業所にあっては、同条第２号に定める員数を置いていない場合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0" eb="72">
      <t>シテイ</t>
    </rPh>
    <rPh sb="72" eb="74">
      <t>タンキ</t>
    </rPh>
    <rPh sb="74" eb="76">
      <t>ニュウショ</t>
    </rPh>
    <rPh sb="76" eb="78">
      <t>セイカツ</t>
    </rPh>
    <rPh sb="78" eb="80">
      <t>カイゴ</t>
    </rPh>
    <rPh sb="80" eb="83">
      <t>ジギョウショ</t>
    </rPh>
    <rPh sb="89" eb="91">
      <t>ドウジョウ</t>
    </rPh>
    <rPh sb="91" eb="92">
      <t>ダイ</t>
    </rPh>
    <rPh sb="93" eb="94">
      <t>ゴウ</t>
    </rPh>
    <rPh sb="95" eb="96">
      <t>サダ</t>
    </rPh>
    <rPh sb="98" eb="100">
      <t>インスウ</t>
    </rPh>
    <rPh sb="101" eb="102">
      <t>オ</t>
    </rPh>
    <rPh sb="107" eb="109">
      <t>バアイ</t>
    </rPh>
    <phoneticPr fontId="2"/>
  </si>
  <si>
    <t>＜併設型短期入所生活介護費を算定する場合＞
指定居宅サービス基準第140条の14（★指定介護予防サービス基準第165条）の規定の適用を受けない指定短期入所生活介護事業所にあっては、指定居宅サービス基準第121条（★指定介護予防サービス基準第129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1" eb="73">
      <t>シテイ</t>
    </rPh>
    <rPh sb="73" eb="75">
      <t>タンキ</t>
    </rPh>
    <rPh sb="75" eb="77">
      <t>ニュウショ</t>
    </rPh>
    <rPh sb="77" eb="79">
      <t>セイカツ</t>
    </rPh>
    <rPh sb="79" eb="81">
      <t>カイゴ</t>
    </rPh>
    <rPh sb="81" eb="84">
      <t>ジギョウショ</t>
    </rPh>
    <rPh sb="90" eb="92">
      <t>シテイ</t>
    </rPh>
    <rPh sb="92" eb="94">
      <t>キョタク</t>
    </rPh>
    <rPh sb="98" eb="100">
      <t>キジュン</t>
    </rPh>
    <rPh sb="100" eb="101">
      <t>ダイ</t>
    </rPh>
    <rPh sb="104" eb="105">
      <t>ジョウ</t>
    </rPh>
    <rPh sb="126" eb="127">
      <t>サダ</t>
    </rPh>
    <rPh sb="129" eb="131">
      <t>インズウ</t>
    </rPh>
    <rPh sb="132" eb="133">
      <t>オ</t>
    </rPh>
    <rPh sb="138" eb="140">
      <t>バアイ</t>
    </rPh>
    <phoneticPr fontId="2"/>
  </si>
  <si>
    <t>＜単独型短期入所生活介護費を算定する場合＞
指定居宅サービス基準第121条（★指定介護予防サービス基準第129条）に定める員数を置いていない場合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58" eb="59">
      <t>サダ</t>
    </rPh>
    <rPh sb="61" eb="63">
      <t>インズウ</t>
    </rPh>
    <rPh sb="64" eb="65">
      <t>オ</t>
    </rPh>
    <rPh sb="70" eb="72">
      <t>バアイ</t>
    </rPh>
    <phoneticPr fontId="2"/>
  </si>
  <si>
    <t>人員基準減算★</t>
    <rPh sb="0" eb="2">
      <t>ジンイン</t>
    </rPh>
    <rPh sb="2" eb="4">
      <t>キジュン</t>
    </rPh>
    <rPh sb="4" eb="6">
      <t>ゲンサン</t>
    </rPh>
    <phoneticPr fontId="2"/>
  </si>
  <si>
    <t>指定居宅サービス基準第121条第２項（★指定介護予防サービス基準第129条第２項）の規定の適用を受ける指定短期入所生活介護事業所にあっては、施行規則第121条（★施行規則第140条の10）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42" eb="44">
      <t>キテイ</t>
    </rPh>
    <rPh sb="45" eb="47">
      <t>テキヨウ</t>
    </rPh>
    <rPh sb="48" eb="49">
      <t>ウ</t>
    </rPh>
    <rPh sb="51" eb="53">
      <t>シテイ</t>
    </rPh>
    <rPh sb="53" eb="55">
      <t>タンキ</t>
    </rPh>
    <rPh sb="55" eb="57">
      <t>ニュウショ</t>
    </rPh>
    <rPh sb="57" eb="59">
      <t>セイカツ</t>
    </rPh>
    <rPh sb="59" eb="61">
      <t>カイゴ</t>
    </rPh>
    <rPh sb="61" eb="64">
      <t>ジギョウショ</t>
    </rPh>
    <rPh sb="70" eb="72">
      <t>セコウ</t>
    </rPh>
    <rPh sb="72" eb="74">
      <t>キソク</t>
    </rPh>
    <rPh sb="74" eb="75">
      <t>ダイ</t>
    </rPh>
    <rPh sb="78" eb="79">
      <t>ジョウ</t>
    </rPh>
    <rPh sb="95" eb="97">
      <t>キテイ</t>
    </rPh>
    <rPh sb="98" eb="99">
      <t>モト</t>
    </rPh>
    <rPh sb="101" eb="105">
      <t>トドウフケン</t>
    </rPh>
    <rPh sb="105" eb="107">
      <t>チジ</t>
    </rPh>
    <rPh sb="108" eb="110">
      <t>テイシュツ</t>
    </rPh>
    <rPh sb="112" eb="114">
      <t>トクベツ</t>
    </rPh>
    <rPh sb="114" eb="116">
      <t>ヨウゴ</t>
    </rPh>
    <rPh sb="116" eb="118">
      <t>ロウジン</t>
    </rPh>
    <rPh sb="122" eb="124">
      <t>ニュウショ</t>
    </rPh>
    <rPh sb="124" eb="126">
      <t>テイイン</t>
    </rPh>
    <rPh sb="127" eb="128">
      <t>コ</t>
    </rPh>
    <rPh sb="130" eb="132">
      <t>バアイ</t>
    </rPh>
    <rPh sb="134" eb="136">
      <t>ロウジン</t>
    </rPh>
    <rPh sb="136" eb="139">
      <t>フクシホウ</t>
    </rPh>
    <rPh sb="139" eb="140">
      <t>ダイ</t>
    </rPh>
    <rPh sb="142" eb="143">
      <t>ジョウ</t>
    </rPh>
    <rPh sb="145" eb="146">
      <t>ダイ</t>
    </rPh>
    <rPh sb="147" eb="148">
      <t>コウ</t>
    </rPh>
    <rPh sb="148" eb="149">
      <t>ダイ</t>
    </rPh>
    <rPh sb="150" eb="151">
      <t>ゴウ</t>
    </rPh>
    <rPh sb="151" eb="152">
      <t>モ</t>
    </rPh>
    <rPh sb="155" eb="156">
      <t>ダイ</t>
    </rPh>
    <rPh sb="158" eb="159">
      <t>ジョウ</t>
    </rPh>
    <rPh sb="159" eb="160">
      <t>ダイ</t>
    </rPh>
    <rPh sb="161" eb="162">
      <t>コウ</t>
    </rPh>
    <rPh sb="162" eb="163">
      <t>ダイ</t>
    </rPh>
    <rPh sb="164" eb="165">
      <t>ゴウ</t>
    </rPh>
    <rPh sb="166" eb="168">
      <t>キテイ</t>
    </rPh>
    <rPh sb="171" eb="174">
      <t>シチョウソン</t>
    </rPh>
    <rPh sb="175" eb="176">
      <t>オコナ</t>
    </rPh>
    <rPh sb="178" eb="180">
      <t>ソチ</t>
    </rPh>
    <rPh sb="181" eb="183">
      <t>ビョウイン</t>
    </rPh>
    <rPh sb="183" eb="184">
      <t>モ</t>
    </rPh>
    <rPh sb="187" eb="190">
      <t>シンリョウショ</t>
    </rPh>
    <rPh sb="191" eb="193">
      <t>ニュウイン</t>
    </rPh>
    <rPh sb="193" eb="194">
      <t>ナカ</t>
    </rPh>
    <rPh sb="195" eb="198">
      <t>ニュウショシャ</t>
    </rPh>
    <phoneticPr fontId="2"/>
  </si>
  <si>
    <t>指定居宅サービス基準第121条第２項（★指定介護予防サービス基準第129条第２項）の規定の適用を受けない指定短期入所生活介護事業所にあっては、介護保険法施行規則第121条（★介護保険法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20" eb="24">
      <t>シテイカイゴ</t>
    </rPh>
    <rPh sb="24" eb="26">
      <t>ヨボウ</t>
    </rPh>
    <rPh sb="30" eb="32">
      <t>キジュン</t>
    </rPh>
    <rPh sb="32" eb="33">
      <t>ダイ</t>
    </rPh>
    <rPh sb="36" eb="37">
      <t>ジョウ</t>
    </rPh>
    <rPh sb="37" eb="38">
      <t>ダイ</t>
    </rPh>
    <rPh sb="39" eb="40">
      <t>コウ</t>
    </rPh>
    <rPh sb="42" eb="44">
      <t>キテイ</t>
    </rPh>
    <rPh sb="45" eb="47">
      <t>テキヨウ</t>
    </rPh>
    <rPh sb="48" eb="49">
      <t>ウ</t>
    </rPh>
    <rPh sb="52" eb="54">
      <t>シテイ</t>
    </rPh>
    <rPh sb="54" eb="56">
      <t>タンキ</t>
    </rPh>
    <rPh sb="56" eb="58">
      <t>ニュウショ</t>
    </rPh>
    <rPh sb="58" eb="60">
      <t>セイカツ</t>
    </rPh>
    <rPh sb="60" eb="62">
      <t>カイゴ</t>
    </rPh>
    <rPh sb="62" eb="65">
      <t>ジギョウショ</t>
    </rPh>
    <rPh sb="71" eb="73">
      <t>カイゴ</t>
    </rPh>
    <rPh sb="73" eb="76">
      <t>ホケンホウ</t>
    </rPh>
    <rPh sb="76" eb="78">
      <t>セコウ</t>
    </rPh>
    <rPh sb="78" eb="80">
      <t>キソク</t>
    </rPh>
    <rPh sb="80" eb="81">
      <t>ダイ</t>
    </rPh>
    <rPh sb="84" eb="85">
      <t>ジョウ</t>
    </rPh>
    <rPh sb="87" eb="92">
      <t>カイゴホケンホウ</t>
    </rPh>
    <rPh sb="92" eb="96">
      <t>セコウキソク</t>
    </rPh>
    <rPh sb="96" eb="97">
      <t>ダイ</t>
    </rPh>
    <rPh sb="100" eb="101">
      <t>ジョウ</t>
    </rPh>
    <rPh sb="106" eb="108">
      <t>キテイ</t>
    </rPh>
    <rPh sb="109" eb="110">
      <t>モト</t>
    </rPh>
    <rPh sb="112" eb="116">
      <t>トドウフケン</t>
    </rPh>
    <rPh sb="116" eb="118">
      <t>チジ</t>
    </rPh>
    <rPh sb="119" eb="121">
      <t>テイシュツ</t>
    </rPh>
    <rPh sb="123" eb="125">
      <t>ウンエイ</t>
    </rPh>
    <rPh sb="125" eb="127">
      <t>キテイ</t>
    </rPh>
    <rPh sb="128" eb="129">
      <t>サダ</t>
    </rPh>
    <rPh sb="135" eb="137">
      <t>リヨウ</t>
    </rPh>
    <rPh sb="137" eb="139">
      <t>テイイン</t>
    </rPh>
    <rPh sb="140" eb="141">
      <t>コ</t>
    </rPh>
    <rPh sb="143" eb="145">
      <t>バアイ</t>
    </rPh>
    <rPh sb="147" eb="149">
      <t>ロウジン</t>
    </rPh>
    <rPh sb="149" eb="152">
      <t>フクシホウ</t>
    </rPh>
    <rPh sb="152" eb="153">
      <t>ダイ</t>
    </rPh>
    <rPh sb="155" eb="156">
      <t>ジョウ</t>
    </rPh>
    <rPh sb="158" eb="159">
      <t>ダイ</t>
    </rPh>
    <rPh sb="160" eb="161">
      <t>コウ</t>
    </rPh>
    <rPh sb="161" eb="162">
      <t>ダイ</t>
    </rPh>
    <rPh sb="163" eb="164">
      <t>ゴウ</t>
    </rPh>
    <rPh sb="165" eb="167">
      <t>キテイ</t>
    </rPh>
    <phoneticPr fontId="2"/>
  </si>
  <si>
    <t>定員超過減算★</t>
    <rPh sb="0" eb="2">
      <t>テイイン</t>
    </rPh>
    <rPh sb="2" eb="4">
      <t>チョウカ</t>
    </rPh>
    <rPh sb="4" eb="6">
      <t>ゲンサン</t>
    </rPh>
    <phoneticPr fontId="2"/>
  </si>
  <si>
    <t>２のユニット毎に介護・看護１未満</t>
    <rPh sb="6" eb="7">
      <t>ゴト</t>
    </rPh>
    <rPh sb="8" eb="10">
      <t>カイゴ</t>
    </rPh>
    <rPh sb="11" eb="13">
      <t>カンゴ</t>
    </rPh>
    <rPh sb="14" eb="16">
      <t>ミマン</t>
    </rPh>
    <phoneticPr fontId="2"/>
  </si>
  <si>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2"/>
  </si>
  <si>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2"/>
  </si>
  <si>
    <t>（一）併設本体が特別養護老人ホーム</t>
    <rPh sb="1" eb="2">
      <t>1</t>
    </rPh>
    <rPh sb="3" eb="5">
      <t>ヘイセツ</t>
    </rPh>
    <rPh sb="5" eb="7">
      <t>ホンタイ</t>
    </rPh>
    <rPh sb="8" eb="14">
      <t>トクベツヨウゴロウジン</t>
    </rPh>
    <phoneticPr fontId="2"/>
  </si>
  <si>
    <t>夜勤減算（併設型・ユニット型）★</t>
    <rPh sb="0" eb="2">
      <t>ヤキン</t>
    </rPh>
    <rPh sb="2" eb="4">
      <t>ゲンサン</t>
    </rPh>
    <rPh sb="5" eb="8">
      <t>ヘイセツガタ</t>
    </rPh>
    <rPh sb="13" eb="14">
      <t>ガタ</t>
    </rPh>
    <phoneticPr fontId="2"/>
  </si>
  <si>
    <t>必要とされる生活相談員数未満</t>
    <rPh sb="0" eb="2">
      <t>ヒツヨウ</t>
    </rPh>
    <rPh sb="6" eb="8">
      <t>セイカツ</t>
    </rPh>
    <rPh sb="8" eb="11">
      <t>ソウダンイン</t>
    </rPh>
    <rPh sb="11" eb="12">
      <t>スウ</t>
    </rPh>
    <rPh sb="12" eb="14">
      <t>ミマン</t>
    </rPh>
    <phoneticPr fontId="2"/>
  </si>
  <si>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2"/>
  </si>
  <si>
    <t>夜勤減算（併設型・共用型）★</t>
    <rPh sb="0" eb="2">
      <t>ヤキン</t>
    </rPh>
    <rPh sb="2" eb="4">
      <t>ゲンサン</t>
    </rPh>
    <rPh sb="5" eb="8">
      <t>ヘイセツガタ</t>
    </rPh>
    <rPh sb="9" eb="12">
      <t>キョウヨウガタ</t>
    </rPh>
    <phoneticPr fontId="2"/>
  </si>
  <si>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2"/>
  </si>
  <si>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</si>
  <si>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看護・介護４人未満</t>
    <phoneticPr fontId="2"/>
  </si>
  <si>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</si>
  <si>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看護・介護３人未満</t>
    <phoneticPr fontId="2"/>
  </si>
  <si>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</si>
  <si>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看護・介護２人未満</t>
    <phoneticPr fontId="2"/>
  </si>
  <si>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</si>
  <si>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看護・介護1人未満</t>
    <phoneticPr fontId="2"/>
  </si>
  <si>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2"/>
  </si>
  <si>
    <t>a,b以外</t>
    <rPh sb="3" eb="5">
      <t>イガイ</t>
    </rPh>
    <phoneticPr fontId="2"/>
  </si>
  <si>
    <t>b併設本体がユニット型特別養護老人ホーム</t>
    <rPh sb="1" eb="3">
      <t>ヘイセツ</t>
    </rPh>
    <rPh sb="3" eb="5">
      <t>ホンタイ</t>
    </rPh>
    <rPh sb="10" eb="11">
      <t>ガタ</t>
    </rPh>
    <rPh sb="11" eb="13">
      <t>トクベツ</t>
    </rPh>
    <rPh sb="13" eb="15">
      <t>ヨウゴ</t>
    </rPh>
    <rPh sb="15" eb="17">
      <t>ロウジン</t>
    </rPh>
    <phoneticPr fontId="2"/>
  </si>
  <si>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2"/>
  </si>
  <si>
    <t>a併設本体が特別養護老人ホーム</t>
    <rPh sb="1" eb="3">
      <t>ヘイセツ</t>
    </rPh>
    <rPh sb="3" eb="5">
      <t>ホンタイ</t>
    </rPh>
    <rPh sb="6" eb="8">
      <t>トクベツ</t>
    </rPh>
    <rPh sb="8" eb="10">
      <t>ヨウゴ</t>
    </rPh>
    <rPh sb="10" eb="12">
      <t>ロウジン</t>
    </rPh>
    <phoneticPr fontId="2"/>
  </si>
  <si>
    <t>夜勤減算（併設事業所）★</t>
    <rPh sb="0" eb="2">
      <t>ヤキン</t>
    </rPh>
    <rPh sb="2" eb="4">
      <t>ゲンサン</t>
    </rPh>
    <rPh sb="5" eb="7">
      <t>ヘイセツ</t>
    </rPh>
    <rPh sb="7" eb="10">
      <t>ジギョウショ</t>
    </rPh>
    <phoneticPr fontId="2"/>
  </si>
  <si>
    <t>ⅳ 入所者の数の合計数が、６０以下の場合は１以上、６１以上の場合は２以上の介護職員又は看護職員が、夜勤時間帯を通じて常時配置</t>
    <phoneticPr fontId="2"/>
  </si>
  <si>
    <t>⑸ 見守り機器等を安全かつ有効に活用するための職員研修</t>
    <phoneticPr fontId="2"/>
  </si>
  <si>
    <t>⑷ 見守り機器等の定期的な点検</t>
    <phoneticPr fontId="2"/>
  </si>
  <si>
    <t>⑶ 夜勤時間帯における緊急時の体制整備</t>
    <phoneticPr fontId="2"/>
  </si>
  <si>
    <t>⑵ 夜勤を行う職員の負担の軽減及び勤務状況への配慮</t>
    <phoneticPr fontId="2"/>
  </si>
  <si>
    <t>⑴ 夜勤を行う職員による利用者の安全及びケアの質の確保</t>
    <rPh sb="12" eb="15">
      <t>リヨウシャ</t>
    </rPh>
    <rPh sb="16" eb="18">
      <t>アンゼン</t>
    </rPh>
    <rPh sb="18" eb="19">
      <t>オヨ</t>
    </rPh>
    <rPh sb="23" eb="24">
      <t>シツ</t>
    </rPh>
    <rPh sb="25" eb="27">
      <t>カクホ</t>
    </rPh>
    <phoneticPr fontId="2"/>
  </si>
  <si>
    <t>ⅲ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t>
    <phoneticPr fontId="2"/>
  </si>
  <si>
    <t>ⅱ 夜勤時間帯を通じて、夜勤を行う全ての介護職員又は看護職員が情報通信機器を使用（職員同士の連携促進）</t>
    <phoneticPr fontId="2"/>
  </si>
  <si>
    <t>設置</t>
    <rPh sb="0" eb="2">
      <t>セッチ</t>
    </rPh>
    <phoneticPr fontId="2"/>
  </si>
  <si>
    <t>ⅰ夜勤時間帯を通じて、利用者の動向を検知できる見守り機器を利用者の数以上設置</t>
    <rPh sb="1" eb="3">
      <t>ヤキン</t>
    </rPh>
    <rPh sb="3" eb="6">
      <t>ジカンタイ</t>
    </rPh>
    <phoneticPr fontId="2"/>
  </si>
  <si>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2"/>
  </si>
  <si>
    <t>⑤利用者数、入所者数の合計数が101人以上</t>
    <rPh sb="1" eb="4">
      <t>リヨウシャ</t>
    </rPh>
    <rPh sb="4" eb="5">
      <t>スウ</t>
    </rPh>
    <rPh sb="18" eb="21">
      <t>ニンイジョウ</t>
    </rPh>
    <phoneticPr fontId="2"/>
  </si>
  <si>
    <t>看護・介護4人未満</t>
    <rPh sb="0" eb="2">
      <t>カンゴ</t>
    </rPh>
    <rPh sb="3" eb="5">
      <t>カイゴ</t>
    </rPh>
    <rPh sb="6" eb="7">
      <t>ニン</t>
    </rPh>
    <rPh sb="7" eb="9">
      <t>ミマン</t>
    </rPh>
    <phoneticPr fontId="2"/>
  </si>
  <si>
    <t>④利用者数、入所者数の合計数が81人以上100人以下</t>
    <rPh sb="1" eb="4">
      <t>リヨウシャ</t>
    </rPh>
    <rPh sb="4" eb="5">
      <t>スウ</t>
    </rPh>
    <rPh sb="17" eb="20">
      <t>ニンイジョウ</t>
    </rPh>
    <rPh sb="23" eb="24">
      <t>ニン</t>
    </rPh>
    <rPh sb="24" eb="26">
      <t>イカ</t>
    </rPh>
    <phoneticPr fontId="2"/>
  </si>
  <si>
    <t>看護・介護3人未満</t>
    <rPh sb="0" eb="2">
      <t>カンゴ</t>
    </rPh>
    <rPh sb="3" eb="5">
      <t>カイゴ</t>
    </rPh>
    <rPh sb="6" eb="7">
      <t>ニン</t>
    </rPh>
    <rPh sb="7" eb="9">
      <t>ミマン</t>
    </rPh>
    <phoneticPr fontId="2"/>
  </si>
  <si>
    <t>③利用者数、入所者数の合計数が61人以上80人以下</t>
    <rPh sb="1" eb="4">
      <t>リヨウシャ</t>
    </rPh>
    <rPh sb="4" eb="5">
      <t>スウ</t>
    </rPh>
    <rPh sb="17" eb="18">
      <t>ニン</t>
    </rPh>
    <rPh sb="18" eb="20">
      <t>イジョウ</t>
    </rPh>
    <rPh sb="22" eb="23">
      <t>ニン</t>
    </rPh>
    <rPh sb="23" eb="25">
      <t>イカ</t>
    </rPh>
    <phoneticPr fontId="2"/>
  </si>
  <si>
    <t>看護・介護2人未満</t>
    <rPh sb="0" eb="2">
      <t>カンゴ</t>
    </rPh>
    <rPh sb="3" eb="5">
      <t>カイゴ</t>
    </rPh>
    <rPh sb="6" eb="7">
      <t>ニン</t>
    </rPh>
    <rPh sb="7" eb="9">
      <t>ミマン</t>
    </rPh>
    <phoneticPr fontId="2"/>
  </si>
  <si>
    <t>②利用者数、入所者数の合計数が26人以上60人以下</t>
    <rPh sb="1" eb="4">
      <t>リヨウシャ</t>
    </rPh>
    <rPh sb="4" eb="5">
      <t>スウ</t>
    </rPh>
    <rPh sb="17" eb="18">
      <t>ニン</t>
    </rPh>
    <rPh sb="18" eb="20">
      <t>イジョウ</t>
    </rPh>
    <rPh sb="22" eb="23">
      <t>ニン</t>
    </rPh>
    <rPh sb="23" eb="25">
      <t>イカ</t>
    </rPh>
    <phoneticPr fontId="2"/>
  </si>
  <si>
    <t>看護・介護1人未満</t>
    <rPh sb="0" eb="2">
      <t>カンゴ</t>
    </rPh>
    <rPh sb="3" eb="5">
      <t>カイゴ</t>
    </rPh>
    <rPh sb="6" eb="7">
      <t>ニン</t>
    </rPh>
    <rPh sb="7" eb="9">
      <t>ミマン</t>
    </rPh>
    <phoneticPr fontId="2"/>
  </si>
  <si>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2"/>
  </si>
  <si>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2"/>
  </si>
  <si>
    <t>満たさない</t>
    <rPh sb="0" eb="1">
      <t>ミ</t>
    </rPh>
    <phoneticPr fontId="2"/>
  </si>
  <si>
    <t>ユニット型・・・２ユニットごとに１以上</t>
    <rPh sb="4" eb="5">
      <t>ガタ</t>
    </rPh>
    <rPh sb="17" eb="19">
      <t>イジョウ</t>
    </rPh>
    <phoneticPr fontId="2"/>
  </si>
  <si>
    <t>利用者数101人以上</t>
    <rPh sb="0" eb="3">
      <t>リヨウシャ</t>
    </rPh>
    <rPh sb="3" eb="4">
      <t>スウ</t>
    </rPh>
    <rPh sb="7" eb="10">
      <t>ニンイジョウ</t>
    </rPh>
    <phoneticPr fontId="2"/>
  </si>
  <si>
    <t>利用者数81人以上100人以下</t>
    <rPh sb="0" eb="3">
      <t>リヨウシャ</t>
    </rPh>
    <rPh sb="3" eb="4">
      <t>スウ</t>
    </rPh>
    <rPh sb="6" eb="9">
      <t>ニンイジョウ</t>
    </rPh>
    <rPh sb="12" eb="13">
      <t>ニン</t>
    </rPh>
    <rPh sb="13" eb="15">
      <t>イカ</t>
    </rPh>
    <phoneticPr fontId="2"/>
  </si>
  <si>
    <t>利用者数61人以上80人以下</t>
    <rPh sb="0" eb="3">
      <t>リヨウシャ</t>
    </rPh>
    <rPh sb="3" eb="4">
      <t>スウ</t>
    </rPh>
    <rPh sb="6" eb="7">
      <t>ニン</t>
    </rPh>
    <rPh sb="7" eb="9">
      <t>イジョウ</t>
    </rPh>
    <rPh sb="11" eb="12">
      <t>ニン</t>
    </rPh>
    <rPh sb="12" eb="14">
      <t>イカ</t>
    </rPh>
    <phoneticPr fontId="2"/>
  </si>
  <si>
    <t>利用者数26人以上60人以下</t>
    <rPh sb="0" eb="3">
      <t>リヨウシャ</t>
    </rPh>
    <rPh sb="3" eb="4">
      <t>スウ</t>
    </rPh>
    <rPh sb="6" eb="7">
      <t>ニン</t>
    </rPh>
    <rPh sb="7" eb="9">
      <t>イジョウ</t>
    </rPh>
    <rPh sb="11" eb="12">
      <t>ニン</t>
    </rPh>
    <rPh sb="12" eb="14">
      <t>イカ</t>
    </rPh>
    <phoneticPr fontId="2"/>
  </si>
  <si>
    <t>利用者数25人以下</t>
    <rPh sb="0" eb="3">
      <t>リヨウシャ</t>
    </rPh>
    <rPh sb="3" eb="4">
      <t>スウ</t>
    </rPh>
    <rPh sb="6" eb="7">
      <t>ニン</t>
    </rPh>
    <rPh sb="7" eb="9">
      <t>イカ</t>
    </rPh>
    <phoneticPr fontId="2"/>
  </si>
  <si>
    <t>夜勤減算（単独型）★</t>
    <rPh sb="0" eb="2">
      <t>ヤキン</t>
    </rPh>
    <rPh sb="2" eb="4">
      <t>ゲンサン</t>
    </rPh>
    <phoneticPr fontId="2"/>
  </si>
  <si>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2"/>
  </si>
  <si>
    <t>108 (介護予防)短期入所生活介護費</t>
    <rPh sb="5" eb="9">
      <t>カイゴヨボウ</t>
    </rPh>
    <phoneticPr fontId="2"/>
  </si>
  <si>
    <t>介護職員等特定処遇改善加算（Ⅰ）（Ⅱ）★
※R6年5月までの加算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</si>
  <si>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</si>
  <si>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2"/>
  </si>
  <si>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2"/>
  </si>
  <si>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</si>
  <si>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</si>
  <si>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（二）特定施設入居者生活介護費におけるサービス提供体制強化加算（Ⅰ）若しくは（Ⅱ）</t>
    <rPh sb="1" eb="2">
      <t>2</t>
    </rPh>
    <phoneticPr fontId="2"/>
  </si>
  <si>
    <t>（一）特定施設入居者生活介護費の注５の入居継続支援加算（Ⅰ）若しくは（Ⅱ）</t>
    <rPh sb="1" eb="2">
      <t>1</t>
    </rPh>
    <rPh sb="30" eb="31">
      <t>モ</t>
    </rPh>
    <phoneticPr fontId="2"/>
  </si>
  <si>
    <t>５　次の（一）又は（二）のいずれかを届出</t>
    <rPh sb="2" eb="3">
      <t>ツギ</t>
    </rPh>
    <rPh sb="5" eb="6">
      <t>1</t>
    </rPh>
    <rPh sb="7" eb="8">
      <t>マタ</t>
    </rPh>
    <rPh sb="10" eb="11">
      <t>2</t>
    </rPh>
    <rPh sb="18" eb="20">
      <t>トドケデ</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</si>
  <si>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</si>
  <si>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(一)任用の際の職責又は職務内容等の要件を定め、その内容について書面で作成し、全ての介護職員に周知</t>
    <rPh sb="32" eb="34">
      <t>ショメン</t>
    </rPh>
    <rPh sb="35" eb="37">
      <t>サクセイ</t>
    </rPh>
    <phoneticPr fontId="2"/>
  </si>
  <si>
    <t>７、次の(一)、(二)のいずれかに適合</t>
    <rPh sb="2" eb="3">
      <t>ツギ</t>
    </rPh>
    <rPh sb="5" eb="6">
      <t>1</t>
    </rPh>
    <rPh sb="9" eb="10">
      <t>2</t>
    </rPh>
    <rPh sb="17" eb="19">
      <t>テキゴウ</t>
    </rPh>
    <phoneticPr fontId="2"/>
  </si>
  <si>
    <t>介護職員処遇改善加算（Ⅲ）</t>
    <rPh sb="0" eb="2">
      <t>カイゴ</t>
    </rPh>
    <rPh sb="2" eb="4">
      <t>ショクイン</t>
    </rPh>
    <rPh sb="4" eb="6">
      <t>ショグウ</t>
    </rPh>
    <rPh sb="6" eb="8">
      <t>カイゼン</t>
    </rPh>
    <rPh sb="8" eb="10">
      <t>カサン</t>
    </rPh>
    <phoneticPr fontId="2"/>
  </si>
  <si>
    <t>(二)資質の向上の支援に関する計画の策定、研修の実施又は研修の機会確保し、全ての介護職員に周知</t>
    <phoneticPr fontId="2"/>
  </si>
  <si>
    <t>７　次の(一)、(二)いずれにも適合</t>
    <rPh sb="2" eb="3">
      <t>ツギ</t>
    </rPh>
    <rPh sb="5" eb="6">
      <t>1</t>
    </rPh>
    <rPh sb="9" eb="10">
      <t>2</t>
    </rPh>
    <rPh sb="16" eb="18">
      <t>テキゴウ</t>
    </rPh>
    <phoneticPr fontId="2"/>
  </si>
  <si>
    <t>介護職員処遇改善加算（Ⅱ）</t>
    <rPh sb="0" eb="2">
      <t>カイゴ</t>
    </rPh>
    <rPh sb="2" eb="4">
      <t>ショクイン</t>
    </rPh>
    <rPh sb="4" eb="6">
      <t>ショグウ</t>
    </rPh>
    <rPh sb="6" eb="8">
      <t>カイゼン</t>
    </rPh>
    <rPh sb="8" eb="10">
      <t>カサン</t>
    </rPh>
    <phoneticPr fontId="2"/>
  </si>
  <si>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2"/>
  </si>
  <si>
    <t>(二)資質の向上の支援に関する計画の策定、研修の実施又は研修の機会の確保し、全ての介護職員に周知</t>
    <phoneticPr fontId="2"/>
  </si>
  <si>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2"/>
  </si>
  <si>
    <t>７　次の(一)、(二)、（三）のいずれにも適合</t>
    <rPh sb="2" eb="3">
      <t>ツギ</t>
    </rPh>
    <rPh sb="5" eb="6">
      <t>1</t>
    </rPh>
    <rPh sb="9" eb="10">
      <t>2</t>
    </rPh>
    <rPh sb="13" eb="14">
      <t>サン</t>
    </rPh>
    <rPh sb="21" eb="23">
      <t>テキゴウ</t>
    </rPh>
    <phoneticPr fontId="2"/>
  </si>
  <si>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</si>
  <si>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</si>
  <si>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サービス提供体制強化加算（Ⅰ）、（Ⅱ）を算定していない</t>
    <phoneticPr fontId="2"/>
  </si>
  <si>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2"/>
  </si>
  <si>
    <t>（２）看護・介護職員の総数のうち、常勤職員の占める割合が１００分の７５以上</t>
    <phoneticPr fontId="2"/>
  </si>
  <si>
    <t>（１）介護職員の総数のうち、介護福祉士の占める割合が１００分の５０以上</t>
    <phoneticPr fontId="2"/>
  </si>
  <si>
    <t>サービス提供体制強化加算（Ⅲ）★</t>
    <rPh sb="4" eb="6">
      <t>テイキョウ</t>
    </rPh>
    <rPh sb="6" eb="8">
      <t>タイセイ</t>
    </rPh>
    <rPh sb="8" eb="10">
      <t>キョウカ</t>
    </rPh>
    <rPh sb="10" eb="12">
      <t>カサン</t>
    </rPh>
    <phoneticPr fontId="2"/>
  </si>
  <si>
    <t>サービス提供体制強化加算（Ⅰ）、（Ⅲ）を算定していない</t>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</si>
  <si>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</si>
  <si>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サービス提供体制強化加算（Ⅱ）★</t>
    <rPh sb="4" eb="6">
      <t>テイキョウ</t>
    </rPh>
    <rPh sb="6" eb="8">
      <t>タイセイ</t>
    </rPh>
    <rPh sb="8" eb="10">
      <t>キョウカ</t>
    </rPh>
    <rPh sb="10" eb="12">
      <t>カサン</t>
    </rPh>
    <phoneticPr fontId="2"/>
  </si>
  <si>
    <t>サービス提供体制強化加算（Ⅱ）、（Ⅲ）を算定していない</t>
    <rPh sb="4" eb="12">
      <t>テイキョウタイセイキョウカカサン</t>
    </rPh>
    <rPh sb="20" eb="22">
      <t>サンテイ</t>
    </rPh>
    <phoneticPr fontId="2"/>
  </si>
  <si>
    <t>指定特定施設入居者生活介護の質の向上に資する取組を実施</t>
    <phoneticPr fontId="2"/>
  </si>
  <si>
    <t>（２）介護職員の総数のうち、勤続年数が１０以上の介護福祉士の占める割合が１００分の２５以上</t>
    <rPh sb="30" eb="31">
      <t>シ</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</si>
  <si>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</si>
  <si>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t>サービス提供体制強化加算（Ⅰ）★</t>
    <rPh sb="4" eb="6">
      <t>テイキョウ</t>
    </rPh>
    <rPh sb="6" eb="8">
      <t>タイセイ</t>
    </rPh>
    <rPh sb="8" eb="10">
      <t>キョウカ</t>
    </rPh>
    <rPh sb="10" eb="12">
      <t>カサン</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</si>
  <si>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2"/>
  </si>
  <si>
    <t>新興感染症等施設療養費★</t>
    <rPh sb="0" eb="2">
      <t>シンコウ</t>
    </rPh>
    <rPh sb="2" eb="5">
      <t>カンセンショウ</t>
    </rPh>
    <rPh sb="5" eb="6">
      <t>トウ</t>
    </rPh>
    <rPh sb="6" eb="8">
      <t>シセツ</t>
    </rPh>
    <rPh sb="8" eb="11">
      <t>リョウヨウヒ</t>
    </rPh>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</si>
  <si>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</si>
  <si>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高齢者施設等感染対策向上加算（Ⅱ）★</t>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</si>
  <si>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</si>
  <si>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</si>
  <si>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</si>
  <si>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高齢者施設等感染対策向上加算（Ⅰ）★</t>
    <rPh sb="3" eb="6">
      <t>シセツトウ</t>
    </rPh>
    <rPh sb="6" eb="8">
      <t>カンセン</t>
    </rPh>
    <rPh sb="8" eb="10">
      <t>タイサク</t>
    </rPh>
    <rPh sb="10" eb="12">
      <t>コウジョウ</t>
    </rPh>
    <rPh sb="12" eb="14">
      <t>カサン</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</si>
  <si>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</si>
  <si>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</si>
  <si>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</si>
  <si>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</si>
  <si>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2"/>
  </si>
  <si>
    <t>認知症専門ケア加算（Ⅱ）★</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</si>
  <si>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</si>
  <si>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夜間看護体制加算を算定している</t>
    <rPh sb="0" eb="2">
      <t>ヤカン</t>
    </rPh>
    <rPh sb="2" eb="4">
      <t>カンゴ</t>
    </rPh>
    <rPh sb="4" eb="6">
      <t>タイセイ</t>
    </rPh>
    <rPh sb="6" eb="8">
      <t>カサン</t>
    </rPh>
    <rPh sb="9" eb="11">
      <t>サンテイ</t>
    </rPh>
    <phoneticPr fontId="2"/>
  </si>
  <si>
    <t>看取り介護加算（Ⅰ）を算定していない</t>
    <rPh sb="0" eb="2">
      <t>ミト</t>
    </rPh>
    <rPh sb="3" eb="5">
      <t>カイゴ</t>
    </rPh>
    <rPh sb="5" eb="7">
      <t>カサン</t>
    </rPh>
    <rPh sb="11" eb="13">
      <t>サンテイ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</si>
  <si>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</si>
  <si>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死亡日45日前から死亡日</t>
    <rPh sb="0" eb="3">
      <t>シボウビ</t>
    </rPh>
    <rPh sb="6" eb="7">
      <t>マエ</t>
    </rPh>
    <rPh sb="9" eb="12">
      <t>シボウビ</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</si>
  <si>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</si>
  <si>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</si>
  <si>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</si>
  <si>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退居等の翌月になくなった場合</t>
    <rPh sb="0" eb="2">
      <t>タイキョ</t>
    </rPh>
    <rPh sb="2" eb="3">
      <t>トウ</t>
    </rPh>
    <rPh sb="4" eb="5">
      <t>ヨク</t>
    </rPh>
    <rPh sb="5" eb="6">
      <t>ツキ</t>
    </rPh>
    <rPh sb="12" eb="14">
      <t>バアイ</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</si>
  <si>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</si>
  <si>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</si>
  <si>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</si>
  <si>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介護に係る計画書</t>
    <rPh sb="0" eb="2">
      <t>カイゴ</t>
    </rPh>
    <rPh sb="3" eb="4">
      <t>カカ</t>
    </rPh>
    <rPh sb="5" eb="8">
      <t>ケイカクショ</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</si>
  <si>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</si>
  <si>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看取りに関する職員研修を行っている</t>
    <rPh sb="0" eb="2">
      <t>ミト</t>
    </rPh>
    <rPh sb="4" eb="5">
      <t>カン</t>
    </rPh>
    <rPh sb="7" eb="9">
      <t>ショクイン</t>
    </rPh>
    <rPh sb="9" eb="11">
      <t>ケンシュウ</t>
    </rPh>
    <rPh sb="12" eb="13">
      <t>オコナ</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</si>
  <si>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</si>
  <si>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</si>
  <si>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</si>
  <si>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加算を算定する期間において、夜勤又は宿直を行う看護職員の数が１以上</t>
    <phoneticPr fontId="2"/>
  </si>
  <si>
    <t>看取り介護加算（Ⅱ）</t>
    <phoneticPr fontId="2"/>
  </si>
  <si>
    <t>死亡日45日前から死亡日</t>
    <rPh sb="6" eb="7">
      <t>マエ</t>
    </rPh>
    <rPh sb="9" eb="12">
      <t>シボウビ</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</si>
  <si>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</si>
  <si>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</si>
  <si>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看取り介護加算（Ⅰ）</t>
    <rPh sb="0" eb="2">
      <t>ミト</t>
    </rPh>
    <rPh sb="3" eb="5">
      <t>カイゴ</t>
    </rPh>
    <rPh sb="5" eb="7">
      <t>カサン</t>
    </rPh>
    <phoneticPr fontId="2"/>
  </si>
  <si>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2"/>
  </si>
  <si>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2"/>
  </si>
  <si>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2"/>
  </si>
  <si>
    <t>利用者が退居し、医療機関に入院する場合に限り算定</t>
    <phoneticPr fontId="2"/>
  </si>
  <si>
    <t>退居時情報提供加算★</t>
    <rPh sb="0" eb="2">
      <t>タイキョ</t>
    </rPh>
    <rPh sb="2" eb="3">
      <t>ジ</t>
    </rPh>
    <rPh sb="3" eb="5">
      <t>ジョウホウ</t>
    </rPh>
    <rPh sb="5" eb="7">
      <t>テイキョウ</t>
    </rPh>
    <rPh sb="7" eb="9">
      <t>カサン</t>
    </rPh>
    <phoneticPr fontId="2"/>
  </si>
  <si>
    <t>この場合であっても算定可</t>
    <rPh sb="2" eb="4">
      <t>バアイ</t>
    </rPh>
    <rPh sb="9" eb="11">
      <t>サンテイ</t>
    </rPh>
    <rPh sb="11" eb="12">
      <t>カ</t>
    </rPh>
    <phoneticPr fontId="2"/>
  </si>
  <si>
    <t>30日を超える医療提供施設への入院・入所後に再入居</t>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</si>
  <si>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</si>
  <si>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特定施設サービス計画</t>
    <rPh sb="0" eb="2">
      <t>トクテイ</t>
    </rPh>
    <rPh sb="2" eb="4">
      <t>シセツ</t>
    </rPh>
    <rPh sb="8" eb="10">
      <t>ケイカク</t>
    </rPh>
    <phoneticPr fontId="2"/>
  </si>
  <si>
    <t>特定施設サービス計画の作成</t>
    <rPh sb="0" eb="2">
      <t>トクテイ</t>
    </rPh>
    <rPh sb="2" eb="4">
      <t>シセツ</t>
    </rPh>
    <rPh sb="8" eb="10">
      <t>ケイカク</t>
    </rPh>
    <rPh sb="11" eb="13">
      <t>サクセイ</t>
    </rPh>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</si>
  <si>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</si>
  <si>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</si>
  <si>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退院・退所時連携加算</t>
    <rPh sb="0" eb="2">
      <t>タイイン</t>
    </rPh>
    <rPh sb="3" eb="5">
      <t>タイショ</t>
    </rPh>
    <rPh sb="5" eb="6">
      <t>ジ</t>
    </rPh>
    <rPh sb="6" eb="8">
      <t>レンケイ</t>
    </rPh>
    <rPh sb="8" eb="10">
      <t>カサン</t>
    </rPh>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</si>
  <si>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</si>
  <si>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科学的介護推進体制加算★</t>
    <rPh sb="0" eb="3">
      <t>カガクテキ</t>
    </rPh>
    <rPh sb="3" eb="5">
      <t>カイゴ</t>
    </rPh>
    <rPh sb="5" eb="7">
      <t>スイシン</t>
    </rPh>
    <rPh sb="7" eb="9">
      <t>タイセイ</t>
    </rPh>
    <rPh sb="9" eb="11">
      <t>カサン</t>
    </rPh>
    <phoneticPr fontId="2"/>
  </si>
  <si>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</si>
  <si>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</si>
  <si>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</si>
  <si>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口腔・栄養スクーリング加算★</t>
    <rPh sb="0" eb="2">
      <t>コウクウ</t>
    </rPh>
    <rPh sb="3" eb="5">
      <t>エイヨウ</t>
    </rPh>
    <rPh sb="11" eb="13">
      <t>カサン</t>
    </rPh>
    <phoneticPr fontId="2"/>
  </si>
  <si>
    <t>実施</t>
  </si>
  <si>
    <t>入所者の病歴等の情報共有や急変時等における対応の確認等を行う会議を定期的（概ね月に1回以上※情報が随時確認できる体制の場合は年に3回以上）に開催</t>
  </si>
  <si>
    <t>協力医療機関連携加算（Ⅱ）★</t>
    <phoneticPr fontId="2"/>
  </si>
  <si>
    <t>協力医療機関が　② 高齢者施設等からの診療の求めがあった場合において、診療を行う体制を常時確保している</t>
    <phoneticPr fontId="2"/>
  </si>
  <si>
    <t>協力医療機関が　①入所者等の病状が急変した場合等において、医師又は看護職員が相談対応を行う体制を常時確保している</t>
    <phoneticPr fontId="2"/>
  </si>
  <si>
    <t>利用者の同意</t>
    <rPh sb="0" eb="3">
      <t>リヨウシャ</t>
    </rPh>
    <rPh sb="4" eb="6">
      <t>ドウイ</t>
    </rPh>
    <phoneticPr fontId="2"/>
  </si>
  <si>
    <t>会議録等</t>
    <rPh sb="0" eb="3">
      <t>カイギロク</t>
    </rPh>
    <rPh sb="3" eb="4">
      <t>トウ</t>
    </rPh>
    <phoneticPr fontId="2"/>
  </si>
  <si>
    <t>入所者の病歴等の情報共有や急変時等における対応の確認等を行う会議を定期的（概ね月に1回以上※情報が随時確認できる体制の場合は年に3回以上）に開催</t>
    <phoneticPr fontId="2"/>
  </si>
  <si>
    <t>協力医療機関連携加算（Ⅰ）★</t>
    <rPh sb="0" eb="2">
      <t>キョウリョク</t>
    </rPh>
    <rPh sb="2" eb="4">
      <t>イリョウ</t>
    </rPh>
    <rPh sb="4" eb="6">
      <t>キカン</t>
    </rPh>
    <rPh sb="6" eb="8">
      <t>レンケイ</t>
    </rPh>
    <rPh sb="8" eb="10">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</si>
  <si>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</si>
  <si>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</si>
  <si>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</si>
  <si>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重度化対応のための指針</t>
    <rPh sb="0" eb="3">
      <t>ジュウドカ</t>
    </rPh>
    <rPh sb="3" eb="5">
      <t>タイオウ</t>
    </rPh>
    <rPh sb="9" eb="11">
      <t>シシン</t>
    </rPh>
    <phoneticPr fontId="2"/>
  </si>
  <si>
    <t>重度化した場合における対応の指針</t>
    <rPh sb="0" eb="3">
      <t>ジュウドカ</t>
    </rPh>
    <rPh sb="5" eb="7">
      <t>バアイ</t>
    </rPh>
    <rPh sb="11" eb="13">
      <t>タイオウ</t>
    </rPh>
    <rPh sb="14" eb="16">
      <t>シシン</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</si>
  <si>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</si>
  <si>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</si>
  <si>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</si>
  <si>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夜間看護体制加算(Ⅱ)</t>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</si>
  <si>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2"/>
  </si>
  <si>
    <t>夜間看護体制加算(Ⅰ)</t>
    <rPh sb="0" eb="2">
      <t>ヤカン</t>
    </rPh>
    <rPh sb="2" eb="4">
      <t>カンゴ</t>
    </rPh>
    <rPh sb="4" eb="6">
      <t>タイセイ</t>
    </rPh>
    <rPh sb="6" eb="8">
      <t>カサン</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</si>
  <si>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</si>
  <si>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</si>
  <si>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ＡＤＬ維持等加算（Ⅱ）</t>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</si>
  <si>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</si>
  <si>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</si>
  <si>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</si>
  <si>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個別機能訓練加算（Ⅰ）を算定</t>
    <rPh sb="12" eb="14">
      <t>サンテイ</t>
    </rPh>
    <phoneticPr fontId="2"/>
  </si>
  <si>
    <t>個別機能訓練加算（Ⅱ）★</t>
    <rPh sb="0" eb="8">
      <t>コベツキノウクンレンカサン</t>
    </rPh>
    <phoneticPr fontId="2"/>
  </si>
  <si>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</si>
  <si>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</si>
  <si>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</si>
  <si>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</si>
  <si>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2"/>
  </si>
  <si>
    <t>個別機能訓練計画</t>
    <rPh sb="0" eb="2">
      <t>コベツ</t>
    </rPh>
    <rPh sb="2" eb="4">
      <t>キノウ</t>
    </rPh>
    <rPh sb="4" eb="6">
      <t>クンレン</t>
    </rPh>
    <rPh sb="6" eb="8">
      <t>ケイカク</t>
    </rPh>
    <phoneticPr fontId="2"/>
  </si>
  <si>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</si>
  <si>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</si>
  <si>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</si>
  <si>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個別機能訓練加算（Ⅰ）★</t>
    <rPh sb="0" eb="2">
      <t>コベツ</t>
    </rPh>
    <rPh sb="2" eb="4">
      <t>キノウ</t>
    </rPh>
    <rPh sb="4" eb="6">
      <t>クンレン</t>
    </rPh>
    <rPh sb="6" eb="8">
      <t>カサン</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</si>
  <si>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</si>
  <si>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</si>
  <si>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</si>
  <si>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</si>
  <si>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</si>
  <si>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生活機能向上連携加算（Ⅰ）★</t>
    <rPh sb="0" eb="2">
      <t>セイカツ</t>
    </rPh>
    <rPh sb="2" eb="4">
      <t>キノウ</t>
    </rPh>
    <rPh sb="4" eb="6">
      <t>コウジョウ</t>
    </rPh>
    <rPh sb="6" eb="8">
      <t>レンケイ</t>
    </rPh>
    <rPh sb="8" eb="10">
      <t>カサン</t>
    </rPh>
    <phoneticPr fontId="2"/>
  </si>
  <si>
    <t>入居継続支援加算（Ⅰ）を算定していない</t>
    <rPh sb="0" eb="2">
      <t>ニュウキョ</t>
    </rPh>
    <rPh sb="2" eb="4">
      <t>ケイゾク</t>
    </rPh>
    <rPh sb="4" eb="6">
      <t>シエン</t>
    </rPh>
    <rPh sb="6" eb="8">
      <t>カサン</t>
    </rPh>
    <rPh sb="12" eb="14">
      <t>サンテイ</t>
    </rPh>
    <phoneticPr fontId="2"/>
  </si>
  <si>
    <t>サービス提供体制強化加算を算定していない</t>
    <phoneticPr fontId="2"/>
  </si>
  <si>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rgb="FF3E1FF9"/>
        <rFont val="ＭＳ ゴシック"/>
        <family val="3"/>
        <charset val="128"/>
      </rPr>
      <t>。</t>
    </r>
    <rPh sb="1" eb="2">
      <t>3</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</si>
  <si>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</si>
  <si>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（一）業務の効率化及び質の向上又は職員の負担の軽減に資する機器（以下「介護機器」という。）を複数種類使用していること</t>
    <rPh sb="1" eb="2">
      <t>1</t>
    </rPh>
    <phoneticPr fontId="2"/>
  </si>
  <si>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2"/>
  </si>
  <si>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2"/>
  </si>
  <si>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2"/>
  </si>
  <si>
    <t>入居継続支援加算（Ⅱ）</t>
    <phoneticPr fontId="2"/>
  </si>
  <si>
    <t>入居継続支援加算（Ⅱ）を算定していない</t>
    <rPh sb="0" eb="2">
      <t>ニュウキョ</t>
    </rPh>
    <rPh sb="2" eb="4">
      <t>ケイゾク</t>
    </rPh>
    <rPh sb="4" eb="6">
      <t>シエン</t>
    </rPh>
    <rPh sb="6" eb="8">
      <t>カサン</t>
    </rPh>
    <rPh sb="12" eb="14">
      <t>サンテイ</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</si>
  <si>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2"/>
  </si>
  <si>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2"/>
  </si>
  <si>
    <t>入居継続支援加算（Ⅰ）</t>
    <rPh sb="0" eb="2">
      <t>ニュウキョ</t>
    </rPh>
    <rPh sb="2" eb="4">
      <t>ケイゾク</t>
    </rPh>
    <rPh sb="4" eb="6">
      <t>シエン</t>
    </rPh>
    <rPh sb="6" eb="8">
      <t>カサン</t>
    </rPh>
    <phoneticPr fontId="2"/>
  </si>
  <si>
    <t>業務継続計画に従い必要な措置が講じられていない。</t>
    <rPh sb="0" eb="6">
      <t>ギョウムケイゾクケイカク</t>
    </rPh>
    <rPh sb="7" eb="8">
      <t>シタガ</t>
    </rPh>
    <rPh sb="9" eb="11">
      <t>ヒツヨウ</t>
    </rPh>
    <rPh sb="12" eb="14">
      <t>ソチ</t>
    </rPh>
    <rPh sb="15" eb="16">
      <t>コウ</t>
    </rPh>
    <phoneticPr fontId="2"/>
  </si>
  <si>
    <t>業務継続計画を策定していない。
※令和7年3月31日までの間、経過措置あり。</t>
    <rPh sb="0" eb="4">
      <t>ギョウムケイゾク</t>
    </rPh>
    <rPh sb="4" eb="6">
      <t>ケイカク</t>
    </rPh>
    <phoneticPr fontId="2"/>
  </si>
  <si>
    <t>高齢者虐待防止措置を適切に実施するための担当者を置いていない。</t>
    <rPh sb="24" eb="25">
      <t>オ</t>
    </rPh>
    <phoneticPr fontId="2"/>
  </si>
  <si>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</si>
  <si>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高齢者虐待の防止のための指針を整備をしていない</t>
    <rPh sb="0" eb="3">
      <t>コウレイシャ</t>
    </rPh>
    <phoneticPr fontId="2"/>
  </si>
  <si>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</si>
  <si>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</si>
  <si>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</si>
  <si>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</si>
  <si>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</si>
  <si>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身体拘束廃止未実施減算★</t>
    <rPh sb="0" eb="2">
      <t>シンタイ</t>
    </rPh>
    <rPh sb="2" eb="4">
      <t>コウソク</t>
    </rPh>
    <rPh sb="4" eb="6">
      <t>ハイシ</t>
    </rPh>
    <rPh sb="6" eb="9">
      <t>ミジッシ</t>
    </rPh>
    <rPh sb="9" eb="11">
      <t>ゲンサン</t>
    </rPh>
    <phoneticPr fontId="2"/>
  </si>
  <si>
    <t>110 (介護予防)特定施設入居者生活介護費</t>
    <rPh sb="5" eb="9">
      <t>カイゴヨボウ</t>
    </rPh>
    <phoneticPr fontId="2"/>
  </si>
  <si>
    <t>業務継続計画を策定のうえ、必要な措置をしていない場合
（令和7年3月31日までは減算を適用しない）</t>
    <rPh sb="0" eb="2">
      <t>ギョウム</t>
    </rPh>
    <rPh sb="2" eb="6">
      <t>ケイゾクケイカク</t>
    </rPh>
    <rPh sb="7" eb="9">
      <t>サクテイ</t>
    </rPh>
    <rPh sb="13" eb="15">
      <t>ヒツヨウ</t>
    </rPh>
    <rPh sb="16" eb="18">
      <t>ソチ</t>
    </rPh>
    <rPh sb="24" eb="26">
      <t>バアイ</t>
    </rPh>
    <rPh sb="28" eb="30">
      <t>レイワ</t>
    </rPh>
    <rPh sb="31" eb="32">
      <t>ネン</t>
    </rPh>
    <rPh sb="33" eb="34">
      <t>ガツ</t>
    </rPh>
    <rPh sb="36" eb="37">
      <t>ニチ</t>
    </rPh>
    <rPh sb="40" eb="42">
      <t>ゲンサン</t>
    </rPh>
    <rPh sb="43" eb="45">
      <t>テキヨウ</t>
    </rPh>
    <phoneticPr fontId="2"/>
  </si>
  <si>
    <t>業務継続計画未策定減算</t>
    <rPh sb="0" eb="2">
      <t>ギョウム</t>
    </rPh>
    <rPh sb="2" eb="4">
      <t>ケイゾク</t>
    </rPh>
    <rPh sb="4" eb="6">
      <t>ケイカク</t>
    </rPh>
    <rPh sb="6" eb="9">
      <t>ミサクテイ</t>
    </rPh>
    <rPh sb="9" eb="11">
      <t>ゲンサン</t>
    </rPh>
    <phoneticPr fontId="2"/>
  </si>
  <si>
    <t>高齢者虐待防止のための委員会の定期開催、指針の整備、定期的な（年１回以上の）研修の実施又は担当者の配置のいずれかの措置を講じていない場合（令和9年3月31日までは減算を適用しない）</t>
    <rPh sb="0" eb="3">
      <t>コウレイシャ</t>
    </rPh>
    <rPh sb="3" eb="5">
      <t>ギャクタイ</t>
    </rPh>
    <rPh sb="5" eb="7">
      <t>ボウシ</t>
    </rPh>
    <rPh sb="11" eb="14">
      <t>イインカイ</t>
    </rPh>
    <rPh sb="15" eb="17">
      <t>テイキ</t>
    </rPh>
    <rPh sb="17" eb="19">
      <t>カイサイ</t>
    </rPh>
    <rPh sb="20" eb="22">
      <t>シシン</t>
    </rPh>
    <rPh sb="23" eb="25">
      <t>セイビ</t>
    </rPh>
    <rPh sb="26" eb="29">
      <t>テイキテキ</t>
    </rPh>
    <rPh sb="31" eb="32">
      <t>ネン</t>
    </rPh>
    <rPh sb="33" eb="36">
      <t>カイイジョウ</t>
    </rPh>
    <rPh sb="38" eb="40">
      <t>ケンシュウ</t>
    </rPh>
    <rPh sb="41" eb="43">
      <t>ジッシ</t>
    </rPh>
    <rPh sb="43" eb="44">
      <t>マタ</t>
    </rPh>
    <rPh sb="45" eb="48">
      <t>タントウシャ</t>
    </rPh>
    <rPh sb="49" eb="51">
      <t>ハイチ</t>
    </rPh>
    <rPh sb="57" eb="59">
      <t>ソチ</t>
    </rPh>
    <rPh sb="60" eb="61">
      <t>コウ</t>
    </rPh>
    <rPh sb="66" eb="68">
      <t>バアイ</t>
    </rPh>
    <rPh sb="69" eb="71">
      <t>レイワ</t>
    </rPh>
    <rPh sb="72" eb="73">
      <t>ネン</t>
    </rPh>
    <rPh sb="74" eb="75">
      <t>ガツ</t>
    </rPh>
    <rPh sb="77" eb="78">
      <t>ニチ</t>
    </rPh>
    <rPh sb="81" eb="83">
      <t>ゲンサン</t>
    </rPh>
    <rPh sb="84" eb="86">
      <t>テキヨウ</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</si>
  <si>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</si>
  <si>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開始日の属する月</t>
    <rPh sb="0" eb="3">
      <t>カイシビ</t>
    </rPh>
    <rPh sb="4" eb="5">
      <t>ゾク</t>
    </rPh>
    <rPh sb="7" eb="8">
      <t>ツキ</t>
    </rPh>
    <phoneticPr fontId="2"/>
  </si>
  <si>
    <t>１月あたりの実利用者が１５人以下</t>
    <rPh sb="1" eb="2">
      <t>ツキ</t>
    </rPh>
    <rPh sb="6" eb="7">
      <t>ジツ</t>
    </rPh>
    <rPh sb="7" eb="10">
      <t>リヨウシャ</t>
    </rPh>
    <rPh sb="13" eb="14">
      <t>ニン</t>
    </rPh>
    <rPh sb="14" eb="16">
      <t>イカ</t>
    </rPh>
    <phoneticPr fontId="2"/>
  </si>
  <si>
    <t>111 福祉用具貸与費</t>
    <phoneticPr fontId="2"/>
  </si>
  <si>
    <t>特定事業所加算（Ⅰ）、（Ⅱ）又は（Ⅲ）の算定</t>
    <rPh sb="0" eb="2">
      <t>トクテイ</t>
    </rPh>
    <rPh sb="2" eb="5">
      <t>ジギョウショ</t>
    </rPh>
    <rPh sb="5" eb="7">
      <t>カサン</t>
    </rPh>
    <rPh sb="14" eb="15">
      <t>マタ</t>
    </rPh>
    <rPh sb="20" eb="22">
      <t>サンテイ</t>
    </rPh>
    <phoneticPr fontId="2"/>
  </si>
  <si>
    <t>５回以上</t>
    <rPh sb="1" eb="2">
      <t>カイ</t>
    </rPh>
    <rPh sb="2" eb="4">
      <t>イジョウ</t>
    </rPh>
    <phoneticPr fontId="2"/>
  </si>
  <si>
    <t>１５回以上</t>
    <rPh sb="2" eb="3">
      <t>カイ</t>
    </rPh>
    <rPh sb="3" eb="5">
      <t>イジョウ</t>
    </rPh>
    <phoneticPr fontId="2"/>
  </si>
  <si>
    <t>前々年度の３月から前年度の２月までの間におけるターミナルケアマネジメント加算の算定数
※経過措置（令和7年3月31日までは、5回以上で可）</t>
    <rPh sb="0" eb="2">
      <t>ゼンゼン</t>
    </rPh>
    <rPh sb="2" eb="4">
      <t>ネンド</t>
    </rPh>
    <rPh sb="6" eb="7">
      <t>ガツ</t>
    </rPh>
    <rPh sb="9" eb="12">
      <t>ゼンネンド</t>
    </rPh>
    <rPh sb="14" eb="15">
      <t>ガツ</t>
    </rPh>
    <rPh sb="18" eb="19">
      <t>アイダ</t>
    </rPh>
    <rPh sb="36" eb="38">
      <t>カサン</t>
    </rPh>
    <rPh sb="39" eb="41">
      <t>サンテイ</t>
    </rPh>
    <rPh sb="41" eb="42">
      <t>スウ</t>
    </rPh>
    <rPh sb="44" eb="48">
      <t>ケイカソチ</t>
    </rPh>
    <rPh sb="49" eb="51">
      <t>レイワ</t>
    </rPh>
    <rPh sb="52" eb="53">
      <t>ネン</t>
    </rPh>
    <rPh sb="54" eb="55">
      <t>ガツ</t>
    </rPh>
    <rPh sb="57" eb="58">
      <t>ニチ</t>
    </rPh>
    <rPh sb="63" eb="66">
      <t>カイイジョウ</t>
    </rPh>
    <rPh sb="67" eb="68">
      <t>カ</t>
    </rPh>
    <phoneticPr fontId="2"/>
  </si>
  <si>
    <t>３５回以上</t>
    <rPh sb="2" eb="3">
      <t>カイ</t>
    </rPh>
    <rPh sb="3" eb="5">
      <t>イジョウ</t>
    </rPh>
    <phoneticPr fontId="2"/>
  </si>
  <si>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</si>
  <si>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</si>
  <si>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作成</t>
    <rPh sb="0" eb="2">
      <t>サクセイ</t>
    </rPh>
    <phoneticPr fontId="2"/>
  </si>
  <si>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2"/>
  </si>
  <si>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</si>
  <si>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確保</t>
    <rPh sb="0" eb="2">
      <t>カクホ</t>
    </rPh>
    <phoneticPr fontId="2"/>
  </si>
  <si>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</si>
  <si>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2"/>
  </si>
  <si>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2"/>
  </si>
  <si>
    <t>未適用</t>
    <rPh sb="0" eb="1">
      <t>ミ</t>
    </rPh>
    <rPh sb="1" eb="3">
      <t>テキヨウ</t>
    </rPh>
    <phoneticPr fontId="2"/>
  </si>
  <si>
    <t>運営基準減算又は特定事業所集中減算</t>
    <rPh sb="0" eb="2">
      <t>ウンエイ</t>
    </rPh>
    <rPh sb="2" eb="4">
      <t>キジュン</t>
    </rPh>
    <rPh sb="4" eb="6">
      <t>ゲンサン</t>
    </rPh>
    <rPh sb="6" eb="7">
      <t>マタ</t>
    </rPh>
    <rPh sb="15" eb="17">
      <t>ゲンサン</t>
    </rPh>
    <phoneticPr fontId="2"/>
  </si>
  <si>
    <t>参加</t>
    <rPh sb="0" eb="2">
      <t>サンカ</t>
    </rPh>
    <phoneticPr fontId="2"/>
  </si>
  <si>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トウ</t>
    </rPh>
    <rPh sb="10" eb="12">
      <t>ニチジョウ</t>
    </rPh>
    <rPh sb="12" eb="13">
      <t>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ナド</t>
    </rPh>
    <rPh sb="60" eb="61">
      <t>カン</t>
    </rPh>
    <rPh sb="63" eb="65">
      <t>ジレイ</t>
    </rPh>
    <rPh sb="65" eb="67">
      <t>ケントウ</t>
    </rPh>
    <rPh sb="67" eb="68">
      <t>カイ</t>
    </rPh>
    <rPh sb="69" eb="71">
      <t>ケンシュウ</t>
    </rPh>
    <rPh sb="71" eb="72">
      <t>トウ</t>
    </rPh>
    <rPh sb="73" eb="75">
      <t>サンカ</t>
    </rPh>
    <phoneticPr fontId="2"/>
  </si>
  <si>
    <t>提供</t>
    <rPh sb="0" eb="2">
      <t>テイキョウ</t>
    </rPh>
    <phoneticPr fontId="2"/>
  </si>
  <si>
    <t>地域包括支援センターから支援が困難な事例を紹介された場合においても、当該支援が困難な事例に係る者に指定居宅介護支援を提供</t>
    <rPh sb="0" eb="2">
      <t>チイキ</t>
    </rPh>
    <phoneticPr fontId="2"/>
  </si>
  <si>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2"/>
  </si>
  <si>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2"/>
  </si>
  <si>
    <t>議事録</t>
    <rPh sb="0" eb="3">
      <t>ギジロク</t>
    </rPh>
    <phoneticPr fontId="2"/>
  </si>
  <si>
    <t>週１回以上開催</t>
    <rPh sb="0" eb="1">
      <t>シュウ</t>
    </rPh>
    <rPh sb="2" eb="3">
      <t>カイ</t>
    </rPh>
    <rPh sb="3" eb="5">
      <t>イジョウ</t>
    </rPh>
    <rPh sb="5" eb="7">
      <t>カイサイ</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</si>
  <si>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</si>
  <si>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2"/>
  </si>
  <si>
    <t>常勤かつ専従の介護支援専門員（主任介護支援専門員を除く）　1名以上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</si>
  <si>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
  </si>
  <si>
    <t>特定事業所加算(A)</t>
    <phoneticPr fontId="2"/>
  </si>
  <si>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</si>
  <si>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</si>
  <si>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</si>
  <si>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</si>
  <si>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</si>
  <si>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</si>
  <si>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</si>
  <si>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</si>
  <si>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４割以上</t>
    <rPh sb="1" eb="2">
      <t>ワリ</t>
    </rPh>
    <rPh sb="2" eb="4">
      <t>イジョウ</t>
    </rPh>
    <phoneticPr fontId="2"/>
  </si>
  <si>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</si>
  <si>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</si>
  <si>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</si>
  <si>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2"/>
  </si>
  <si>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2"/>
  </si>
  <si>
    <t>２日以上</t>
    <rPh sb="1" eb="2">
      <t>ニチ</t>
    </rPh>
    <rPh sb="2" eb="4">
      <t>イジョウ</t>
    </rPh>
    <phoneticPr fontId="2"/>
  </si>
  <si>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2"/>
  </si>
  <si>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2"/>
  </si>
  <si>
    <t>ターミナルケアマネジメント加算</t>
    <rPh sb="13" eb="15">
      <t>カサン</t>
    </rPh>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</si>
  <si>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</si>
  <si>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</si>
  <si>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緊急時等居宅カンファレンス加算</t>
    <rPh sb="0" eb="4">
      <t>キンキュウジトウ</t>
    </rPh>
    <rPh sb="4" eb="6">
      <t>キョタク</t>
    </rPh>
    <rPh sb="13" eb="15">
      <t>カサン</t>
    </rPh>
    <phoneticPr fontId="2"/>
  </si>
  <si>
    <t>算定されていない</t>
    <rPh sb="0" eb="2">
      <t>サンテイ</t>
    </rPh>
    <phoneticPr fontId="2"/>
  </si>
  <si>
    <t>同月に通院時情報連携の算定</t>
    <rPh sb="0" eb="2">
      <t>ドウゲツ</t>
    </rPh>
    <rPh sb="3" eb="5">
      <t>ツウイン</t>
    </rPh>
    <rPh sb="5" eb="6">
      <t>ジ</t>
    </rPh>
    <rPh sb="6" eb="8">
      <t>ジョウホウ</t>
    </rPh>
    <rPh sb="8" eb="10">
      <t>レンケイ</t>
    </rPh>
    <rPh sb="11" eb="13">
      <t>サンテイ</t>
    </rPh>
    <phoneticPr fontId="2"/>
  </si>
  <si>
    <t>居宅サービス計画に記録</t>
    <phoneticPr fontId="2"/>
  </si>
  <si>
    <t>医師又は歯科医師等に対して当該利用者の心身の状況や生活環境等の当該利用者に係る必要な情報の提供を行うとともに、医師又は歯科医師等から当該利用者に関する必要な情報の提供を受ける</t>
    <rPh sb="8" eb="9">
      <t>トウ</t>
    </rPh>
    <rPh sb="48" eb="49">
      <t>オコナ</t>
    </rPh>
    <rPh sb="55" eb="57">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2"/>
  </si>
  <si>
    <t>利用者が病院又は診療所において医師又は歯科医師の診察を受けるときに介護支援専門員が同席</t>
    <phoneticPr fontId="2"/>
  </si>
  <si>
    <t>通院時情報連携加算</t>
    <rPh sb="0" eb="2">
      <t>ツウイン</t>
    </rPh>
    <rPh sb="2" eb="3">
      <t>ジ</t>
    </rPh>
    <rPh sb="3" eb="5">
      <t>ジョウホウ</t>
    </rPh>
    <rPh sb="5" eb="7">
      <t>レンケイ</t>
    </rPh>
    <rPh sb="7" eb="9">
      <t>カサン</t>
    </rPh>
    <phoneticPr fontId="2"/>
  </si>
  <si>
    <t>入院又は入所期間中に退院・退所加算（Ⅰ）イ・ロ、（Ⅱ）イ・ロ、（Ⅲ）の算定</t>
    <rPh sb="0" eb="2">
      <t>ニュウイン</t>
    </rPh>
    <rPh sb="2" eb="3">
      <t>マタ</t>
    </rPh>
    <rPh sb="4" eb="6">
      <t>ニュウショ</t>
    </rPh>
    <rPh sb="6" eb="9">
      <t>キカンチュウ</t>
    </rPh>
    <rPh sb="35" eb="37">
      <t>サンテイ</t>
    </rPh>
    <phoneticPr fontId="2"/>
  </si>
  <si>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2"/>
  </si>
  <si>
    <t>退院・退所加算（Ⅲ）</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</si>
  <si>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2"/>
  </si>
  <si>
    <t>退院・退所加算（Ⅱ）ロ</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</si>
  <si>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2"/>
  </si>
  <si>
    <t>退院・退所加算（Ⅱ）イ</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</si>
  <si>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2"/>
  </si>
  <si>
    <t>退院・退所加算（Ⅰ）ロ</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</si>
  <si>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2"/>
  </si>
  <si>
    <t>退院・退所加算（Ⅰ）イ</t>
    <rPh sb="0" eb="2">
      <t>タイイン</t>
    </rPh>
    <rPh sb="3" eb="5">
      <t>タイショ</t>
    </rPh>
    <rPh sb="5" eb="7">
      <t>カサン</t>
    </rPh>
    <phoneticPr fontId="2"/>
  </si>
  <si>
    <t>入院時情報連携加算(Ⅰ)</t>
    <phoneticPr fontId="2"/>
  </si>
  <si>
    <t>利用者が病院又は診療所に入院した日の翌日又は翌々日に、病院又は診療所の職員に対し利用者に係る必要情報を提供している。
※営業時間終了後に入院した場合であって、入院日から起算して３日目が営業日でない場合は、その翌日を含む。</t>
    <phoneticPr fontId="2"/>
  </si>
  <si>
    <t>入院時情報連携加算(Ⅱ)</t>
    <rPh sb="0" eb="2">
      <t>ニュウイン</t>
    </rPh>
    <rPh sb="2" eb="3">
      <t>ジ</t>
    </rPh>
    <rPh sb="3" eb="5">
      <t>ジョウホウ</t>
    </rPh>
    <rPh sb="5" eb="7">
      <t>レンケイ</t>
    </rPh>
    <rPh sb="7" eb="9">
      <t>カサン</t>
    </rPh>
    <phoneticPr fontId="2"/>
  </si>
  <si>
    <t>入院時情報連携加算(Ⅱ)</t>
    <phoneticPr fontId="2"/>
  </si>
  <si>
    <t>入院してから当日の情報提供
※入院日以前の情報提供を含む。
※営業時間終了後又は営業日以外の日に入院した場合は、入院日の翌日を含む。</t>
    <rPh sb="6" eb="8">
      <t>トウジツ</t>
    </rPh>
    <rPh sb="9" eb="11">
      <t>ジョウホウ</t>
    </rPh>
    <rPh sb="11" eb="13">
      <t>テイキョウ</t>
    </rPh>
    <phoneticPr fontId="2"/>
  </si>
  <si>
    <t>入院時情報連携加算(Ⅰ)</t>
    <rPh sb="0" eb="2">
      <t>ニュウイン</t>
    </rPh>
    <rPh sb="2" eb="3">
      <t>ジ</t>
    </rPh>
    <rPh sb="3" eb="5">
      <t>ジョウホウ</t>
    </rPh>
    <rPh sb="5" eb="7">
      <t>レンケイ</t>
    </rPh>
    <rPh sb="7" eb="9">
      <t>カサン</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</si>
  <si>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</si>
  <si>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</si>
  <si>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新規に居宅サービス計画を作成</t>
    <rPh sb="0" eb="2">
      <t>シンキ</t>
    </rPh>
    <rPh sb="3" eb="5">
      <t>キョタク</t>
    </rPh>
    <rPh sb="9" eb="11">
      <t>ケイカク</t>
    </rPh>
    <rPh sb="12" eb="14">
      <t>サクセイ</t>
    </rPh>
    <phoneticPr fontId="2"/>
  </si>
  <si>
    <t>①事業所の所在する建物と同一の敷地内若しくは隣接する敷地内の建物若しくは事業所と同一の建物（以下「同一敷地内建物等」という。）に居住する利用者。</t>
    <phoneticPr fontId="2"/>
  </si>
  <si>
    <t>①又は②</t>
    <rPh sb="1" eb="2">
      <t>マタ</t>
    </rPh>
    <phoneticPr fontId="2"/>
  </si>
  <si>
    <t>事業所と同一の敷地内・隣接する敷地内の建物・事業所と同一の建物等に居住する利用者に対する取扱い（減算）</t>
    <rPh sb="0" eb="3">
      <t>ジギョウショ</t>
    </rPh>
    <rPh sb="4" eb="6">
      <t>ドウイツ</t>
    </rPh>
    <rPh sb="7" eb="10">
      <t>シキチナイ</t>
    </rPh>
    <rPh sb="11" eb="13">
      <t>リンセツ</t>
    </rPh>
    <rPh sb="15" eb="18">
      <t>シキチナイ</t>
    </rPh>
    <rPh sb="19" eb="21">
      <t>タテモノ</t>
    </rPh>
    <rPh sb="22" eb="25">
      <t>ジギョウショ</t>
    </rPh>
    <rPh sb="26" eb="28">
      <t>ドウイツ</t>
    </rPh>
    <rPh sb="29" eb="31">
      <t>タテモノ</t>
    </rPh>
    <rPh sb="31" eb="32">
      <t>トウ</t>
    </rPh>
    <rPh sb="33" eb="35">
      <t>キョジュウ</t>
    </rPh>
    <rPh sb="37" eb="40">
      <t>リヨウシャ</t>
    </rPh>
    <rPh sb="41" eb="42">
      <t>タイ</t>
    </rPh>
    <rPh sb="44" eb="46">
      <t>トリアツカ</t>
    </rPh>
    <rPh sb="48" eb="50">
      <t>ゲンサン</t>
    </rPh>
    <phoneticPr fontId="2"/>
  </si>
  <si>
    <t>８０/１００以上</t>
    <rPh sb="6" eb="8">
      <t>イジョウ</t>
    </rPh>
    <phoneticPr fontId="2"/>
  </si>
  <si>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
  </si>
  <si>
    <t>作成及び保存</t>
    <rPh sb="0" eb="2">
      <t>サクセイ</t>
    </rPh>
    <rPh sb="2" eb="3">
      <t>オヨ</t>
    </rPh>
    <rPh sb="4" eb="6">
      <t>ホゾン</t>
    </rPh>
    <phoneticPr fontId="2"/>
  </si>
  <si>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2"/>
  </si>
  <si>
    <t>④算定方法で計算した割合</t>
    <rPh sb="1" eb="3">
      <t>サンテイ</t>
    </rPh>
    <rPh sb="3" eb="5">
      <t>ホウホウ</t>
    </rPh>
    <rPh sb="6" eb="8">
      <t>ケイサン</t>
    </rPh>
    <rPh sb="10" eb="12">
      <t>ワリアイ</t>
    </rPh>
    <phoneticPr fontId="2"/>
  </si>
  <si>
    <t>③訪問介護サービス等のそれぞれの紹介率最高法人が位置付けられた居宅サービス計画数並びに紹介率最高法人の名称、住所、事業所名及び代表者名</t>
    <rPh sb="1" eb="3">
      <t>ホウモン</t>
    </rPh>
    <rPh sb="3" eb="5">
      <t>カイゴ</t>
    </rPh>
    <rPh sb="9" eb="10">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2"/>
  </si>
  <si>
    <t>②訪問介護サービス等のそれぞれが位置付けられた居宅サービス計画数</t>
    <rPh sb="1" eb="3">
      <t>ホウモン</t>
    </rPh>
    <rPh sb="3" eb="5">
      <t>カイゴ</t>
    </rPh>
    <rPh sb="9" eb="10">
      <t>トウ</t>
    </rPh>
    <rPh sb="16" eb="18">
      <t>イチ</t>
    </rPh>
    <rPh sb="18" eb="19">
      <t>ツ</t>
    </rPh>
    <rPh sb="23" eb="25">
      <t>キョタク</t>
    </rPh>
    <rPh sb="29" eb="32">
      <t>ケイカクスウ</t>
    </rPh>
    <phoneticPr fontId="2"/>
  </si>
  <si>
    <t>①判定期間における居宅サービス計画の総数</t>
    <rPh sb="1" eb="3">
      <t>ハンテイ</t>
    </rPh>
    <rPh sb="3" eb="5">
      <t>キカン</t>
    </rPh>
    <rPh sb="9" eb="11">
      <t>キョタク</t>
    </rPh>
    <rPh sb="15" eb="17">
      <t>ケイカク</t>
    </rPh>
    <rPh sb="18" eb="20">
      <t>ソウスウ</t>
    </rPh>
    <phoneticPr fontId="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</si>
  <si>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
  </si>
  <si>
    <t>特定事業所集中減算</t>
    <phoneticPr fontId="2"/>
  </si>
  <si>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</si>
  <si>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2"/>
  </si>
  <si>
    <t>特別地域居宅介護支援加算</t>
    <rPh sb="0" eb="2">
      <t>トクベツ</t>
    </rPh>
    <rPh sb="2" eb="4">
      <t>チイキ</t>
    </rPh>
    <rPh sb="4" eb="6">
      <t>キョタク</t>
    </rPh>
    <rPh sb="6" eb="8">
      <t>カイゴ</t>
    </rPh>
    <rPh sb="8" eb="10">
      <t>シエン</t>
    </rPh>
    <rPh sb="10" eb="12">
      <t>カサン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</si>
  <si>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</si>
  <si>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業務継続計画を策定していない
※経過措置としてR7.3.31までは減算しない</t>
    <rPh sb="0" eb="4">
      <t>ギョウムケイゾク</t>
    </rPh>
    <rPh sb="4" eb="6">
      <t>ケイカク</t>
    </rPh>
    <rPh sb="16" eb="20">
      <t>ケイカソチ</t>
    </rPh>
    <rPh sb="33" eb="35">
      <t>ゲンサン</t>
    </rPh>
    <phoneticPr fontId="2"/>
  </si>
  <si>
    <t>業務継続計画未策定減算</t>
    <rPh sb="6" eb="7">
      <t>ミ</t>
    </rPh>
    <rPh sb="9" eb="11">
      <t>ゲンサン</t>
    </rPh>
    <phoneticPr fontId="2"/>
  </si>
  <si>
    <t>高齢者虐待防止措置を適切に実施するための担当者を置いていない</t>
    <phoneticPr fontId="2"/>
  </si>
  <si>
    <t>介護職員その他の従業者に対し、高齢者虐待防止のための研修を定期的（年1回以上）に実施していない</t>
    <rPh sb="33" eb="34">
      <t>ネン</t>
    </rPh>
    <rPh sb="35" eb="38">
      <t>カイイジョウ</t>
    </rPh>
    <phoneticPr fontId="2"/>
  </si>
  <si>
    <t>高齢者虐待の防止のための指針を整備をしていない</t>
    <phoneticPr fontId="2"/>
  </si>
  <si>
    <t>高齢者虐待防止のための対策を検討する委員会を定期的に開催していない</t>
    <phoneticPr fontId="2"/>
  </si>
  <si>
    <t>高齢者虐待防止措置未実施減算</t>
    <rPh sb="0" eb="7">
      <t>コウレイシャギャクタイボウシ</t>
    </rPh>
    <rPh sb="7" eb="9">
      <t>ソチ</t>
    </rPh>
    <rPh sb="9" eb="12">
      <t>ミジッシ</t>
    </rPh>
    <rPh sb="12" eb="14">
      <t>ゲンサン</t>
    </rPh>
    <phoneticPr fontId="2"/>
  </si>
  <si>
    <t>未実施</t>
    <rPh sb="0" eb="1">
      <t>ミ</t>
    </rPh>
    <rPh sb="1" eb="3">
      <t>ジッシ</t>
    </rPh>
    <phoneticPr fontId="2"/>
  </si>
  <si>
    <t>福祉用具を居宅サービス計画に位置づける場合、福祉用具貸与又は特定福祉用具販売のいずれかを利用者が選択できることや、それぞれのメリット及びデメリット等、利用者の選択に資するよう、必要な情報を提供。なお、福祉用具の提案の際、利用者へのアセスメントの結果に加え、医師やリハビリテーション専門職等からの意見聴取、退院・退所前カンファレンス又はサービス担当者会議等の結果を踏まえる。</t>
    <phoneticPr fontId="2"/>
  </si>
  <si>
    <t>利用者がこれらの医療サービスを希望している場合で、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る。</t>
    <phoneticPr fontId="2"/>
  </si>
  <si>
    <t>運営基準減算が２月以上継続していない</t>
    <rPh sb="0" eb="2">
      <t>ウンエイ</t>
    </rPh>
    <rPh sb="2" eb="4">
      <t>キジュン</t>
    </rPh>
    <rPh sb="4" eb="6">
      <t>ゲンサン</t>
    </rPh>
    <rPh sb="8" eb="9">
      <t>ツキ</t>
    </rPh>
    <rPh sb="9" eb="11">
      <t>イジョウ</t>
    </rPh>
    <rPh sb="11" eb="13">
      <t>ケイゾク</t>
    </rPh>
    <phoneticPr fontId="2"/>
  </si>
  <si>
    <t>１ヶ月以上未実施</t>
    <rPh sb="2" eb="3">
      <t>ゲツ</t>
    </rPh>
    <rPh sb="3" eb="5">
      <t>イジョウ</t>
    </rPh>
    <rPh sb="5" eb="8">
      <t>ミジッシ</t>
    </rPh>
    <phoneticPr fontId="2"/>
  </si>
  <si>
    <t>モニタリングの結果の記録</t>
    <rPh sb="7" eb="9">
      <t>ケッカ</t>
    </rPh>
    <rPh sb="10" eb="12">
      <t>キロク</t>
    </rPh>
    <phoneticPr fontId="2"/>
  </si>
  <si>
    <t>モニタリングでテレビ電話装置等を活用している場合、文書により利用者の同意を得る。
また、主治医、担当者その他の関係者の合意を得る。</t>
    <rPh sb="22" eb="24">
      <t>バアイ</t>
    </rPh>
    <phoneticPr fontId="2"/>
  </si>
  <si>
    <t>モニタリングの実施に当たって、テレビ電話等を活用する場合、少なくとも二月に一回は利用者の居宅を訪問。
なお、訪問しない月がテレビ電話等を活用。</t>
    <rPh sb="18" eb="20">
      <t>デンワ</t>
    </rPh>
    <rPh sb="20" eb="21">
      <t>トウ</t>
    </rPh>
    <rPh sb="22" eb="24">
      <t>カツヨウ</t>
    </rPh>
    <rPh sb="26" eb="28">
      <t>バアイ</t>
    </rPh>
    <rPh sb="40" eb="43">
      <t>リヨウシャ</t>
    </rPh>
    <rPh sb="44" eb="46">
      <t>キョタク</t>
    </rPh>
    <rPh sb="47" eb="49">
      <t>ホウモン</t>
    </rPh>
    <rPh sb="54" eb="56">
      <t>ホウモン</t>
    </rPh>
    <rPh sb="59" eb="60">
      <t>ツキ</t>
    </rPh>
    <rPh sb="64" eb="66">
      <t>デンワ</t>
    </rPh>
    <rPh sb="66" eb="67">
      <t>トウ</t>
    </rPh>
    <rPh sb="68" eb="70">
      <t>カツヨウ</t>
    </rPh>
    <phoneticPr fontId="2"/>
  </si>
  <si>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2"/>
  </si>
  <si>
    <t>未開催</t>
    <rPh sb="0" eb="1">
      <t>ミ</t>
    </rPh>
    <rPh sb="1" eb="3">
      <t>カイサイ</t>
    </rPh>
    <phoneticPr fontId="2"/>
  </si>
  <si>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2"/>
  </si>
  <si>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2"/>
  </si>
  <si>
    <t>未開催</t>
    <rPh sb="0" eb="3">
      <t>ミカイサイ</t>
    </rPh>
    <phoneticPr fontId="2"/>
  </si>
  <si>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2"/>
  </si>
  <si>
    <t>未交付</t>
    <rPh sb="0" eb="1">
      <t>ミ</t>
    </rPh>
    <rPh sb="1" eb="3">
      <t>コウフ</t>
    </rPh>
    <phoneticPr fontId="2"/>
  </si>
  <si>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2"/>
  </si>
  <si>
    <t>居宅サービス計画の新規作成及びその変更に当たって、サービス担当者会議の開催等</t>
    <rPh sb="29" eb="32">
      <t>タントウシャ</t>
    </rPh>
    <rPh sb="32" eb="34">
      <t>カイギ</t>
    </rPh>
    <rPh sb="35" eb="37">
      <t>カイサイ</t>
    </rPh>
    <rPh sb="37" eb="38">
      <t>トウ</t>
    </rPh>
    <phoneticPr fontId="2"/>
  </si>
  <si>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2"/>
  </si>
  <si>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t>
    </rPh>
    <rPh sb="231" eb="232">
      <t>マタ</t>
    </rPh>
    <rPh sb="235" eb="237">
      <t>カゾク</t>
    </rPh>
    <rPh sb="238" eb="239">
      <t>タイ</t>
    </rPh>
    <rPh sb="242" eb="244">
      <t>ブンショ</t>
    </rPh>
    <rPh sb="245" eb="247">
      <t>コウフ</t>
    </rPh>
    <rPh sb="249" eb="251">
      <t>セツメイ</t>
    </rPh>
    <rPh sb="252" eb="253">
      <t>オコナ</t>
    </rPh>
    <phoneticPr fontId="2"/>
  </si>
  <si>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2"/>
  </si>
  <si>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2"/>
  </si>
  <si>
    <t>指定居宅介護支援の提供の開始に際し、次の①、②及び③に適合</t>
    <rPh sb="18" eb="19">
      <t>ツギ</t>
    </rPh>
    <rPh sb="23" eb="24">
      <t>オヨ</t>
    </rPh>
    <rPh sb="27" eb="29">
      <t>テキゴウ</t>
    </rPh>
    <phoneticPr fontId="2"/>
  </si>
  <si>
    <t>運営基準減算</t>
    <rPh sb="0" eb="2">
      <t>ウンエイ</t>
    </rPh>
    <rPh sb="2" eb="4">
      <t>キジュン</t>
    </rPh>
    <rPh sb="4" eb="6">
      <t>ゲンサン</t>
    </rPh>
    <phoneticPr fontId="2"/>
  </si>
  <si>
    <t>厚生労働大臣の定める地域に所在する居宅介護支援事業所
（下記2点とも要件を満たす必要あり）
・事業所でケアプランデータ連携システムを活用
・事務職員が配置されていること</t>
    <rPh sb="13" eb="15">
      <t>ショザイ</t>
    </rPh>
    <rPh sb="17" eb="19">
      <t>キョタク</t>
    </rPh>
    <rPh sb="19" eb="21">
      <t>カイゴ</t>
    </rPh>
    <rPh sb="21" eb="23">
      <t>シエン</t>
    </rPh>
    <rPh sb="23" eb="26">
      <t>ジギョウショ</t>
    </rPh>
    <rPh sb="28" eb="30">
      <t>カキ</t>
    </rPh>
    <rPh sb="31" eb="32">
      <t>テン</t>
    </rPh>
    <rPh sb="34" eb="36">
      <t>ヨウケン</t>
    </rPh>
    <rPh sb="37" eb="38">
      <t>ミ</t>
    </rPh>
    <rPh sb="40" eb="42">
      <t>ヒツヨウ</t>
    </rPh>
    <rPh sb="47" eb="50">
      <t>ジギョウショ</t>
    </rPh>
    <rPh sb="59" eb="61">
      <t>レンケイ</t>
    </rPh>
    <rPh sb="66" eb="68">
      <t>カツヨウ</t>
    </rPh>
    <rPh sb="70" eb="74">
      <t>ジムショクイン</t>
    </rPh>
    <rPh sb="75" eb="77">
      <t>ハイチ</t>
    </rPh>
    <phoneticPr fontId="2"/>
  </si>
  <si>
    <t>居宅介護支援費（Ⅱ）</t>
    <rPh sb="0" eb="2">
      <t>キョタク</t>
    </rPh>
    <rPh sb="2" eb="4">
      <t>カイゴ</t>
    </rPh>
    <rPh sb="4" eb="6">
      <t>シエン</t>
    </rPh>
    <rPh sb="6" eb="7">
      <t>ヒ</t>
    </rPh>
    <phoneticPr fontId="2"/>
  </si>
  <si>
    <t>厚生労働大臣の定める地域に所在する居宅介護支援事業所</t>
    <rPh sb="13" eb="15">
      <t>ショザイ</t>
    </rPh>
    <rPh sb="17" eb="19">
      <t>キョタク</t>
    </rPh>
    <rPh sb="19" eb="21">
      <t>カイゴ</t>
    </rPh>
    <rPh sb="21" eb="23">
      <t>シエン</t>
    </rPh>
    <rPh sb="23" eb="26">
      <t>ジギョウショ</t>
    </rPh>
    <phoneticPr fontId="2"/>
  </si>
  <si>
    <t>居宅介護支援費（Ⅰ）</t>
    <rPh sb="0" eb="2">
      <t>キョタク</t>
    </rPh>
    <rPh sb="2" eb="4">
      <t>カイゴ</t>
    </rPh>
    <rPh sb="4" eb="6">
      <t>シエン</t>
    </rPh>
    <rPh sb="6" eb="7">
      <t>ヒ</t>
    </rPh>
    <phoneticPr fontId="2"/>
  </si>
  <si>
    <t>201 居宅介護支援費</t>
    <phoneticPr fontId="2"/>
  </si>
  <si>
    <t>【R6年度は確認不要】１２ （月額賃金改善要件）賃金改善の見込額の２／３以上がベースアップ等に充てられる計画となっていること
※本要件については、V(2,4,7,9,13)を除く。</t>
    <rPh sb="8" eb="10">
      <t>フヨウ</t>
    </rPh>
    <rPh sb="15" eb="17">
      <t>ゲツガク</t>
    </rPh>
    <rPh sb="17" eb="21">
      <t>チンギンカイゼン</t>
    </rPh>
    <rPh sb="21" eb="23">
      <t>ヨウケン</t>
    </rPh>
    <rPh sb="24" eb="28">
      <t>チンギンカイゼン</t>
    </rPh>
    <rPh sb="29" eb="32">
      <t>ミコミガク</t>
    </rPh>
    <rPh sb="36" eb="38">
      <t>イジョウ</t>
    </rPh>
    <rPh sb="45" eb="46">
      <t>トウ</t>
    </rPh>
    <rPh sb="47" eb="48">
      <t>ア</t>
    </rPh>
    <rPh sb="52" eb="54">
      <t>ケイカク</t>
    </rPh>
    <rPh sb="87" eb="88">
      <t>ノゾ</t>
    </rPh>
    <phoneticPr fontId="2"/>
  </si>
  <si>
    <t>１１　（キャリアパスＶ）　一定割合以上の介護福祉士等を配置していること。
※サービス提供体制強化加算（Ⅰ）又は（Ⅱ）の届出
※　（密着）特養は日常生活継続支援加算（Ⅰ）又は（Ⅱ）の届出も可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5" eb="67">
      <t>ミッチャク</t>
    </rPh>
    <rPh sb="68" eb="70">
      <t>トクヨウ</t>
    </rPh>
    <rPh sb="71" eb="75">
      <t>ニチジョウセイカツ</t>
    </rPh>
    <rPh sb="75" eb="81">
      <t>ケイゾクシエンカサン</t>
    </rPh>
    <rPh sb="84" eb="85">
      <t>マタ</t>
    </rPh>
    <rPh sb="90" eb="92">
      <t>トドケデ</t>
    </rPh>
    <rPh sb="93" eb="94">
      <t>カ</t>
    </rPh>
    <phoneticPr fontId="2"/>
  </si>
  <si>
    <t>入所者に直接提供する職員の総数のうち、勤続年数７年以上の者の占める割合が100分の30以上であること</t>
    <phoneticPr fontId="2"/>
  </si>
  <si>
    <t>看護・介護職員の総数のうち、常勤職員の占める割合が100分の75以上であること。</t>
    <phoneticPr fontId="2"/>
  </si>
  <si>
    <t>介護職員の総数のうち、介護福祉士の占める割合が100分の50以上であること</t>
    <phoneticPr fontId="2"/>
  </si>
  <si>
    <t>次のいずれかに適合すること</t>
    <phoneticPr fontId="2"/>
  </si>
  <si>
    <t>日常生活継続支援加算を算定してしていない</t>
  </si>
  <si>
    <t>サービス提供体制強化加算（Ⅰ）又は（Ⅱ）を算定していない</t>
  </si>
  <si>
    <t>該当していない</t>
    <rPh sb="0" eb="2">
      <t>ガイトウ</t>
    </rPh>
    <phoneticPr fontId="2"/>
  </si>
  <si>
    <t>定員超過利用・人員基準欠如に該当していない</t>
    <phoneticPr fontId="2"/>
  </si>
  <si>
    <t>日常生活継続支援加算を算定してしていない</t>
    <phoneticPr fontId="2"/>
  </si>
  <si>
    <t>サービス提供体制強化加算（Ⅰ）又は（Ⅲ）を算定していない</t>
    <phoneticPr fontId="2"/>
  </si>
  <si>
    <t>該当していない</t>
    <phoneticPr fontId="2"/>
  </si>
  <si>
    <t>看護、介護職員の総数のうち常勤職員の占める割合が100分の60以上</t>
    <rPh sb="0" eb="2">
      <t>カンゴ</t>
    </rPh>
    <rPh sb="3" eb="5">
      <t>カイゴ</t>
    </rPh>
    <rPh sb="5" eb="7">
      <t>ショクイン</t>
    </rPh>
    <rPh sb="8" eb="10">
      <t>ソウスウ</t>
    </rPh>
    <phoneticPr fontId="2"/>
  </si>
  <si>
    <t>次のいずれにも適合すること</t>
    <rPh sb="0" eb="1">
      <t>ツギ</t>
    </rPh>
    <rPh sb="7" eb="9">
      <t>テキゴウ</t>
    </rPh>
    <phoneticPr fontId="2"/>
  </si>
  <si>
    <t>サービス提供体制強化加算（Ⅱ）又は（Ⅲ）を算定していない</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</si>
  <si>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</si>
  <si>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</si>
  <si>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介護職員の総数のうち、勤続年数10年以上の介護福祉士の割合が100分の35以上</t>
    <phoneticPr fontId="2"/>
  </si>
  <si>
    <t>介護職員の総数のうち、介護福祉士の占める割合が100分の80以上</t>
    <phoneticPr fontId="2"/>
  </si>
  <si>
    <t>生産性向上推進体制加算（Ⅱ）</t>
    <rPh sb="0" eb="5">
      <t>セイサンセイコウジョウ</t>
    </rPh>
    <rPh sb="5" eb="7">
      <t>スイシン</t>
    </rPh>
    <rPh sb="7" eb="9">
      <t>タイセイ</t>
    </rPh>
    <rPh sb="9" eb="11">
      <t>カサン</t>
    </rPh>
    <phoneticPr fontId="2"/>
  </si>
  <si>
    <t>生産性向上推進体制加算（Ⅰ）</t>
    <rPh sb="0" eb="5">
      <t>セイサンセイコウジョウ</t>
    </rPh>
    <rPh sb="5" eb="7">
      <t>スイシン</t>
    </rPh>
    <rPh sb="7" eb="9">
      <t>タイセイ</t>
    </rPh>
    <rPh sb="9" eb="11">
      <t>カサン</t>
    </rPh>
    <phoneticPr fontId="2"/>
  </si>
  <si>
    <t>感染症に感染した入所者に対し、適切な感染対策を行った上で、指定介護老人福祉施設サービスを行っている</t>
    <rPh sb="29" eb="33">
      <t>シテイカイゴ</t>
    </rPh>
    <rPh sb="33" eb="39">
      <t>ロウジンフクシシセツ</t>
    </rPh>
    <phoneticPr fontId="2"/>
  </si>
  <si>
    <t>入所者が別に厚生労働大臣が定める感染症に感染した場合に相談対応、診療、入院調整等を行う医療機関を確保している</t>
    <phoneticPr fontId="2"/>
  </si>
  <si>
    <t>１月に１回、連続する５日を限度</t>
    <rPh sb="1" eb="2">
      <t>ツキ</t>
    </rPh>
    <rPh sb="4" eb="5">
      <t>カイ</t>
    </rPh>
    <rPh sb="6" eb="8">
      <t>レンゾク</t>
    </rPh>
    <rPh sb="11" eb="12">
      <t>カ</t>
    </rPh>
    <rPh sb="13" eb="15">
      <t>ゲンド</t>
    </rPh>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</si>
  <si>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</si>
  <si>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t>実施</t>
    <phoneticPr fontId="2"/>
  </si>
  <si>
    <t>感染対策向上加算に係る届出を行った医療機関から、３年に１回以上、施設内で感染者が発生した場合の対応に係る実地指導を受けている</t>
    <phoneticPr fontId="2"/>
  </si>
  <si>
    <t>高齢者施設等感染対策加算（Ⅱ）</t>
    <phoneticPr fontId="2"/>
  </si>
  <si>
    <t>感染対策向上加算又は外来感染対策向上加算に係る届出を行った医療機関等が行う院内感染対策に関する研修又は訓練に１年に１回以上参加している</t>
    <phoneticPr fontId="2"/>
  </si>
  <si>
    <t>協力医療機関等との間で、感染症（新興感染症を除く。）の発生時等の対応を取り決めるとともに、感染症の発生時等に、協力医療機関等と連携し適切に対応している</t>
    <phoneticPr fontId="2"/>
  </si>
  <si>
    <t>第二種協定指定医療機関との間で、新興感染症の発生時等の対応を行う体制を確保している</t>
    <phoneticPr fontId="2"/>
  </si>
  <si>
    <t>高齢者施設等感染対策加算（Ⅰ）</t>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</si>
  <si>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</si>
  <si>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受けている</t>
    <rPh sb="0" eb="1">
      <t>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</si>
  <si>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</si>
  <si>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</si>
  <si>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安全対策体制加算</t>
    <rPh sb="0" eb="2">
      <t>アンゼン</t>
    </rPh>
    <rPh sb="2" eb="4">
      <t>タイサク</t>
    </rPh>
    <rPh sb="4" eb="6">
      <t>タイセイ</t>
    </rPh>
    <rPh sb="6" eb="8">
      <t>カサン</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</si>
  <si>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</si>
  <si>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</si>
  <si>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科学的介護推進体制加算（Ⅱ）</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</si>
  <si>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</si>
  <si>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</si>
  <si>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科学的介護推進体制加算（Ⅰ）</t>
    <phoneticPr fontId="2"/>
  </si>
  <si>
    <t>医師が支援計画の策定等に参加</t>
    <rPh sb="0" eb="2">
      <t>イシ</t>
    </rPh>
    <rPh sb="3" eb="5">
      <t>シエン</t>
    </rPh>
    <rPh sb="5" eb="7">
      <t>ケイカク</t>
    </rPh>
    <rPh sb="8" eb="10">
      <t>サクテイ</t>
    </rPh>
    <rPh sb="10" eb="11">
      <t>トウ</t>
    </rPh>
    <rPh sb="12" eb="14">
      <t>サンカ</t>
    </rPh>
    <phoneticPr fontId="2"/>
  </si>
  <si>
    <t>少なくとも３月に１回支援計画を見直す</t>
    <rPh sb="0" eb="1">
      <t>スク</t>
    </rPh>
    <rPh sb="6" eb="7">
      <t>ツキ</t>
    </rPh>
    <rPh sb="9" eb="10">
      <t>カイ</t>
    </rPh>
    <rPh sb="10" eb="12">
      <t>シエン</t>
    </rPh>
    <rPh sb="12" eb="14">
      <t>ケイカク</t>
    </rPh>
    <rPh sb="15" eb="17">
      <t>ミナオ</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</si>
  <si>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</si>
  <si>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データ提出</t>
    <rPh sb="3" eb="5">
      <t>テイシュツ</t>
    </rPh>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</si>
  <si>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</si>
  <si>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自立支援促進加算</t>
    <phoneticPr fontId="2"/>
  </si>
  <si>
    <t>施設入所時又は利用開始時におむつを使用していた者であって、おむつを使用しなくなった</t>
    <phoneticPr fontId="2"/>
  </si>
  <si>
    <t>施設入所時と比較して、排尿又は排便の状態の少なくとも一方が改善するとともにいずれにも悪化がない</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</si>
  <si>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</si>
  <si>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少なくとも３月に１回、入所者ごとに支援計画を見直していること</t>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</si>
  <si>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</si>
  <si>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評価結果等の情報を厚生労働省に提出し、排せつ支援の実施に当たって、当該情報その他排せつ支援の適切かつ有効な実施のために必要な情報を活用していること。</t>
    <phoneticPr fontId="2"/>
  </si>
  <si>
    <t>要介護状態の軽減の見込みについて、医師又は医師と連携した看護師が施設入所時又は利用開始時に評価し、その後少なくとも３月に１回評価する。</t>
    <phoneticPr fontId="2"/>
  </si>
  <si>
    <t>排せつ支援加算（Ⅲ）</t>
    <rPh sb="0" eb="1">
      <t>ハイ</t>
    </rPh>
    <rPh sb="3" eb="5">
      <t>シエン</t>
    </rPh>
    <rPh sb="5" eb="7">
      <t>カサン</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</si>
  <si>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</si>
  <si>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（二）施設入所時におむつを使用していた者であって、おむつを使用しなくなった</t>
    <rPh sb="1" eb="2">
      <t>2</t>
    </rPh>
    <phoneticPr fontId="2"/>
  </si>
  <si>
    <t>（一）施設入所時と比較して、排尿又は排便の状態の少なくとも一方が改善するとともにいずれにも悪化がない</t>
    <rPh sb="1" eb="2">
      <t>1</t>
    </rPh>
    <phoneticPr fontId="2"/>
  </si>
  <si>
    <t>以下のいずれかに該当すること</t>
    <rPh sb="0" eb="2">
      <t>イカ</t>
    </rPh>
    <rPh sb="8" eb="10">
      <t>ガイトウ</t>
    </rPh>
    <phoneticPr fontId="2"/>
  </si>
  <si>
    <t>評価結果等の情報を厚生労働省に提出し、排せつ支援の実施に当たって、当該情報その他排せつ支援の適切かつ有効な実施のために必要な情報を活用していること</t>
    <phoneticPr fontId="2"/>
  </si>
  <si>
    <t>要介護状態の軽減の見込みについて、医師又は医師と連携した看護師が施設入所時又は利用開始時に評価し、その後少なくとも３月に１回評価する</t>
    <phoneticPr fontId="2"/>
  </si>
  <si>
    <t>排せつ支援加算（Ⅱ）</t>
    <rPh sb="0" eb="1">
      <t>ハイ</t>
    </rPh>
    <rPh sb="3" eb="5">
      <t>シエン</t>
    </rPh>
    <rPh sb="5" eb="7">
      <t>カサン</t>
    </rPh>
    <phoneticPr fontId="2"/>
  </si>
  <si>
    <t>排せつ支援加算（Ⅰ）</t>
    <rPh sb="0" eb="1">
      <t>ハイ</t>
    </rPh>
    <rPh sb="3" eb="5">
      <t>シエン</t>
    </rPh>
    <rPh sb="5" eb="7">
      <t>カサン</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</si>
  <si>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</si>
  <si>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施設入所時に確認の結果、褥瘡が認められた入所者について、当該褥瘡が治癒した又は施設入所時に評価の結果、施設入所時に褥瘡が発生するリスクがあるとされた入所者について褥瘡の発生がない</t>
    <rPh sb="0" eb="2">
      <t>シセツ</t>
    </rPh>
    <rPh sb="2" eb="5">
      <t>ニュウショジ</t>
    </rPh>
    <rPh sb="6" eb="8">
      <t>カクニン</t>
    </rPh>
    <rPh sb="9" eb="11">
      <t>ケッカ</t>
    </rPh>
    <rPh sb="12" eb="14">
      <t>ジョクソウ</t>
    </rPh>
    <rPh sb="15" eb="16">
      <t>ミト</t>
    </rPh>
    <rPh sb="20" eb="23">
      <t>ニュウショシャ</t>
    </rPh>
    <rPh sb="28" eb="30">
      <t>トウガイ</t>
    </rPh>
    <rPh sb="30" eb="32">
      <t>ジョクソウ</t>
    </rPh>
    <rPh sb="33" eb="35">
      <t>チユ</t>
    </rPh>
    <rPh sb="37" eb="38">
      <t>マタ</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</si>
  <si>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</si>
  <si>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</si>
  <si>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</si>
  <si>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0" eb="82">
      <t>カクニン</t>
    </rPh>
    <rPh sb="82" eb="83">
      <t>オヨ</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</si>
  <si>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褥瘡マネジメント加算（Ⅱ）</t>
    <rPh sb="0" eb="2">
      <t>ジョクソウ</t>
    </rPh>
    <rPh sb="8" eb="10">
      <t>カサン</t>
    </rPh>
    <phoneticPr fontId="2"/>
  </si>
  <si>
    <t>褥瘡マネジメント加算（Ⅰ）</t>
    <rPh sb="0" eb="2">
      <t>ジョクソウ</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</si>
  <si>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</si>
  <si>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</si>
  <si>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</si>
  <si>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</si>
  <si>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</si>
  <si>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</si>
  <si>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</si>
  <si>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</si>
  <si>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認知症チームケア推進加算（Ⅰ）・認知症専門ケア加算を算定していない</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</si>
  <si>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</si>
  <si>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個別に認知症の行動・心理症状の評価を計画的に行い、その評価に基づく値を測定し、認知症の行動・心理症状の予防等に資するチームケアを実施</t>
  </si>
  <si>
    <t>「認知症介護実践リーダー研修」を修了し、かつ、「認知症チームケア推進研修」修了した者を１名以上配置し、複数人の介護職員から成る認知症の行動・心理症状に対応するチームを組んでいる</t>
    <phoneticPr fontId="2"/>
  </si>
  <si>
    <t>入所者の総数のうち、周囲の者による日常生活に対する注意を必要とする認知症の者（日常生活自立度ランクⅡ以上の者である）の占める割合が２分の１以上であること。</t>
    <phoneticPr fontId="2"/>
  </si>
  <si>
    <t>認知症チームケア推進加算（Ⅱ）</t>
    <rPh sb="0" eb="3">
      <t>ニンチショウ</t>
    </rPh>
    <rPh sb="8" eb="10">
      <t>スイシン</t>
    </rPh>
    <rPh sb="10" eb="12">
      <t>カサン</t>
    </rPh>
    <phoneticPr fontId="2"/>
  </si>
  <si>
    <t>認知症チームケア推進加算（Ⅱ）・認知症専門ケア加算を算定していない</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</si>
  <si>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</si>
  <si>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個別に認知症の行動・心理症状の評価を計画的に行い、その評価に基づく値を測定し、認知症の行動・心理症状の予防等に資するチームケアを実施</t>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</si>
  <si>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</si>
  <si>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</si>
  <si>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認知症チームケア推進加算（Ⅰ）</t>
    <rPh sb="0" eb="3">
      <t>ニンチショウ</t>
    </rPh>
    <rPh sb="8" eb="10">
      <t>スイシン</t>
    </rPh>
    <rPh sb="10" eb="12">
      <t>カサン</t>
    </rPh>
    <phoneticPr fontId="2"/>
  </si>
  <si>
    <t>認知症専門ケア加算（Ⅰ）・認知症チームケア推進加算を算定していない</t>
    <rPh sb="13" eb="16">
      <t>ニンチショウ</t>
    </rPh>
    <rPh sb="21" eb="25">
      <t>スイシンカサン</t>
    </rPh>
    <rPh sb="26" eb="28">
      <t>サンテイ</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</si>
  <si>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</si>
  <si>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</si>
  <si>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</si>
  <si>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シセツ</t>
    </rPh>
    <rPh sb="37" eb="39">
      <t>タイショウ</t>
    </rPh>
    <rPh sb="39" eb="40">
      <t>シャ</t>
    </rPh>
    <rPh sb="47" eb="49">
      <t>バアイ</t>
    </rPh>
    <rPh sb="53" eb="55">
      <t>トウガイ</t>
    </rPh>
    <rPh sb="55" eb="58">
      <t>タイショウシャ</t>
    </rPh>
    <rPh sb="62" eb="63">
      <t>コ</t>
    </rPh>
    <rPh sb="67" eb="68">
      <t>マタ</t>
    </rPh>
    <rPh sb="71" eb="73">
      <t>ハスウ</t>
    </rPh>
    <rPh sb="74" eb="75">
      <t>マ</t>
    </rPh>
    <rPh sb="81" eb="82">
      <t>クワ</t>
    </rPh>
    <rPh sb="84" eb="85">
      <t>ニン</t>
    </rPh>
    <rPh sb="85" eb="86">
      <t>カズ</t>
    </rPh>
    <rPh sb="86" eb="88">
      <t>イジョウ</t>
    </rPh>
    <rPh sb="89" eb="91">
      <t>ハイチ</t>
    </rPh>
    <rPh sb="100" eb="103">
      <t>センモンテキ</t>
    </rPh>
    <rPh sb="104" eb="107">
      <t>ニンチショウ</t>
    </rPh>
    <rPh sb="110" eb="112">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</si>
  <si>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</si>
  <si>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認知症専門ケア加算（Ⅱ）・認知症チームケア推進加算を算定していない</t>
    <rPh sb="13" eb="16">
      <t>ニンチショウ</t>
    </rPh>
    <rPh sb="21" eb="25">
      <t>スイシンカサン</t>
    </rPh>
    <rPh sb="26" eb="28">
      <t>サンテイ</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</si>
  <si>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</si>
  <si>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</si>
  <si>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</si>
  <si>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</si>
  <si>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同意書</t>
    <rPh sb="0" eb="3">
      <t>ドウイショ</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</si>
  <si>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</si>
  <si>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在宅・入所相互利用加算</t>
    <rPh sb="0" eb="2">
      <t>ザイタク</t>
    </rPh>
    <rPh sb="3" eb="5">
      <t>ニュウショ</t>
    </rPh>
    <rPh sb="5" eb="7">
      <t>ソウゴ</t>
    </rPh>
    <rPh sb="7" eb="9">
      <t>リヨウ</t>
    </rPh>
    <rPh sb="9" eb="11">
      <t>カサン</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</si>
  <si>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</si>
  <si>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介護状況を示す文書</t>
    <rPh sb="0" eb="2">
      <t>カイゴ</t>
    </rPh>
    <rPh sb="2" eb="4">
      <t>ジョウキョウ</t>
    </rPh>
    <rPh sb="5" eb="6">
      <t>シメ</t>
    </rPh>
    <rPh sb="7" eb="9">
      <t>ブンショ</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</si>
  <si>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</si>
  <si>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</si>
  <si>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</si>
  <si>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</si>
  <si>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在宅復帰支援機能加算</t>
    <rPh sb="0" eb="2">
      <t>ザイタク</t>
    </rPh>
    <rPh sb="2" eb="4">
      <t>フッキ</t>
    </rPh>
    <rPh sb="4" eb="6">
      <t>シエン</t>
    </rPh>
    <rPh sb="6" eb="8">
      <t>キノウ</t>
    </rPh>
    <rPh sb="8" eb="10">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</si>
  <si>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</si>
  <si>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看取り介護加算（Ⅱ）</t>
    <rPh sb="0" eb="2">
      <t>ミト</t>
    </rPh>
    <rPh sb="3" eb="5">
      <t>カイゴ</t>
    </rPh>
    <rPh sb="5" eb="7">
      <t>カサン</t>
    </rPh>
    <phoneticPr fontId="2"/>
  </si>
  <si>
    <t>１日1,280単位</t>
    <rPh sb="1" eb="2">
      <t>ニチ</t>
    </rPh>
    <rPh sb="7" eb="9">
      <t>タンイ</t>
    </rPh>
    <phoneticPr fontId="2"/>
  </si>
  <si>
    <t>（４）死亡日</t>
    <rPh sb="3" eb="6">
      <t>シボウビ</t>
    </rPh>
    <phoneticPr fontId="2"/>
  </si>
  <si>
    <t>１日680単位</t>
    <rPh sb="1" eb="2">
      <t>ニチ</t>
    </rPh>
    <rPh sb="5" eb="7">
      <t>タンイ</t>
    </rPh>
    <phoneticPr fontId="2"/>
  </si>
  <si>
    <t>（３）死亡日の前日及び前々日</t>
    <rPh sb="3" eb="6">
      <t>シボウビ</t>
    </rPh>
    <rPh sb="7" eb="9">
      <t>ゼンジツ</t>
    </rPh>
    <rPh sb="9" eb="10">
      <t>オヨ</t>
    </rPh>
    <rPh sb="11" eb="14">
      <t>ゼンゼンジツ</t>
    </rPh>
    <phoneticPr fontId="2"/>
  </si>
  <si>
    <t>１日144単位</t>
    <rPh sb="1" eb="2">
      <t>ニチ</t>
    </rPh>
    <rPh sb="5" eb="7">
      <t>タンイ</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</si>
  <si>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</si>
  <si>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１日72単位</t>
    <rPh sb="1" eb="2">
      <t>ニチ</t>
    </rPh>
    <rPh sb="4" eb="6">
      <t>タンイ</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</si>
  <si>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</si>
  <si>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</si>
  <si>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看取りに関する職員研修の実施</t>
    <rPh sb="0" eb="2">
      <t>ミト</t>
    </rPh>
    <rPh sb="4" eb="5">
      <t>カン</t>
    </rPh>
    <rPh sb="7" eb="9">
      <t>ショクイン</t>
    </rPh>
    <rPh sb="9" eb="11">
      <t>ケンシュウ</t>
    </rPh>
    <rPh sb="12" eb="14">
      <t>ジッシ</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</si>
  <si>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</si>
  <si>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</si>
  <si>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</si>
  <si>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</si>
  <si>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</si>
  <si>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</si>
  <si>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記録している</t>
    <rPh sb="0" eb="2">
      <t>キロク</t>
    </rPh>
    <phoneticPr fontId="2"/>
  </si>
  <si>
    <t>通常の勤務時間外・早朝・夜間又は深夜に施設を訪問し、診療を行う必要があった理由を記録している</t>
    <rPh sb="0" eb="2">
      <t>ツウジョウ</t>
    </rPh>
    <rPh sb="3" eb="8">
      <t>キンムジカンガイ</t>
    </rPh>
    <phoneticPr fontId="2"/>
  </si>
  <si>
    <t>算定している</t>
    <rPh sb="0" eb="2">
      <t>サンテイ</t>
    </rPh>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</si>
  <si>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</si>
  <si>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</si>
  <si>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rPh sb="95" eb="96">
      <t>ネン</t>
    </rPh>
    <rPh sb="98" eb="101">
      <t>カイイジョウ</t>
    </rPh>
    <rPh sb="101" eb="103">
      <t>ミナオ</t>
    </rPh>
    <rPh sb="105" eb="107">
      <t>ジッシ</t>
    </rPh>
    <phoneticPr fontId="2"/>
  </si>
  <si>
    <t>配置医師緊急時対応加算</t>
    <rPh sb="0" eb="2">
      <t>ハイチ</t>
    </rPh>
    <rPh sb="2" eb="4">
      <t>イシ</t>
    </rPh>
    <rPh sb="4" eb="7">
      <t>キンキュウジ</t>
    </rPh>
    <rPh sb="7" eb="9">
      <t>タイオウ</t>
    </rPh>
    <rPh sb="9" eb="11">
      <t>カサン</t>
    </rPh>
    <phoneticPr fontId="2"/>
  </si>
  <si>
    <t>透析以外の目的による通院送迎は当該加算のための回数に含めていない</t>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</si>
  <si>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</si>
  <si>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特別通院送迎加算</t>
    <rPh sb="0" eb="2">
      <t>トクベツ</t>
    </rPh>
    <rPh sb="2" eb="4">
      <t>ツウイン</t>
    </rPh>
    <rPh sb="4" eb="6">
      <t>ソウゲイ</t>
    </rPh>
    <rPh sb="6" eb="8">
      <t>カサン</t>
    </rPh>
    <phoneticPr fontId="2"/>
  </si>
  <si>
    <t>療養食献立表</t>
    <rPh sb="0" eb="3">
      <t>リョウヨウショク</t>
    </rPh>
    <rPh sb="3" eb="6">
      <t>コンダテヒョウ</t>
    </rPh>
    <phoneticPr fontId="2"/>
  </si>
  <si>
    <t>療養食の献立の作成の有無</t>
    <rPh sb="0" eb="3">
      <t>リョウヨウショク</t>
    </rPh>
    <rPh sb="4" eb="6">
      <t>コンダテ</t>
    </rPh>
    <rPh sb="7" eb="9">
      <t>サクセイ</t>
    </rPh>
    <rPh sb="10" eb="12">
      <t>ウム</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</si>
  <si>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</si>
  <si>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</si>
  <si>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</si>
  <si>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療養食加算</t>
    <rPh sb="0" eb="3">
      <t>リョウヨウショク</t>
    </rPh>
    <rPh sb="3" eb="5">
      <t>カサン</t>
    </rPh>
    <phoneticPr fontId="2"/>
  </si>
  <si>
    <t>口腔衛生の管理の実施に当たって、当該情報その他口腔衛生の管理の適切かつ有効な実施のために必要な情報を活用している</t>
    <phoneticPr fontId="2"/>
  </si>
  <si>
    <t>入所者ごとの口腔衛生等の管理に係る情報を厚生労働省に提出</t>
    <phoneticPr fontId="2"/>
  </si>
  <si>
    <t>行っている</t>
    <rPh sb="0" eb="1">
      <t>オコナ</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</si>
  <si>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</si>
  <si>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実施記録</t>
    <rPh sb="0" eb="2">
      <t>ジッシ</t>
    </rPh>
    <rPh sb="2" eb="4">
      <t>キロク</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</si>
  <si>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</si>
  <si>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入所者又は家族等への説明、同意</t>
    <rPh sb="0" eb="3">
      <t>ニュウショシャ</t>
    </rPh>
    <rPh sb="3" eb="4">
      <t>マタ</t>
    </rPh>
    <rPh sb="5" eb="7">
      <t>カゾク</t>
    </rPh>
    <rPh sb="7" eb="8">
      <t>トウ</t>
    </rPh>
    <rPh sb="10" eb="12">
      <t>セツメイ</t>
    </rPh>
    <rPh sb="13" eb="15">
      <t>ドウイ</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</si>
  <si>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</si>
  <si>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</si>
  <si>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</si>
  <si>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月２回以上</t>
    <rPh sb="0" eb="1">
      <t>ツキ</t>
    </rPh>
    <rPh sb="2" eb="3">
      <t>カイ</t>
    </rPh>
    <rPh sb="3" eb="5">
      <t>イジョウ</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</si>
  <si>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</si>
  <si>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</si>
  <si>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</si>
  <si>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</si>
  <si>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口腔衛生管理加算（Ⅰ）</t>
    <rPh sb="0" eb="2">
      <t>コウクウ</t>
    </rPh>
    <rPh sb="2" eb="4">
      <t>エイセイ</t>
    </rPh>
    <rPh sb="4" eb="6">
      <t>カンリ</t>
    </rPh>
    <rPh sb="6" eb="8">
      <t>カサン</t>
    </rPh>
    <phoneticPr fontId="2"/>
  </si>
  <si>
    <t>参加している</t>
    <rPh sb="0" eb="2">
      <t>サンカ</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</si>
  <si>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</si>
  <si>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経口維持加算Ⅰを算定している</t>
    <rPh sb="0" eb="2">
      <t>ケイコウ</t>
    </rPh>
    <rPh sb="2" eb="6">
      <t>イジカサン</t>
    </rPh>
    <rPh sb="8" eb="10">
      <t>サンテイ</t>
    </rPh>
    <phoneticPr fontId="2"/>
  </si>
  <si>
    <t>定めている</t>
    <rPh sb="0" eb="1">
      <t>サダ</t>
    </rPh>
    <phoneticPr fontId="2"/>
  </si>
  <si>
    <t>協力歯科医療機関を定めている</t>
    <rPh sb="0" eb="4">
      <t>キョウリョクシカ</t>
    </rPh>
    <rPh sb="4" eb="6">
      <t>イリョウ</t>
    </rPh>
    <rPh sb="6" eb="8">
      <t>キカン</t>
    </rPh>
    <rPh sb="9" eb="10">
      <t>サダ</t>
    </rPh>
    <phoneticPr fontId="2"/>
  </si>
  <si>
    <t>経口維持加算（Ⅱ）</t>
    <rPh sb="0" eb="2">
      <t>ケイコウ</t>
    </rPh>
    <rPh sb="2" eb="4">
      <t>イジ</t>
    </rPh>
    <rPh sb="4" eb="6">
      <t>カサン</t>
    </rPh>
    <phoneticPr fontId="2"/>
  </si>
  <si>
    <t>算定していない</t>
    <rPh sb="0" eb="2">
      <t>サンテイ</t>
    </rPh>
    <phoneticPr fontId="2"/>
  </si>
  <si>
    <t>経口移行加算を算定していない。</t>
    <rPh sb="0" eb="2">
      <t>ケイコウ</t>
    </rPh>
    <rPh sb="2" eb="4">
      <t>イコウ</t>
    </rPh>
    <rPh sb="4" eb="6">
      <t>カサン</t>
    </rPh>
    <rPh sb="7" eb="9">
      <t>サンテイ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</si>
  <si>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</si>
  <si>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経口維持計画（参考様式）</t>
    <rPh sb="0" eb="2">
      <t>ケイコウ</t>
    </rPh>
    <rPh sb="2" eb="4">
      <t>イジ</t>
    </rPh>
    <rPh sb="4" eb="6">
      <t>ケイカク</t>
    </rPh>
    <rPh sb="7" eb="9">
      <t>サンコウ</t>
    </rPh>
    <rPh sb="9" eb="11">
      <t>ヨウシキ</t>
    </rPh>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</si>
  <si>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</si>
  <si>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</si>
  <si>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されている</t>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</si>
  <si>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</si>
  <si>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</si>
  <si>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経口維持加算（Ⅰ）</t>
    <rPh sb="0" eb="2">
      <t>ケイコウ</t>
    </rPh>
    <rPh sb="2" eb="4">
      <t>イジ</t>
    </rPh>
    <rPh sb="4" eb="6">
      <t>カサン</t>
    </rPh>
    <phoneticPr fontId="2"/>
  </si>
  <si>
    <t>おおむね２週間毎に実施</t>
    <rPh sb="5" eb="7">
      <t>シュウカン</t>
    </rPh>
    <rPh sb="7" eb="8">
      <t>ゴト</t>
    </rPh>
    <rPh sb="9" eb="11">
      <t>ジッシ</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</si>
  <si>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</si>
  <si>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180日を超える場合の医師の指示の有無</t>
    <rPh sb="3" eb="4">
      <t>ニチ</t>
    </rPh>
    <rPh sb="5" eb="6">
      <t>コ</t>
    </rPh>
    <rPh sb="8" eb="10">
      <t>バアイ</t>
    </rPh>
    <rPh sb="11" eb="13">
      <t>イシ</t>
    </rPh>
    <rPh sb="14" eb="16">
      <t>シジ</t>
    </rPh>
    <rPh sb="17" eb="19">
      <t>ウム</t>
    </rPh>
    <phoneticPr fontId="2"/>
  </si>
  <si>
    <t>180日以内</t>
    <rPh sb="3" eb="6">
      <t>ニチイナイ</t>
    </rPh>
    <phoneticPr fontId="2"/>
  </si>
  <si>
    <t>計画作成日から起算して180日以内</t>
    <rPh sb="0" eb="2">
      <t>ケイカク</t>
    </rPh>
    <rPh sb="2" eb="5">
      <t>サクセイビ</t>
    </rPh>
    <rPh sb="7" eb="9">
      <t>キサン</t>
    </rPh>
    <rPh sb="14" eb="15">
      <t>ニチ</t>
    </rPh>
    <rPh sb="15" eb="17">
      <t>イナイ</t>
    </rPh>
    <phoneticPr fontId="2"/>
  </si>
  <si>
    <t>計画に基づく栄養管理の実施</t>
    <rPh sb="0" eb="2">
      <t>ケイカク</t>
    </rPh>
    <rPh sb="3" eb="4">
      <t>モト</t>
    </rPh>
    <rPh sb="6" eb="8">
      <t>エイヨウ</t>
    </rPh>
    <rPh sb="8" eb="10">
      <t>カンリ</t>
    </rPh>
    <rPh sb="11" eb="13">
      <t>ジッシ</t>
    </rPh>
    <phoneticPr fontId="2"/>
  </si>
  <si>
    <t>経口移行計画（参考様式）</t>
    <rPh sb="0" eb="2">
      <t>ケイコウ</t>
    </rPh>
    <rPh sb="2" eb="4">
      <t>イコウ</t>
    </rPh>
    <rPh sb="4" eb="6">
      <t>ケイカク</t>
    </rPh>
    <rPh sb="7" eb="9">
      <t>サンコウ</t>
    </rPh>
    <rPh sb="9" eb="11">
      <t>ヨウシキ</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</si>
  <si>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</si>
  <si>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誤嚥性肺炎防止のためのチェック</t>
    <rPh sb="0" eb="3">
      <t>ゴエンセイ</t>
    </rPh>
    <rPh sb="3" eb="5">
      <t>ハイエン</t>
    </rPh>
    <rPh sb="5" eb="7">
      <t>ボウシ</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</si>
  <si>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</si>
  <si>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経口移行加算</t>
    <rPh sb="0" eb="2">
      <t>ケイコウ</t>
    </rPh>
    <rPh sb="2" eb="4">
      <t>イコウ</t>
    </rPh>
    <rPh sb="4" eb="6">
      <t>カサン</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</si>
  <si>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</si>
  <si>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</si>
  <si>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</si>
  <si>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</si>
  <si>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栄養マネジメント強化加算</t>
    <rPh sb="0" eb="2">
      <t>エイヨウ</t>
    </rPh>
    <rPh sb="8" eb="10">
      <t>キョウカ</t>
    </rPh>
    <rPh sb="10" eb="12">
      <t>カサン</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</si>
  <si>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</si>
  <si>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協力医療機関連携加算（２）</t>
    <rPh sb="0" eb="6">
      <t>キョウリョクイリョウキカン</t>
    </rPh>
    <rPh sb="6" eb="8">
      <t>レンケイ</t>
    </rPh>
    <phoneticPr fontId="2"/>
  </si>
  <si>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</si>
  <si>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協力医療機関が　② 高齢者施設等からの診療の求めがあった場合において、診療を行う体制を常時確保している</t>
    <rPh sb="0" eb="6">
      <t>キョウリョクイリョウキカン</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</si>
  <si>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</si>
  <si>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協力医療機関連携加算（１）</t>
    <rPh sb="0" eb="6">
      <t>キョウリョクイリョウキカン</t>
    </rPh>
    <rPh sb="6" eb="8">
      <t>レンケイ</t>
    </rPh>
    <phoneticPr fontId="2"/>
  </si>
  <si>
    <t>別紙様式13の文書に必要な事項を記載の上、当該医療機関に交付するとともに、交付した文書の写しを介護記録等に添付している</t>
    <rPh sb="47" eb="52">
      <t>カイゴキロクトウ</t>
    </rPh>
    <phoneticPr fontId="2"/>
  </si>
  <si>
    <t>入所者の同意を得て入院する医療機関に対し、診療状況、心身の状況、生活歴等の情報を提供した上で、紹介を行う</t>
    <rPh sb="0" eb="3">
      <t>ニュウショシャ</t>
    </rPh>
    <phoneticPr fontId="2"/>
  </si>
  <si>
    <t>満たす</t>
    <phoneticPr fontId="2"/>
  </si>
  <si>
    <t>入所者が退所し、医療機関に入院する場合</t>
    <phoneticPr fontId="2"/>
  </si>
  <si>
    <t>退所時情報提供加算</t>
    <rPh sb="0" eb="2">
      <t>タイショ</t>
    </rPh>
    <rPh sb="2" eb="3">
      <t>ジ</t>
    </rPh>
    <rPh sb="3" eb="5">
      <t>ジョウホウ</t>
    </rPh>
    <rPh sb="5" eb="7">
      <t>テイキョウ</t>
    </rPh>
    <rPh sb="7" eb="9">
      <t>カサン</t>
    </rPh>
    <phoneticPr fontId="2"/>
  </si>
  <si>
    <t>相談記録</t>
    <rPh sb="0" eb="2">
      <t>ソウダン</t>
    </rPh>
    <rPh sb="2" eb="4">
      <t>キロク</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</si>
  <si>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</si>
  <si>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</si>
  <si>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</si>
  <si>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入所期間が１月以上</t>
    <rPh sb="0" eb="2">
      <t>ニュウショ</t>
    </rPh>
    <rPh sb="2" eb="4">
      <t>キカン</t>
    </rPh>
    <rPh sb="6" eb="7">
      <t>ツキ</t>
    </rPh>
    <rPh sb="7" eb="9">
      <t>イジョウ</t>
    </rPh>
    <phoneticPr fontId="2"/>
  </si>
  <si>
    <t>退所前連携加算</t>
    <rPh sb="0" eb="2">
      <t>タイショ</t>
    </rPh>
    <rPh sb="2" eb="3">
      <t>マエ</t>
    </rPh>
    <rPh sb="3" eb="5">
      <t>レンケイ</t>
    </rPh>
    <rPh sb="5" eb="7">
      <t>カサン</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</si>
  <si>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</si>
  <si>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</si>
  <si>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</si>
  <si>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退所時相談援助加算</t>
    <rPh sb="0" eb="3">
      <t>タイショジ</t>
    </rPh>
    <rPh sb="3" eb="5">
      <t>ソウダン</t>
    </rPh>
    <rPh sb="5" eb="7">
      <t>エンジョ</t>
    </rPh>
    <rPh sb="7" eb="9">
      <t>カサン</t>
    </rPh>
    <phoneticPr fontId="2"/>
  </si>
  <si>
    <t>相談記録</t>
    <phoneticPr fontId="2"/>
  </si>
  <si>
    <t>相談援助の実施日、内容の記録の整備</t>
    <phoneticPr fontId="2"/>
  </si>
  <si>
    <t>退所後30日以内に入所者及び家族等に対し相談援助を実施</t>
    <phoneticPr fontId="2"/>
  </si>
  <si>
    <t>介護支援専門員、生活相談員、看護職員、機能訓練指導員、医師のいずれかが居宅を訪問</t>
    <phoneticPr fontId="2"/>
  </si>
  <si>
    <t>退所後訪問相談援助加算</t>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</si>
  <si>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</si>
  <si>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</si>
  <si>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退所前訪問相談援助加算</t>
    <rPh sb="0" eb="2">
      <t>タイショ</t>
    </rPh>
    <rPh sb="2" eb="3">
      <t>マエ</t>
    </rPh>
    <rPh sb="3" eb="5">
      <t>ホウモン</t>
    </rPh>
    <rPh sb="5" eb="7">
      <t>ソウダン</t>
    </rPh>
    <rPh sb="7" eb="9">
      <t>エンジョ</t>
    </rPh>
    <rPh sb="9" eb="11">
      <t>カサン</t>
    </rPh>
    <phoneticPr fontId="2"/>
  </si>
  <si>
    <t>策定</t>
    <rPh sb="0" eb="2">
      <t>サクテイ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</si>
  <si>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</si>
  <si>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介護老人福祉施設に入所していた者が、医療機関に入院し、当該者について、医師が別に厚生労働大臣が定める特別食又は嚥下調整食を提供する必要性を認めた場合であって、退院した後、直ちに当該介護老人福祉施設に入所した場合</t>
    <rPh sb="88" eb="90">
      <t>トウガイ</t>
    </rPh>
    <phoneticPr fontId="2"/>
  </si>
  <si>
    <t>再入所時栄養連携加算</t>
    <rPh sb="0" eb="3">
      <t>サイニュウショ</t>
    </rPh>
    <rPh sb="3" eb="4">
      <t>ジ</t>
    </rPh>
    <rPh sb="4" eb="6">
      <t>エイヨウ</t>
    </rPh>
    <rPh sb="6" eb="8">
      <t>レンケイ</t>
    </rPh>
    <rPh sb="8" eb="10">
      <t>カサン</t>
    </rPh>
    <phoneticPr fontId="2"/>
  </si>
  <si>
    <t>栄養マネジメント強化加算を算定していない</t>
    <rPh sb="0" eb="2">
      <t>エイヨウ</t>
    </rPh>
    <rPh sb="8" eb="10">
      <t>キョウカ</t>
    </rPh>
    <rPh sb="10" eb="12">
      <t>カサン</t>
    </rPh>
    <rPh sb="13" eb="15">
      <t>サンテイ</t>
    </rPh>
    <phoneticPr fontId="2"/>
  </si>
  <si>
    <t>入所者の同意を得て、管理栄養士が当該入所者の栄養管理に関する情報を提供している</t>
    <phoneticPr fontId="2"/>
  </si>
  <si>
    <t>特別食を必要とする入所者又は低栄養状態にあると医師が判断した入所者の退所</t>
    <rPh sb="34" eb="36">
      <t>タイショ</t>
    </rPh>
    <phoneticPr fontId="2"/>
  </si>
  <si>
    <t>退所時栄養情報連携加算</t>
    <rPh sb="0" eb="2">
      <t>タイショ</t>
    </rPh>
    <rPh sb="2" eb="3">
      <t>ジ</t>
    </rPh>
    <rPh sb="3" eb="5">
      <t>エイヨウ</t>
    </rPh>
    <rPh sb="5" eb="7">
      <t>ジョウホウ</t>
    </rPh>
    <rPh sb="7" eb="9">
      <t>レンケイ</t>
    </rPh>
    <rPh sb="9" eb="11">
      <t>カサン</t>
    </rPh>
    <phoneticPr fontId="2"/>
  </si>
  <si>
    <t>30日以上の入院後の再入所</t>
    <rPh sb="2" eb="3">
      <t>ニチ</t>
    </rPh>
    <rPh sb="3" eb="5">
      <t>イジョウ</t>
    </rPh>
    <rPh sb="6" eb="8">
      <t>ニュウイン</t>
    </rPh>
    <rPh sb="8" eb="9">
      <t>ノチ</t>
    </rPh>
    <rPh sb="10" eb="11">
      <t>サイ</t>
    </rPh>
    <rPh sb="11" eb="13">
      <t>ニュウショ</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</si>
  <si>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</si>
  <si>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算定期間中の外泊の有無</t>
    <rPh sb="0" eb="2">
      <t>サンテイ</t>
    </rPh>
    <rPh sb="2" eb="5">
      <t>キカンチュウ</t>
    </rPh>
    <rPh sb="6" eb="8">
      <t>ガイハク</t>
    </rPh>
    <rPh sb="9" eb="11">
      <t>ウム</t>
    </rPh>
    <phoneticPr fontId="2"/>
  </si>
  <si>
    <t>入所した日から起算して30日以内</t>
    <rPh sb="0" eb="2">
      <t>ニュウショ</t>
    </rPh>
    <rPh sb="4" eb="5">
      <t>ヒ</t>
    </rPh>
    <rPh sb="7" eb="9">
      <t>キサン</t>
    </rPh>
    <rPh sb="13" eb="16">
      <t>ニチイナイ</t>
    </rPh>
    <phoneticPr fontId="2"/>
  </si>
  <si>
    <t>初期加算</t>
    <rPh sb="0" eb="2">
      <t>ショキ</t>
    </rPh>
    <rPh sb="2" eb="4">
      <t>カサン</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</si>
  <si>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</si>
  <si>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１月に６日以下</t>
    <rPh sb="1" eb="2">
      <t>ツキ</t>
    </rPh>
    <rPh sb="4" eb="5">
      <t>ニチ</t>
    </rPh>
    <rPh sb="5" eb="7">
      <t>イカ</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</si>
  <si>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</si>
  <si>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外泊時在宅サービス利用の費用</t>
    <rPh sb="0" eb="2">
      <t>ガイハク</t>
    </rPh>
    <rPh sb="2" eb="3">
      <t>ジ</t>
    </rPh>
    <rPh sb="3" eb="5">
      <t>ザイタク</t>
    </rPh>
    <rPh sb="9" eb="11">
      <t>リヨウ</t>
    </rPh>
    <rPh sb="12" eb="14">
      <t>ヒヨウ</t>
    </rPh>
    <phoneticPr fontId="2"/>
  </si>
  <si>
    <t>入院又は外泊をした場合</t>
    <rPh sb="0" eb="2">
      <t>ニュウイン</t>
    </rPh>
    <rPh sb="2" eb="3">
      <t>マタ</t>
    </rPh>
    <rPh sb="4" eb="6">
      <t>ガイハク</t>
    </rPh>
    <rPh sb="9" eb="11">
      <t>バアイ</t>
    </rPh>
    <phoneticPr fontId="2"/>
  </si>
  <si>
    <t>入院・外泊時費用</t>
    <rPh sb="0" eb="2">
      <t>ニュウイン</t>
    </rPh>
    <rPh sb="3" eb="6">
      <t>ガイハクジ</t>
    </rPh>
    <rPh sb="6" eb="8">
      <t>ヒヨウ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</si>
  <si>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</si>
  <si>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</si>
  <si>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障害者生活支援体制加算（Ⅱ）</t>
    <rPh sb="0" eb="3">
      <t>ショウガイシャ</t>
    </rPh>
    <rPh sb="3" eb="5">
      <t>セイカツ</t>
    </rPh>
    <rPh sb="5" eb="7">
      <t>シエン</t>
    </rPh>
    <rPh sb="7" eb="9">
      <t>タイセイ</t>
    </rPh>
    <rPh sb="9" eb="11">
      <t>カサン</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</si>
  <si>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</si>
  <si>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</si>
  <si>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障害者生活支援体制加算（Ⅰ）</t>
    <rPh sb="0" eb="3">
      <t>ショウガイシャ</t>
    </rPh>
    <rPh sb="3" eb="5">
      <t>セイカツ</t>
    </rPh>
    <rPh sb="5" eb="7">
      <t>シエン</t>
    </rPh>
    <rPh sb="7" eb="9">
      <t>タイセイ</t>
    </rPh>
    <rPh sb="9" eb="11">
      <t>カサン</t>
    </rPh>
    <phoneticPr fontId="2"/>
  </si>
  <si>
    <t>常勤医師加算の算定</t>
    <rPh sb="0" eb="2">
      <t>ジョウキン</t>
    </rPh>
    <rPh sb="2" eb="4">
      <t>イシ</t>
    </rPh>
    <rPh sb="4" eb="6">
      <t>カサン</t>
    </rPh>
    <rPh sb="7" eb="9">
      <t>サンテイ</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</si>
  <si>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</si>
  <si>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</si>
  <si>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精神科医師配置加算</t>
    <rPh sb="0" eb="3">
      <t>セイシンカ</t>
    </rPh>
    <rPh sb="3" eb="5">
      <t>イシ</t>
    </rPh>
    <rPh sb="5" eb="7">
      <t>ハイチ</t>
    </rPh>
    <rPh sb="7" eb="9">
      <t>カサン</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</si>
  <si>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</si>
  <si>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</si>
  <si>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常勤医師配置加算</t>
    <rPh sb="0" eb="2">
      <t>ジョウキン</t>
    </rPh>
    <rPh sb="2" eb="4">
      <t>イシ</t>
    </rPh>
    <rPh sb="4" eb="6">
      <t>ハイチ</t>
    </rPh>
    <rPh sb="6" eb="8">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</si>
  <si>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</si>
  <si>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</si>
  <si>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</si>
  <si>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評価対象者の総数が10人以上である</t>
    <rPh sb="0" eb="2">
      <t>ヒョウカ</t>
    </rPh>
    <rPh sb="2" eb="5">
      <t>タイショウシャ</t>
    </rPh>
    <rPh sb="6" eb="8">
      <t>ソウスウ</t>
    </rPh>
    <rPh sb="11" eb="12">
      <t>ニン</t>
    </rPh>
    <rPh sb="12" eb="14">
      <t>イジョウ</t>
    </rPh>
    <phoneticPr fontId="2"/>
  </si>
  <si>
    <t>ADL維持等加算（Ⅱ）</t>
    <rPh sb="3" eb="5">
      <t>イジ</t>
    </rPh>
    <rPh sb="5" eb="6">
      <t>トウ</t>
    </rPh>
    <rPh sb="6" eb="8">
      <t>カサン</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</si>
  <si>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</si>
  <si>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ADL維持等加算（Ⅰ）</t>
    <rPh sb="3" eb="5">
      <t>イジ</t>
    </rPh>
    <rPh sb="5" eb="6">
      <t>トウ</t>
    </rPh>
    <rPh sb="6" eb="8">
      <t>カサン</t>
    </rPh>
    <phoneticPr fontId="2"/>
  </si>
  <si>
    <t>共有した情報を踏まえ、必要に応じて個別機能訓練計画の見直しを行い、当該見直しの内容について、理学療法士等の関係職種間で共有している</t>
    <phoneticPr fontId="2"/>
  </si>
  <si>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</si>
  <si>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算定</t>
    <rPh sb="0" eb="2">
      <t>サンテイ</t>
    </rPh>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</si>
  <si>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</si>
  <si>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個別機能訓練加算（Ⅱ）を算定</t>
    <rPh sb="0" eb="2">
      <t>コベツ</t>
    </rPh>
    <rPh sb="2" eb="4">
      <t>キノウ</t>
    </rPh>
    <rPh sb="4" eb="6">
      <t>クンレン</t>
    </rPh>
    <rPh sb="6" eb="8">
      <t>カサン</t>
    </rPh>
    <rPh sb="12" eb="14">
      <t>サンテイ</t>
    </rPh>
    <phoneticPr fontId="2"/>
  </si>
  <si>
    <t>個別機能訓練加算（Ⅲ）</t>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</si>
  <si>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</si>
  <si>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個別機能訓練加算（Ⅰ）を算定</t>
    <rPh sb="0" eb="2">
      <t>コベツ</t>
    </rPh>
    <rPh sb="2" eb="4">
      <t>キノウ</t>
    </rPh>
    <rPh sb="4" eb="6">
      <t>クンレン</t>
    </rPh>
    <rPh sb="6" eb="8">
      <t>カサン</t>
    </rPh>
    <rPh sb="12" eb="14">
      <t>サンテイ</t>
    </rPh>
    <phoneticPr fontId="2"/>
  </si>
  <si>
    <t>個別機能訓練計画書</t>
    <rPh sb="0" eb="2">
      <t>コベツ</t>
    </rPh>
    <rPh sb="2" eb="4">
      <t>キノウ</t>
    </rPh>
    <rPh sb="4" eb="6">
      <t>クンレン</t>
    </rPh>
    <rPh sb="6" eb="9">
      <t>ケイカクショ</t>
    </rPh>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</si>
  <si>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</si>
  <si>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</si>
  <si>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</si>
  <si>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個別機能訓練加算（Ⅰ）</t>
    <rPh sb="0" eb="2">
      <t>コベツ</t>
    </rPh>
    <rPh sb="2" eb="4">
      <t>キノウ</t>
    </rPh>
    <rPh sb="4" eb="6">
      <t>クンレン</t>
    </rPh>
    <rPh sb="6" eb="8">
      <t>カサン</t>
    </rPh>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</si>
  <si>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</si>
  <si>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</si>
  <si>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phoneticPr fontId="2"/>
  </si>
  <si>
    <t>入所者又はその家族に対し、機能訓練の内容と個別機能訓練計画の進捗状況等を説明し、必要に応じて訓練内容の見直し等を行っていること</t>
    <phoneticPr fontId="2"/>
  </si>
  <si>
    <t>個別機能訓練計画の進捗状況等を３月ごとに１回以上評価する。</t>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</si>
  <si>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</si>
  <si>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2">
      <t>ニュウショ</t>
    </rPh>
    <phoneticPr fontId="2"/>
  </si>
  <si>
    <t>生活機能向上連携加算（Ⅰ）</t>
    <phoneticPr fontId="2"/>
  </si>
  <si>
    <t>準ユニットごとに常勤のユニットリーダー配置</t>
    <rPh sb="0" eb="1">
      <t>ジュン</t>
    </rPh>
    <rPh sb="8" eb="10">
      <t>ジョウキン</t>
    </rPh>
    <rPh sb="19" eb="21">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</si>
  <si>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</si>
  <si>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</si>
  <si>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</si>
  <si>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12人を標準とする準ユニットでケアを実施</t>
    <rPh sb="2" eb="3">
      <t>ニン</t>
    </rPh>
    <rPh sb="4" eb="6">
      <t>ヒョウジュン</t>
    </rPh>
    <rPh sb="9" eb="10">
      <t>ジュン</t>
    </rPh>
    <rPh sb="18" eb="20">
      <t>ジッシ</t>
    </rPh>
    <phoneticPr fontId="2"/>
  </si>
  <si>
    <t>準ユニットケア加算</t>
    <rPh sb="0" eb="1">
      <t>ジュン</t>
    </rPh>
    <rPh sb="7" eb="9">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</si>
  <si>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</si>
  <si>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</si>
  <si>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</si>
  <si>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ユニット型を算定</t>
    <rPh sb="4" eb="5">
      <t>ガタ</t>
    </rPh>
    <rPh sb="6" eb="8">
      <t>サンテイ</t>
    </rPh>
    <phoneticPr fontId="2"/>
  </si>
  <si>
    <t>夜勤職員配置加算（Ⅳ）ロ</t>
    <rPh sb="0" eb="2">
      <t>ヤキン</t>
    </rPh>
    <rPh sb="2" eb="4">
      <t>ショクイン</t>
    </rPh>
    <rPh sb="4" eb="6">
      <t>ハイチ</t>
    </rPh>
    <rPh sb="6" eb="8">
      <t>カサン</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</si>
  <si>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</si>
  <si>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夜勤職員配置加算（Ⅳ）イ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</si>
  <si>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</si>
  <si>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ユニット型以外を算定</t>
    <rPh sb="4" eb="5">
      <t>カタ</t>
    </rPh>
    <rPh sb="5" eb="7">
      <t>イガイ</t>
    </rPh>
    <rPh sb="8" eb="10">
      <t>サンテイ</t>
    </rPh>
    <phoneticPr fontId="2"/>
  </si>
  <si>
    <t>夜勤職員配置加算（Ⅲ）ロ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</si>
  <si>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</si>
  <si>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</si>
  <si>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</si>
  <si>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</si>
  <si>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夜勤職員配置加算（Ⅱ）イ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</si>
  <si>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0">
      <t>ヤキン</t>
    </rPh>
    <rPh sb="320" eb="323">
      <t>ジカンタイ</t>
    </rPh>
    <rPh sb="324" eb="325">
      <t>ツウ</t>
    </rPh>
    <rPh sb="328" eb="331">
      <t>ニュウショシャ</t>
    </rPh>
    <rPh sb="332" eb="334">
      <t>ドウコウ</t>
    </rPh>
    <rPh sb="335" eb="337">
      <t>ケンチ</t>
    </rPh>
    <rPh sb="340" eb="342">
      <t>ミマモ</t>
    </rPh>
    <rPh sb="343" eb="345">
      <t>キキ</t>
    </rPh>
    <rPh sb="346" eb="349">
      <t>ニュウショシャ</t>
    </rPh>
    <rPh sb="350" eb="351">
      <t>カズ</t>
    </rPh>
    <rPh sb="351" eb="353">
      <t>イジョウ</t>
    </rPh>
    <rPh sb="353" eb="355">
      <t>セッチ</t>
    </rPh>
    <rPh sb="361" eb="363">
      <t>ヤキン</t>
    </rPh>
    <rPh sb="363" eb="366">
      <t>ジカンタイ</t>
    </rPh>
    <rPh sb="367" eb="368">
      <t>ツウ</t>
    </rPh>
    <rPh sb="371" eb="373">
      <t>ヤキン</t>
    </rPh>
    <rPh sb="374" eb="375">
      <t>オコナ</t>
    </rPh>
    <rPh sb="376" eb="377">
      <t>スベ</t>
    </rPh>
    <rPh sb="379" eb="381">
      <t>カイゴ</t>
    </rPh>
    <rPh sb="381" eb="383">
      <t>ショクイン</t>
    </rPh>
    <rPh sb="383" eb="384">
      <t>マタ</t>
    </rPh>
    <rPh sb="385" eb="387">
      <t>カンゴ</t>
    </rPh>
    <rPh sb="387" eb="389">
      <t>ショクイン</t>
    </rPh>
    <rPh sb="391" eb="395">
      <t>ジョウホウツウシン</t>
    </rPh>
    <rPh sb="395" eb="397">
      <t>キキ</t>
    </rPh>
    <rPh sb="398" eb="400">
      <t>シヨウ</t>
    </rPh>
    <rPh sb="402" eb="404">
      <t>ショクイン</t>
    </rPh>
    <rPh sb="404" eb="406">
      <t>ドウシ</t>
    </rPh>
    <rPh sb="407" eb="409">
      <t>レンケイ</t>
    </rPh>
    <rPh sb="409" eb="411">
      <t>ソクシン</t>
    </rPh>
    <rPh sb="412" eb="413">
      <t>ハカ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</si>
  <si>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</si>
  <si>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ユニット型以外を算定</t>
    <rPh sb="4" eb="5">
      <t>ガタ</t>
    </rPh>
    <rPh sb="5" eb="7">
      <t>イガイ</t>
    </rPh>
    <rPh sb="8" eb="10">
      <t>サンテイ</t>
    </rPh>
    <phoneticPr fontId="2"/>
  </si>
  <si>
    <t>夜勤職員配置加算（Ⅰ）ロ</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</si>
  <si>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1">
      <t>ニュウショシャ</t>
    </rPh>
    <rPh sb="322" eb="324">
      <t>ドウコウ</t>
    </rPh>
    <rPh sb="325" eb="327">
      <t>ケンチ</t>
    </rPh>
    <rPh sb="330" eb="332">
      <t>ミマモ</t>
    </rPh>
    <rPh sb="333" eb="335">
      <t>キキ</t>
    </rPh>
    <rPh sb="336" eb="339">
      <t>ニュウショシャ</t>
    </rPh>
    <rPh sb="340" eb="341">
      <t>カズ</t>
    </rPh>
    <rPh sb="341" eb="343">
      <t>イジョウ</t>
    </rPh>
    <rPh sb="343" eb="345">
      <t>セッチ</t>
    </rPh>
    <rPh sb="351" eb="353">
      <t>ヤキン</t>
    </rPh>
    <rPh sb="353" eb="356">
      <t>ジカンタイ</t>
    </rPh>
    <rPh sb="357" eb="358">
      <t>ツウ</t>
    </rPh>
    <rPh sb="361" eb="363">
      <t>ヤキン</t>
    </rPh>
    <rPh sb="364" eb="365">
      <t>オコナ</t>
    </rPh>
    <rPh sb="366" eb="367">
      <t>スベ</t>
    </rPh>
    <rPh sb="369" eb="371">
      <t>カイゴ</t>
    </rPh>
    <rPh sb="371" eb="373">
      <t>ショクイン</t>
    </rPh>
    <rPh sb="373" eb="374">
      <t>マタ</t>
    </rPh>
    <rPh sb="375" eb="377">
      <t>カンゴ</t>
    </rPh>
    <rPh sb="377" eb="379">
      <t>ショクイン</t>
    </rPh>
    <rPh sb="381" eb="385">
      <t>ジョウホウツウシン</t>
    </rPh>
    <rPh sb="385" eb="387">
      <t>キキ</t>
    </rPh>
    <rPh sb="388" eb="390">
      <t>シヨウ</t>
    </rPh>
    <rPh sb="392" eb="394">
      <t>ショクイン</t>
    </rPh>
    <rPh sb="394" eb="396">
      <t>ドウシ</t>
    </rPh>
    <rPh sb="397" eb="399">
      <t>レンケイ</t>
    </rPh>
    <rPh sb="399" eb="401">
      <t>ソクシン</t>
    </rPh>
    <rPh sb="402" eb="403">
      <t>ハカ</t>
    </rPh>
    <phoneticPr fontId="2"/>
  </si>
  <si>
    <t>夜勤職員配置加算（Ⅰ）イ</t>
    <rPh sb="0" eb="2">
      <t>ヤキン</t>
    </rPh>
    <rPh sb="2" eb="4">
      <t>ショクイン</t>
    </rPh>
    <rPh sb="4" eb="6">
      <t>ハイチ</t>
    </rPh>
    <rPh sb="6" eb="8">
      <t>カサン</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</si>
  <si>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</si>
  <si>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</si>
  <si>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定員５１人以上（平成30年3月31日までに指定を受けた施設にあっては、30人又は51人以上）</t>
    <phoneticPr fontId="2"/>
  </si>
  <si>
    <t>看護体制加算（Ⅱ）ロ</t>
    <rPh sb="0" eb="2">
      <t>カンゴ</t>
    </rPh>
    <rPh sb="2" eb="4">
      <t>タイセイ</t>
    </rPh>
    <rPh sb="4" eb="6">
      <t>カサン</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</si>
  <si>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</si>
  <si>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看護体制加算（Ⅱ）イ</t>
    <rPh sb="0" eb="2">
      <t>カンゴ</t>
    </rPh>
    <rPh sb="2" eb="4">
      <t>タイセイ</t>
    </rPh>
    <rPh sb="4" eb="6">
      <t>カサン</t>
    </rPh>
    <phoneticPr fontId="2"/>
  </si>
  <si>
    <t>常勤看護師１名以上</t>
    <rPh sb="0" eb="2">
      <t>ジョウキン</t>
    </rPh>
    <rPh sb="2" eb="5">
      <t>カンゴシ</t>
    </rPh>
    <rPh sb="6" eb="7">
      <t>メイ</t>
    </rPh>
    <rPh sb="7" eb="9">
      <t>イジョウ</t>
    </rPh>
    <phoneticPr fontId="2"/>
  </si>
  <si>
    <t>看護体制加算（Ⅰ）ロ</t>
    <rPh sb="0" eb="2">
      <t>カンゴ</t>
    </rPh>
    <rPh sb="2" eb="4">
      <t>タイセイ</t>
    </rPh>
    <rPh sb="4" eb="6">
      <t>カサン</t>
    </rPh>
    <phoneticPr fontId="2"/>
  </si>
  <si>
    <t>看護体制加算（Ⅰ）イ</t>
    <rPh sb="0" eb="2">
      <t>カンゴ</t>
    </rPh>
    <rPh sb="2" eb="4">
      <t>タイセイ</t>
    </rPh>
    <rPh sb="4" eb="6">
      <t>カサン</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</si>
  <si>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</si>
  <si>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</si>
  <si>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</si>
  <si>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</si>
  <si>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日常生活継続支援加算（Ⅱ）</t>
    <rPh sb="0" eb="2">
      <t>ニチジョウ</t>
    </rPh>
    <rPh sb="2" eb="4">
      <t>セイカツ</t>
    </rPh>
    <rPh sb="4" eb="6">
      <t>ケイゾク</t>
    </rPh>
    <rPh sb="6" eb="8">
      <t>シエン</t>
    </rPh>
    <rPh sb="8" eb="10">
      <t>カサン</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</si>
  <si>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6">
      <t>フタンケイゲン</t>
    </rPh>
    <rPh sb="387" eb="388">
      <t>シ</t>
    </rPh>
    <rPh sb="390" eb="392">
      <t>ホウサク</t>
    </rPh>
    <rPh sb="393" eb="395">
      <t>ケントウ</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</si>
  <si>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</si>
  <si>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日常生活継続支援加算（Ⅰ）</t>
    <rPh sb="0" eb="2">
      <t>ニチジョウ</t>
    </rPh>
    <rPh sb="2" eb="4">
      <t>セイカツ</t>
    </rPh>
    <rPh sb="4" eb="6">
      <t>ケイゾク</t>
    </rPh>
    <rPh sb="6" eb="8">
      <t>シエン</t>
    </rPh>
    <rPh sb="8" eb="10">
      <t>カサン</t>
    </rPh>
    <phoneticPr fontId="2"/>
  </si>
  <si>
    <t>満たさない</t>
  </si>
  <si>
    <t>各入所者の状態に応じて、次に掲げるとおり、計画的に栄養管理を行っていない
①施設サービス計画と整合性を図り、多職種の者が協働して栄養計画を作成する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0">
      <t>シセツ</t>
    </rPh>
    <rPh sb="44" eb="46">
      <t>ケイカク</t>
    </rPh>
    <rPh sb="47" eb="50">
      <t>セイゴウセイ</t>
    </rPh>
    <rPh sb="51" eb="52">
      <t>ハカ</t>
    </rPh>
    <rPh sb="54" eb="57">
      <t>タショクシュ</t>
    </rPh>
    <rPh sb="58" eb="59">
      <t>モノ</t>
    </rPh>
    <rPh sb="60" eb="62">
      <t>キョウドウ</t>
    </rPh>
    <rPh sb="64" eb="68">
      <t>エイヨウケイカク</t>
    </rPh>
    <rPh sb="69" eb="71">
      <t>サクセイ</t>
    </rPh>
    <rPh sb="75" eb="78">
      <t>ニュウショシャ</t>
    </rPh>
    <rPh sb="79" eb="83">
      <t>エイヨウジョウタイ</t>
    </rPh>
    <rPh sb="84" eb="87">
      <t>テイキテキ</t>
    </rPh>
    <rPh sb="88" eb="90">
      <t>キロク</t>
    </rPh>
    <rPh sb="94" eb="98">
      <t>シンチョクジョウキョウ</t>
    </rPh>
    <rPh sb="99" eb="102">
      <t>テイキテキ</t>
    </rPh>
    <rPh sb="103" eb="105">
      <t>ヒョウカ</t>
    </rPh>
    <rPh sb="107" eb="109">
      <t>ヒツヨウ</t>
    </rPh>
    <rPh sb="110" eb="111">
      <t>オウ</t>
    </rPh>
    <rPh sb="113" eb="115">
      <t>トウガイ</t>
    </rPh>
    <rPh sb="115" eb="117">
      <t>ケイカク</t>
    </rPh>
    <rPh sb="118" eb="120">
      <t>ミナオ</t>
    </rPh>
    <phoneticPr fontId="2"/>
  </si>
  <si>
    <t>非配置</t>
  </si>
  <si>
    <t>栄養士又は管理栄養士を1名以上配置</t>
    <phoneticPr fontId="2"/>
  </si>
  <si>
    <t>栄養管理に係る減算</t>
    <rPh sb="5" eb="6">
      <t>カカ</t>
    </rPh>
    <phoneticPr fontId="2"/>
  </si>
  <si>
    <t>業務継続計画未策定減算</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</si>
  <si>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</si>
  <si>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高齢者虐待防止措置未実施減算</t>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</si>
  <si>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</si>
  <si>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安全管理体制未実施減算</t>
    <rPh sb="0" eb="2">
      <t>アンゼン</t>
    </rPh>
    <rPh sb="2" eb="4">
      <t>カンリ</t>
    </rPh>
    <rPh sb="4" eb="6">
      <t>タイセイ</t>
    </rPh>
    <rPh sb="6" eb="9">
      <t>ミジッシ</t>
    </rPh>
    <rPh sb="9" eb="11">
      <t>ゲンサン</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</si>
  <si>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</si>
  <si>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身体拘束廃止未実施減算</t>
    <rPh sb="0" eb="2">
      <t>シンタイ</t>
    </rPh>
    <rPh sb="2" eb="4">
      <t>コウソク</t>
    </rPh>
    <rPh sb="4" eb="6">
      <t>ハイシ</t>
    </rPh>
    <rPh sb="6" eb="9">
      <t>ミジッシ</t>
    </rPh>
    <rPh sb="9" eb="11">
      <t>ゲンサン</t>
    </rPh>
    <phoneticPr fontId="2"/>
  </si>
  <si>
    <t>未配置</t>
    <rPh sb="0" eb="3">
      <t>ミハイチ</t>
    </rPh>
    <phoneticPr fontId="2"/>
  </si>
  <si>
    <t>ユニットごとに常勤のユニットリーダーを配置</t>
    <rPh sb="7" eb="9">
      <t>ジョウキン</t>
    </rPh>
    <rPh sb="19" eb="21">
      <t>ハイチ</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</si>
  <si>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</si>
  <si>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ユニットケア減算</t>
    <rPh sb="6" eb="8">
      <t>ゲンサン</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</si>
  <si>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</si>
  <si>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　〃　４人未満</t>
    <rPh sb="4" eb="5">
      <t>ニン</t>
    </rPh>
    <rPh sb="5" eb="7">
      <t>ミマン</t>
    </rPh>
    <phoneticPr fontId="2"/>
  </si>
  <si>
    <t>　〃　３人未満</t>
    <rPh sb="4" eb="5">
      <t>ニン</t>
    </rPh>
    <rPh sb="5" eb="7">
      <t>ミマン</t>
    </rPh>
    <phoneticPr fontId="2"/>
  </si>
  <si>
    <t>　〃　２人未満</t>
    <rPh sb="4" eb="5">
      <t>ニン</t>
    </rPh>
    <rPh sb="5" eb="7">
      <t>ミマン</t>
    </rPh>
    <phoneticPr fontId="2"/>
  </si>
  <si>
    <t>看護・介護１人未満</t>
    <rPh sb="0" eb="2">
      <t>カンゴ</t>
    </rPh>
    <rPh sb="3" eb="5">
      <t>カイゴ</t>
    </rPh>
    <rPh sb="6" eb="7">
      <t>ニン</t>
    </rPh>
    <rPh sb="7" eb="9">
      <t>ミマン</t>
    </rPh>
    <phoneticPr fontId="2"/>
  </si>
  <si>
    <t>夜勤減算</t>
    <rPh sb="0" eb="2">
      <t>ヤキン</t>
    </rPh>
    <rPh sb="2" eb="4">
      <t>ゲンサン</t>
    </rPh>
    <phoneticPr fontId="2"/>
  </si>
  <si>
    <t>301 介護老人福祉施設サービス</t>
    <rPh sb="6" eb="8">
      <t>ロウジン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</si>
  <si>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</si>
  <si>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2"/>
  </si>
  <si>
    <t>（２）看護・介護職員の総数のうち常勤職員の割合が100分の75以上</t>
    <phoneticPr fontId="2"/>
  </si>
  <si>
    <t>（１）看護・介護職員の総数のうち介護福祉士の割合が100分の50以上</t>
    <rPh sb="3" eb="5">
      <t>カンゴ</t>
    </rPh>
    <phoneticPr fontId="2"/>
  </si>
  <si>
    <t>次の（１）、（２）、（３）のいずれかに該当</t>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</si>
  <si>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</si>
  <si>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介護職員総数のうち介護福祉士の占める割合が100分の60以上</t>
    <rPh sb="0" eb="2">
      <t>カイゴ</t>
    </rPh>
    <rPh sb="2" eb="4">
      <t>ショクイン</t>
    </rPh>
    <rPh sb="4" eb="6">
      <t>ソウスウ</t>
    </rPh>
    <rPh sb="28" eb="30">
      <t>イジョウ</t>
    </rPh>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</si>
  <si>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</si>
  <si>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サービスの質の向上に資する取組を実施</t>
    <phoneticPr fontId="2"/>
  </si>
  <si>
    <t>（２）介護職員総数のうち、勤続年数が10以上の介護福祉士の割合が100分の35以上</t>
    <phoneticPr fontId="2"/>
  </si>
  <si>
    <t>（１）介護職員総数のうち介護福祉士の占める割合が100分の80以上</t>
    <rPh sb="7" eb="9">
      <t>ソウスウ</t>
    </rPh>
    <phoneticPr fontId="2"/>
  </si>
  <si>
    <t>感染症に感染した入所者に対し、適切な感染対策を行った上で、介護保健施設サービスを行っている</t>
    <rPh sb="31" eb="35">
      <t>ホケンシセツ</t>
    </rPh>
    <phoneticPr fontId="2"/>
  </si>
  <si>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</si>
  <si>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データ提出（ＡＤＬ値、栄養状態、口腔機能、認知症の状況その他の入所者の心身の状況等に係る基本的な情報、疾病、服薬の状況等の情報）</t>
    <rPh sb="3" eb="5">
      <t>テイシュツ</t>
    </rPh>
    <phoneticPr fontId="2"/>
  </si>
  <si>
    <t>データ提出（ＡＤＬ値、栄養状態、口腔機能、認知症の状況その他の入所者の心身の状況等に係る基本的な情報）</t>
    <rPh sb="3" eb="5">
      <t>テイシュツ</t>
    </rPh>
    <phoneticPr fontId="2"/>
  </si>
  <si>
    <t>評価結果を厚生労働省に提出し、自立支援の促進に当たって、必要な情報を活用</t>
    <rPh sb="0" eb="2">
      <t>ヒョウカ</t>
    </rPh>
    <rPh sb="15" eb="17">
      <t>ジリツ</t>
    </rPh>
    <rPh sb="17" eb="19">
      <t>シエン</t>
    </rPh>
    <rPh sb="20" eb="22">
      <t>ソクシン</t>
    </rPh>
    <phoneticPr fontId="2"/>
  </si>
  <si>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2"/>
  </si>
  <si>
    <t>排せつ支援加算（Ⅰ）又は（Ⅱ）を算定していない</t>
  </si>
  <si>
    <t>（２）評価の結果、施設入所時におむつを使用していた者について、おむつを使用しなくなった</t>
  </si>
  <si>
    <t>（１）評価の結果、施設入所時と比較して、排尿又は排便の状態の少なくとも一方が改善するとともにいずれにも悪化がない</t>
  </si>
  <si>
    <t>次の（１）、（２）のいずれにも適合</t>
  </si>
  <si>
    <t>評価に基づき、少なくとも３月に１回、入所者又は利用者ごとに支援計画を見直す</t>
  </si>
  <si>
    <t>排せつの状態に関するスクリーニング・支援計画書</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</si>
  <si>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</si>
  <si>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評価結果等の情報を厚生労働省（LIFE）に提出し、排せつ支援の実施に当たって、当該情報その他排せつ支援の適切かつ有効な実施のために必要な情報を活用</t>
  </si>
  <si>
    <t>入所者ごとに、要介護状態の軽減の見込みについて、医師又は医師と連携した看護師が施設入所時に評価し、その後少なくとも３月に１回評価</t>
    <phoneticPr fontId="2"/>
  </si>
  <si>
    <t>排せつ支援加算（Ⅲ）</t>
    <phoneticPr fontId="2"/>
  </si>
  <si>
    <t>排せつ支援加算（Ⅰ）又は（Ⅲ）を算定していない</t>
  </si>
  <si>
    <r>
      <t>（３）施設入所時</t>
    </r>
    <r>
      <rPr>
        <strike/>
        <sz val="11"/>
        <rFont val="ＭＳ ゴシック"/>
        <family val="3"/>
        <charset val="128"/>
      </rPr>
      <t>又は利用開始時</t>
    </r>
    <r>
      <rPr>
        <sz val="11"/>
        <rFont val="ＭＳ ゴシック"/>
        <family val="3"/>
        <charset val="128"/>
      </rPr>
      <t>に尿道カテーテルが留置されていた者であって要介護状態の軽減が見込まれるものについて、尿道カテーテルが抜去されたこと</t>
    </r>
    <phoneticPr fontId="2"/>
  </si>
  <si>
    <t>次の（１）～（３）のいずれかに適合</t>
    <phoneticPr fontId="2"/>
  </si>
  <si>
    <t>排せつ支援加算（Ⅱ）</t>
    <phoneticPr fontId="2"/>
  </si>
  <si>
    <t>排せつ支援加算（Ⅱ）又は（Ⅲ）を算定していない</t>
  </si>
  <si>
    <t>確認の結果、褥瘡が治癒した又は、評価の結果、施設入所時又は利用開始時に褥瘡が発生するリスクがあるとされた入所者について、褥瘡の発生のない</t>
    <rPh sb="0" eb="2">
      <t>カクニン</t>
    </rPh>
    <rPh sb="3" eb="5">
      <t>ケッカ</t>
    </rPh>
    <rPh sb="6" eb="8">
      <t>ジョクソウ</t>
    </rPh>
    <rPh sb="9" eb="11">
      <t>チユ</t>
    </rPh>
    <rPh sb="13" eb="14">
      <t>マタ</t>
    </rPh>
    <rPh sb="16" eb="18">
      <t>ヒョウカ</t>
    </rPh>
    <phoneticPr fontId="2"/>
  </si>
  <si>
    <t>確認及び評価結果を厚生労働省に提出し、褥瘡管理の実施に当たって、必要な情報を活用</t>
    <phoneticPr fontId="2"/>
  </si>
  <si>
    <t>入所者又は家族に説明し、同意を得る</t>
    <rPh sb="0" eb="3">
      <t>ニュウショシャ</t>
    </rPh>
    <rPh sb="3" eb="4">
      <t>マタ</t>
    </rPh>
    <rPh sb="5" eb="7">
      <t>カゾク</t>
    </rPh>
    <rPh sb="8" eb="10">
      <t>セツメイ</t>
    </rPh>
    <rPh sb="12" eb="14">
      <t>ドウイ</t>
    </rPh>
    <rPh sb="15" eb="16">
      <t>エ</t>
    </rPh>
    <phoneticPr fontId="2"/>
  </si>
  <si>
    <t>3ヶ月に１回計画を見直す</t>
    <rPh sb="2" eb="3">
      <t>ゲツ</t>
    </rPh>
    <rPh sb="5" eb="6">
      <t>カイ</t>
    </rPh>
    <rPh sb="6" eb="8">
      <t>ケイカク</t>
    </rPh>
    <rPh sb="9" eb="11">
      <t>ミナオ</t>
    </rPh>
    <phoneticPr fontId="2"/>
  </si>
  <si>
    <t>褥瘡ケアについて記録</t>
    <rPh sb="0" eb="2">
      <t>ジョクソウ</t>
    </rPh>
    <rPh sb="8" eb="10">
      <t>キロク</t>
    </rPh>
    <phoneticPr fontId="2"/>
  </si>
  <si>
    <t>確認の結果、褥瘡が認められ、又は評価の結果、褥瘡が発生するリスクがあるとされた入所者ごとに、多職種で褥瘡ケア計画を作成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9">
      <t>タショクシュ</t>
    </rPh>
    <rPh sb="50" eb="52">
      <t>ジョクソウ</t>
    </rPh>
    <rPh sb="54" eb="56">
      <t>ケイカク</t>
    </rPh>
    <rPh sb="57" eb="59">
      <t>サクセイ</t>
    </rPh>
    <phoneticPr fontId="2"/>
  </si>
  <si>
    <t>入所者ごとに、施設入所時に褥瘡の有無を確認するとともに、褥瘡の発生と関連のあるリスクについて、施設入所時に評価し、その後少なくとも３月に１回評価する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2">
      <t>ニュウショジ</t>
    </rPh>
    <rPh sb="53" eb="55">
      <t>ヒョウカ</t>
    </rPh>
    <rPh sb="59" eb="60">
      <t>ゴ</t>
    </rPh>
    <rPh sb="60" eb="61">
      <t>スク</t>
    </rPh>
    <rPh sb="66" eb="67">
      <t>ガツ</t>
    </rPh>
    <rPh sb="69" eb="70">
      <t>カイ</t>
    </rPh>
    <rPh sb="70" eb="72">
      <t>ヒョウカ</t>
    </rPh>
    <phoneticPr fontId="2"/>
  </si>
  <si>
    <t>確認及び評価結果を厚生労働省に提出し、褥瘡管理の実施に当たって、必要な情報を活用</t>
    <rPh sb="0" eb="3">
      <t>カクニンオヨ</t>
    </rPh>
    <rPh sb="4" eb="6">
      <t>ヒョウカ</t>
    </rPh>
    <rPh sb="6" eb="8">
      <t>ケッカ</t>
    </rPh>
    <rPh sb="9" eb="11">
      <t>コウセイ</t>
    </rPh>
    <rPh sb="11" eb="14">
      <t>ロウドウショウ</t>
    </rPh>
    <rPh sb="15" eb="17">
      <t>テイシュツ</t>
    </rPh>
    <rPh sb="19" eb="21">
      <t>ジョクソウ</t>
    </rPh>
    <rPh sb="21" eb="23">
      <t>カンリ</t>
    </rPh>
    <rPh sb="24" eb="26">
      <t>ジッシ</t>
    </rPh>
    <rPh sb="27" eb="28">
      <t>ア</t>
    </rPh>
    <rPh sb="32" eb="34">
      <t>ヒツヨウ</t>
    </rPh>
    <rPh sb="35" eb="37">
      <t>ジョウホウ</t>
    </rPh>
    <rPh sb="38" eb="40">
      <t>カツヨウ</t>
    </rPh>
    <phoneticPr fontId="2"/>
  </si>
  <si>
    <t>必要に応じてリハビリテーション実施計画の内容を見直す等、リハビリテーションの実施に当たって、必要な情報を活用</t>
    <phoneticPr fontId="2"/>
  </si>
  <si>
    <t>入所者ごとのリハビリテーション実施計画書の内容等の情報を厚生労働省に提出</t>
    <phoneticPr fontId="2"/>
  </si>
  <si>
    <t>リハビリテーションマネジメント計画書情報加算（Ⅱ）</t>
    <phoneticPr fontId="2"/>
  </si>
  <si>
    <t>共有した情報を踏まえ、必要に応じてリハビリテーション計画の見直しを行い、当該見直しの内容について、関係職種の間で共有していること。</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9" eb="53">
      <t>カンケイショクシュ</t>
    </rPh>
    <rPh sb="54" eb="55">
      <t>アイダ</t>
    </rPh>
    <rPh sb="56" eb="58">
      <t>キョウユウ</t>
    </rPh>
    <phoneticPr fontId="2"/>
  </si>
  <si>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上っ法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4">
      <t>ジョウ</t>
    </rPh>
    <rPh sb="95" eb="96">
      <t>ホウ</t>
    </rPh>
    <rPh sb="97" eb="99">
      <t>ソウゴ</t>
    </rPh>
    <rPh sb="100" eb="102">
      <t>キョウユウ</t>
    </rPh>
    <phoneticPr fontId="2"/>
  </si>
  <si>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2"/>
  </si>
  <si>
    <t>必要に応じてリハビリテーション実施計画の内容を見直す等、リハビリテーションの実施に当たって、必要な情報を活用</t>
  </si>
  <si>
    <t>入所者ごとのリハビリテーション実施計画書の内容等の情報を厚生労働省に提出</t>
  </si>
  <si>
    <t>リハビリテーションマネジメント計画書情報加算（Ⅰ）</t>
    <phoneticPr fontId="2"/>
  </si>
  <si>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</si>
  <si>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</si>
  <si>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認知症チームケア推進加算（２）</t>
    <rPh sb="0" eb="3">
      <t>ニンチショウ</t>
    </rPh>
    <rPh sb="8" eb="10">
      <t>スイシン</t>
    </rPh>
    <rPh sb="10" eb="12">
      <t>カサン</t>
    </rPh>
    <phoneticPr fontId="2"/>
  </si>
  <si>
    <t>認知症チームケア推進加算（１）</t>
    <rPh sb="0" eb="3">
      <t>ニンチショウ</t>
    </rPh>
    <rPh sb="8" eb="10">
      <t>スイシン</t>
    </rPh>
    <rPh sb="10" eb="12">
      <t>カサン</t>
    </rPh>
    <phoneticPr fontId="2"/>
  </si>
  <si>
    <t>認知症専門ケア加算（Ⅰ）・認知症チームケア推進加算を算定していない</t>
    <phoneticPr fontId="2"/>
  </si>
  <si>
    <t>介護職員、看護職員毎の研修計画の作成、実施</t>
  </si>
  <si>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</si>
  <si>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</si>
  <si>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</si>
  <si>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認知症専門ケア加算Ⅱ</t>
    <rPh sb="0" eb="3">
      <t>ニンチショウ</t>
    </rPh>
    <rPh sb="3" eb="5">
      <t>センモン</t>
    </rPh>
    <rPh sb="7" eb="9">
      <t>カサン</t>
    </rPh>
    <phoneticPr fontId="2"/>
  </si>
  <si>
    <t>認知症専門ケア加算（Ⅱ）・認知症チームケア推進加算を算定していない</t>
    <rPh sb="13" eb="16">
      <t>ニンチショウ</t>
    </rPh>
    <rPh sb="21" eb="25">
      <t>スイシンカサン</t>
    </rPh>
    <phoneticPr fontId="2"/>
  </si>
  <si>
    <t>認知症専門ケア加算Ⅰ</t>
    <rPh sb="0" eb="3">
      <t>ニンチショウ</t>
    </rPh>
    <rPh sb="3" eb="5">
      <t>センモン</t>
    </rPh>
    <rPh sb="7" eb="9">
      <t>カサン</t>
    </rPh>
    <phoneticPr fontId="2"/>
  </si>
  <si>
    <t>十分な経験を有する医師</t>
    <rPh sb="0" eb="2">
      <t>ジュウブン</t>
    </rPh>
    <rPh sb="3" eb="5">
      <t>ケイケン</t>
    </rPh>
    <rPh sb="6" eb="7">
      <t>ユウ</t>
    </rPh>
    <rPh sb="9" eb="11">
      <t>イシ</t>
    </rPh>
    <phoneticPr fontId="2"/>
  </si>
  <si>
    <t>感染症の研修</t>
    <rPh sb="0" eb="3">
      <t>カンセンショウ</t>
    </rPh>
    <rPh sb="4" eb="6">
      <t>ケンシュウ</t>
    </rPh>
    <phoneticPr fontId="2"/>
  </si>
  <si>
    <t>治療の実施状況の公表</t>
    <rPh sb="0" eb="2">
      <t>チリョウ</t>
    </rPh>
    <rPh sb="3" eb="5">
      <t>ジッシ</t>
    </rPh>
    <rPh sb="5" eb="7">
      <t>ジョウキョウ</t>
    </rPh>
    <rPh sb="8" eb="10">
      <t>コウヒョウ</t>
    </rPh>
    <phoneticPr fontId="2"/>
  </si>
  <si>
    <t>診療録に記載</t>
    <rPh sb="0" eb="3">
      <t>シンリョウロク</t>
    </rPh>
    <rPh sb="4" eb="6">
      <t>キサイ</t>
    </rPh>
    <phoneticPr fontId="2"/>
  </si>
  <si>
    <t>あり（１回に連続する10日を限度（月１回））</t>
    <phoneticPr fontId="2"/>
  </si>
  <si>
    <t>診断、診断を行った日、実施した投薬、検査、注射、処置等の内容等を診療録に記載。近隣の医療機関と連携した場合も同様</t>
    <phoneticPr fontId="2"/>
  </si>
  <si>
    <t>あり（１回に連続する10日を限度（月１回））</t>
    <rPh sb="4" eb="5">
      <t>カイ</t>
    </rPh>
    <rPh sb="6" eb="8">
      <t>レンゾク</t>
    </rPh>
    <rPh sb="12" eb="13">
      <t>ニチ</t>
    </rPh>
    <rPh sb="14" eb="16">
      <t>ゲンド</t>
    </rPh>
    <rPh sb="17" eb="18">
      <t>ツキ</t>
    </rPh>
    <rPh sb="19" eb="20">
      <t>カイ</t>
    </rPh>
    <phoneticPr fontId="2"/>
  </si>
  <si>
    <r>
      <t>肺炎の者、尿路感染症の者、帯状疱疹</t>
    </r>
    <r>
      <rPr>
        <strike/>
        <sz val="11"/>
        <rFont val="ＭＳ ゴシック"/>
        <family val="3"/>
        <charset val="128"/>
      </rPr>
      <t>の者若しくは</t>
    </r>
    <r>
      <rPr>
        <sz val="11"/>
        <rFont val="ＭＳ ゴシック"/>
        <family val="3"/>
        <charset val="128"/>
      </rPr>
      <t>、蜂窩繊炎の者若しくは慢性心不全が増悪した者がいる</t>
    </r>
    <rPh sb="0" eb="2">
      <t>ハイエン</t>
    </rPh>
    <rPh sb="3" eb="4">
      <t>モノ</t>
    </rPh>
    <rPh sb="5" eb="7">
      <t>ニョウロ</t>
    </rPh>
    <rPh sb="7" eb="10">
      <t>カンセンショウ</t>
    </rPh>
    <rPh sb="11" eb="12">
      <t>モノ</t>
    </rPh>
    <rPh sb="13" eb="15">
      <t>タイジョウ</t>
    </rPh>
    <rPh sb="15" eb="17">
      <t>ホウシン</t>
    </rPh>
    <rPh sb="18" eb="19">
      <t>モノ</t>
    </rPh>
    <rPh sb="19" eb="20">
      <t>モ</t>
    </rPh>
    <rPh sb="30" eb="31">
      <t>モ</t>
    </rPh>
    <phoneticPr fontId="2"/>
  </si>
  <si>
    <t>所定疾患施設療養費(Ⅱ)</t>
    <rPh sb="0" eb="2">
      <t>ショテイ</t>
    </rPh>
    <rPh sb="2" eb="4">
      <t>シッカン</t>
    </rPh>
    <rPh sb="4" eb="6">
      <t>シセツ</t>
    </rPh>
    <rPh sb="6" eb="9">
      <t>リョウヨウヒ</t>
    </rPh>
    <phoneticPr fontId="2"/>
  </si>
  <si>
    <t>あり（１回に連続する７日を限度（月１回））</t>
    <phoneticPr fontId="2"/>
  </si>
  <si>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2"/>
  </si>
  <si>
    <t>あり（１回に連続する７日を限度（月１回））</t>
    <rPh sb="4" eb="5">
      <t>カイ</t>
    </rPh>
    <rPh sb="6" eb="8">
      <t>レンゾク</t>
    </rPh>
    <rPh sb="11" eb="12">
      <t>ニチ</t>
    </rPh>
    <rPh sb="13" eb="15">
      <t>ゲンド</t>
    </rPh>
    <rPh sb="16" eb="17">
      <t>ツキ</t>
    </rPh>
    <rPh sb="18" eb="19">
      <t>カイ</t>
    </rPh>
    <phoneticPr fontId="2"/>
  </si>
  <si>
    <t>所定疾患施設療養費(Ⅰ)</t>
    <rPh sb="0" eb="2">
      <t>ショテイ</t>
    </rPh>
    <rPh sb="2" eb="4">
      <t>シッカン</t>
    </rPh>
    <rPh sb="4" eb="6">
      <t>シセツ</t>
    </rPh>
    <rPh sb="6" eb="9">
      <t>リョウヨウヒ</t>
    </rPh>
    <phoneticPr fontId="2"/>
  </si>
  <si>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2"/>
  </si>
  <si>
    <t>特定治療</t>
    <rPh sb="0" eb="2">
      <t>トクテイ</t>
    </rPh>
    <rPh sb="2" eb="4">
      <t>チリョウ</t>
    </rPh>
    <phoneticPr fontId="2"/>
  </si>
  <si>
    <t>１回以下</t>
    <rPh sb="1" eb="2">
      <t>カイ</t>
    </rPh>
    <rPh sb="2" eb="4">
      <t>イカ</t>
    </rPh>
    <phoneticPr fontId="2"/>
  </si>
  <si>
    <t>同一の利用者について月に１回まで算定</t>
    <rPh sb="0" eb="2">
      <t>ドウイツ</t>
    </rPh>
    <rPh sb="3" eb="6">
      <t>リヨウシャ</t>
    </rPh>
    <rPh sb="10" eb="11">
      <t>ヅキ</t>
    </rPh>
    <rPh sb="13" eb="14">
      <t>カイ</t>
    </rPh>
    <rPh sb="16" eb="18">
      <t>サンテイ</t>
    </rPh>
    <phoneticPr fontId="2"/>
  </si>
  <si>
    <t>３日以内</t>
    <rPh sb="1" eb="4">
      <t>ニチイナイ</t>
    </rPh>
    <phoneticPr fontId="2"/>
  </si>
  <si>
    <t>診療録に記載する</t>
    <rPh sb="0" eb="2">
      <t>シンリョウ</t>
    </rPh>
    <phoneticPr fontId="2"/>
  </si>
  <si>
    <t>緊急時治療管理</t>
    <rPh sb="0" eb="3">
      <t>キンキュウジ</t>
    </rPh>
    <rPh sb="3" eb="5">
      <t>チリョウ</t>
    </rPh>
    <rPh sb="5" eb="7">
      <t>カンリ</t>
    </rPh>
    <phoneticPr fontId="2"/>
  </si>
  <si>
    <t>診療録に記載</t>
    <phoneticPr fontId="2"/>
  </si>
  <si>
    <t>合意した内容や調整の要点を診療録に記載</t>
    <phoneticPr fontId="2"/>
  </si>
  <si>
    <t>退所時において処方されている内服薬の種類が、入所時に処方されていた内服薬の種類に比べて１種類以上減少している</t>
    <phoneticPr fontId="2"/>
  </si>
  <si>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2"/>
  </si>
  <si>
    <t>かかりつけ医連携薬剤調整加算(Ⅱ)を算定している</t>
    <phoneticPr fontId="2"/>
  </si>
  <si>
    <t>かかりつけ医連携薬剤調整加算（Ⅲ）</t>
    <rPh sb="5" eb="6">
      <t>イ</t>
    </rPh>
    <rPh sb="6" eb="8">
      <t>レンケイ</t>
    </rPh>
    <rPh sb="8" eb="10">
      <t>ヤクザイ</t>
    </rPh>
    <rPh sb="10" eb="12">
      <t>チョウセイ</t>
    </rPh>
    <rPh sb="12" eb="14">
      <t>カサン</t>
    </rPh>
    <phoneticPr fontId="2"/>
  </si>
  <si>
    <t xml:space="preserve"> 当該入所者の服薬情報等の情報を厚生労働省に提出し、情報を活用</t>
    <rPh sb="26" eb="28">
      <t>ジョウホウ</t>
    </rPh>
    <rPh sb="29" eb="31">
      <t>カツヨウ</t>
    </rPh>
    <phoneticPr fontId="2"/>
  </si>
  <si>
    <t>入所期間が３月以上であると見込まれる入所者である</t>
  </si>
  <si>
    <t>かかりつけ医連携薬剤調整加算(Ⅰ)イ又はロを算定している</t>
    <rPh sb="18" eb="19">
      <t>マタ</t>
    </rPh>
    <phoneticPr fontId="2"/>
  </si>
  <si>
    <t>かかりつけ医連携薬剤調整加算（Ⅱ）</t>
    <rPh sb="5" eb="6">
      <t>イ</t>
    </rPh>
    <rPh sb="6" eb="8">
      <t>レンケイ</t>
    </rPh>
    <rPh sb="8" eb="10">
      <t>ヤクザイ</t>
    </rPh>
    <rPh sb="10" eb="12">
      <t>チョウセイ</t>
    </rPh>
    <rPh sb="12" eb="14">
      <t>カサン</t>
    </rPh>
    <phoneticPr fontId="2"/>
  </si>
  <si>
    <t>入所前に6種類以上の内服薬が処方されていた入所者について、介護老人保健施設において、入所中に服用薬剤の総合的な評価及び調整を行い、かつ、療養上必要な指導を行うこと。</t>
    <phoneticPr fontId="2"/>
  </si>
  <si>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2"/>
  </si>
  <si>
    <t>医師又は薬剤師が高齢者の薬物療法に関する研修を受講している</t>
    <phoneticPr fontId="2"/>
  </si>
  <si>
    <t>かかりつけ医連携薬剤調整加算（Ⅰ）ロ</t>
    <rPh sb="5" eb="6">
      <t>イ</t>
    </rPh>
    <rPh sb="6" eb="8">
      <t>レンケイ</t>
    </rPh>
    <rPh sb="8" eb="10">
      <t>ヤクザイ</t>
    </rPh>
    <rPh sb="10" eb="12">
      <t>チョウセイ</t>
    </rPh>
    <rPh sb="12" eb="14">
      <t>カサン</t>
    </rPh>
    <phoneticPr fontId="2"/>
  </si>
  <si>
    <t>入所時と退所時の処方の内容に変更がある場合は、退所時又は退所後一月以内に当該入所者の主治の医師に情報提供を行い、その内容を診療録に記載</t>
    <phoneticPr fontId="2"/>
  </si>
  <si>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2"/>
  </si>
  <si>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2"/>
  </si>
  <si>
    <t>入所後１月以内に、状況に応じて処方の内容を変更する可能性があることについて主治の医師に説明し、当該主治の医師が合意している</t>
    <phoneticPr fontId="2"/>
  </si>
  <si>
    <t>かかりつけ医連携薬剤調整加算（Ⅰ）イ</t>
    <rPh sb="5" eb="6">
      <t>イ</t>
    </rPh>
    <rPh sb="6" eb="8">
      <t>レンケイ</t>
    </rPh>
    <rPh sb="8" eb="10">
      <t>ヤクザイ</t>
    </rPh>
    <rPh sb="10" eb="12">
      <t>チョウセイ</t>
    </rPh>
    <rPh sb="12" eb="14">
      <t>カサン</t>
    </rPh>
    <phoneticPr fontId="2"/>
  </si>
  <si>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</si>
  <si>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</si>
  <si>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</si>
  <si>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</si>
  <si>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口腔衛生管理加算（Ⅰ）が算定されていない</t>
    <rPh sb="2" eb="4">
      <t>エイセイ</t>
    </rPh>
    <rPh sb="12" eb="14">
      <t>サンテイ</t>
    </rPh>
    <phoneticPr fontId="2"/>
  </si>
  <si>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2"/>
  </si>
  <si>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2"/>
  </si>
  <si>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2"/>
  </si>
  <si>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2"/>
  </si>
  <si>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2"/>
  </si>
  <si>
    <t>歯科医師又は歯科医師の指示を受けた歯科衛生士の技術的助言及び指導に基づき、入所者の口腔衛生等の管理に係る計画を作成</t>
    <phoneticPr fontId="2"/>
  </si>
  <si>
    <t>口腔衛生管理加算（Ⅱ）</t>
    <phoneticPr fontId="2"/>
  </si>
  <si>
    <t>口腔衛生管理加算（Ⅱ）が算定されていない</t>
    <rPh sb="2" eb="4">
      <t>エイセイ</t>
    </rPh>
    <rPh sb="12" eb="14">
      <t>サンテイ</t>
    </rPh>
    <phoneticPr fontId="2"/>
  </si>
  <si>
    <t>口腔衛生管理加算（Ⅰ）</t>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</si>
  <si>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</si>
  <si>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経口維持加算Ⅱ</t>
    <rPh sb="0" eb="2">
      <t>ケイコウ</t>
    </rPh>
    <rPh sb="2" eb="4">
      <t>イジ</t>
    </rPh>
    <rPh sb="4" eb="6">
      <t>カサン</t>
    </rPh>
    <phoneticPr fontId="2"/>
  </si>
  <si>
    <t>経口移行加算を算定していない</t>
    <rPh sb="0" eb="2">
      <t>ケイコウ</t>
    </rPh>
    <rPh sb="2" eb="4">
      <t>イコウ</t>
    </rPh>
    <rPh sb="4" eb="6">
      <t>カサン</t>
    </rPh>
    <rPh sb="7" eb="9">
      <t>サンテイ</t>
    </rPh>
    <phoneticPr fontId="2"/>
  </si>
  <si>
    <t>栄養管理について、別に厚生労働大臣が定める基準を満たさない場合の減算</t>
    <rPh sb="9" eb="10">
      <t>ベツ</t>
    </rPh>
    <rPh sb="11" eb="13">
      <t>コウセイ</t>
    </rPh>
    <rPh sb="13" eb="15">
      <t>ロウドウ</t>
    </rPh>
    <rPh sb="15" eb="17">
      <t>ダイジン</t>
    </rPh>
    <rPh sb="18" eb="19">
      <t>サダ</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</si>
  <si>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</si>
  <si>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</si>
  <si>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</si>
  <si>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</si>
  <si>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経口維持加算Ⅰ</t>
    <rPh sb="0" eb="2">
      <t>ケイコウ</t>
    </rPh>
    <rPh sb="2" eb="4">
      <t>イジ</t>
    </rPh>
    <rPh sb="4" eb="6">
      <t>カサン</t>
    </rPh>
    <phoneticPr fontId="2"/>
  </si>
  <si>
    <t>２週間毎に実施</t>
    <rPh sb="1" eb="3">
      <t>シュウカン</t>
    </rPh>
    <rPh sb="3" eb="4">
      <t>ゴト</t>
    </rPh>
    <rPh sb="5" eb="7">
      <t>ジッシ</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</si>
  <si>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</si>
  <si>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栄養管理について基準を満たさない場合の減算</t>
    <phoneticPr fontId="2"/>
  </si>
  <si>
    <t>経口移行加算</t>
    <phoneticPr fontId="2"/>
  </si>
  <si>
    <t>入所者ごとの栄養状態等の情報を厚生労働省に提出</t>
    <phoneticPr fontId="2"/>
  </si>
  <si>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2"/>
  </si>
  <si>
    <t>イ.低栄養状態のリスクが高リスク又は中リスクに該当する入所者の食事の観察を実施する際に、合わせて食事の状況を把握</t>
    <phoneticPr fontId="2"/>
  </si>
  <si>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2"/>
  </si>
  <si>
    <t>ホ.医療機関に入院する場合は、入所者の栄養管理に関する情報を入院先へ提供</t>
    <phoneticPr fontId="2"/>
  </si>
  <si>
    <t>ニ.居宅での生活に移行する場合は、入所者又はその家族に対し、管理栄養士が退所後の食事に関する相談支援を行う</t>
    <phoneticPr fontId="2"/>
  </si>
  <si>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2"/>
  </si>
  <si>
    <t>ロ.食事の観察を週3回以上実施</t>
    <rPh sb="2" eb="4">
      <t>ショクジ</t>
    </rPh>
    <rPh sb="5" eb="7">
      <t>カンサツ</t>
    </rPh>
    <rPh sb="8" eb="9">
      <t>シュウ</t>
    </rPh>
    <rPh sb="10" eb="11">
      <t>カイ</t>
    </rPh>
    <rPh sb="11" eb="13">
      <t>イジョウ</t>
    </rPh>
    <rPh sb="13" eb="15">
      <t>ジッシ</t>
    </rPh>
    <phoneticPr fontId="2"/>
  </si>
  <si>
    <t>示している</t>
    <rPh sb="0" eb="1">
      <t>シメ</t>
    </rPh>
    <phoneticPr fontId="2"/>
  </si>
  <si>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2"/>
  </si>
  <si>
    <t>低栄養状態のリスクが中リスク及び高リスクに該当する入所者に対して、以下の対応を行う</t>
    <rPh sb="33" eb="35">
      <t>イカ</t>
    </rPh>
    <rPh sb="36" eb="38">
      <t>タイオウ</t>
    </rPh>
    <rPh sb="39" eb="40">
      <t>オコナ</t>
    </rPh>
    <phoneticPr fontId="2"/>
  </si>
  <si>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2"/>
  </si>
  <si>
    <t>診療録等</t>
    <rPh sb="0" eb="3">
      <t>シンリョウロク</t>
    </rPh>
    <rPh sb="3" eb="4">
      <t>トウ</t>
    </rPh>
    <phoneticPr fontId="2"/>
  </si>
  <si>
    <t>指示書の写しの診療録添付の有無</t>
    <rPh sb="0" eb="3">
      <t>シジショ</t>
    </rPh>
    <rPh sb="4" eb="5">
      <t>ウツ</t>
    </rPh>
    <rPh sb="7" eb="10">
      <t>シンリョウロク</t>
    </rPh>
    <rPh sb="10" eb="12">
      <t>テンプ</t>
    </rPh>
    <rPh sb="13" eb="15">
      <t>ウム</t>
    </rPh>
    <phoneticPr fontId="2"/>
  </si>
  <si>
    <t>訪問看護指示書(様式あり)</t>
    <rPh sb="0" eb="2">
      <t>ホウモン</t>
    </rPh>
    <rPh sb="2" eb="4">
      <t>カンゴ</t>
    </rPh>
    <rPh sb="4" eb="7">
      <t>シジショ</t>
    </rPh>
    <rPh sb="8" eb="10">
      <t>ヨウシキ</t>
    </rPh>
    <phoneticPr fontId="2"/>
  </si>
  <si>
    <t>交付</t>
    <rPh sb="0" eb="2">
      <t>コウフ</t>
    </rPh>
    <phoneticPr fontId="2"/>
  </si>
  <si>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</si>
  <si>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</si>
  <si>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訪問看護指示加算</t>
    <rPh sb="0" eb="2">
      <t>ホウモン</t>
    </rPh>
    <rPh sb="2" eb="4">
      <t>カンゴ</t>
    </rPh>
    <rPh sb="4" eb="6">
      <t>シジ</t>
    </rPh>
    <rPh sb="6" eb="8">
      <t>カサン</t>
    </rPh>
    <phoneticPr fontId="2"/>
  </si>
  <si>
    <t>指導記録等</t>
    <rPh sb="0" eb="2">
      <t>シドウ</t>
    </rPh>
    <rPh sb="2" eb="4">
      <t>キロク</t>
    </rPh>
    <rPh sb="4" eb="5">
      <t>トウ</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</si>
  <si>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</si>
  <si>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入退所前連携加算（Ⅱ）</t>
    <rPh sb="0" eb="1">
      <t>ハイ</t>
    </rPh>
    <rPh sb="1" eb="3">
      <t>タイショ</t>
    </rPh>
    <rPh sb="3" eb="4">
      <t>マエ</t>
    </rPh>
    <rPh sb="4" eb="6">
      <t>レンケイ</t>
    </rPh>
    <rPh sb="6" eb="8">
      <t>カサン</t>
    </rPh>
    <phoneticPr fontId="2"/>
  </si>
  <si>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2"/>
  </si>
  <si>
    <t>入退所前連携加算（Ⅰ）</t>
    <rPh sb="0" eb="1">
      <t>ハイ</t>
    </rPh>
    <phoneticPr fontId="2"/>
  </si>
  <si>
    <t>別紙様式13の文書に必要な事項を記載の上、当該医療機関に交付するとともに、交付した文書の写しを診療録に添付している</t>
    <phoneticPr fontId="2"/>
  </si>
  <si>
    <t>本人の同意を得て入院する医療機関に対し、診療状況、心身の状況、生活歴等の情報を提供した上で、紹介を行う</t>
    <phoneticPr fontId="2"/>
  </si>
  <si>
    <t>退所時情報提供加算（Ⅱ）</t>
    <rPh sb="0" eb="3">
      <t>タイショジ</t>
    </rPh>
    <rPh sb="3" eb="5">
      <t>ジョウホウ</t>
    </rPh>
    <rPh sb="5" eb="7">
      <t>テイキョウ</t>
    </rPh>
    <rPh sb="7" eb="9">
      <t>カサン</t>
    </rPh>
    <phoneticPr fontId="2"/>
  </si>
  <si>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2"/>
  </si>
  <si>
    <t>本人の同意を得て主治の医師に対し、診療状況、心身の状況、生活歴等の情報を提供した上で、紹介を行う</t>
  </si>
  <si>
    <t>入所者が退所し、その居宅において療養を継続する場合、又は、入所者が退所後にその居宅でなく、他の社会福祉施設等に入所する場合</t>
    <rPh sb="26" eb="27">
      <t>マタ</t>
    </rPh>
    <phoneticPr fontId="2"/>
  </si>
  <si>
    <t>退所時情報提供加算（Ⅰ）</t>
    <rPh sb="0" eb="3">
      <t>タイショジ</t>
    </rPh>
    <rPh sb="3" eb="5">
      <t>ジョウホウ</t>
    </rPh>
    <rPh sb="5" eb="7">
      <t>テイキョウ</t>
    </rPh>
    <rPh sb="7" eb="9">
      <t>カサン</t>
    </rPh>
    <phoneticPr fontId="2"/>
  </si>
  <si>
    <t>指導日、指導内容の記録の整備</t>
    <rPh sb="0" eb="2">
      <t>シドウ</t>
    </rPh>
    <rPh sb="2" eb="3">
      <t>ビ</t>
    </rPh>
    <rPh sb="4" eb="6">
      <t>シドウ</t>
    </rPh>
    <rPh sb="6" eb="8">
      <t>ナイヨウ</t>
    </rPh>
    <rPh sb="9" eb="11">
      <t>キロク</t>
    </rPh>
    <rPh sb="12" eb="14">
      <t>セイビ</t>
    </rPh>
    <phoneticPr fontId="2"/>
  </si>
  <si>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</si>
  <si>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</si>
  <si>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</si>
  <si>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</si>
  <si>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</si>
  <si>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</si>
  <si>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2"/>
  </si>
  <si>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</si>
  <si>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試行的退所指導加算</t>
    <rPh sb="0" eb="3">
      <t>シコウテキ</t>
    </rPh>
    <rPh sb="3" eb="5">
      <t>タイショ</t>
    </rPh>
    <rPh sb="5" eb="7">
      <t>シドウ</t>
    </rPh>
    <rPh sb="7" eb="9">
      <t>カサン</t>
    </rPh>
    <phoneticPr fontId="2"/>
  </si>
  <si>
    <t>退所を目的とした施設サービス計画の策定及び診療方針の決定</t>
    <phoneticPr fontId="2"/>
  </si>
  <si>
    <t>退所後の生活に係る支援計画を作成</t>
    <rPh sb="0" eb="2">
      <t>タイショ</t>
    </rPh>
    <rPh sb="2" eb="3">
      <t>ゴ</t>
    </rPh>
    <rPh sb="4" eb="6">
      <t>セイカツ</t>
    </rPh>
    <rPh sb="7" eb="8">
      <t>カカ</t>
    </rPh>
    <rPh sb="9" eb="11">
      <t>シエン</t>
    </rPh>
    <rPh sb="11" eb="13">
      <t>ケイカク</t>
    </rPh>
    <rPh sb="14" eb="16">
      <t>サクセイ</t>
    </rPh>
    <phoneticPr fontId="2"/>
  </si>
  <si>
    <t>入所期間が１月を超えると見込まれる者の入所予定日前30日以内又は入所後７日以内に当該者が退所後生活する居宅への訪問</t>
    <phoneticPr fontId="2"/>
  </si>
  <si>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2"/>
  </si>
  <si>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2"/>
  </si>
  <si>
    <t>栄養ケア計画について家族の同意が得られている</t>
    <rPh sb="0" eb="2">
      <t>エイヨウ</t>
    </rPh>
    <rPh sb="4" eb="6">
      <t>ケイカク</t>
    </rPh>
    <rPh sb="10" eb="12">
      <t>カゾク</t>
    </rPh>
    <rPh sb="13" eb="15">
      <t>ドウイ</t>
    </rPh>
    <rPh sb="16" eb="17">
      <t>エ</t>
    </rPh>
    <phoneticPr fontId="2"/>
  </si>
  <si>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2"/>
  </si>
  <si>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2"/>
  </si>
  <si>
    <t>再入所時栄養連携加算</t>
    <rPh sb="0" eb="2">
      <t>サイニュウ</t>
    </rPh>
    <rPh sb="3" eb="4">
      <t>ジ</t>
    </rPh>
    <rPh sb="4" eb="6">
      <t>エイヨウ</t>
    </rPh>
    <rPh sb="6" eb="8">
      <t>レンケイ</t>
    </rPh>
    <rPh sb="8" eb="10">
      <t>カサン</t>
    </rPh>
    <phoneticPr fontId="2"/>
  </si>
  <si>
    <t>退所時栄養情報連携加算</t>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</si>
  <si>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</si>
  <si>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算定期間中の外泊</t>
    <rPh sb="0" eb="2">
      <t>サンテイ</t>
    </rPh>
    <rPh sb="2" eb="5">
      <t>キカンチュウ</t>
    </rPh>
    <rPh sb="6" eb="8">
      <t>ガイハク</t>
    </rPh>
    <phoneticPr fontId="2"/>
  </si>
  <si>
    <t>初期加算（Ⅱ）</t>
    <rPh sb="0" eb="2">
      <t>ショキ</t>
    </rPh>
    <rPh sb="2" eb="4">
      <t>カサン</t>
    </rPh>
    <phoneticPr fontId="2"/>
  </si>
  <si>
    <t>空床情報を地域の医療機関又は急性期医療を担う複数医療機関の入退院支援部門に対して定期的（概ね月に2回以上）に情報共有している</t>
    <rPh sb="0" eb="4">
      <t>クウショウジョウホウ</t>
    </rPh>
    <rPh sb="5" eb="7">
      <t>チイキ</t>
    </rPh>
    <rPh sb="8" eb="12">
      <t>イリョウキカン</t>
    </rPh>
    <rPh sb="12" eb="13">
      <t>マタ</t>
    </rPh>
    <rPh sb="14" eb="17">
      <t>キュウセイキ</t>
    </rPh>
    <rPh sb="17" eb="19">
      <t>イリョウ</t>
    </rPh>
    <rPh sb="20" eb="21">
      <t>ニナ</t>
    </rPh>
    <rPh sb="22" eb="28">
      <t>フクスウイリョウキカン</t>
    </rPh>
    <rPh sb="29" eb="32">
      <t>ニュウタイイン</t>
    </rPh>
    <rPh sb="32" eb="34">
      <t>シエン</t>
    </rPh>
    <rPh sb="34" eb="36">
      <t>ブモン</t>
    </rPh>
    <rPh sb="37" eb="38">
      <t>タイ</t>
    </rPh>
    <rPh sb="40" eb="43">
      <t>テイキテキ</t>
    </rPh>
    <rPh sb="44" eb="45">
      <t>オオム</t>
    </rPh>
    <rPh sb="46" eb="47">
      <t>ツキ</t>
    </rPh>
    <rPh sb="49" eb="50">
      <t>カイ</t>
    </rPh>
    <rPh sb="50" eb="52">
      <t>イジョウ</t>
    </rPh>
    <rPh sb="54" eb="58">
      <t>ジョウホウキョウユウ</t>
    </rPh>
    <phoneticPr fontId="2"/>
  </si>
  <si>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2"/>
  </si>
  <si>
    <t>過去３月以内の当該施設への入所(自立度判定基準によるⅢ、Ⅳ、Ｍの場合は１月以内)</t>
  </si>
  <si>
    <t>算定期間中の外泊</t>
  </si>
  <si>
    <t>入所した日から起算して30日以内</t>
  </si>
  <si>
    <t>初期加算（Ⅰ）</t>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</si>
  <si>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2"/>
  </si>
  <si>
    <t>在宅復帰指標率が70以上</t>
    <rPh sb="0" eb="2">
      <t>ザイタク</t>
    </rPh>
    <rPh sb="2" eb="4">
      <t>フッキ</t>
    </rPh>
    <rPh sb="4" eb="6">
      <t>シヒョウ</t>
    </rPh>
    <rPh sb="6" eb="7">
      <t>リツ</t>
    </rPh>
    <rPh sb="10" eb="12">
      <t>イジョウ</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</si>
  <si>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</si>
  <si>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2"/>
  </si>
  <si>
    <t>地域貢献活動</t>
    <rPh sb="0" eb="2">
      <t>チイキ</t>
    </rPh>
    <rPh sb="2" eb="4">
      <t>コウケン</t>
    </rPh>
    <rPh sb="4" eb="6">
      <t>カツドウ</t>
    </rPh>
    <phoneticPr fontId="2"/>
  </si>
  <si>
    <t>在宅復帰指標率が40以上</t>
    <rPh sb="0" eb="2">
      <t>ザイタク</t>
    </rPh>
    <rPh sb="2" eb="4">
      <t>フッキ</t>
    </rPh>
    <rPh sb="4" eb="6">
      <t>シヒョウ</t>
    </rPh>
    <rPh sb="6" eb="7">
      <t>リツ</t>
    </rPh>
    <rPh sb="10" eb="12">
      <t>イジョウ</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</si>
  <si>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</si>
  <si>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2"/>
  </si>
  <si>
    <t>算定日が属する月の前三月間における入所者等のうち、喀痰(かくたん)吸引又は経管栄養が実施された者の占める割合が100分の20以上であること。</t>
    <phoneticPr fontId="2"/>
  </si>
  <si>
    <t>療養体制維持特別加算(Ⅱ）</t>
    <rPh sb="0" eb="2">
      <t>リョウヨウ</t>
    </rPh>
    <rPh sb="2" eb="4">
      <t>タイセイ</t>
    </rPh>
    <rPh sb="4" eb="6">
      <t>イジ</t>
    </rPh>
    <rPh sb="6" eb="8">
      <t>トクベツ</t>
    </rPh>
    <rPh sb="8" eb="10">
      <t>カサン</t>
    </rPh>
    <phoneticPr fontId="2"/>
  </si>
  <si>
    <t>配置</t>
    <phoneticPr fontId="2"/>
  </si>
  <si>
    <t>介護職員の数が常勤換算方法で、指定短期入所療養介護の利用者の数及び介護老人保健施設の入所者の合計数が４又はその端数を増すごとに１以上</t>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</si>
  <si>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2"/>
  </si>
  <si>
    <t>療養体制維持特別加算（Ⅰ）</t>
    <rPh sb="0" eb="2">
      <t>リョウヨウ</t>
    </rPh>
    <rPh sb="2" eb="4">
      <t>タイセイ</t>
    </rPh>
    <rPh sb="4" eb="6">
      <t>イジ</t>
    </rPh>
    <rPh sb="6" eb="8">
      <t>トクベツ</t>
    </rPh>
    <rPh sb="8" eb="10">
      <t>カサン</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</si>
  <si>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</si>
  <si>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特別療養費</t>
    <rPh sb="0" eb="2">
      <t>トクベツ</t>
    </rPh>
    <rPh sb="2" eb="5">
      <t>リョウヨウヒ</t>
    </rPh>
    <phoneticPr fontId="2"/>
  </si>
  <si>
    <t>１日1,700単位</t>
    <rPh sb="1" eb="2">
      <t>ニチ</t>
    </rPh>
    <rPh sb="7" eb="9">
      <t>タンイ</t>
    </rPh>
    <phoneticPr fontId="2"/>
  </si>
  <si>
    <t>１日850単位</t>
    <rPh sb="1" eb="2">
      <t>ニチ</t>
    </rPh>
    <rPh sb="5" eb="7">
      <t>タンイ</t>
    </rPh>
    <phoneticPr fontId="2"/>
  </si>
  <si>
    <t>１日160単位</t>
    <rPh sb="1" eb="2">
      <t>ニチ</t>
    </rPh>
    <rPh sb="5" eb="7">
      <t>タンイ</t>
    </rPh>
    <phoneticPr fontId="2"/>
  </si>
  <si>
    <t>（２）死亡日以前４日以上30日以内</t>
    <rPh sb="3" eb="6">
      <t>シボウビ</t>
    </rPh>
    <rPh sb="6" eb="8">
      <t>イゼン</t>
    </rPh>
    <rPh sb="9" eb="10">
      <t>ニチ</t>
    </rPh>
    <rPh sb="10" eb="12">
      <t>イジョウ</t>
    </rPh>
    <rPh sb="14" eb="15">
      <t>ニチ</t>
    </rPh>
    <rPh sb="15" eb="17">
      <t>イナイ</t>
    </rPh>
    <phoneticPr fontId="2"/>
  </si>
  <si>
    <t>１日80単位</t>
    <rPh sb="1" eb="2">
      <t>ニチ</t>
    </rPh>
    <rPh sb="4" eb="6">
      <t>タンイ</t>
    </rPh>
    <phoneticPr fontId="2"/>
  </si>
  <si>
    <t>（１）死亡日以前31日以上45日以下</t>
    <rPh sb="16" eb="18">
      <t>イカ</t>
    </rPh>
    <phoneticPr fontId="2"/>
  </si>
  <si>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2"/>
  </si>
  <si>
    <t>１日1,900単位</t>
    <rPh sb="1" eb="2">
      <t>ニチ</t>
    </rPh>
    <rPh sb="7" eb="9">
      <t>タンイ</t>
    </rPh>
    <phoneticPr fontId="2"/>
  </si>
  <si>
    <t>１日910単位</t>
    <rPh sb="1" eb="2">
      <t>ニチ</t>
    </rPh>
    <rPh sb="5" eb="7">
      <t>タンイ</t>
    </rPh>
    <phoneticPr fontId="2"/>
  </si>
  <si>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</si>
  <si>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</si>
  <si>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</si>
  <si>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</si>
  <si>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2"/>
  </si>
  <si>
    <t>退所後も入所者の家族指導等を行っている</t>
    <rPh sb="0" eb="2">
      <t>タイショ</t>
    </rPh>
    <rPh sb="2" eb="3">
      <t>ゴ</t>
    </rPh>
    <rPh sb="4" eb="7">
      <t>ニュウショシャ</t>
    </rPh>
    <rPh sb="8" eb="10">
      <t>カゾク</t>
    </rPh>
    <rPh sb="10" eb="13">
      <t>シドウナド</t>
    </rPh>
    <rPh sb="14" eb="15">
      <t>オコナ</t>
    </rPh>
    <phoneticPr fontId="2"/>
  </si>
  <si>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2"/>
  </si>
  <si>
    <t>ターミナルケアを直接行っている</t>
    <rPh sb="8" eb="10">
      <t>チョクセツ</t>
    </rPh>
    <rPh sb="10" eb="11">
      <t>オコナ</t>
    </rPh>
    <phoneticPr fontId="2"/>
  </si>
  <si>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</si>
  <si>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</si>
  <si>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</si>
  <si>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</si>
  <si>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６日以下</t>
    <rPh sb="1" eb="2">
      <t>ニチ</t>
    </rPh>
    <rPh sb="2" eb="4">
      <t>イカ</t>
    </rPh>
    <phoneticPr fontId="2"/>
  </si>
  <si>
    <t>外泊をした場合</t>
    <rPh sb="0" eb="2">
      <t>ガイハク</t>
    </rPh>
    <rPh sb="5" eb="7">
      <t>バアイ</t>
    </rPh>
    <phoneticPr fontId="2"/>
  </si>
  <si>
    <t>外泊時費用</t>
    <rPh sb="0" eb="2">
      <t>ガイハク</t>
    </rPh>
    <rPh sb="2" eb="3">
      <t>ジ</t>
    </rPh>
    <rPh sb="3" eb="5">
      <t>ヒヨウ</t>
    </rPh>
    <phoneticPr fontId="2"/>
  </si>
  <si>
    <t>居宅サービスを提供</t>
    <rPh sb="0" eb="2">
      <t>キョタク</t>
    </rPh>
    <rPh sb="7" eb="9">
      <t>テイキョウ</t>
    </rPh>
    <phoneticPr fontId="2"/>
  </si>
  <si>
    <t>試行的に居宅に退所させた場合</t>
    <rPh sb="0" eb="3">
      <t>シコウテキ</t>
    </rPh>
    <rPh sb="4" eb="6">
      <t>キョタク</t>
    </rPh>
    <rPh sb="7" eb="9">
      <t>タイショ</t>
    </rPh>
    <rPh sb="12" eb="14">
      <t>バアイ</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</si>
  <si>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</si>
  <si>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</si>
  <si>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ユニットでない</t>
    <phoneticPr fontId="2"/>
  </si>
  <si>
    <t>ユニット型でないこと</t>
    <rPh sb="4" eb="5">
      <t>ガタ</t>
    </rPh>
    <phoneticPr fontId="2"/>
  </si>
  <si>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</si>
  <si>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</si>
  <si>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単位毎の固定した職員配置</t>
    <rPh sb="0" eb="2">
      <t>タンイ</t>
    </rPh>
    <rPh sb="2" eb="3">
      <t>ゴト</t>
    </rPh>
    <rPh sb="4" eb="6">
      <t>コテイ</t>
    </rPh>
    <rPh sb="8" eb="10">
      <t>ショクイン</t>
    </rPh>
    <rPh sb="10" eb="12">
      <t>ハイチ</t>
    </rPh>
    <phoneticPr fontId="2"/>
  </si>
  <si>
    <t>なっている</t>
    <phoneticPr fontId="2"/>
  </si>
  <si>
    <t>単位毎の入所者が10人を標準</t>
    <rPh sb="0" eb="2">
      <t>タンイ</t>
    </rPh>
    <rPh sb="2" eb="3">
      <t>ゴト</t>
    </rPh>
    <rPh sb="4" eb="7">
      <t>ニュウショシャ</t>
    </rPh>
    <rPh sb="10" eb="11">
      <t>ニン</t>
    </rPh>
    <rPh sb="12" eb="14">
      <t>ヒョウジュン</t>
    </rPh>
    <phoneticPr fontId="2"/>
  </si>
  <si>
    <t>整備</t>
    <rPh sb="0" eb="2">
      <t>セイビ</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</si>
  <si>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</si>
  <si>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１人当たり２㎡のデイルームを整備</t>
    <rPh sb="0" eb="3">
      <t>ヒトリア</t>
    </rPh>
    <rPh sb="14" eb="16">
      <t>セイビ</t>
    </rPh>
    <phoneticPr fontId="2"/>
  </si>
  <si>
    <t>１割以上の個室を整備</t>
    <rPh sb="1" eb="2">
      <t>ワ</t>
    </rPh>
    <rPh sb="2" eb="4">
      <t>イジョウ</t>
    </rPh>
    <rPh sb="5" eb="7">
      <t>コシツ</t>
    </rPh>
    <rPh sb="8" eb="10">
      <t>セイビ</t>
    </rPh>
    <phoneticPr fontId="2"/>
  </si>
  <si>
    <t>入所定員は40人を標準とする</t>
    <rPh sb="0" eb="2">
      <t>ニュウショ</t>
    </rPh>
    <rPh sb="2" eb="4">
      <t>テイイン</t>
    </rPh>
    <rPh sb="7" eb="8">
      <t>ニン</t>
    </rPh>
    <rPh sb="9" eb="11">
      <t>ヒョウジュン</t>
    </rPh>
    <phoneticPr fontId="2"/>
  </si>
  <si>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2"/>
  </si>
  <si>
    <t>専ら認知症の利用者が利用する施設</t>
    <rPh sb="0" eb="1">
      <t>モッパ</t>
    </rPh>
    <rPh sb="2" eb="5">
      <t>ニンチショウ</t>
    </rPh>
    <rPh sb="6" eb="9">
      <t>リヨウシャ</t>
    </rPh>
    <rPh sb="10" eb="12">
      <t>リヨウ</t>
    </rPh>
    <rPh sb="14" eb="16">
      <t>シセツ</t>
    </rPh>
    <phoneticPr fontId="2"/>
  </si>
  <si>
    <t>している</t>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</si>
  <si>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</si>
  <si>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認知症ケア加算</t>
    <rPh sb="0" eb="3">
      <t>ニンチショウ</t>
    </rPh>
    <rPh sb="5" eb="7">
      <t>カサン</t>
    </rPh>
    <phoneticPr fontId="2"/>
  </si>
  <si>
    <t>していない</t>
  </si>
  <si>
    <t>過去３月以内に当該加算を算定していない</t>
    <rPh sb="0" eb="2">
      <t>カコ</t>
    </rPh>
    <rPh sb="3" eb="4">
      <t>ツキ</t>
    </rPh>
    <rPh sb="4" eb="6">
      <t>イナイ</t>
    </rPh>
    <rPh sb="7" eb="9">
      <t>トウガイ</t>
    </rPh>
    <rPh sb="9" eb="11">
      <t>カサン</t>
    </rPh>
    <rPh sb="12" eb="14">
      <t>サンテイ</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</si>
  <si>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</si>
  <si>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リハビリテーションに関する記録の保管の有無</t>
    <rPh sb="10" eb="11">
      <t>カン</t>
    </rPh>
    <rPh sb="13" eb="15">
      <t>キロク</t>
    </rPh>
    <rPh sb="16" eb="18">
      <t>ホカン</t>
    </rPh>
    <rPh sb="19" eb="21">
      <t>ウム</t>
    </rPh>
    <phoneticPr fontId="2"/>
  </si>
  <si>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2"/>
  </si>
  <si>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2"/>
  </si>
  <si>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2"/>
  </si>
  <si>
    <t>３回以内</t>
    <rPh sb="1" eb="2">
      <t>カイ</t>
    </rPh>
    <rPh sb="2" eb="4">
      <t>イナイ</t>
    </rPh>
    <phoneticPr fontId="2"/>
  </si>
  <si>
    <t>１週の実施日</t>
    <rPh sb="1" eb="2">
      <t>シュウ</t>
    </rPh>
    <rPh sb="3" eb="5">
      <t>ジッシ</t>
    </rPh>
    <rPh sb="5" eb="6">
      <t>ヒ</t>
    </rPh>
    <phoneticPr fontId="2"/>
  </si>
  <si>
    <t>３月以内</t>
    <rPh sb="1" eb="2">
      <t>ツキ</t>
    </rPh>
    <rPh sb="2" eb="4">
      <t>イナイ</t>
    </rPh>
    <phoneticPr fontId="2"/>
  </si>
  <si>
    <t>入所(起算)日より３月以内に実施</t>
    <rPh sb="0" eb="2">
      <t>ニュウショ</t>
    </rPh>
    <rPh sb="3" eb="5">
      <t>キサン</t>
    </rPh>
    <rPh sb="6" eb="7">
      <t>ヒ</t>
    </rPh>
    <rPh sb="10" eb="11">
      <t>ツキ</t>
    </rPh>
    <rPh sb="11" eb="13">
      <t>イナイ</t>
    </rPh>
    <rPh sb="14" eb="16">
      <t>ジッシ</t>
    </rPh>
    <phoneticPr fontId="2"/>
  </si>
  <si>
    <t>認知症短期集中リハビリテーション実施加算（Ⅱ）</t>
    <phoneticPr fontId="2"/>
  </si>
  <si>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2"/>
  </si>
  <si>
    <r>
      <t>リハビリテーション</t>
    </r>
    <r>
      <rPr>
        <strike/>
        <sz val="11"/>
        <rFont val="ＭＳ ゴシック"/>
        <family val="3"/>
        <charset val="128"/>
      </rPr>
      <t>マネジメントによる</t>
    </r>
    <r>
      <rPr>
        <sz val="11"/>
        <rFont val="ＭＳ ゴシック"/>
        <family val="3"/>
        <charset val="128"/>
      </rPr>
      <t>計画に基づき医師又は医師の指示を受けた理学療法士等により記憶の訓練、日常生活活動訓練等を組み合わせたプログラムを提供</t>
    </r>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2"/>
  </si>
  <si>
    <t>認知症短期集中リハビリテーション実施加算（Ⅰ）</t>
    <phoneticPr fontId="2"/>
  </si>
  <si>
    <t>していない</t>
    <phoneticPr fontId="2"/>
  </si>
  <si>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2"/>
  </si>
  <si>
    <t>概ね週に３回以上</t>
    <rPh sb="0" eb="1">
      <t>オオム</t>
    </rPh>
    <rPh sb="2" eb="3">
      <t>シュウ</t>
    </rPh>
    <rPh sb="5" eb="6">
      <t>カイ</t>
    </rPh>
    <rPh sb="6" eb="8">
      <t>イジョウ</t>
    </rPh>
    <phoneticPr fontId="2"/>
  </si>
  <si>
    <t>実施日</t>
    <rPh sb="0" eb="2">
      <t>ジッシ</t>
    </rPh>
    <rPh sb="2" eb="3">
      <t>ヒ</t>
    </rPh>
    <phoneticPr fontId="2"/>
  </si>
  <si>
    <t>短期集中リハビリテーション実施加算（Ⅱ）</t>
    <rPh sb="0" eb="2">
      <t>タンキ</t>
    </rPh>
    <rPh sb="2" eb="4">
      <t>シュウチュウ</t>
    </rPh>
    <rPh sb="13" eb="15">
      <t>ジッシ</t>
    </rPh>
    <rPh sb="15" eb="17">
      <t>カサン</t>
    </rPh>
    <phoneticPr fontId="2"/>
  </si>
  <si>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2"/>
  </si>
  <si>
    <t>過去３月以内に介護老人保健施設に入所していない</t>
  </si>
  <si>
    <t>短期集中リハビリテーション実施加算（Ⅰ）</t>
    <rPh sb="0" eb="2">
      <t>タンキ</t>
    </rPh>
    <rPh sb="2" eb="4">
      <t>シュウチュウ</t>
    </rPh>
    <rPh sb="13" eb="15">
      <t>ジッシ</t>
    </rPh>
    <rPh sb="15" eb="17">
      <t>カサン</t>
    </rPh>
    <phoneticPr fontId="2"/>
  </si>
  <si>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2"/>
  </si>
  <si>
    <t>夜勤職員配置加算</t>
    <rPh sb="0" eb="2">
      <t>ヤキン</t>
    </rPh>
    <rPh sb="2" eb="4">
      <t>ショクイン</t>
    </rPh>
    <rPh sb="4" eb="6">
      <t>ハイチ</t>
    </rPh>
    <rPh sb="6" eb="8">
      <t>カサン</t>
    </rPh>
    <phoneticPr fontId="2"/>
  </si>
  <si>
    <t>満たさない</t>
    <phoneticPr fontId="2"/>
  </si>
  <si>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2"/>
  </si>
  <si>
    <t>未配置</t>
    <rPh sb="0" eb="1">
      <t>ミ</t>
    </rPh>
    <rPh sb="1" eb="3">
      <t>ハイチ</t>
    </rPh>
    <phoneticPr fontId="2"/>
  </si>
  <si>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</si>
  <si>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従業者に対し、業務継続計画について周知するとともに、必要な研修及び訓練を定期的に実施
※減算算定の対象要件ではない</t>
    <rPh sb="44" eb="46">
      <t>ゲンサン</t>
    </rPh>
    <rPh sb="46" eb="48">
      <t>サンテイ</t>
    </rPh>
    <rPh sb="49" eb="51">
      <t>タイショウ</t>
    </rPh>
    <rPh sb="51" eb="53">
      <t>ヨウケン</t>
    </rPh>
    <phoneticPr fontId="2"/>
  </si>
  <si>
    <t>非配置</t>
    <rPh sb="0" eb="3">
      <t>ヒハイチ</t>
    </rPh>
    <phoneticPr fontId="1"/>
  </si>
  <si>
    <t>介護職員その他の従業者に対し、虐待の防止のための研修を定期的（年2回以上）に実施する</t>
    <rPh sb="31" eb="32">
      <t>ネン</t>
    </rPh>
    <rPh sb="33" eb="36">
      <t>カイイジョウ</t>
    </rPh>
    <phoneticPr fontId="2"/>
  </si>
  <si>
    <t>事故発生防止等の措置を適切に実施するための担当者を置く</t>
  </si>
  <si>
    <t>事故発生の防止のための委員会及び従業者に対する研修を定期的に行う（年2回以上）</t>
    <rPh sb="33" eb="34">
      <t>ネン</t>
    </rPh>
    <rPh sb="35" eb="38">
      <t>カイイジョウ</t>
    </rPh>
    <phoneticPr fontId="2"/>
  </si>
  <si>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1"/>
  </si>
  <si>
    <t>事故発生の防止のための指針を整備</t>
  </si>
  <si>
    <t>安全管理未実施減算</t>
  </si>
  <si>
    <t>介護職員その他の従業者に対し、身体的拘束等の適正化のための研修を定期的（年2回以上）に実施</t>
    <rPh sb="36" eb="37">
      <t>ネン</t>
    </rPh>
    <rPh sb="38" eb="41">
      <t>カイイジョウ</t>
    </rPh>
    <phoneticPr fontId="2"/>
  </si>
  <si>
    <t>身体的拘束等の適正化のための指針を整備</t>
  </si>
  <si>
    <t>身体的拘束等の適正化のための対策を検討する委員会を３月に１回以上開催するとともに、その結果について、介護職員その他の従業者に周知徹底を図る</t>
    <phoneticPr fontId="2"/>
  </si>
  <si>
    <t>身体的拘束等を行う場合には、その態様及び時間、その際の入院患者の心身の状況並びに緊急やむを得ない理由を記録</t>
  </si>
  <si>
    <t>身体拘束廃止未実施減算</t>
  </si>
  <si>
    <t>ユニットごとに常勤のユニットリーダーの配置</t>
    <rPh sb="7" eb="9">
      <t>ジョウキン</t>
    </rPh>
    <rPh sb="19" eb="21">
      <t>ハイチ</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</si>
  <si>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</si>
  <si>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2"/>
  </si>
  <si>
    <t>302 介護老人保健施設サービス</t>
    <rPh sb="6" eb="8">
      <t>ロウジン</t>
    </rPh>
    <phoneticPr fontId="2"/>
  </si>
  <si>
    <t>サービス提供体制強化加算（Ⅰ）及び（Ⅱ）を算定していない</t>
  </si>
  <si>
    <t>（３）直接提供する職員の総数のうち勤続年数７年以上の職員の割合が１００分の３０以上</t>
  </si>
  <si>
    <t>（２）看護・介護職員の総数のうち常勤職員の割合が１００分の７５以上</t>
  </si>
  <si>
    <t>（１）介護職員の総数のうち介護福祉士の割合が１００分の５０以上</t>
  </si>
  <si>
    <t>次の（１）、（２）、（３）のいずれかに該当</t>
  </si>
  <si>
    <t>サービス提供体制強化加算（Ⅲ）</t>
  </si>
  <si>
    <t>サービス提供体制強化加算（Ⅰ）及び（Ⅲ）を算定していない</t>
  </si>
  <si>
    <t>介護職員の総数のうち介護福祉士の割合が１００分の６０以上</t>
  </si>
  <si>
    <t>サービス提供体制強化加算（Ⅱ）及び（Ⅲ）を算定していない</t>
  </si>
  <si>
    <t>質の向上に資する取組を実施</t>
  </si>
  <si>
    <t>（２）介護職員総数のうち、勤続年数が１０以上の介護福祉士の割合が１００分の３５以上</t>
  </si>
  <si>
    <t>（１） 介護職員の総数のうち介護福祉士の割合が１００分の８０以上</t>
  </si>
  <si>
    <t>次の（１）又は（２）に該当</t>
  </si>
  <si>
    <t>感染症に感染した入所者に対し、適切な感染対策を行った上で、介護医療院サービスを行っている</t>
    <phoneticPr fontId="2"/>
  </si>
  <si>
    <t>当該介護医療院内に安全管理部門を設置し、組織的に安全対策を実施する体制を整備</t>
  </si>
  <si>
    <t>介護医療院基準第40条第１項第４号に規定する担当者が安全対策に係る外部における研修を受けている</t>
  </si>
  <si>
    <t>介護医療院基準第40条第１項に規定する基準に適合</t>
  </si>
  <si>
    <t>安全対策体制加算</t>
  </si>
  <si>
    <t>科学的介護推進体制加算（Ⅰ）を算定していない</t>
  </si>
  <si>
    <t>入所者に提供する施設サービスの質を常に向上させていくため、ＰＤＣＡサイクルにより、サービスの質の管理を行う</t>
  </si>
  <si>
    <t>入所者ごとのＡＤＬ値、栄養状態、口腔機能、認知症の状況、入所者ごとの疾病、服薬の状況等その他の入所者の心身の状況等に係る基本的な情報を、厚生労働省（LIFE）に提出</t>
  </si>
  <si>
    <t>科学的介護推進体制加算（Ⅱ）</t>
  </si>
  <si>
    <t>科学的介護推進体制加算（Ⅱ）を算定していない</t>
  </si>
  <si>
    <t>入所者ごとのＡＤＬ値、栄養状態、口腔機能、認知症の状況その他の入所者の心身の状況等に係る基本的な情報を、厚生労働省（LIFE）に提出</t>
  </si>
  <si>
    <t>科学的介護推進体制加算（Ⅰ）</t>
  </si>
  <si>
    <t>医師が自立支援に係る支援計画の策定等に参加</t>
  </si>
  <si>
    <t>医学的評価に基づき、少なくとも３月に１回、入所者ごとに支援計画を見直している</t>
  </si>
  <si>
    <t>対象となる入所者又はその家族に説明し、同意を得ること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</si>
  <si>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</si>
  <si>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医学的評価の結果等の情報を厚生労働省（LIFE)に提出し、自立支援の促進に当たって、当該情報その他自立支援の適切かつ有効な促進のために必要な情報を活用</t>
  </si>
  <si>
    <t>自立支援促進に関する評価・支援計画書</t>
  </si>
  <si>
    <t>医師が入所者ごとに、施設入所時に自立支援に係る医学的評価を行い、その後少なくとも３月に１回医学的評価の見直しを行う</t>
    <phoneticPr fontId="2"/>
  </si>
  <si>
    <t xml:space="preserve">自立支援促進加算
</t>
  </si>
  <si>
    <t>排せつ支援加算（Ⅲ）</t>
  </si>
  <si>
    <t>（３）施設入所時に尿道カテーテルが留置されていた者であって要介護状態の軽減が見込まれるものについて、尿道カテーテルが抜去されたこと</t>
    <phoneticPr fontId="2"/>
  </si>
  <si>
    <t>排せつ支援加算（Ⅱ）</t>
  </si>
  <si>
    <t>入所者ごとに、要介護状態の軽減の見込みについて、医師又は医師と連携した看護師が施設入所時に評価し、その後少なくとも３月に１回評価</t>
  </si>
  <si>
    <t>排せつ支援加算（Ⅰ）</t>
  </si>
  <si>
    <t>医師の週４回以上の訪問</t>
  </si>
  <si>
    <t>前３ヶ月で身体拘束未実施減算の対象となっていない</t>
  </si>
  <si>
    <t>精神保健福祉士等１名及び理学療法士等のいずれか１名配置</t>
    <phoneticPr fontId="2"/>
  </si>
  <si>
    <t>看護職員が常勤換算法で４:１</t>
  </si>
  <si>
    <t>届出の前３月において日常生活に支障を来すおそれがある等から介護を必要とする認知症の者の割合が５割以上</t>
  </si>
  <si>
    <r>
      <t>60m</t>
    </r>
    <r>
      <rPr>
        <vertAlign val="superscript"/>
        <sz val="11"/>
        <rFont val="ＭＳ ゴシック"/>
        <family val="3"/>
        <charset val="128"/>
      </rPr>
      <t>2</t>
    </r>
    <r>
      <rPr>
        <sz val="11"/>
        <rFont val="ＭＳ ゴシック"/>
        <family val="3"/>
        <charset val="128"/>
      </rPr>
      <t>以上の生活機能訓練室</t>
    </r>
  </si>
  <si>
    <t>入所者等がすべて認知症の者</t>
  </si>
  <si>
    <t>重度認知症疾患療養体制加算（Ⅱ）</t>
  </si>
  <si>
    <t>前３か月で身体拘束未実施減算の対象となっていない</t>
  </si>
  <si>
    <t>精神保健福祉士等１名及び理学療法士等のいずれか1名配置</t>
  </si>
  <si>
    <t>看護職員が常勤換算法で４:１</t>
    <phoneticPr fontId="2"/>
  </si>
  <si>
    <t>重度認知症疾患療養体制加算（Ⅰ）</t>
  </si>
  <si>
    <t>入所者が入所前１月の間に当該施設に入所したことがない又は過去１月の間に当該加算を算定したことがない</t>
  </si>
  <si>
    <t>介護サービス計画書</t>
  </si>
  <si>
    <t>判断した医師名、日付及び利用開始に当たっての留意事項等の記録</t>
  </si>
  <si>
    <t>退所に向けた施設サービス計画の策定</t>
  </si>
  <si>
    <t>入所者又は家族の同意</t>
  </si>
  <si>
    <t>認知症行動・心理症状緊急対応加算</t>
    <phoneticPr fontId="2"/>
  </si>
  <si>
    <t>専門的な研修修了者を１名以上配置し、施設全体の認知症ケアの指導等を実施</t>
  </si>
  <si>
    <t>留意事項の伝達又は技術的指導に係る会議を定期的に実施</t>
  </si>
  <si>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phoneticPr fontId="2"/>
  </si>
  <si>
    <t>入所者総数のうち介護を必要とする認知症者の対象者（日常生活自立度ランクⅢ以上の者である）の割合が５割以上</t>
    <phoneticPr fontId="2"/>
  </si>
  <si>
    <t>認知症専門ケア加算Ⅱ</t>
  </si>
  <si>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rPh sb="30" eb="32">
      <t>シセツ</t>
    </rPh>
    <phoneticPr fontId="2"/>
  </si>
  <si>
    <t>入所者総数のうち介護を必要とする認知症者の対象者（日常生活自立度ランクⅢ以上の者である）の割合が５割以上</t>
    <rPh sb="49" eb="50">
      <t>ワリ</t>
    </rPh>
    <phoneticPr fontId="2"/>
  </si>
  <si>
    <t>認知症専門ケア加算Ⅰ</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</si>
  <si>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</si>
  <si>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緊急時施設診療費（特定治療）</t>
  </si>
  <si>
    <t>１回以下</t>
  </si>
  <si>
    <t>同一の利用者について月に１回まで算定</t>
  </si>
  <si>
    <t>（緊急時治療管理）</t>
  </si>
  <si>
    <t>３日以内</t>
  </si>
  <si>
    <t>３日を限度に算定</t>
  </si>
  <si>
    <t>緊急時施設診療費</t>
  </si>
  <si>
    <t>算定根拠等の関係書類の整備の有無</t>
  </si>
  <si>
    <t>介護状況を示す文書</t>
  </si>
  <si>
    <t>入所者が利用を希望する居宅介護支援事業者に対し、必要な情報提供、退所後の利用サービス調整の実施</t>
  </si>
  <si>
    <t>入所者の家族との連絡調整の実施</t>
  </si>
  <si>
    <t>退院日から30日以内に居宅を訪問すること又は指定居宅介護支援事業者から情報提供を受けることにより、在宅生活が１月以上継続する見込みであることの確認、記録の実施</t>
  </si>
  <si>
    <t>算定日の属する月の前６月間の退所者総数のうち在宅で介護を受けることとなった者(入院期間１月超)の割合が３割超</t>
  </si>
  <si>
    <t>在宅復帰支援機能加算</t>
  </si>
  <si>
    <t>療養食献立表</t>
  </si>
  <si>
    <t>療養食の献立の作成の有無</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</si>
  <si>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</si>
  <si>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入所者の状況により適切な栄養量及び内容の食事提供を実施</t>
  </si>
  <si>
    <t>管理栄養士又は栄養士による食事提供の管理の実施</t>
  </si>
  <si>
    <t>療養食加算</t>
  </si>
  <si>
    <t>口腔衛生管理加算（Ⅰ）が算定されていない</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</si>
  <si>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</si>
  <si>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実施記録</t>
  </si>
  <si>
    <t>口腔衛生管理に関する実施記録を作成し保管するとともに、必要に応じてその写しを入所者にも提供</t>
  </si>
  <si>
    <t>当該サービスについて説明し、サービス提供に関する同意を得ている</t>
  </si>
  <si>
    <t>サービス実施月において医療保険による訪問歯科衛生指導の実施の有無を入所者又は家族等に確認している</t>
  </si>
  <si>
    <t>月２回以上</t>
  </si>
  <si>
    <t>歯科医師の指示を受けた歯科衛生士が、入所者に対して口腔衛生の管理を実施している</t>
  </si>
  <si>
    <t>歯科医師又は歯科医師の指示を受けた歯科衛生士の技術的助言及び指導に基づき、入所者の口腔衛生等の管理に係る計画を作成</t>
  </si>
  <si>
    <t>口腔衛生管理加算（Ⅱ）</t>
  </si>
  <si>
    <t>口腔衛生管理加算（Ⅱ）が算定されていない</t>
  </si>
  <si>
    <t>口腔衛生管理加算（Ⅰ）</t>
  </si>
  <si>
    <t>経口移行加算を算定していない</t>
  </si>
  <si>
    <t>非該当</t>
  </si>
  <si>
    <t>栄養管理について、別に厚生労働大臣が定める基準を満たさない場合の減算</t>
  </si>
  <si>
    <t>参加している</t>
  </si>
  <si>
    <t>食事の観察及び会議等に、医師（介護医療院の人員、施設及び設備並びに運営に関する基準第4条第1項第一号に規定する医師を除く。）、歯科医師、歯科衛生士又は言語聴覚士が参加している。</t>
  </si>
  <si>
    <t>算定している</t>
  </si>
  <si>
    <t>経口維持加算Ⅰを算定している</t>
  </si>
  <si>
    <t>定めている</t>
  </si>
  <si>
    <t>協力歯科医療機関を定めている</t>
  </si>
  <si>
    <t>経口維持加算Ⅱ</t>
  </si>
  <si>
    <t>栄養管理について、別に厚生労働大臣が定める基準を満たさない場合の減算</t>
    <phoneticPr fontId="2"/>
  </si>
  <si>
    <t>計画に基づく栄養管理の実施</t>
  </si>
  <si>
    <t>計画を入所者又は家族に説明し、同意を得る</t>
    <rPh sb="6" eb="7">
      <t>マタ</t>
    </rPh>
    <phoneticPr fontId="2"/>
  </si>
  <si>
    <t>経口維持計画（参考様式）</t>
  </si>
  <si>
    <t>医師、歯科医師等多職種協働で経口維持計画の作成をし、必要に応じて見直しを実施</t>
    <phoneticPr fontId="2"/>
  </si>
  <si>
    <t>食形態の配慮等誤嚥防止のための適切な配慮の有無</t>
  </si>
  <si>
    <t>されている</t>
  </si>
  <si>
    <t>誤嚥等が発生した場合の管理体制が整備されている</t>
  </si>
  <si>
    <t>受けている</t>
  </si>
  <si>
    <t>摂食機能障害を有し誤嚥が認められ経口による食事摂取のための管理が必要と医師又は歯科医師の指示を受けている</t>
  </si>
  <si>
    <t>経口維持加算Ⅰ</t>
  </si>
  <si>
    <t>２週間毎に実施</t>
  </si>
  <si>
    <t>180日を超えて算定する場合の定期的な医師の指示</t>
  </si>
  <si>
    <t>180日を超える場合の医師の指示の有無</t>
  </si>
  <si>
    <t>180日以内</t>
  </si>
  <si>
    <t>計画作成日から起算して180日以内</t>
  </si>
  <si>
    <t>計画を入所者又は家族に説明し、同意を得る</t>
    <rPh sb="3" eb="6">
      <t>ニュウショシャ</t>
    </rPh>
    <phoneticPr fontId="2"/>
  </si>
  <si>
    <t>経口移行計画（参考様式）</t>
  </si>
  <si>
    <t>医師、管理栄養士等多職種協働で経口移行計画の作成</t>
    <phoneticPr fontId="2"/>
  </si>
  <si>
    <t>誤嚥性肺炎防止のためのチェック</t>
  </si>
  <si>
    <t>経口による食事摂取のための栄養管理が必要と医師の指示を受けている</t>
  </si>
  <si>
    <t>経口移行加算</t>
  </si>
  <si>
    <t>入所者ごとの栄養状態等の情報を厚生労働省に提出し、継続的な栄養管理の実施に当たって、当該情報その他継続的な栄養管理の適切かつ有効な実施のために必要な情報を活用</t>
  </si>
  <si>
    <t>低栄養状態にある入所者又は低栄養状態のおそれのある入所者以外の入所者に対しても、食事の観察の際に変化を把握し、問題があると認められる場合は、早期に対応</t>
  </si>
  <si>
    <t>ホ.医療機関に入院する場合は、入所者の栄養管理に関する情報を入院先へ提供</t>
  </si>
  <si>
    <t>ニ.居宅での生活に移行する場合は、入所者又はその家族に対し、管理栄養士が退所後の食事に関する相談支援を行う</t>
  </si>
  <si>
    <t>ハ.食事の観察の際に、問題が見られた場合、速やかに関連職種と情報共有し、必要に応じて栄養ケア計画を見直し、見直し後の計画に基づき、対応</t>
  </si>
  <si>
    <t>ロ.食事の観察を週3回以上実施</t>
  </si>
  <si>
    <t>示している</t>
  </si>
  <si>
    <t>イ.栄養ケア計画に低栄養状態の改善を行うための栄養管理方法や食事の観察の際に特に確認すべき点等を示す</t>
  </si>
  <si>
    <t>低栄養状態のリスクが中リスク及び高リスクに該当する入所者に対して、以下の対応を行う</t>
  </si>
  <si>
    <t>配置</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</si>
  <si>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2"/>
  </si>
  <si>
    <t>栄養マネジメント強化加算</t>
  </si>
  <si>
    <t>協力医療機関が　③ 入所者等の病状が急変した場合等において、入院を要すると認められた入所者等の入院を原則として受け入れる体制を確保している</t>
    <rPh sb="0" eb="2">
      <t>キョウリョク</t>
    </rPh>
    <rPh sb="2" eb="4">
      <t>イリョウ</t>
    </rPh>
    <rPh sb="4" eb="6">
      <t>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</si>
  <si>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診療録等</t>
  </si>
  <si>
    <t>指示書の写しを診療録添付に有無</t>
  </si>
  <si>
    <t>訪問看護指示書(様式あり)</t>
  </si>
  <si>
    <t>交付</t>
  </si>
  <si>
    <t>本人の同意を得て訪問看護指示書を交付</t>
  </si>
  <si>
    <t>満たす</t>
  </si>
  <si>
    <t>介護医療院の医師が診療に基づき指定訪問看護等の利用が必要であると認めた場合</t>
  </si>
  <si>
    <t>訪問看護指示加算</t>
  </si>
  <si>
    <t>指導記録等</t>
  </si>
  <si>
    <t>連携を行った日、内容に関する記録の整備</t>
  </si>
  <si>
    <t>退所の理由が病院、診療所、他の介護保険施設への入院・入所、死亡ではない</t>
  </si>
  <si>
    <t>退所に先だって居宅介護支援事業者に対し、入所者の同意を得て介護状況を示す文書による情報提供をし、かつ、居宅サービス等の利用に関する調整を実施</t>
  </si>
  <si>
    <t>入所期間が１月以上</t>
  </si>
  <si>
    <t>退所前連携加算</t>
  </si>
  <si>
    <t>退所時情報提供加算（Ⅱ）</t>
    <phoneticPr fontId="2"/>
  </si>
  <si>
    <t>退所時情報提供加算（Ⅰ）</t>
    <phoneticPr fontId="2"/>
  </si>
  <si>
    <t>指導日、指導内容の記録の整備</t>
  </si>
  <si>
    <t>退所時に入所者及び家族に対し退所後の療養上の指導を実施</t>
  </si>
  <si>
    <t>退所時指導加算</t>
  </si>
  <si>
    <t>退所後30日以内に入所者及び家族等に対し療養上の指導を実施</t>
  </si>
  <si>
    <t>退所後訪問指導加算</t>
  </si>
  <si>
    <t>退所後生活する居宅を訪問し、入所者及び家族に対し療養上の指導を実施(２回を限度)</t>
  </si>
  <si>
    <t>入院期間が１月以上を見込む</t>
  </si>
  <si>
    <t>退所前訪問指導加算</t>
  </si>
  <si>
    <t>栄養ケア計画について家族の同意が得られている</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</si>
  <si>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</si>
  <si>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2"/>
  </si>
  <si>
    <t>再入所時栄養連携加算</t>
  </si>
  <si>
    <t>初期加算</t>
  </si>
  <si>
    <t>ない</t>
  </si>
  <si>
    <t>他医療機関が特別の関係にない</t>
    <phoneticPr fontId="2"/>
  </si>
  <si>
    <t>４日以内</t>
  </si>
  <si>
    <t>1月の算定日</t>
  </si>
  <si>
    <t>専門的な診療が必要となり、他の病院等で診療が行われた場合</t>
    <phoneticPr fontId="2"/>
  </si>
  <si>
    <t>他科受診時費用</t>
  </si>
  <si>
    <t>居宅に退所できない場合、療養できない理由等を分析し問題解決に向けた施設サービス計画の変更の支援をしている</t>
  </si>
  <si>
    <t>試行的退所サービス期間中ベッドを活用している場合利用者からの同意がある。</t>
  </si>
  <si>
    <t>算定期間中、計画に基づく適切な居宅サービスを提供している</t>
  </si>
  <si>
    <t>従業者又は居宅サービス事業者等との連絡調整をした上で介護支援専門員が試行的退所サービスに係る計画を作成している</t>
  </si>
  <si>
    <t>入所者又は家族に趣旨を説明し、同意を得ている</t>
  </si>
  <si>
    <t>医師、薬剤師(配置される場合に限る）、看護、介護職員、支援相談員、介護支援専門員等により居宅において療養を継続する可能性があるかの検討をしている</t>
  </si>
  <si>
    <t>外泊時費用を算定していない</t>
  </si>
  <si>
    <t>6日以内</t>
  </si>
  <si>
    <t>退所が見込まれる者が試行的に退所した場合（1月の算定日）</t>
  </si>
  <si>
    <t>試行的退所サービス費</t>
  </si>
  <si>
    <t>当該入所者が使用していたベッドを空けておくこと</t>
  </si>
  <si>
    <t>６日以下</t>
  </si>
  <si>
    <t>外泊をした場合</t>
  </si>
  <si>
    <t>外泊時費用</t>
  </si>
  <si>
    <t>利用者に応じた適切なサービス提供</t>
  </si>
  <si>
    <t>若年性認知症利用者ごとに個別に担当者定める</t>
  </si>
  <si>
    <t>若年性認知症利用者受入加算</t>
  </si>
  <si>
    <t>看護職員の数が１以上</t>
  </si>
  <si>
    <t>看護・介護職員が20：１、２人以上配置</t>
  </si>
  <si>
    <t>夜間勤務等看護Ⅳ</t>
  </si>
  <si>
    <t>看護・介護職員が15：１、２人以上配置</t>
  </si>
  <si>
    <t>夜間勤務等看護Ⅲ</t>
  </si>
  <si>
    <t>看護職員が20：１、２人以上配置</t>
  </si>
  <si>
    <t>夜間勤務等看護Ⅱ</t>
  </si>
  <si>
    <t>看護職員が15：１、２人以上配置</t>
  </si>
  <si>
    <t>夜間勤務等看護Ⅰ</t>
  </si>
  <si>
    <t>療養室の床面積の合計を入所者定員で除した数が８以下</t>
  </si>
  <si>
    <t>療養環境減算Ⅱ</t>
  </si>
  <si>
    <t>廊下幅1.8ｍ(両側に居室の場合2.7.ｍ)未満</t>
  </si>
  <si>
    <t>療養環境減算Ⅰ</t>
  </si>
  <si>
    <t>各入所者の状態に応じて、計画的に栄養管理を行っていない</t>
  </si>
  <si>
    <t>100床以上の場合、栄養士又は管理栄養士を1名以上配置</t>
  </si>
  <si>
    <t>非配置</t>
    <rPh sb="0" eb="1">
      <t>ヒ</t>
    </rPh>
    <rPh sb="1" eb="3">
      <t>ハイチ</t>
    </rPh>
    <phoneticPr fontId="2"/>
  </si>
  <si>
    <t>事故発生防止等の措置を適切に実施するための担当者を置く</t>
    <phoneticPr fontId="2"/>
  </si>
  <si>
    <t>事故発生の防止のための委員会及び従業者に対する研修を定期的（年2回以上）に行う</t>
    <rPh sb="30" eb="31">
      <t>ネン</t>
    </rPh>
    <rPh sb="32" eb="35">
      <t>カイイジョウ</t>
    </rPh>
    <phoneticPr fontId="2"/>
  </si>
  <si>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
  </si>
  <si>
    <t>未実施</t>
    <phoneticPr fontId="2"/>
  </si>
  <si>
    <t>事故発生の防止のための指針を整備</t>
    <phoneticPr fontId="2"/>
  </si>
  <si>
    <t>未配置</t>
  </si>
  <si>
    <t>ユニットごとに常勤のユニットリーダーの配置</t>
  </si>
  <si>
    <t>日中常時１名以上の介護又は看護職員の配置</t>
  </si>
  <si>
    <t>ユニットケア減算</t>
  </si>
  <si>
    <t>ユニット型・・・２ユニットごとに１以上</t>
  </si>
  <si>
    <t>利用者の合計数が３０又はその端数を増す毎に１(ただし２人以上)</t>
  </si>
  <si>
    <t>夜勤減算</t>
  </si>
  <si>
    <t>点検結果</t>
  </si>
  <si>
    <t>点検事項</t>
  </si>
  <si>
    <t>点検項目</t>
  </si>
  <si>
    <t>304 介護医療院サービス</t>
  </si>
  <si>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</si>
  <si>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7">
      <t>チンギンカイゼン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</si>
  <si>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2"/>
  </si>
  <si>
    <t>（一）　介護福祉士であって、経験・技能のある介護職員のうち１人は、賃金改善に要する費用の見込み額が月額８万円以上又は年額４４０万円以上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30" eb="31">
      <t>ニン</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2"/>
  </si>
  <si>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2"/>
  </si>
  <si>
    <t>５　特定事業所加算（Ⅰ）又は（Ⅱ）の届出</t>
    <rPh sb="2" eb="4">
      <t>トクテイ</t>
    </rPh>
    <rPh sb="4" eb="7">
      <t>ジギョウショ</t>
    </rPh>
    <rPh sb="7" eb="9">
      <t>カサン</t>
    </rPh>
    <rPh sb="12" eb="13">
      <t>マタ</t>
    </rPh>
    <rPh sb="18" eb="20">
      <t>トドケデ</t>
    </rPh>
    <phoneticPr fontId="2"/>
  </si>
  <si>
    <t>（四）介護職員以外の職員の賃金改善後の賃金の見込額が年額４４０万円を上回らない</t>
    <rPh sb="1" eb="2">
      <t>4</t>
    </rPh>
    <rPh sb="3" eb="5">
      <t>カイゴ</t>
    </rPh>
    <rPh sb="5" eb="7">
      <t>ショクイン</t>
    </rPh>
    <rPh sb="7" eb="9">
      <t>イガイ</t>
    </rPh>
    <rPh sb="10" eb="12">
      <t>ショクイン</t>
    </rPh>
    <rPh sb="13" eb="15">
      <t>チンギン</t>
    </rPh>
    <rPh sb="15" eb="17">
      <t>カイゼン</t>
    </rPh>
    <rPh sb="17" eb="18">
      <t>ゴ</t>
    </rPh>
    <rPh sb="19" eb="21">
      <t>チンギン</t>
    </rPh>
    <rPh sb="22" eb="25">
      <t>ミコミガク</t>
    </rPh>
    <rPh sb="26" eb="28">
      <t>ネンガク</t>
    </rPh>
    <rPh sb="32" eb="33">
      <t>エン</t>
    </rPh>
    <rPh sb="34" eb="36">
      <t>ウワマワ</t>
    </rPh>
    <phoneticPr fontId="2"/>
  </si>
  <si>
    <t>２　改善計画書の作成、周知、届出</t>
    <rPh sb="2" eb="4">
      <t>カイゼン</t>
    </rPh>
    <rPh sb="4" eb="7">
      <t>ケイカクショ</t>
    </rPh>
    <rPh sb="8" eb="10">
      <t>サクセイ</t>
    </rPh>
    <rPh sb="11" eb="13">
      <t>シュウチ</t>
    </rPh>
    <rPh sb="14" eb="16">
      <t>トドケデ</t>
    </rPh>
    <phoneticPr fontId="2"/>
  </si>
  <si>
    <t>(三）経験若しくは資格等に応じて昇給する仕組み又は一定の基準に基づき定期に昇給する仕組みを設け、全ての介護職員に周知</t>
    <phoneticPr fontId="2"/>
  </si>
  <si>
    <t>７　次の(一)、(二)、(三)のいずれにも適合</t>
    <phoneticPr fontId="2"/>
  </si>
  <si>
    <t>㈡介護事業所の介護職員の総数のうち、勤続年数７年以上の介護福祉士の占める割合が100分の30以上</t>
    <phoneticPr fontId="2"/>
  </si>
  <si>
    <t>㈠介護職員の総数のうち、介護福祉士の占める割合が100分の30以上又は介護福祉士、実務者研修修了者及び介護職員基礎研修課程修了者の占める割合が100分の50以上</t>
    <phoneticPr fontId="2"/>
  </si>
  <si>
    <t>４　次のいずれかの基準に該当</t>
    <rPh sb="2" eb="3">
      <t>ツギ</t>
    </rPh>
    <rPh sb="9" eb="11">
      <t>キジュン</t>
    </rPh>
    <rPh sb="12" eb="14">
      <t>ガイトウ</t>
    </rPh>
    <phoneticPr fontId="2"/>
  </si>
  <si>
    <t>１　研修の計画策定、実施又は実施を予定</t>
    <rPh sb="2" eb="4">
      <t>ケンシュウ</t>
    </rPh>
    <rPh sb="5" eb="7">
      <t>ケイカク</t>
    </rPh>
    <rPh sb="7" eb="9">
      <t>サクテイ</t>
    </rPh>
    <rPh sb="10" eb="12">
      <t>ジッシ</t>
    </rPh>
    <rPh sb="12" eb="13">
      <t>マタ</t>
    </rPh>
    <rPh sb="14" eb="16">
      <t>ジッシ</t>
    </rPh>
    <rPh sb="17" eb="19">
      <t>ヨテイ</t>
    </rPh>
    <phoneticPr fontId="2"/>
  </si>
  <si>
    <t>４　介護職員総数のうち介護福祉士の占める割合が100分の40以上又は介護福祉士、実務者研修修了者及び介護職員基礎研修修了者の占める割合が100分の60以上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rPh sb="32" eb="33">
      <t>マタ</t>
    </rPh>
    <rPh sb="34" eb="36">
      <t>カイゴ</t>
    </rPh>
    <rPh sb="36" eb="39">
      <t>フクシシ</t>
    </rPh>
    <rPh sb="40" eb="43">
      <t>ジツムシャ</t>
    </rPh>
    <rPh sb="43" eb="45">
      <t>ケンシュウ</t>
    </rPh>
    <rPh sb="45" eb="48">
      <t>シュウリョウシャ</t>
    </rPh>
    <rPh sb="48" eb="49">
      <t>オヨ</t>
    </rPh>
    <rPh sb="50" eb="52">
      <t>カイゴ</t>
    </rPh>
    <rPh sb="52" eb="54">
      <t>ショクイン</t>
    </rPh>
    <rPh sb="54" eb="56">
      <t>キソ</t>
    </rPh>
    <rPh sb="56" eb="58">
      <t>ケンシュウ</t>
    </rPh>
    <rPh sb="58" eb="61">
      <t>シュウリョウシャ</t>
    </rPh>
    <rPh sb="62" eb="63">
      <t>シ</t>
    </rPh>
    <rPh sb="65" eb="67">
      <t>ワリアイ</t>
    </rPh>
    <rPh sb="71" eb="72">
      <t>ブン</t>
    </rPh>
    <rPh sb="75" eb="77">
      <t>イジョウ</t>
    </rPh>
    <phoneticPr fontId="2"/>
  </si>
  <si>
    <t>㈡当該指定介護予防訪問入浴介護事業所の介護職員の総数のうち、勤続年数10年以上の介護福祉士の占める割合が100分の25以上</t>
    <phoneticPr fontId="2"/>
  </si>
  <si>
    <t>㈠　介護職員総数のうち介護福祉士の占める割合が100分の60以上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phoneticPr fontId="2"/>
  </si>
  <si>
    <t>介護職員、看護職員ごとの認知症ケアに関する研修計画を作成し、当該計画に従い研修（外部における研修を含む）を実施又は実施を予定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6" eb="48">
      <t>ケンシュウ</t>
    </rPh>
    <rPh sb="49" eb="50">
      <t>フク</t>
    </rPh>
    <rPh sb="53" eb="55">
      <t>ジッシ</t>
    </rPh>
    <rPh sb="55" eb="56">
      <t>マタ</t>
    </rPh>
    <rPh sb="57" eb="59">
      <t>ジッシ</t>
    </rPh>
    <rPh sb="60" eb="62">
      <t>ヨテイ</t>
    </rPh>
    <phoneticPr fontId="2"/>
  </si>
  <si>
    <t>認知症専門ケア加算に係る届出書及び（参考様式）利用者の割合確認表</t>
    <rPh sb="15" eb="16">
      <t>オヨ</t>
    </rPh>
    <phoneticPr fontId="2"/>
  </si>
  <si>
    <t>認知症介護に係る専門的な研修を修了している者を事業所における対象者の数が20人未満の場合は１以上、対象者が20人以上の場合は、１に当該対象者が19名を超えて10又はその端数を増すごとに１を加えた人数を配置し、チームとしての専門的な認知症ケアの実施</t>
    <rPh sb="23" eb="26">
      <t>ジギョウショ</t>
    </rPh>
    <phoneticPr fontId="2"/>
  </si>
  <si>
    <t>認知症専門ケア加算（Ⅱ）</t>
    <phoneticPr fontId="2"/>
  </si>
  <si>
    <t>従業者に対して認知症ケアに関する留意事項の伝達又は技術的指導に係る会議を定期的に開催</t>
    <phoneticPr fontId="2"/>
  </si>
  <si>
    <t>認知症介護に係る専門的な研修を修了している者を事業所における対象者の数が20人未満の場合は１以上、対象者が20人以上の場合は、１に当該対象者が19名を超えて10又はその端数を増すごとに１を加えた人数を配置し、チームとしての専門的な認知症ケアの実施</t>
    <phoneticPr fontId="2"/>
  </si>
  <si>
    <t>利用者の総数のうち日常生活自立度Ⅱ、Ⅲ、Ⅳ又はＭの認知症の者の占める割合が２分の１以上</t>
    <phoneticPr fontId="2"/>
  </si>
  <si>
    <t>認知症専門ケア加算（Ⅰ）</t>
    <phoneticPr fontId="2"/>
  </si>
  <si>
    <r>
      <t>新規利用者の居宅を訪問し、</t>
    </r>
    <r>
      <rPr>
        <sz val="11"/>
        <rFont val="ＭＳ Ｐゴシック"/>
        <family val="3"/>
        <charset val="128"/>
      </rPr>
      <t>サービスの利用に関する調整を行った上で、初回のサービス提供を行う</t>
    </r>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2"/>
  </si>
  <si>
    <t>初回加算</t>
  </si>
  <si>
    <t>厚生労働大臣が定める地域（平成21年厚生労働省告示第83号）に所在し、かつ、１月当たり延べ訪問回数が５回以下の事業所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1" eb="52">
      <t>カイ</t>
    </rPh>
    <rPh sb="52" eb="54">
      <t>イカ</t>
    </rPh>
    <rPh sb="55" eb="58">
      <t>ジギョウショ</t>
    </rPh>
    <phoneticPr fontId="2"/>
  </si>
  <si>
    <t>特別地域介護予防訪問入浴介護加算</t>
    <rPh sb="0" eb="2">
      <t>トクベツ</t>
    </rPh>
    <rPh sb="2" eb="4">
      <t>チイキ</t>
    </rPh>
    <rPh sb="4" eb="6">
      <t>カイゴ</t>
    </rPh>
    <rPh sb="6" eb="8">
      <t>ヨボウ</t>
    </rPh>
    <rPh sb="8" eb="10">
      <t>ホウモン</t>
    </rPh>
    <rPh sb="10" eb="12">
      <t>ニュウヨク</t>
    </rPh>
    <rPh sb="12" eb="14">
      <t>カイゴ</t>
    </rPh>
    <rPh sb="14" eb="16">
      <t>カサン</t>
    </rPh>
    <phoneticPr fontId="2"/>
  </si>
  <si>
    <t>１月当たりの利用者が同一の建物に20人以上居住する建物の利用者</t>
    <phoneticPr fontId="2"/>
  </si>
  <si>
    <r>
      <t>清拭又は</t>
    </r>
    <r>
      <rPr>
        <strike/>
        <sz val="11"/>
        <rFont val="ＭＳ ゴシック"/>
        <family val="3"/>
        <charset val="128"/>
      </rPr>
      <t>、</t>
    </r>
    <r>
      <rPr>
        <sz val="11"/>
        <rFont val="ＭＳ ゴシック"/>
        <family val="3"/>
        <charset val="128"/>
      </rPr>
      <t>部分浴の場合</t>
    </r>
    <rPh sb="0" eb="2">
      <t>セイシキ</t>
    </rPh>
    <rPh sb="2" eb="3">
      <t>マタ</t>
    </rPh>
    <rPh sb="5" eb="8">
      <t>ブブンヨク</t>
    </rPh>
    <rPh sb="9" eb="11">
      <t>バアイ</t>
    </rPh>
    <phoneticPr fontId="2"/>
  </si>
  <si>
    <t>２人の介護職員による場合</t>
    <rPh sb="1" eb="2">
      <t>ニン</t>
    </rPh>
    <rPh sb="3" eb="5">
      <t>カイゴ</t>
    </rPh>
    <rPh sb="5" eb="7">
      <t>ショクイン</t>
    </rPh>
    <rPh sb="10" eb="12">
      <t>バアイ</t>
    </rPh>
    <phoneticPr fontId="2"/>
  </si>
  <si>
    <t>指定介護予防サービス等基準第第53条の２の２第１項に規定する基準を満たない事実が生じた場合</t>
    <rPh sb="0" eb="2">
      <t>シテイ</t>
    </rPh>
    <rPh sb="2" eb="4">
      <t>カイゴ</t>
    </rPh>
    <rPh sb="4" eb="6">
      <t>ヨボウ</t>
    </rPh>
    <rPh sb="10" eb="11">
      <t>トウ</t>
    </rPh>
    <rPh sb="11" eb="12">
      <t>ジュン</t>
    </rPh>
    <rPh sb="12" eb="13">
      <t>ダイ</t>
    </rPh>
    <rPh sb="13" eb="14">
      <t>ダイ</t>
    </rPh>
    <rPh sb="16" eb="17">
      <t>ジョウ</t>
    </rPh>
    <rPh sb="21" eb="22">
      <t>ダイ</t>
    </rPh>
    <rPh sb="23" eb="24">
      <t>コウ</t>
    </rPh>
    <rPh sb="25" eb="27">
      <t>キテイ</t>
    </rPh>
    <rPh sb="29" eb="31">
      <t>キジュン</t>
    </rPh>
    <rPh sb="32" eb="33">
      <t>ミ</t>
    </rPh>
    <rPh sb="36" eb="38">
      <t>ジジツ</t>
    </rPh>
    <rPh sb="39" eb="40">
      <t>ショウ</t>
    </rPh>
    <rPh sb="42" eb="44">
      <t>バアイ</t>
    </rPh>
    <phoneticPr fontId="2"/>
  </si>
  <si>
    <t>指定介護予防サービス等基準第53の10の２に規定する措置を講じていない場合（①虐待防止対策検討委員会の開催②虐待防止指針の整備③虐待防止のための年1回以上の研修④虐待防止措置実施のための担当者の配置）</t>
    <rPh sb="0" eb="2">
      <t>シテイ</t>
    </rPh>
    <rPh sb="2" eb="4">
      <t>カイゴ</t>
    </rPh>
    <rPh sb="4" eb="6">
      <t>ヨボウ</t>
    </rPh>
    <rPh sb="10" eb="11">
      <t>トウ</t>
    </rPh>
    <rPh sb="11" eb="13">
      <t>キジュン</t>
    </rPh>
    <rPh sb="13" eb="14">
      <t>ダイ</t>
    </rPh>
    <rPh sb="22" eb="24">
      <t>キテイ</t>
    </rPh>
    <rPh sb="26" eb="28">
      <t>ソチ</t>
    </rPh>
    <rPh sb="29" eb="30">
      <t>コウ</t>
    </rPh>
    <rPh sb="35" eb="37">
      <t>バアイ</t>
    </rPh>
    <rPh sb="39" eb="41">
      <t>ギャクタイ</t>
    </rPh>
    <rPh sb="41" eb="43">
      <t>ボウシ</t>
    </rPh>
    <rPh sb="43" eb="45">
      <t>タイサク</t>
    </rPh>
    <rPh sb="45" eb="47">
      <t>ケントウ</t>
    </rPh>
    <rPh sb="47" eb="50">
      <t>イインカイ</t>
    </rPh>
    <rPh sb="51" eb="53">
      <t>カイサイ</t>
    </rPh>
    <rPh sb="54" eb="56">
      <t>ギャクタイ</t>
    </rPh>
    <rPh sb="56" eb="58">
      <t>ボウシ</t>
    </rPh>
    <rPh sb="58" eb="60">
      <t>シシン</t>
    </rPh>
    <rPh sb="61" eb="63">
      <t>セイビ</t>
    </rPh>
    <rPh sb="64" eb="68">
      <t>ギャクタイボウシ</t>
    </rPh>
    <rPh sb="72" eb="73">
      <t>ネン</t>
    </rPh>
    <rPh sb="74" eb="75">
      <t>カイ</t>
    </rPh>
    <rPh sb="75" eb="77">
      <t>イジョウ</t>
    </rPh>
    <rPh sb="78" eb="80">
      <t>ケンシュウ</t>
    </rPh>
    <rPh sb="81" eb="85">
      <t>ギャクタイボウシ</t>
    </rPh>
    <rPh sb="85" eb="87">
      <t>ソチ</t>
    </rPh>
    <rPh sb="87" eb="89">
      <t>ジッシ</t>
    </rPh>
    <rPh sb="93" eb="96">
      <t>タントウシャ</t>
    </rPh>
    <rPh sb="97" eb="99">
      <t>ハイチ</t>
    </rPh>
    <phoneticPr fontId="2"/>
  </si>
  <si>
    <t>401 介護予防訪問入浴介護費</t>
    <phoneticPr fontId="2"/>
  </si>
  <si>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2"/>
  </si>
  <si>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2"/>
  </si>
  <si>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2"/>
  </si>
  <si>
    <t>研修計画</t>
    <rPh sb="0" eb="4">
      <t>ケンシュウケイカク</t>
    </rPh>
    <phoneticPr fontId="2"/>
  </si>
  <si>
    <t>１看護師等ごとに研修の計画策定、実施（又は実施予定）</t>
    <rPh sb="1" eb="4">
      <t>カンゴシ</t>
    </rPh>
    <rPh sb="4" eb="5">
      <t>ナド</t>
    </rPh>
    <rPh sb="19" eb="20">
      <t>マタ</t>
    </rPh>
    <rPh sb="21" eb="23">
      <t>ジッシ</t>
    </rPh>
    <rPh sb="23" eb="25">
      <t>ヨテイ</t>
    </rPh>
    <phoneticPr fontId="2"/>
  </si>
  <si>
    <t>サービス提供体制強化加算(Ⅱ）</t>
    <rPh sb="4" eb="6">
      <t>テイキョウ</t>
    </rPh>
    <rPh sb="6" eb="8">
      <t>タイセイ</t>
    </rPh>
    <rPh sb="8" eb="10">
      <t>キョウカ</t>
    </rPh>
    <rPh sb="10" eb="12">
      <t>カサン</t>
    </rPh>
    <phoneticPr fontId="2"/>
  </si>
  <si>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2"/>
  </si>
  <si>
    <t>サービス提供体制強化加算(Ⅰ）</t>
    <rPh sb="4" eb="6">
      <t>テイキョウ</t>
    </rPh>
    <rPh sb="6" eb="8">
      <t>タイセイ</t>
    </rPh>
    <rPh sb="8" eb="10">
      <t>キョウカ</t>
    </rPh>
    <rPh sb="10" eb="12">
      <t>カサン</t>
    </rPh>
    <phoneticPr fontId="2"/>
  </si>
  <si>
    <t>他の介護サービス事業所において、当該利用者について、口腔・栄養スクリーニング加算を算定（栄養状態のスクリーニングを行い、口腔・栄養スクリーニング加算（Ⅱ）を算定していう場合を除く。）</t>
    <phoneticPr fontId="2"/>
  </si>
  <si>
    <t>歯科医療機関等との取り決め等文書</t>
    <rPh sb="0" eb="6">
      <t>シカイリョウキカン</t>
    </rPh>
    <rPh sb="6" eb="7">
      <t>ナド</t>
    </rPh>
    <rPh sb="9" eb="10">
      <t>ト</t>
    </rPh>
    <rPh sb="11" eb="12">
      <t>キ</t>
    </rPh>
    <rPh sb="13" eb="14">
      <t>ナド</t>
    </rPh>
    <rPh sb="14" eb="16">
      <t>ブンショ</t>
    </rPh>
    <phoneticPr fontId="2"/>
  </si>
  <si>
    <t>指定（介護予防）訪問看護事業所の従業者が利用者の口腔の健康状態に係る評価を行うにあたり、歯科訪問診療料の算定実績のある歯科医療機関と相談できる体制を確保し、その旨を文書で交わしている</t>
    <rPh sb="0" eb="2">
      <t>シテイ</t>
    </rPh>
    <rPh sb="3" eb="5">
      <t>カイゴ</t>
    </rPh>
    <rPh sb="5" eb="7">
      <t>ヨボウ</t>
    </rPh>
    <rPh sb="8" eb="10">
      <t>ホウモン</t>
    </rPh>
    <rPh sb="10" eb="12">
      <t>カンゴ</t>
    </rPh>
    <rPh sb="12" eb="15">
      <t>ジギョウショ</t>
    </rPh>
    <rPh sb="16" eb="19">
      <t>ジュウギョウシャ</t>
    </rPh>
    <rPh sb="20" eb="22">
      <t>リヨウ</t>
    </rPh>
    <rPh sb="22" eb="23">
      <t>シャ</t>
    </rPh>
    <rPh sb="24" eb="26">
      <t>コウクウ</t>
    </rPh>
    <rPh sb="27" eb="31">
      <t>ケンコウジョウタイ</t>
    </rPh>
    <rPh sb="32" eb="33">
      <t>カカ</t>
    </rPh>
    <rPh sb="34" eb="36">
      <t>ヒョウカ</t>
    </rPh>
    <rPh sb="37" eb="38">
      <t>オコナ</t>
    </rPh>
    <rPh sb="44" eb="50">
      <t>シカホウモンシンリョウ</t>
    </rPh>
    <rPh sb="50" eb="51">
      <t>リョウ</t>
    </rPh>
    <rPh sb="52" eb="56">
      <t>サンテイジッセキ</t>
    </rPh>
    <rPh sb="59" eb="65">
      <t>シカイリョウキカン</t>
    </rPh>
    <rPh sb="66" eb="68">
      <t>ソウダン</t>
    </rPh>
    <rPh sb="71" eb="73">
      <t>タイセイ</t>
    </rPh>
    <rPh sb="74" eb="76">
      <t>カクホ</t>
    </rPh>
    <rPh sb="80" eb="81">
      <t>ムネ</t>
    </rPh>
    <rPh sb="82" eb="84">
      <t>ブンショ</t>
    </rPh>
    <rPh sb="85" eb="86">
      <t>カ</t>
    </rPh>
    <phoneticPr fontId="2"/>
  </si>
  <si>
    <t>口腔連携強化加算</t>
    <rPh sb="0" eb="4">
      <t>コウクウレンケイ</t>
    </rPh>
    <rPh sb="4" eb="8">
      <t>キョウカカサン</t>
    </rPh>
    <phoneticPr fontId="2"/>
  </si>
  <si>
    <t>台帳等（規定はなし）</t>
    <phoneticPr fontId="2"/>
  </si>
  <si>
    <t>１、２及び３の割合の記録（毎月）</t>
    <rPh sb="3" eb="4">
      <t>オヨ</t>
    </rPh>
    <rPh sb="7" eb="9">
      <t>ワリアイ</t>
    </rPh>
    <rPh sb="10" eb="12">
      <t>キロク</t>
    </rPh>
    <rPh sb="13" eb="15">
      <t>マイツキ</t>
    </rPh>
    <phoneticPr fontId="2"/>
  </si>
  <si>
    <r>
      <t>利用者又はその家族への説明及び</t>
    </r>
    <r>
      <rPr>
        <sz val="11"/>
        <rFont val="ＭＳ ゴシック"/>
        <family val="3"/>
        <charset val="128"/>
      </rPr>
      <t>同意</t>
    </r>
    <rPh sb="0" eb="3">
      <t>リヨウシャ</t>
    </rPh>
    <rPh sb="3" eb="4">
      <t>マタ</t>
    </rPh>
    <rPh sb="7" eb="9">
      <t>カゾク</t>
    </rPh>
    <rPh sb="11" eb="13">
      <t>セツメイ</t>
    </rPh>
    <rPh sb="13" eb="14">
      <t>オヨ</t>
    </rPh>
    <rPh sb="15" eb="17">
      <t>ドウイ</t>
    </rPh>
    <phoneticPr fontId="2"/>
  </si>
  <si>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2"/>
  </si>
  <si>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</si>
  <si>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
  </si>
  <si>
    <t>看護体制強化加算</t>
    <rPh sb="0" eb="2">
      <t>カンゴ</t>
    </rPh>
    <rPh sb="2" eb="4">
      <t>タイセイ</t>
    </rPh>
    <rPh sb="4" eb="6">
      <t>キョウカ</t>
    </rPh>
    <rPh sb="6" eb="8">
      <t>カサン</t>
    </rPh>
    <phoneticPr fontId="2"/>
  </si>
  <si>
    <t>退院時共同指導の内容を介護予防訪問看護記録書に記録</t>
    <rPh sb="0" eb="3">
      <t>タイインジ</t>
    </rPh>
    <rPh sb="3" eb="8">
      <t>キョウド</t>
    </rPh>
    <rPh sb="8" eb="10">
      <t>ナイヨウ</t>
    </rPh>
    <rPh sb="11" eb="13">
      <t>カイゴ</t>
    </rPh>
    <rPh sb="13" eb="15">
      <t>ヨボウ</t>
    </rPh>
    <rPh sb="15" eb="17">
      <t>ホウモン</t>
    </rPh>
    <rPh sb="17" eb="21">
      <t>カンゴキロク</t>
    </rPh>
    <rPh sb="21" eb="22">
      <t>ショ</t>
    </rPh>
    <rPh sb="23" eb="25">
      <t>キロク</t>
    </rPh>
    <phoneticPr fontId="2"/>
  </si>
  <si>
    <t>特別管理加算の対象者</t>
    <rPh sb="0" eb="2">
      <t>トクベツ</t>
    </rPh>
    <rPh sb="2" eb="4">
      <t>カンリ</t>
    </rPh>
    <rPh sb="4" eb="6">
      <t>カサン</t>
    </rPh>
    <rPh sb="7" eb="9">
      <t>タイショウ</t>
    </rPh>
    <rPh sb="9" eb="10">
      <t>シャ</t>
    </rPh>
    <phoneticPr fontId="2"/>
  </si>
  <si>
    <t>介護予防訪問看護計画書</t>
    <rPh sb="0" eb="4">
      <t>カイゴヨボウ</t>
    </rPh>
    <rPh sb="4" eb="8">
      <t>ホウモンカンゴ</t>
    </rPh>
    <rPh sb="8" eb="11">
      <t>ケイカクショ</t>
    </rPh>
    <phoneticPr fontId="2"/>
  </si>
  <si>
    <t>新たに介護予防訪問看護計画書を作成</t>
    <rPh sb="0" eb="1">
      <t>アラ</t>
    </rPh>
    <rPh sb="3" eb="5">
      <t>カイゴ</t>
    </rPh>
    <rPh sb="5" eb="7">
      <t>ヨボウ</t>
    </rPh>
    <rPh sb="7" eb="11">
      <t>ホウモンカンゴ</t>
    </rPh>
    <rPh sb="11" eb="13">
      <t>ケイカク</t>
    </rPh>
    <rPh sb="13" eb="14">
      <t>ショ</t>
    </rPh>
    <rPh sb="15" eb="17">
      <t>サクセイ</t>
    </rPh>
    <phoneticPr fontId="2"/>
  </si>
  <si>
    <t>サービス提供記録等</t>
    <rPh sb="4" eb="6">
      <t>テイキョウ</t>
    </rPh>
    <rPh sb="6" eb="8">
      <t>キロク</t>
    </rPh>
    <rPh sb="8" eb="9">
      <t>ナド</t>
    </rPh>
    <phoneticPr fontId="2"/>
  </si>
  <si>
    <t>初回加算（Ⅱ）</t>
    <rPh sb="0" eb="4">
      <t>ショカイカサン</t>
    </rPh>
    <phoneticPr fontId="2"/>
  </si>
  <si>
    <t>介護予防訪問看護計画書</t>
    <rPh sb="0" eb="4">
      <t>カイゴヨボウ</t>
    </rPh>
    <phoneticPr fontId="2"/>
  </si>
  <si>
    <t>新たに介護予防訪問看護計画書を作成</t>
    <rPh sb="0" eb="1">
      <t>アラ</t>
    </rPh>
    <rPh sb="3" eb="7">
      <t>カイゴヨボウ</t>
    </rPh>
    <rPh sb="7" eb="11">
      <t>ホウモンカンゴ</t>
    </rPh>
    <rPh sb="11" eb="13">
      <t>ケイカク</t>
    </rPh>
    <rPh sb="13" eb="14">
      <t>ショ</t>
    </rPh>
    <rPh sb="15" eb="17">
      <t>サクセイ</t>
    </rPh>
    <phoneticPr fontId="2"/>
  </si>
  <si>
    <t>初回加算（Ⅰ）</t>
    <rPh sb="0" eb="4">
      <t>ショカイカサン</t>
    </rPh>
    <phoneticPr fontId="2"/>
  </si>
  <si>
    <t>▲　５単位</t>
    <rPh sb="3" eb="5">
      <t>タンイ</t>
    </rPh>
    <phoneticPr fontId="2"/>
  </si>
  <si>
    <t>上記（施設基準による減算）を算定していない場合</t>
    <rPh sb="0" eb="2">
      <t>ジョウキ</t>
    </rPh>
    <rPh sb="3" eb="7">
      <t>シセツキジュン</t>
    </rPh>
    <rPh sb="10" eb="12">
      <t>ゲンサン</t>
    </rPh>
    <rPh sb="14" eb="16">
      <t>サンテイ</t>
    </rPh>
    <rPh sb="21" eb="23">
      <t>バアイ</t>
    </rPh>
    <phoneticPr fontId="2"/>
  </si>
  <si>
    <t>▲１５単位</t>
    <rPh sb="3" eb="5">
      <t>タンイ</t>
    </rPh>
    <phoneticPr fontId="2"/>
  </si>
  <si>
    <t>上記（施設基準による減算）を算定している場合</t>
    <rPh sb="0" eb="2">
      <t>ジョウキ</t>
    </rPh>
    <rPh sb="3" eb="7">
      <t>シセツキジュン</t>
    </rPh>
    <rPh sb="10" eb="12">
      <t>ゲンサン</t>
    </rPh>
    <rPh sb="14" eb="16">
      <t>サンテイ</t>
    </rPh>
    <rPh sb="20" eb="22">
      <t>バアイ</t>
    </rPh>
    <phoneticPr fontId="2"/>
  </si>
  <si>
    <t>理学療法士等による提供が１２月を超える場合</t>
    <rPh sb="0" eb="5">
      <t>リガクリョウホウシ</t>
    </rPh>
    <rPh sb="5" eb="6">
      <t>トウ</t>
    </rPh>
    <rPh sb="9" eb="11">
      <t>テイキョウ</t>
    </rPh>
    <rPh sb="14" eb="15">
      <t>ガツ</t>
    </rPh>
    <rPh sb="16" eb="17">
      <t>コ</t>
    </rPh>
    <rPh sb="19" eb="21">
      <t>バアイ</t>
    </rPh>
    <phoneticPr fontId="2"/>
  </si>
  <si>
    <t>前６月間において緊急時（介護予防）訪問看護加算、特別管理加算及び看護体制強化加算のいずれも算定していない</t>
    <rPh sb="0" eb="1">
      <t>ゼン</t>
    </rPh>
    <rPh sb="2" eb="3">
      <t>ツキ</t>
    </rPh>
    <rPh sb="3" eb="4">
      <t>カン</t>
    </rPh>
    <rPh sb="8" eb="11">
      <t>キンキュウジ</t>
    </rPh>
    <rPh sb="12" eb="16">
      <t>カイゴヨボウ</t>
    </rPh>
    <rPh sb="17" eb="21">
      <t>ホウモンカンゴ</t>
    </rPh>
    <rPh sb="21" eb="23">
      <t>カサン</t>
    </rPh>
    <rPh sb="24" eb="28">
      <t>トクベツカンリ</t>
    </rPh>
    <rPh sb="28" eb="30">
      <t>カサン</t>
    </rPh>
    <rPh sb="30" eb="31">
      <t>オヨ</t>
    </rPh>
    <rPh sb="32" eb="36">
      <t>カンゴタイセイ</t>
    </rPh>
    <rPh sb="36" eb="40">
      <t>キョウカカサン</t>
    </rPh>
    <rPh sb="45" eb="47">
      <t>サンテイ</t>
    </rPh>
    <phoneticPr fontId="2"/>
  </si>
  <si>
    <t>　いずれかに該当</t>
    <rPh sb="6" eb="8">
      <t>ガイトウ</t>
    </rPh>
    <phoneticPr fontId="2"/>
  </si>
  <si>
    <t>当該（介護予防）訪問看護事業所における前年度の理学療法士、作業療法士又は言語聴覚士による訪問回数が看護職員による訪問回数を超えている</t>
    <rPh sb="0" eb="2">
      <t>トウガイ</t>
    </rPh>
    <rPh sb="3" eb="5">
      <t>カイゴ</t>
    </rPh>
    <rPh sb="5" eb="7">
      <t>ヨボウ</t>
    </rPh>
    <rPh sb="8" eb="10">
      <t>ホウモン</t>
    </rPh>
    <rPh sb="10" eb="12">
      <t>カンゴ</t>
    </rPh>
    <rPh sb="12" eb="15">
      <t>ジギョウショ</t>
    </rPh>
    <rPh sb="19" eb="22">
      <t>ゼンネンド</t>
    </rPh>
    <rPh sb="23" eb="25">
      <t>リガク</t>
    </rPh>
    <rPh sb="25" eb="28">
      <t>リョウホウシ</t>
    </rPh>
    <rPh sb="29" eb="31">
      <t>サギョウ</t>
    </rPh>
    <rPh sb="31" eb="34">
      <t>リョウホウシ</t>
    </rPh>
    <rPh sb="34" eb="35">
      <t>マタ</t>
    </rPh>
    <rPh sb="36" eb="41">
      <t>ゲンゴチョウカクシ</t>
    </rPh>
    <rPh sb="44" eb="46">
      <t>ホウモン</t>
    </rPh>
    <rPh sb="46" eb="48">
      <t>カイスウ</t>
    </rPh>
    <rPh sb="49" eb="51">
      <t>カンゴ</t>
    </rPh>
    <rPh sb="51" eb="53">
      <t>ショクイン</t>
    </rPh>
    <rPh sb="56" eb="58">
      <t>ホウモン</t>
    </rPh>
    <rPh sb="58" eb="60">
      <t>カイスウ</t>
    </rPh>
    <rPh sb="61" eb="62">
      <t>コ</t>
    </rPh>
    <phoneticPr fontId="2"/>
  </si>
  <si>
    <t>理学療法士等の訪問
（施設基準による減算）</t>
    <phoneticPr fontId="2"/>
  </si>
  <si>
    <t>上記研修を受講した看護師が、１月に１回以上指定介護予防訪問看護を行うとともに、当該利用者に係る指定介護予防訪問看護の実施に関する計画的な管理を実施</t>
    <rPh sb="0" eb="2">
      <t>ジョウキ</t>
    </rPh>
    <rPh sb="2" eb="4">
      <t>ケンシュウ</t>
    </rPh>
    <rPh sb="5" eb="7">
      <t>ジュコウ</t>
    </rPh>
    <rPh sb="9" eb="11">
      <t>カンゴ</t>
    </rPh>
    <rPh sb="11" eb="12">
      <t>シ</t>
    </rPh>
    <rPh sb="15" eb="16">
      <t>ガツ</t>
    </rPh>
    <rPh sb="18" eb="21">
      <t>カイイジョウ</t>
    </rPh>
    <rPh sb="21" eb="23">
      <t>シテイ</t>
    </rPh>
    <rPh sb="23" eb="27">
      <t>カイゴヨボウ</t>
    </rPh>
    <rPh sb="27" eb="29">
      <t>ホウモン</t>
    </rPh>
    <rPh sb="29" eb="31">
      <t>カンゴ</t>
    </rPh>
    <rPh sb="32" eb="33">
      <t>オコナ</t>
    </rPh>
    <rPh sb="39" eb="41">
      <t>トウガイ</t>
    </rPh>
    <rPh sb="41" eb="44">
      <t>リヨウシャ</t>
    </rPh>
    <rPh sb="45" eb="46">
      <t>カカ</t>
    </rPh>
    <rPh sb="47" eb="49">
      <t>シテイ</t>
    </rPh>
    <rPh sb="49" eb="53">
      <t>カイゴヨボウ</t>
    </rPh>
    <rPh sb="53" eb="55">
      <t>ホウモン</t>
    </rPh>
    <rPh sb="55" eb="57">
      <t>カンゴ</t>
    </rPh>
    <rPh sb="58" eb="60">
      <t>ジッシ</t>
    </rPh>
    <rPh sb="61" eb="62">
      <t>カン</t>
    </rPh>
    <rPh sb="64" eb="66">
      <t>ケイカク</t>
    </rPh>
    <rPh sb="66" eb="67">
      <t>テキ</t>
    </rPh>
    <rPh sb="68" eb="70">
      <t>カンリ</t>
    </rPh>
    <rPh sb="71" eb="73">
      <t>ジッシ</t>
    </rPh>
    <phoneticPr fontId="2"/>
  </si>
  <si>
    <t>専門管理加算</t>
    <rPh sb="0" eb="2">
      <t>センモン</t>
    </rPh>
    <rPh sb="2" eb="6">
      <t>カンリカサン</t>
    </rPh>
    <phoneticPr fontId="2"/>
  </si>
  <si>
    <t>介護予防訪問看護計画書、介護予防訪問看護記録書等</t>
    <rPh sb="0" eb="4">
      <t>カイゴヨボウ</t>
    </rPh>
    <rPh sb="4" eb="6">
      <t>ホウモン</t>
    </rPh>
    <rPh sb="6" eb="8">
      <t>カンゴ</t>
    </rPh>
    <rPh sb="8" eb="11">
      <t>ケイカクショ</t>
    </rPh>
    <rPh sb="12" eb="16">
      <t>カイゴヨボウ</t>
    </rPh>
    <rPh sb="16" eb="18">
      <t>ホウモン</t>
    </rPh>
    <rPh sb="18" eb="20">
      <t>カンゴ</t>
    </rPh>
    <rPh sb="20" eb="23">
      <t>キロクショ</t>
    </rPh>
    <rPh sb="23" eb="24">
      <t>トウ</t>
    </rPh>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</si>
  <si>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phoneticPr fontId="2"/>
  </si>
  <si>
    <t>緊急時介護予防訪問看護加算（Ⅰ）を算定していない</t>
    <rPh sb="0" eb="3">
      <t>キンキュウジ</t>
    </rPh>
    <rPh sb="3" eb="5">
      <t>カイゴ</t>
    </rPh>
    <rPh sb="5" eb="7">
      <t>ヨボウ</t>
    </rPh>
    <rPh sb="7" eb="9">
      <t>ホウモン</t>
    </rPh>
    <rPh sb="9" eb="11">
      <t>カンゴ</t>
    </rPh>
    <rPh sb="11" eb="13">
      <t>カサン</t>
    </rPh>
    <rPh sb="17" eb="19">
      <t>サンテイ</t>
    </rPh>
    <phoneticPr fontId="2"/>
  </si>
  <si>
    <t>同意書等(規定はなし)</t>
    <rPh sb="0" eb="3">
      <t>ドウイショ</t>
    </rPh>
    <rPh sb="3" eb="4">
      <t>トウ</t>
    </rPh>
    <rPh sb="5" eb="7">
      <t>キテイ</t>
    </rPh>
    <phoneticPr fontId="2"/>
  </si>
  <si>
    <r>
      <t>⑤上記</t>
    </r>
    <r>
      <rPr>
        <sz val="11"/>
        <rFont val="ＭＳ Ｐゴシック"/>
        <family val="3"/>
        <charset val="128"/>
      </rPr>
      <t>①～④を利用者等へ説明し、同意を得ること</t>
    </r>
    <rPh sb="1" eb="3">
      <t>ジョウキ</t>
    </rPh>
    <rPh sb="7" eb="11">
      <t>リヨウシャトウ</t>
    </rPh>
    <rPh sb="12" eb="14">
      <t>セツメイ</t>
    </rPh>
    <rPh sb="16" eb="18">
      <t>ドウイ</t>
    </rPh>
    <rPh sb="19" eb="20">
      <t>エ</t>
    </rPh>
    <phoneticPr fontId="2"/>
  </si>
  <si>
    <t>④連絡相談を受けた際の保健師又は看護師への報告及び報告内容の記録</t>
    <rPh sb="1" eb="3">
      <t>レンラク</t>
    </rPh>
    <rPh sb="3" eb="5">
      <t>ソウダン</t>
    </rPh>
    <rPh sb="6" eb="7">
      <t>ウ</t>
    </rPh>
    <rPh sb="9" eb="10">
      <t>サイ</t>
    </rPh>
    <rPh sb="11" eb="15">
      <t>ホケンシマタ</t>
    </rPh>
    <rPh sb="16" eb="19">
      <t>カンゴシ</t>
    </rPh>
    <rPh sb="21" eb="23">
      <t>ホウコク</t>
    </rPh>
    <rPh sb="23" eb="24">
      <t>オヨ</t>
    </rPh>
    <rPh sb="25" eb="29">
      <t>ホウコクナイヨウ</t>
    </rPh>
    <rPh sb="30" eb="32">
      <t>キロク</t>
    </rPh>
    <phoneticPr fontId="2"/>
  </si>
  <si>
    <t>マニュアル</t>
    <phoneticPr fontId="2"/>
  </si>
  <si>
    <t>体制表等</t>
    <rPh sb="0" eb="3">
      <t>タイセイヒョウ</t>
    </rPh>
    <rPh sb="3" eb="4">
      <t>ナド</t>
    </rPh>
    <phoneticPr fontId="2"/>
  </si>
  <si>
    <t>利用者又はその家族等から電話等により看護に関する意見を求められた場合に常時対応できる体制（原則として当該介護予防訪問看護事業所の保健師又は看護師）</t>
    <rPh sb="0" eb="4">
      <t>リヨウシャマタ</t>
    </rPh>
    <rPh sb="7" eb="10">
      <t>カゾクトウ</t>
    </rPh>
    <rPh sb="12" eb="15">
      <t>デンワトウ</t>
    </rPh>
    <rPh sb="18" eb="20">
      <t>カンゴ</t>
    </rPh>
    <rPh sb="21" eb="22">
      <t>カン</t>
    </rPh>
    <rPh sb="24" eb="26">
      <t>イケン</t>
    </rPh>
    <rPh sb="27" eb="28">
      <t>モト</t>
    </rPh>
    <rPh sb="32" eb="34">
      <t>バアイ</t>
    </rPh>
    <rPh sb="35" eb="37">
      <t>ジョウジ</t>
    </rPh>
    <rPh sb="37" eb="39">
      <t>タイオウ</t>
    </rPh>
    <rPh sb="42" eb="44">
      <t>タイセイ</t>
    </rPh>
    <rPh sb="45" eb="47">
      <t>ゲンソク</t>
    </rPh>
    <rPh sb="50" eb="52">
      <t>トウガイ</t>
    </rPh>
    <rPh sb="52" eb="54">
      <t>カイゴ</t>
    </rPh>
    <rPh sb="54" eb="56">
      <t>ヨボウ</t>
    </rPh>
    <rPh sb="56" eb="58">
      <t>ホウモン</t>
    </rPh>
    <rPh sb="58" eb="63">
      <t>カンゴジギョウショ</t>
    </rPh>
    <rPh sb="64" eb="67">
      <t>ホケンシ</t>
    </rPh>
    <rPh sb="67" eb="68">
      <t>マタ</t>
    </rPh>
    <rPh sb="69" eb="72">
      <t>カンゴシ</t>
    </rPh>
    <phoneticPr fontId="2"/>
  </si>
  <si>
    <t>緊急時介護予防訪問看護加算（Ⅱ）</t>
    <rPh sb="3" eb="7">
      <t>カイゴヨボウ</t>
    </rPh>
    <rPh sb="11" eb="13">
      <t>カサン</t>
    </rPh>
    <phoneticPr fontId="2"/>
  </si>
  <si>
    <t>緊急時介護予防訪問看護加算（Ⅱ）を算定していない</t>
    <rPh sb="0" eb="3">
      <t>キンキュウジ</t>
    </rPh>
    <rPh sb="3" eb="5">
      <t>カイゴ</t>
    </rPh>
    <rPh sb="5" eb="7">
      <t>ヨボウ</t>
    </rPh>
    <rPh sb="7" eb="9">
      <t>ホウモン</t>
    </rPh>
    <rPh sb="9" eb="11">
      <t>カンゴ</t>
    </rPh>
    <rPh sb="11" eb="13">
      <t>カサン</t>
    </rPh>
    <rPh sb="17" eb="19">
      <t>サンテイ</t>
    </rPh>
    <phoneticPr fontId="2"/>
  </si>
  <si>
    <t>介護予防訪問看護記録書</t>
    <rPh sb="0" eb="4">
      <t>カイゴヨボウ</t>
    </rPh>
    <rPh sb="4" eb="6">
      <t>ホウモン</t>
    </rPh>
    <rPh sb="6" eb="8">
      <t>カンゴ</t>
    </rPh>
    <rPh sb="8" eb="10">
      <t>キロク</t>
    </rPh>
    <rPh sb="10" eb="11">
      <t>ショ</t>
    </rPh>
    <phoneticPr fontId="2"/>
  </si>
  <si>
    <t>緊急時介護予防訪問看護加算（Ⅰ）</t>
    <rPh sb="3" eb="7">
      <t>カイゴヨボウ</t>
    </rPh>
    <rPh sb="11" eb="13">
      <t>カサン</t>
    </rPh>
    <phoneticPr fontId="2"/>
  </si>
  <si>
    <t>１月あたりの延べ訪問回数が５回以下</t>
    <rPh sb="1" eb="2">
      <t>ツキ</t>
    </rPh>
    <rPh sb="6" eb="7">
      <t>ノ</t>
    </rPh>
    <rPh sb="8" eb="10">
      <t>ホウモン</t>
    </rPh>
    <rPh sb="10" eb="12">
      <t>カイスウ</t>
    </rPh>
    <rPh sb="14" eb="15">
      <t>カイ</t>
    </rPh>
    <rPh sb="15" eb="17">
      <t>イカ</t>
    </rPh>
    <phoneticPr fontId="2"/>
  </si>
  <si>
    <t>特別管理加算の算定者であり１時間30分以上の介護予防訪問看護をした場合</t>
    <rPh sb="0" eb="2">
      <t>トクベツ</t>
    </rPh>
    <rPh sb="2" eb="4">
      <t>カンリ</t>
    </rPh>
    <rPh sb="4" eb="6">
      <t>カサン</t>
    </rPh>
    <rPh sb="7" eb="9">
      <t>サンテイ</t>
    </rPh>
    <rPh sb="9" eb="10">
      <t>シャ</t>
    </rPh>
    <rPh sb="14" eb="16">
      <t>ジカン</t>
    </rPh>
    <rPh sb="18" eb="19">
      <t>フン</t>
    </rPh>
    <rPh sb="19" eb="21">
      <t>イジョウ</t>
    </rPh>
    <rPh sb="22" eb="26">
      <t>カイゴヨボウ</t>
    </rPh>
    <rPh sb="26" eb="28">
      <t>ホウモン</t>
    </rPh>
    <rPh sb="28" eb="30">
      <t>カンゴ</t>
    </rPh>
    <rPh sb="33" eb="35">
      <t>バアイ</t>
    </rPh>
    <phoneticPr fontId="2"/>
  </si>
  <si>
    <t>１時間30分以上の介護予防訪問看護</t>
    <rPh sb="1" eb="3">
      <t>ジカン</t>
    </rPh>
    <rPh sb="5" eb="6">
      <t>フン</t>
    </rPh>
    <rPh sb="6" eb="8">
      <t>イジョウ</t>
    </rPh>
    <rPh sb="9" eb="13">
      <t>カイゴヨボウ</t>
    </rPh>
    <rPh sb="13" eb="15">
      <t>ホウモン</t>
    </rPh>
    <rPh sb="15" eb="17">
      <t>カンゴ</t>
    </rPh>
    <phoneticPr fontId="2"/>
  </si>
  <si>
    <t>利用者又はその家族等の同意</t>
    <rPh sb="0" eb="3">
      <t>リヨウシャ</t>
    </rPh>
    <rPh sb="3" eb="4">
      <t>マタ</t>
    </rPh>
    <rPh sb="7" eb="9">
      <t>カゾク</t>
    </rPh>
    <rPh sb="9" eb="10">
      <t>トウ</t>
    </rPh>
    <rPh sb="11" eb="13">
      <t>ドウイ</t>
    </rPh>
    <phoneticPr fontId="2"/>
  </si>
  <si>
    <t>１人で看護をおこなうことが困難な場合
（利用者の身体的理由、暴力行為が認められる等）</t>
    <rPh sb="1" eb="2">
      <t>ニン</t>
    </rPh>
    <rPh sb="3" eb="5">
      <t>カンゴ</t>
    </rPh>
    <rPh sb="13" eb="15">
      <t>コンナン</t>
    </rPh>
    <rPh sb="16" eb="18">
      <t>バアイ</t>
    </rPh>
    <rPh sb="20" eb="23">
      <t>リヨウシャ</t>
    </rPh>
    <rPh sb="24" eb="29">
      <t>シンタイテキリユウ</t>
    </rPh>
    <rPh sb="30" eb="34">
      <t>ボウリョクコウイ</t>
    </rPh>
    <rPh sb="35" eb="36">
      <t>ミト</t>
    </rPh>
    <rPh sb="40" eb="41">
      <t>トウ</t>
    </rPh>
    <phoneticPr fontId="2"/>
  </si>
  <si>
    <t>複数名訪問加算（Ⅱ）</t>
    <rPh sb="0" eb="3">
      <t>フクスウメイ</t>
    </rPh>
    <rPh sb="3" eb="5">
      <t>ホウモン</t>
    </rPh>
    <rPh sb="5" eb="7">
      <t>カサン</t>
    </rPh>
    <phoneticPr fontId="2"/>
  </si>
  <si>
    <t>両名とも保健師、看護師、准看護師又はＰＴ、ＯＴ、ＳＴ
（以下、「看護師等」とする。）</t>
    <rPh sb="0" eb="2">
      <t>リョウメイ</t>
    </rPh>
    <rPh sb="4" eb="7">
      <t>ホケンシ</t>
    </rPh>
    <rPh sb="8" eb="11">
      <t>カンゴシ</t>
    </rPh>
    <rPh sb="12" eb="16">
      <t>ジュンカンゴシ</t>
    </rPh>
    <rPh sb="16" eb="17">
      <t>マタ</t>
    </rPh>
    <rPh sb="28" eb="30">
      <t>イカ</t>
    </rPh>
    <rPh sb="32" eb="36">
      <t>カンゴシトウ</t>
    </rPh>
    <phoneticPr fontId="2"/>
  </si>
  <si>
    <t>１人で看護をおこなうことが困難な場合
（利用者の身体的理由、暴力行為が認められる等）</t>
    <rPh sb="1" eb="2">
      <t>ニン</t>
    </rPh>
    <rPh sb="3" eb="5">
      <t>カンゴ</t>
    </rPh>
    <rPh sb="13" eb="15">
      <t>コンナン</t>
    </rPh>
    <rPh sb="16" eb="18">
      <t>バアイ</t>
    </rPh>
    <phoneticPr fontId="2"/>
  </si>
  <si>
    <t>複数名訪問加算（Ⅰ）</t>
    <rPh sb="0" eb="3">
      <t>フクスウメイ</t>
    </rPh>
    <rPh sb="3" eb="5">
      <t>ホウモン</t>
    </rPh>
    <rPh sb="5" eb="7">
      <t>カサン</t>
    </rPh>
    <phoneticPr fontId="2"/>
  </si>
  <si>
    <t>居宅サービス計画・介護予防訪問看護計画</t>
    <rPh sb="0" eb="2">
      <t>キョタク</t>
    </rPh>
    <rPh sb="6" eb="8">
      <t>ケイカク</t>
    </rPh>
    <rPh sb="9" eb="13">
      <t>カイゴヨボウ</t>
    </rPh>
    <rPh sb="13" eb="17">
      <t>ホウモンカンゴ</t>
    </rPh>
    <rPh sb="17" eb="19">
      <t>ケイカク</t>
    </rPh>
    <phoneticPr fontId="2"/>
  </si>
  <si>
    <t>指定介護予防サービス等基準第53条の２の２第１項に規定する基準を満たしていない事実が生じた場合</t>
    <rPh sb="0" eb="2">
      <t>シテイ</t>
    </rPh>
    <rPh sb="2" eb="4">
      <t>カイゴ</t>
    </rPh>
    <rPh sb="4" eb="6">
      <t>ヨボウ</t>
    </rPh>
    <rPh sb="10" eb="11">
      <t>トウ</t>
    </rPh>
    <rPh sb="11" eb="13">
      <t>キジュン</t>
    </rPh>
    <rPh sb="13" eb="14">
      <t>ダイ</t>
    </rPh>
    <rPh sb="16" eb="17">
      <t>ジョウ</t>
    </rPh>
    <rPh sb="21" eb="22">
      <t>ダイ</t>
    </rPh>
    <rPh sb="23" eb="24">
      <t>コウ</t>
    </rPh>
    <rPh sb="25" eb="27">
      <t>キテイ</t>
    </rPh>
    <rPh sb="29" eb="31">
      <t>キジュン</t>
    </rPh>
    <rPh sb="32" eb="33">
      <t>ミ</t>
    </rPh>
    <rPh sb="39" eb="41">
      <t>ジジツ</t>
    </rPh>
    <rPh sb="42" eb="43">
      <t>ショウ</t>
    </rPh>
    <rPh sb="45" eb="47">
      <t>バアイ</t>
    </rPh>
    <phoneticPr fontId="2"/>
  </si>
  <si>
    <t>指定介護予防サービス等基準第53条の10の２に規定する措置を講じていない場合（①虐待防止対策検討委員会の開催②虐待防止指針の整備③虐待防止のための年1回以上の研修④虐待防止措置実施のための担当者の配置）</t>
    <rPh sb="0" eb="2">
      <t>シテイ</t>
    </rPh>
    <rPh sb="2" eb="4">
      <t>カイゴ</t>
    </rPh>
    <rPh sb="4" eb="6">
      <t>ヨボウ</t>
    </rPh>
    <rPh sb="10" eb="11">
      <t>トウ</t>
    </rPh>
    <rPh sb="11" eb="13">
      <t>キジュン</t>
    </rPh>
    <rPh sb="13" eb="14">
      <t>ダイ</t>
    </rPh>
    <rPh sb="16" eb="17">
      <t>ジョウ</t>
    </rPh>
    <rPh sb="23" eb="25">
      <t>キテイ</t>
    </rPh>
    <rPh sb="27" eb="29">
      <t>ソチ</t>
    </rPh>
    <rPh sb="30" eb="31">
      <t>コウ</t>
    </rPh>
    <rPh sb="36" eb="38">
      <t>バアイ</t>
    </rPh>
    <phoneticPr fontId="2"/>
  </si>
  <si>
    <t>理学療法士、作業療法士又は言語聴覚士が１日に２回を超えて指定介護予防訪問看護を行う</t>
    <rPh sb="0" eb="5">
      <t>リガクリョウホウシ</t>
    </rPh>
    <rPh sb="6" eb="11">
      <t>サギョウリョウホウシ</t>
    </rPh>
    <rPh sb="11" eb="12">
      <t>マタ</t>
    </rPh>
    <rPh sb="13" eb="18">
      <t>ゲンゴチョウカクシ</t>
    </rPh>
    <rPh sb="20" eb="21">
      <t>ニチ</t>
    </rPh>
    <rPh sb="23" eb="24">
      <t>カイ</t>
    </rPh>
    <rPh sb="25" eb="26">
      <t>コ</t>
    </rPh>
    <rPh sb="28" eb="30">
      <t>シテイ</t>
    </rPh>
    <rPh sb="30" eb="38">
      <t>カイゴヨボウホウモンカンゴ</t>
    </rPh>
    <rPh sb="39" eb="40">
      <t>オコナ</t>
    </rPh>
    <phoneticPr fontId="2"/>
  </si>
  <si>
    <t>１日に２回を超えて指定訪問看護を行う場合の減算</t>
    <rPh sb="1" eb="2">
      <t>ニチ</t>
    </rPh>
    <rPh sb="4" eb="5">
      <t>カイ</t>
    </rPh>
    <rPh sb="6" eb="7">
      <t>コ</t>
    </rPh>
    <rPh sb="9" eb="13">
      <t>シテイホウモン</t>
    </rPh>
    <rPh sb="13" eb="15">
      <t>カンゴ</t>
    </rPh>
    <rPh sb="16" eb="17">
      <t>オコナ</t>
    </rPh>
    <rPh sb="18" eb="20">
      <t>バアイ</t>
    </rPh>
    <rPh sb="21" eb="23">
      <t>ゲンサン</t>
    </rPh>
    <phoneticPr fontId="2"/>
  </si>
  <si>
    <t>介護予防訪問看護計画書及び介護予防訪問看護報告書</t>
    <rPh sb="0" eb="4">
      <t>カイゴヨボウ</t>
    </rPh>
    <rPh sb="4" eb="6">
      <t>ホウモン</t>
    </rPh>
    <rPh sb="6" eb="8">
      <t>カンゴ</t>
    </rPh>
    <rPh sb="8" eb="10">
      <t>ケイカク</t>
    </rPh>
    <rPh sb="10" eb="11">
      <t>ショ</t>
    </rPh>
    <rPh sb="11" eb="12">
      <t>オヨ</t>
    </rPh>
    <rPh sb="13" eb="17">
      <t>カイゴヨボウ</t>
    </rPh>
    <rPh sb="17" eb="19">
      <t>ホウモン</t>
    </rPh>
    <rPh sb="19" eb="21">
      <t>カンゴ</t>
    </rPh>
    <rPh sb="21" eb="24">
      <t>ホウコクショ</t>
    </rPh>
    <phoneticPr fontId="2"/>
  </si>
  <si>
    <t>402 介護予防訪問看護費</t>
    <phoneticPr fontId="2"/>
  </si>
  <si>
    <t>退院時共同指導記録
介護予防訪問リハビリテーション計画</t>
    <rPh sb="0" eb="3">
      <t>タイインジ</t>
    </rPh>
    <rPh sb="3" eb="5">
      <t>キョウドウ</t>
    </rPh>
    <rPh sb="5" eb="7">
      <t>シドウ</t>
    </rPh>
    <rPh sb="7" eb="9">
      <t>キロク</t>
    </rPh>
    <rPh sb="10" eb="14">
      <t>カイゴヨボウ</t>
    </rPh>
    <rPh sb="14" eb="16">
      <t>ホウモン</t>
    </rPh>
    <rPh sb="25" eb="27">
      <t>ケイカク</t>
    </rPh>
    <phoneticPr fontId="2"/>
  </si>
  <si>
    <t>指定介護予防訪問リハビリテーション事業所の医師又は理学療法士、作業療法士若しくは言語聴覚士が退院前カンファレンスに参加し、退院時共同指導の内容を在宅での介護予防訪問リハビリテーション計画に反映させている</t>
    <rPh sb="0" eb="6">
      <t>シテイカイゴヨボウ</t>
    </rPh>
    <rPh sb="6" eb="8">
      <t>ホウモン</t>
    </rPh>
    <rPh sb="17" eb="20">
      <t>ジギョウショ</t>
    </rPh>
    <rPh sb="23" eb="24">
      <t>マタ</t>
    </rPh>
    <rPh sb="36" eb="37">
      <t>モ</t>
    </rPh>
    <rPh sb="46" eb="48">
      <t>タイイン</t>
    </rPh>
    <rPh sb="48" eb="49">
      <t>マエ</t>
    </rPh>
    <rPh sb="57" eb="59">
      <t>サンカ</t>
    </rPh>
    <rPh sb="61" eb="64">
      <t>タイインジ</t>
    </rPh>
    <rPh sb="64" eb="66">
      <t>キョウドウ</t>
    </rPh>
    <rPh sb="66" eb="68">
      <t>シドウ</t>
    </rPh>
    <phoneticPr fontId="2"/>
  </si>
  <si>
    <t>利用を開始した日の属する月から起算して12月を超えて理学療法士、作業療法士又は言語聴覚士が指定介護予防訪問リハビリテーションを行う</t>
  </si>
  <si>
    <t>利用開始した月から12 月を超えた場合の減算</t>
  </si>
  <si>
    <t>利用者の口腔の健康状態について歯科医療機関の歯科医師又は歯科医師の指示をうけた歯科衛生士に相談、指示を受けている。</t>
    <rPh sb="0" eb="3">
      <t>リヨウシャ</t>
    </rPh>
    <rPh sb="4" eb="6">
      <t>コウクウ</t>
    </rPh>
    <rPh sb="7" eb="9">
      <t>ケンコウ</t>
    </rPh>
    <rPh sb="9" eb="11">
      <t>ジョウタイ</t>
    </rPh>
    <rPh sb="15" eb="17">
      <t>シカ</t>
    </rPh>
    <rPh sb="17" eb="21">
      <t>イリョウキカン</t>
    </rPh>
    <rPh sb="22" eb="26">
      <t>シカイシ</t>
    </rPh>
    <rPh sb="26" eb="27">
      <t>マタ</t>
    </rPh>
    <rPh sb="28" eb="32">
      <t>シカイシ</t>
    </rPh>
    <rPh sb="33" eb="35">
      <t>シジ</t>
    </rPh>
    <rPh sb="39" eb="41">
      <t>シカ</t>
    </rPh>
    <rPh sb="41" eb="44">
      <t>エイセイシ</t>
    </rPh>
    <rPh sb="45" eb="47">
      <t>ソウダン</t>
    </rPh>
    <rPh sb="48" eb="50">
      <t>シジ</t>
    </rPh>
    <rPh sb="51" eb="52">
      <t>ウ</t>
    </rPh>
    <phoneticPr fontId="2"/>
  </si>
  <si>
    <t>利用者の同意を得て、歯科医療機関及び介護支援専門員に対し、口腔の健康状態の評価結果の情報提供を行った</t>
    <phoneticPr fontId="2"/>
  </si>
  <si>
    <t>リハビリテーション計画書(参考様式)</t>
  </si>
  <si>
    <t>起算日（退院（退所）又は認定日）より３月以内に実施
（起算から１月以内：概ね週２日以上、40分/日以上）
（起算から１月を超え３月以内：概ね週２日以上、20分/日以上）</t>
    <rPh sb="4" eb="6">
      <t>タイイン</t>
    </rPh>
    <rPh sb="7" eb="9">
      <t>タイショ</t>
    </rPh>
    <rPh sb="10" eb="11">
      <t>マタ</t>
    </rPh>
    <rPh sb="12" eb="15">
      <t>ニンテイヒ</t>
    </rPh>
    <rPh sb="27" eb="29">
      <t>キサン</t>
    </rPh>
    <rPh sb="32" eb="35">
      <t>ゲツイナイ</t>
    </rPh>
    <rPh sb="40" eb="41">
      <t>ニチ</t>
    </rPh>
    <rPh sb="48" eb="49">
      <t>ニチ</t>
    </rPh>
    <rPh sb="54" eb="56">
      <t>キサン</t>
    </rPh>
    <rPh sb="59" eb="60">
      <t>ツキ</t>
    </rPh>
    <rPh sb="61" eb="62">
      <t>コ</t>
    </rPh>
    <rPh sb="64" eb="65">
      <t>ツキ</t>
    </rPh>
    <rPh sb="65" eb="67">
      <t>イナイ</t>
    </rPh>
    <rPh sb="68" eb="69">
      <t>オオム</t>
    </rPh>
    <rPh sb="70" eb="71">
      <t>シュウ</t>
    </rPh>
    <rPh sb="72" eb="73">
      <t>ニチ</t>
    </rPh>
    <rPh sb="73" eb="75">
      <t>イジョウ</t>
    </rPh>
    <rPh sb="78" eb="79">
      <t>フン</t>
    </rPh>
    <rPh sb="80" eb="81">
      <t>ニチ</t>
    </rPh>
    <rPh sb="81" eb="83">
      <t>イジョウ</t>
    </rPh>
    <phoneticPr fontId="2"/>
  </si>
  <si>
    <t>短時間の訪問リハビリテーション</t>
  </si>
  <si>
    <t>短期集中リハビリテーション実施加算</t>
  </si>
  <si>
    <t>厚生労働大臣の定める地域</t>
  </si>
  <si>
    <t>中山間地域等に居住する者へのサービス提供加算</t>
  </si>
  <si>
    <t>１月あたり延べ訪問回数10回以下</t>
    <phoneticPr fontId="2"/>
  </si>
  <si>
    <t>中山間地域等における小規模事業所加算</t>
  </si>
  <si>
    <t>特別地域加算</t>
  </si>
  <si>
    <t>1月当たりの利用者が同一敷地内建物等に50人以上居住する建物の利用者</t>
  </si>
  <si>
    <t>1月当たりの利用者が同一の建物に20人以上居住する建物の利用者</t>
  </si>
  <si>
    <t>事業所と同一の敷地内若しくは隣接する敷地内の建物若しくは事業所と同一の建物（以下「同一敷地内建物等」とする。）</t>
    <phoneticPr fontId="2"/>
  </si>
  <si>
    <t>同一建物減算</t>
  </si>
  <si>
    <t>指定介護予防サービス等基準第第53条の２の２第１項に規定する基準を満たない事実が生じた場合</t>
    <rPh sb="0" eb="2">
      <t>シテイ</t>
    </rPh>
    <rPh sb="2" eb="4">
      <t>カイゴ</t>
    </rPh>
    <rPh sb="4" eb="6">
      <t>ヨボウ</t>
    </rPh>
    <rPh sb="10" eb="11">
      <t>ナド</t>
    </rPh>
    <rPh sb="11" eb="13">
      <t>キジュン</t>
    </rPh>
    <rPh sb="13" eb="14">
      <t>ダイ</t>
    </rPh>
    <rPh sb="14" eb="15">
      <t>ダイ</t>
    </rPh>
    <rPh sb="17" eb="18">
      <t>ジョウ</t>
    </rPh>
    <rPh sb="22" eb="23">
      <t>ダイ</t>
    </rPh>
    <rPh sb="24" eb="25">
      <t>コウ</t>
    </rPh>
    <rPh sb="26" eb="28">
      <t>キテイ</t>
    </rPh>
    <rPh sb="30" eb="32">
      <t>キジュン</t>
    </rPh>
    <rPh sb="33" eb="34">
      <t>ミ</t>
    </rPh>
    <rPh sb="37" eb="39">
      <t>ジジツ</t>
    </rPh>
    <rPh sb="40" eb="41">
      <t>ショウ</t>
    </rPh>
    <rPh sb="43" eb="45">
      <t>バアイ</t>
    </rPh>
    <phoneticPr fontId="2"/>
  </si>
  <si>
    <t>403 介護予防訪問リハビリテーション費</t>
  </si>
  <si>
    <t>　（薬剤師が行う場合）
在宅中心静脈栄養法加算</t>
    <phoneticPr fontId="2"/>
  </si>
  <si>
    <t>疼痛緩和のために麻薬の投薬が行われている在宅の利用者又は居住系施設入居者等に対する、麻薬の使用に関する必要な薬学的指導</t>
    <rPh sb="0" eb="2">
      <t>トウツウ</t>
    </rPh>
    <rPh sb="2" eb="4">
      <t>カンワ</t>
    </rPh>
    <rPh sb="8" eb="10">
      <t>マヤク</t>
    </rPh>
    <rPh sb="11" eb="13">
      <t>トウヤク</t>
    </rPh>
    <rPh sb="14" eb="15">
      <t>オコナ</t>
    </rPh>
    <rPh sb="20" eb="22">
      <t>ザイタク</t>
    </rPh>
    <rPh sb="23" eb="26">
      <t>リヨウシャ</t>
    </rPh>
    <rPh sb="26" eb="27">
      <t>マタ</t>
    </rPh>
    <rPh sb="28" eb="30">
      <t>キョジュウ</t>
    </rPh>
    <rPh sb="30" eb="31">
      <t>ケイ</t>
    </rPh>
    <rPh sb="31" eb="33">
      <t>シセツ</t>
    </rPh>
    <rPh sb="33" eb="36">
      <t>ニュウキョシャ</t>
    </rPh>
    <rPh sb="36" eb="37">
      <t>トウ</t>
    </rPh>
    <rPh sb="38" eb="39">
      <t>タイ</t>
    </rPh>
    <rPh sb="42" eb="44">
      <t>マヤク</t>
    </rPh>
    <rPh sb="45" eb="47">
      <t>シヨウ</t>
    </rPh>
    <rPh sb="48" eb="49">
      <t>カン</t>
    </rPh>
    <rPh sb="51" eb="53">
      <t>ヒツヨウ</t>
    </rPh>
    <rPh sb="54" eb="56">
      <t>ヤクガク</t>
    </rPh>
    <rPh sb="56" eb="57">
      <t>テキ</t>
    </rPh>
    <rPh sb="57" eb="59">
      <t>シドウ</t>
    </rPh>
    <phoneticPr fontId="2"/>
  </si>
  <si>
    <t>（薬剤師が行う場合）
麻薬管理指導加算</t>
    <rPh sb="1" eb="4">
      <t>ヤクザイシ</t>
    </rPh>
    <rPh sb="5" eb="6">
      <t>オコナ</t>
    </rPh>
    <rPh sb="7" eb="9">
      <t>バアイ</t>
    </rPh>
    <rPh sb="11" eb="13">
      <t>マヤク</t>
    </rPh>
    <rPh sb="13" eb="15">
      <t>カンリ</t>
    </rPh>
    <rPh sb="15" eb="17">
      <t>シドウ</t>
    </rPh>
    <rPh sb="17" eb="19">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</si>
  <si>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</si>
  <si>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１月当たりの延べ訪問回数が５回以下</t>
    <phoneticPr fontId="2"/>
  </si>
  <si>
    <t>404 介護予防居宅療養管理指導費</t>
    <phoneticPr fontId="2"/>
  </si>
  <si>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2"/>
  </si>
  <si>
    <t>利用者ごとのＡＤＬ値、栄養状態、口腔機能、認知症の状況その他の利用者の心身の状況等に係る基本的な情報を、厚生労働省（LIFE)に提出</t>
    <phoneticPr fontId="2"/>
  </si>
  <si>
    <t>科学的介護推進体制加算</t>
    <rPh sb="9" eb="11">
      <t>カサン</t>
    </rPh>
    <phoneticPr fontId="2"/>
  </si>
  <si>
    <t>栄養改善加算又は口腔機能向上加算を算定していない</t>
    <rPh sb="0" eb="4">
      <t>エイヨウカイゼン</t>
    </rPh>
    <rPh sb="4" eb="6">
      <t>カサン</t>
    </rPh>
    <rPh sb="6" eb="7">
      <t>マタ</t>
    </rPh>
    <rPh sb="8" eb="14">
      <t>コウクウキノウコウジョウ</t>
    </rPh>
    <rPh sb="14" eb="16">
      <t>カサン</t>
    </rPh>
    <rPh sb="17" eb="19">
      <t>サンテイ</t>
    </rPh>
    <phoneticPr fontId="2"/>
  </si>
  <si>
    <t>利用者が指定介護予防通所リハビリテーションの提供を受けた日において、当該利用者に対し、栄養改善サービス又は口腔機能向上サービスのうちいずれかを行う日を、１月につき２回以上設定</t>
    <rPh sb="4" eb="12">
      <t>シテイカイゴヨボウツウショ</t>
    </rPh>
    <rPh sb="22" eb="24">
      <t>テイキョウ</t>
    </rPh>
    <rPh sb="25" eb="26">
      <t>ウ</t>
    </rPh>
    <rPh sb="28" eb="29">
      <t>ヒ</t>
    </rPh>
    <rPh sb="34" eb="36">
      <t>トウガイ</t>
    </rPh>
    <rPh sb="36" eb="39">
      <t>リヨウシャ</t>
    </rPh>
    <rPh sb="40" eb="41">
      <t>タイ</t>
    </rPh>
    <rPh sb="43" eb="45">
      <t>エイヨウ</t>
    </rPh>
    <rPh sb="45" eb="47">
      <t>カイゼン</t>
    </rPh>
    <rPh sb="51" eb="52">
      <t>マタ</t>
    </rPh>
    <rPh sb="53" eb="55">
      <t>コウクウ</t>
    </rPh>
    <rPh sb="55" eb="57">
      <t>キノウ</t>
    </rPh>
    <rPh sb="57" eb="59">
      <t>コウジョウ</t>
    </rPh>
    <rPh sb="71" eb="72">
      <t>オコナ</t>
    </rPh>
    <rPh sb="73" eb="74">
      <t>ヒ</t>
    </rPh>
    <rPh sb="77" eb="78">
      <t>ガツ</t>
    </rPh>
    <rPh sb="82" eb="85">
      <t>カイイジョウ</t>
    </rPh>
    <rPh sb="85" eb="87">
      <t>セッテイ</t>
    </rPh>
    <phoneticPr fontId="2"/>
  </si>
  <si>
    <t>栄養改善加算及び口腔機能向上加算のいずれの要件を満たすものとして、栄養改善サービス及び口腔機能向上サービスをいずれも実施</t>
    <rPh sb="0" eb="4">
      <t>エイヨウカイゼン</t>
    </rPh>
    <rPh sb="4" eb="6">
      <t>カサン</t>
    </rPh>
    <rPh sb="6" eb="7">
      <t>オヨ</t>
    </rPh>
    <rPh sb="8" eb="14">
      <t>コウクウキノウコウジョウ</t>
    </rPh>
    <rPh sb="14" eb="16">
      <t>カサン</t>
    </rPh>
    <rPh sb="21" eb="23">
      <t>ヨウケン</t>
    </rPh>
    <rPh sb="24" eb="25">
      <t>ミ</t>
    </rPh>
    <rPh sb="33" eb="35">
      <t>エイヨウ</t>
    </rPh>
    <rPh sb="35" eb="37">
      <t>カイゼン</t>
    </rPh>
    <rPh sb="41" eb="42">
      <t>オヨ</t>
    </rPh>
    <rPh sb="43" eb="49">
      <t>コウクウキノウコウジョウ</t>
    </rPh>
    <rPh sb="58" eb="60">
      <t>ジッシ</t>
    </rPh>
    <phoneticPr fontId="2"/>
  </si>
  <si>
    <t>一体的サービス提供加算</t>
    <rPh sb="0" eb="2">
      <t>イッタイ</t>
    </rPh>
    <rPh sb="2" eb="3">
      <t>テキ</t>
    </rPh>
    <rPh sb="7" eb="11">
      <t>テイキョウカサン</t>
    </rPh>
    <phoneticPr fontId="2"/>
  </si>
  <si>
    <t>介護保険の口腔機能向上サービスとして、「摂食・嚥下機能に関する訓練の指導若しくは実施」を行っている</t>
    <rPh sb="0" eb="2">
      <t>カイゴ</t>
    </rPh>
    <rPh sb="2" eb="4">
      <t>ホケン</t>
    </rPh>
    <rPh sb="5" eb="7">
      <t>コウクウ</t>
    </rPh>
    <rPh sb="7" eb="9">
      <t>キノウ</t>
    </rPh>
    <rPh sb="9" eb="11">
      <t>コウジョウ</t>
    </rPh>
    <rPh sb="20" eb="22">
      <t>セッショク</t>
    </rPh>
    <rPh sb="23" eb="25">
      <t>エンカ</t>
    </rPh>
    <rPh sb="25" eb="27">
      <t>キノウ</t>
    </rPh>
    <rPh sb="28" eb="29">
      <t>カン</t>
    </rPh>
    <rPh sb="31" eb="33">
      <t>クンレン</t>
    </rPh>
    <rPh sb="34" eb="36">
      <t>シドウ</t>
    </rPh>
    <rPh sb="36" eb="37">
      <t>モ</t>
    </rPh>
    <rPh sb="40" eb="42">
      <t>ジッシ</t>
    </rPh>
    <rPh sb="44" eb="45">
      <t>オコナ</t>
    </rPh>
    <phoneticPr fontId="2"/>
  </si>
  <si>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2"/>
  </si>
  <si>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</si>
  <si>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2">
      <t>テイキ</t>
    </rPh>
    <rPh sb="42" eb="43">
      <t>テキ</t>
    </rPh>
    <rPh sb="44" eb="46">
      <t>キロク</t>
    </rPh>
    <rPh sb="46" eb="48">
      <t>サクセイ</t>
    </rPh>
    <phoneticPr fontId="2"/>
  </si>
  <si>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2"/>
  </si>
  <si>
    <t>利用者ごとの口腔機能を、利用開始時に把握</t>
    <rPh sb="6" eb="8">
      <t>コウクウ</t>
    </rPh>
    <rPh sb="8" eb="10">
      <t>キノウ</t>
    </rPh>
    <phoneticPr fontId="2"/>
  </si>
  <si>
    <t>口腔機能向上サービスの提供は、以下に掲げる手順により行うこと</t>
    <rPh sb="0" eb="2">
      <t>コウクウ</t>
    </rPh>
    <rPh sb="2" eb="4">
      <t>キノウ</t>
    </rPh>
    <rPh sb="4" eb="6">
      <t>コウジョウ</t>
    </rPh>
    <rPh sb="11" eb="13">
      <t>テイキョウ</t>
    </rPh>
    <rPh sb="15" eb="17">
      <t>イカ</t>
    </rPh>
    <phoneticPr fontId="2"/>
  </si>
  <si>
    <t>口腔機能向上加算（Ⅱ）</t>
    <rPh sb="0" eb="2">
      <t>コウクウ</t>
    </rPh>
    <rPh sb="2" eb="4">
      <t>キノウ</t>
    </rPh>
    <rPh sb="4" eb="6">
      <t>コウジョウ</t>
    </rPh>
    <rPh sb="6" eb="8">
      <t>カサン</t>
    </rPh>
    <phoneticPr fontId="2"/>
  </si>
  <si>
    <t>利用開始時に言語聴覚士、歯科衛生士、看護・介護職員等が共同して口腔機能改善管理指導計画を作成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7" eb="29">
      <t>キョウドウ</t>
    </rPh>
    <rPh sb="31" eb="33">
      <t>コウクウ</t>
    </rPh>
    <rPh sb="33" eb="35">
      <t>キノウ</t>
    </rPh>
    <rPh sb="35" eb="37">
      <t>カイゼン</t>
    </rPh>
    <rPh sb="37" eb="39">
      <t>カンリ</t>
    </rPh>
    <rPh sb="39" eb="41">
      <t>シドウ</t>
    </rPh>
    <rPh sb="41" eb="43">
      <t>ケイカク</t>
    </rPh>
    <rPh sb="44" eb="46">
      <t>サクセイ</t>
    </rPh>
    <phoneticPr fontId="2"/>
  </si>
  <si>
    <t>他の介護サービス事業所において、当該利用者について、すでに口腔連携強化加算を算定していない</t>
    <rPh sb="0" eb="1">
      <t>ホカ</t>
    </rPh>
    <rPh sb="2" eb="4">
      <t>カイゴ</t>
    </rPh>
    <rPh sb="8" eb="11">
      <t>ジギョウショ</t>
    </rPh>
    <rPh sb="16" eb="21">
      <t>トウガイリヨウシャ</t>
    </rPh>
    <rPh sb="29" eb="31">
      <t>コウクウ</t>
    </rPh>
    <rPh sb="31" eb="35">
      <t>レンケイキョウカ</t>
    </rPh>
    <rPh sb="35" eb="37">
      <t>カサン</t>
    </rPh>
    <rPh sb="38" eb="40">
      <t>サンテイ</t>
    </rPh>
    <phoneticPr fontId="2"/>
  </si>
  <si>
    <t>②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25" eb="26">
      <t>モ</t>
    </rPh>
    <phoneticPr fontId="2"/>
  </si>
  <si>
    <t>①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t>
    <rPh sb="45" eb="46">
      <t>モ</t>
    </rPh>
    <phoneticPr fontId="2"/>
  </si>
  <si>
    <r>
      <rPr>
        <strike/>
        <sz val="11"/>
        <rFont val="ＭＳ ゴシック"/>
        <family val="3"/>
        <charset val="128"/>
      </rPr>
      <t xml:space="preserve">
</t>
    </r>
    <r>
      <rPr>
        <sz val="11"/>
        <rFont val="ＭＳ ゴシック"/>
        <family val="3"/>
        <charset val="128"/>
      </rPr>
      <t>該当</t>
    </r>
    <rPh sb="1" eb="3">
      <t>ガイトウ</t>
    </rPh>
    <phoneticPr fontId="2"/>
  </si>
  <si>
    <t>（２）利用開始時および利用中６月ごとに利用者の栄養状態について確認し情報を担当の介護支援専門員に提供している場合次の①及び②が該当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0" eb="47">
      <t>カイゴシエンセンモンイン</t>
    </rPh>
    <rPh sb="48" eb="50">
      <t>テイキョウ</t>
    </rPh>
    <rPh sb="54" eb="56">
      <t>バアイ</t>
    </rPh>
    <rPh sb="56" eb="57">
      <t>ツギ</t>
    </rPh>
    <rPh sb="59" eb="60">
      <t>オヨ</t>
    </rPh>
    <rPh sb="63" eb="65">
      <t>ガイトウ</t>
    </rPh>
    <phoneticPr fontId="2"/>
  </si>
  <si>
    <t>②算定日が属する月が、当該利用者が口腔機能向上加算若しくは一体的サービス提供加算の算定に係る口腔機能向上サービスを受けている間及び当該口腔機能向上サービスが終了した日の属する月ではない</t>
    <rPh sb="25" eb="26">
      <t>モ</t>
    </rPh>
    <rPh sb="29" eb="31">
      <t>イッタイ</t>
    </rPh>
    <rPh sb="31" eb="32">
      <t>テキ</t>
    </rPh>
    <rPh sb="36" eb="40">
      <t>テイキョウカサン</t>
    </rPh>
    <phoneticPr fontId="2"/>
  </si>
  <si>
    <t>①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rPh sb="46" eb="47">
      <t>モ</t>
    </rPh>
    <rPh sb="50" eb="52">
      <t>イッタイ</t>
    </rPh>
    <rPh sb="52" eb="53">
      <t>テキ</t>
    </rPh>
    <rPh sb="57" eb="61">
      <t>テイキョウカサン</t>
    </rPh>
    <phoneticPr fontId="2"/>
  </si>
  <si>
    <t>（１）又は（２）に該当</t>
    <phoneticPr fontId="2"/>
  </si>
  <si>
    <t>口腔・栄養スクリーニング加算（Ⅱ）</t>
    <phoneticPr fontId="2"/>
  </si>
  <si>
    <t>口腔機能向上加算若しくは一体的サービス提供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8" eb="9">
      <t>モ</t>
    </rPh>
    <rPh sb="12" eb="14">
      <t>イッタイ</t>
    </rPh>
    <rPh sb="14" eb="15">
      <t>テキ</t>
    </rPh>
    <rPh sb="19" eb="23">
      <t>テイキョウカサン</t>
    </rPh>
    <rPh sb="75" eb="77">
      <t>コウクウ</t>
    </rPh>
    <rPh sb="78" eb="80">
      <t>ケンコウ</t>
    </rPh>
    <rPh sb="97" eb="99">
      <t>コウクウ</t>
    </rPh>
    <rPh sb="99" eb="103">
      <t>キノウコウジョウ</t>
    </rPh>
    <rPh sb="119" eb="121">
      <t>コウクウ</t>
    </rPh>
    <rPh sb="121" eb="125">
      <t>キノウコウジョウ</t>
    </rPh>
    <phoneticPr fontId="2"/>
  </si>
  <si>
    <t>※いずれも非該当であることが
　要件</t>
    <rPh sb="5" eb="8">
      <t>ヒガイトウ</t>
    </rPh>
    <rPh sb="16" eb="18">
      <t>ヨウケン</t>
    </rPh>
    <phoneticPr fontId="2"/>
  </si>
  <si>
    <t>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39" eb="41">
      <t>イッタイ</t>
    </rPh>
    <rPh sb="41" eb="42">
      <t>テキ</t>
    </rPh>
    <rPh sb="46" eb="50">
      <t>テイキョウカサン</t>
    </rPh>
    <rPh sb="51" eb="53">
      <t>サンテイ</t>
    </rPh>
    <rPh sb="54" eb="55">
      <t>カカ</t>
    </rPh>
    <rPh sb="65" eb="66">
      <t>ウ</t>
    </rPh>
    <rPh sb="70" eb="71">
      <t>アイダ</t>
    </rPh>
    <rPh sb="74" eb="75">
      <t>モ</t>
    </rPh>
    <rPh sb="78" eb="80">
      <t>トウガイ</t>
    </rPh>
    <rPh sb="80" eb="84">
      <t>エイヨウカイゼン</t>
    </rPh>
    <rPh sb="100" eb="104">
      <t>エイヨウジョウタイ</t>
    </rPh>
    <rPh sb="113" eb="114">
      <t>オコナ</t>
    </rPh>
    <rPh sb="116" eb="118">
      <t>ケッカ</t>
    </rPh>
    <rPh sb="119" eb="123">
      <t>エイヨウカイゼン</t>
    </rPh>
    <rPh sb="128" eb="130">
      <t>ヒツヨウ</t>
    </rPh>
    <rPh sb="134" eb="136">
      <t>ハンダン</t>
    </rPh>
    <rPh sb="139" eb="143">
      <t>エイヨウカイゼン</t>
    </rPh>
    <rPh sb="148" eb="150">
      <t>カイシ</t>
    </rPh>
    <rPh sb="153" eb="154">
      <t>ヒ</t>
    </rPh>
    <rPh sb="155" eb="156">
      <t>ゾク</t>
    </rPh>
    <rPh sb="158" eb="159">
      <t>ツキ</t>
    </rPh>
    <rPh sb="160" eb="161">
      <t>ノゾ</t>
    </rPh>
    <phoneticPr fontId="2"/>
  </si>
  <si>
    <t>口腔・栄養スクリーニング加算（Ⅰ）</t>
    <phoneticPr fontId="2"/>
  </si>
  <si>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</si>
  <si>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</si>
  <si>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phoneticPr fontId="2"/>
  </si>
  <si>
    <t>栄養スクリーニング・アセスメント・モニタリング
（参考様式）</t>
    <phoneticPr fontId="2"/>
  </si>
  <si>
    <t>当該事業所の従業者として又は外部との連携により管理栄養士を１名以上配置</t>
    <rPh sb="33" eb="35">
      <t>ハイチ</t>
    </rPh>
    <phoneticPr fontId="2"/>
  </si>
  <si>
    <t>栄養アセスメント加算</t>
    <phoneticPr fontId="2"/>
  </si>
  <si>
    <t>介護予防通所リハビリテーション事業所が一体的に運営されている場合</t>
    <rPh sb="0" eb="4">
      <t>カイゴヨボウ</t>
    </rPh>
    <rPh sb="4" eb="6">
      <t>ツウショ</t>
    </rPh>
    <rPh sb="15" eb="18">
      <t>ジギョウショ</t>
    </rPh>
    <rPh sb="19" eb="22">
      <t>イッタイテキ</t>
    </rPh>
    <rPh sb="23" eb="25">
      <t>ウンエイ</t>
    </rPh>
    <rPh sb="30" eb="32">
      <t>バアイ</t>
    </rPh>
    <phoneticPr fontId="2"/>
  </si>
  <si>
    <t>退院時共同指導記録</t>
    <rPh sb="0" eb="3">
      <t>タイインジ</t>
    </rPh>
    <rPh sb="3" eb="5">
      <t>キョウドウ</t>
    </rPh>
    <rPh sb="5" eb="7">
      <t>シドウ</t>
    </rPh>
    <rPh sb="7" eb="9">
      <t>キロク</t>
    </rPh>
    <phoneticPr fontId="2"/>
  </si>
  <si>
    <t>介護予防通所リハビリテーション計画</t>
    <rPh sb="0" eb="4">
      <t>カイゴヨボウ</t>
    </rPh>
    <rPh sb="4" eb="6">
      <t>ツウショ</t>
    </rPh>
    <rPh sb="15" eb="17">
      <t>ケイカク</t>
    </rPh>
    <phoneticPr fontId="2"/>
  </si>
  <si>
    <t>利用者ごとの介護予防通所リハビリテーション計画書等の内容等の情報をLIFEを用いて厚労省へ提出し、リハビリテーションの提供に当たって必要な情報を活用</t>
    <rPh sb="0" eb="3">
      <t>リヨウシャ</t>
    </rPh>
    <rPh sb="6" eb="8">
      <t>カイゴ</t>
    </rPh>
    <rPh sb="8" eb="10">
      <t>ヨボウ</t>
    </rPh>
    <rPh sb="10" eb="12">
      <t>ツウショ</t>
    </rPh>
    <rPh sb="21" eb="23">
      <t>ケイカク</t>
    </rPh>
    <rPh sb="23" eb="24">
      <t>ショ</t>
    </rPh>
    <rPh sb="24" eb="25">
      <t>トウ</t>
    </rPh>
    <rPh sb="26" eb="29">
      <t>ナイヨウトウ</t>
    </rPh>
    <rPh sb="30" eb="32">
      <t>ジョウホウ</t>
    </rPh>
    <rPh sb="38" eb="39">
      <t>モチ</t>
    </rPh>
    <rPh sb="41" eb="44">
      <t>コウロウショウ</t>
    </rPh>
    <rPh sb="45" eb="47">
      <t>テイシュツ</t>
    </rPh>
    <rPh sb="59" eb="61">
      <t>テイキョウ</t>
    </rPh>
    <rPh sb="62" eb="63">
      <t>ア</t>
    </rPh>
    <rPh sb="66" eb="68">
      <t>ヒツヨウ</t>
    </rPh>
    <rPh sb="69" eb="71">
      <t>ジョウホウ</t>
    </rPh>
    <rPh sb="72" eb="74">
      <t>カツヨウ</t>
    </rPh>
    <phoneticPr fontId="2"/>
  </si>
  <si>
    <t>リハビリテーション会議記録</t>
    <rPh sb="9" eb="11">
      <t>カイギ</t>
    </rPh>
    <rPh sb="11" eb="13">
      <t>キロク</t>
    </rPh>
    <phoneticPr fontId="2"/>
  </si>
  <si>
    <t>３月に１回以上リハビリテーション会議を開催し、その内容を記録するとともに、必要に応じ介護予防通所リハビリテーション計画を見直す</t>
    <rPh sb="1" eb="2">
      <t>ツキ</t>
    </rPh>
    <rPh sb="4" eb="7">
      <t>カイイジョウ</t>
    </rPh>
    <rPh sb="16" eb="18">
      <t>カイギ</t>
    </rPh>
    <rPh sb="19" eb="21">
      <t>カイサイ</t>
    </rPh>
    <rPh sb="25" eb="27">
      <t>ナイヨウ</t>
    </rPh>
    <rPh sb="28" eb="30">
      <t>キロク</t>
    </rPh>
    <rPh sb="37" eb="39">
      <t>ヒツヨウ</t>
    </rPh>
    <rPh sb="40" eb="41">
      <t>オウ</t>
    </rPh>
    <rPh sb="42" eb="44">
      <t>カイゴ</t>
    </rPh>
    <rPh sb="44" eb="46">
      <t>ヨボウ</t>
    </rPh>
    <rPh sb="46" eb="48">
      <t>ツウショ</t>
    </rPh>
    <rPh sb="57" eb="59">
      <t>ケイカク</t>
    </rPh>
    <rPh sb="60" eb="62">
      <t>ミナオ</t>
    </rPh>
    <phoneticPr fontId="2"/>
  </si>
  <si>
    <t>１２月超減算の適用対象外
（いずれの要件にも該当）</t>
    <rPh sb="2" eb="4">
      <t>ガツコ</t>
    </rPh>
    <rPh sb="4" eb="6">
      <t>ゲンサン</t>
    </rPh>
    <rPh sb="7" eb="12">
      <t>テキヨウタイショウガイ</t>
    </rPh>
    <rPh sb="18" eb="20">
      <t>ヨウケン</t>
    </rPh>
    <rPh sb="22" eb="24">
      <t>ガイトウ</t>
    </rPh>
    <phoneticPr fontId="2"/>
  </si>
  <si>
    <t>入院による中断があり、医師の指示内容に変更がある</t>
    <rPh sb="0" eb="2">
      <t>ニュウイン</t>
    </rPh>
    <rPh sb="5" eb="7">
      <t>チュウダン</t>
    </rPh>
    <rPh sb="11" eb="13">
      <t>イシ</t>
    </rPh>
    <rPh sb="14" eb="18">
      <t>シジナイヨウ</t>
    </rPh>
    <rPh sb="19" eb="21">
      <t>ヘンコウ</t>
    </rPh>
    <phoneticPr fontId="2"/>
  </si>
  <si>
    <t>利用を開始した日の属する月から起算して12月を超えて理学療法士、作業療法士又は言語聴覚士が指定介護予防通所リハビリテーションを行う</t>
    <rPh sb="51" eb="53">
      <t>ツウショ</t>
    </rPh>
    <phoneticPr fontId="2"/>
  </si>
  <si>
    <t>利用開始した月から 12 月を超えた場合の減算</t>
  </si>
  <si>
    <t>疾病その他やむを得ない事情により送迎が必要であると認める利用者</t>
    <rPh sb="0" eb="2">
      <t>シッペイ</t>
    </rPh>
    <rPh sb="4" eb="5">
      <t>タ</t>
    </rPh>
    <rPh sb="8" eb="9">
      <t>エ</t>
    </rPh>
    <rPh sb="11" eb="13">
      <t>ジジョウ</t>
    </rPh>
    <rPh sb="16" eb="18">
      <t>ソウゲイ</t>
    </rPh>
    <rPh sb="19" eb="21">
      <t>ヒツヨウ</t>
    </rPh>
    <rPh sb="25" eb="26">
      <t>ミト</t>
    </rPh>
    <rPh sb="28" eb="31">
      <t>リヨウシャ</t>
    </rPh>
    <phoneticPr fontId="2"/>
  </si>
  <si>
    <t>居宅を訪問し、利用者の居宅における能力を評価、利用者及び家族に伝達</t>
    <rPh sb="20" eb="22">
      <t>ヒョウカ</t>
    </rPh>
    <rPh sb="23" eb="26">
      <t>リヨウシャ</t>
    </rPh>
    <rPh sb="26" eb="27">
      <t>オヨ</t>
    </rPh>
    <phoneticPr fontId="2"/>
  </si>
  <si>
    <t>終了前一月以内に、リハビリテーション会議を開催</t>
    <phoneticPr fontId="2"/>
  </si>
  <si>
    <t>家庭での役割を担うことや地域の行事等に関与するこ
と等を可能とすることを見据えた目標や実施内容を設定</t>
    <phoneticPr fontId="2"/>
  </si>
  <si>
    <t>６月間のリハビリテーション実施計画を作成</t>
    <rPh sb="1" eb="2">
      <t>ツキ</t>
    </rPh>
    <rPh sb="2" eb="3">
      <t>カン</t>
    </rPh>
    <rPh sb="18" eb="20">
      <t>サクセイ</t>
    </rPh>
    <phoneticPr fontId="2"/>
  </si>
  <si>
    <t>人員基準欠如減算</t>
    <rPh sb="0" eb="2">
      <t>ジンイン</t>
    </rPh>
    <rPh sb="2" eb="4">
      <t>キジュン</t>
    </rPh>
    <rPh sb="4" eb="6">
      <t>ケツジョ</t>
    </rPh>
    <rPh sb="6" eb="8">
      <t>ゲンサン</t>
    </rPh>
    <phoneticPr fontId="2"/>
  </si>
  <si>
    <t>定員超過利用減算</t>
    <rPh sb="0" eb="2">
      <t>テイイン</t>
    </rPh>
    <rPh sb="2" eb="4">
      <t>チョウカ</t>
    </rPh>
    <rPh sb="4" eb="6">
      <t>リヨウ</t>
    </rPh>
    <rPh sb="6" eb="8">
      <t>ゲンサン</t>
    </rPh>
    <phoneticPr fontId="2"/>
  </si>
  <si>
    <t>指定介護予防サービス等基準第53条の２の２第１項に規定する措置を講じていない場合</t>
    <rPh sb="2" eb="6">
      <t>カイゴヨボウ</t>
    </rPh>
    <rPh sb="21" eb="22">
      <t>ダイ</t>
    </rPh>
    <rPh sb="23" eb="24">
      <t>コウ</t>
    </rPh>
    <phoneticPr fontId="2"/>
  </si>
  <si>
    <t>業務継続計画未策定減算（令和7年3月31日まで経過措置により減算適用なし）</t>
    <phoneticPr fontId="2"/>
  </si>
  <si>
    <t>指定介護予防サービス等基準第53条の１０の２に規定する措置を講じていない場合　</t>
    <rPh sb="2" eb="6">
      <t>カイゴヨボウ</t>
    </rPh>
    <phoneticPr fontId="2"/>
  </si>
  <si>
    <t>405 介護予防通所リハビリテーション費</t>
    <phoneticPr fontId="2"/>
  </si>
  <si>
    <t>特別地域介護予防支援加算</t>
    <rPh sb="0" eb="2">
      <t>トクベツ</t>
    </rPh>
    <rPh sb="2" eb="4">
      <t>チイキ</t>
    </rPh>
    <rPh sb="4" eb="6">
      <t>カイゴ</t>
    </rPh>
    <rPh sb="6" eb="8">
      <t>ヨボウ</t>
    </rPh>
    <rPh sb="8" eb="10">
      <t>シエン</t>
    </rPh>
    <rPh sb="10" eb="12">
      <t>カサン</t>
    </rPh>
    <phoneticPr fontId="2"/>
  </si>
  <si>
    <t>地域包括支援センターの設置者である指定介護予防支援事業所が、介護予防支援を居宅介護支援事業所に委託する際、当該利用者に係る必要な情報を居宅介護支援事業所に提供し、居宅介護支援事業所における介護予防サービス計画の作成等に協力した場合</t>
    <phoneticPr fontId="2"/>
  </si>
  <si>
    <t>委託連携加算</t>
    <rPh sb="0" eb="2">
      <t>イタク</t>
    </rPh>
    <rPh sb="2" eb="4">
      <t>レンケイ</t>
    </rPh>
    <rPh sb="4" eb="6">
      <t>カサン</t>
    </rPh>
    <phoneticPr fontId="2"/>
  </si>
  <si>
    <t>新規に介護予防サービス計画を作成</t>
    <rPh sb="0" eb="2">
      <t>シンキ</t>
    </rPh>
    <rPh sb="3" eb="5">
      <t>カイゴ</t>
    </rPh>
    <rPh sb="5" eb="7">
      <t>ヨボウ</t>
    </rPh>
    <rPh sb="11" eb="13">
      <t>ケイカク</t>
    </rPh>
    <rPh sb="14" eb="16">
      <t>サクセイ</t>
    </rPh>
    <phoneticPr fontId="2"/>
  </si>
  <si>
    <t>厚生労働省老健局長が定める様式による届出を行った指定居宅介護支援事業者である指定介護予防支援事業者</t>
    <phoneticPr fontId="2"/>
  </si>
  <si>
    <t>介護予防支援（２）</t>
  </si>
  <si>
    <t>地域包括支援センターの設置者である指定介護予防支援事業者</t>
    <phoneticPr fontId="2"/>
  </si>
  <si>
    <t>介護予防支援（１）</t>
    <phoneticPr fontId="2"/>
  </si>
  <si>
    <t>501 介護予防支援費</t>
    <phoneticPr fontId="2"/>
  </si>
  <si>
    <t>従業者の総数のうち、勤続年数７年以上の者の占める割合が３割以上である。</t>
    <rPh sb="28" eb="29">
      <t>ワ</t>
    </rPh>
    <phoneticPr fontId="2"/>
  </si>
  <si>
    <t>従業者の総数のうち、常勤職員の占める割合が６割以上である。</t>
    <rPh sb="22" eb="23">
      <t>ワリ</t>
    </rPh>
    <phoneticPr fontId="2"/>
  </si>
  <si>
    <t>いずれか該当</t>
    <rPh sb="4" eb="6">
      <t>ガイトウ</t>
    </rPh>
    <phoneticPr fontId="2"/>
  </si>
  <si>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2"/>
  </si>
  <si>
    <t>定期的な健康診断を実施している</t>
    <rPh sb="0" eb="3">
      <t>テイキテキ</t>
    </rPh>
    <rPh sb="4" eb="6">
      <t>ケンコウ</t>
    </rPh>
    <rPh sb="6" eb="8">
      <t>シンダン</t>
    </rPh>
    <rPh sb="9" eb="11">
      <t>ジッシ</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</si>
  <si>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</si>
  <si>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</si>
  <si>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</si>
  <si>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2"/>
  </si>
  <si>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2"/>
  </si>
  <si>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2"/>
  </si>
  <si>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
  </si>
  <si>
    <t>１回の訪問ごとに所定の単位数を算定</t>
    <phoneticPr fontId="2"/>
  </si>
  <si>
    <t>提供する時間帯は、22時から６時までの間は最低限含む</t>
    <phoneticPr fontId="2"/>
  </si>
  <si>
    <t>基本夜間訪問サービス費は、利用者に対してオペレーターに通報できる端末機器を配布し、通報を受けることができる</t>
    <rPh sb="0" eb="2">
      <t>キホン</t>
    </rPh>
    <rPh sb="2" eb="4">
      <t>ヤカン</t>
    </rPh>
    <rPh sb="4" eb="6">
      <t>ホウモン</t>
    </rPh>
    <rPh sb="10" eb="11">
      <t>ヒ</t>
    </rPh>
    <rPh sb="13" eb="16">
      <t>リヨウシャ</t>
    </rPh>
    <rPh sb="17" eb="18">
      <t>タイ</t>
    </rPh>
    <phoneticPr fontId="2"/>
  </si>
  <si>
    <t>夜間訪問型</t>
    <rPh sb="0" eb="5">
      <t>ヤカンホウモンガタ</t>
    </rPh>
    <phoneticPr fontId="2"/>
  </si>
  <si>
    <t>認知症介護指導者養成研修を終了している者を１名以上配置し、事業所全体の認知症ケアの指導等を実施</t>
    <rPh sb="0" eb="3">
      <t>ニンチショウ</t>
    </rPh>
    <rPh sb="3" eb="5">
      <t>カイゴ</t>
    </rPh>
    <rPh sb="10" eb="12">
      <t>ケンシュウ</t>
    </rPh>
    <rPh sb="13" eb="15">
      <t>シュウリョウ</t>
    </rPh>
    <rPh sb="19" eb="20">
      <t>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2"/>
  </si>
  <si>
    <t>認知症介護実践リーダー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</si>
  <si>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42" eb="44">
      <t>イジョウ</t>
    </rPh>
    <phoneticPr fontId="2"/>
  </si>
  <si>
    <t>認知症介護実践リーダー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5" eb="7">
      <t>ジッセン</t>
    </rPh>
    <rPh sb="66" eb="67">
      <t>ニン</t>
    </rPh>
    <rPh sb="91" eb="93">
      <t>イジョウ</t>
    </rPh>
    <phoneticPr fontId="2"/>
  </si>
  <si>
    <t>認知症専門ケア加算(Ⅰ)</t>
    <rPh sb="0" eb="3">
      <t>ニンチショウ</t>
    </rPh>
    <rPh sb="3" eb="5">
      <t>センモン</t>
    </rPh>
    <rPh sb="7" eb="9">
      <t>カサン</t>
    </rPh>
    <phoneticPr fontId="2"/>
  </si>
  <si>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2"/>
  </si>
  <si>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2"/>
  </si>
  <si>
    <t>総合マネジメント体制強化加算（Ⅱ）</t>
    <rPh sb="0" eb="2">
      <t>ソウゴウ</t>
    </rPh>
    <rPh sb="8" eb="10">
      <t>タイセイ</t>
    </rPh>
    <rPh sb="10" eb="12">
      <t>キョウカ</t>
    </rPh>
    <rPh sb="12" eb="14">
      <t>カサン</t>
    </rPh>
    <phoneticPr fontId="2"/>
  </si>
  <si>
    <t>（４）居住支援法人の指定を受け、住宅確保要配慮者の居住支援について、市町村や地域関係者と連携し実施しているか</t>
    <rPh sb="3" eb="9">
      <t>キョジュウシエンホウジン</t>
    </rPh>
    <rPh sb="10" eb="12">
      <t>シテイ</t>
    </rPh>
    <rPh sb="13" eb="14">
      <t>ウ</t>
    </rPh>
    <rPh sb="16" eb="18">
      <t>ジュウタク</t>
    </rPh>
    <rPh sb="18" eb="20">
      <t>カクホ</t>
    </rPh>
    <rPh sb="20" eb="21">
      <t>ヨウ</t>
    </rPh>
    <rPh sb="21" eb="23">
      <t>ハイリョ</t>
    </rPh>
    <rPh sb="23" eb="24">
      <t>シャ</t>
    </rPh>
    <rPh sb="25" eb="29">
      <t>キョジュウシエン</t>
    </rPh>
    <rPh sb="34" eb="37">
      <t>シチョウソン</t>
    </rPh>
    <rPh sb="38" eb="43">
      <t>チイキカンケイシャ</t>
    </rPh>
    <rPh sb="44" eb="46">
      <t>レンケイ</t>
    </rPh>
    <rPh sb="47" eb="49">
      <t>ジッシ</t>
    </rPh>
    <phoneticPr fontId="2"/>
  </si>
  <si>
    <t>（３）市町村が実施する通いの場や在宅医療・介護連携推進事業等の地域支援事業等に参加している</t>
    <phoneticPr fontId="2"/>
  </si>
  <si>
    <t>（２）地域住民等、他事業所等と共同で事例検討会、研修会等を実施している</t>
    <phoneticPr fontId="2"/>
  </si>
  <si>
    <t>（１）障害福祉サービス事業所、児童福祉施設等と協働し、地域において世代間の交流の場の拠点となっている</t>
    <phoneticPr fontId="2"/>
  </si>
  <si>
    <t>（１）～（４）のいずれかに適合すること</t>
    <phoneticPr fontId="2"/>
  </si>
  <si>
    <t>地域住民等との連携により、地域資源を効果的に活用し、利用者の状態に応じた支援を行っているか</t>
    <rPh sb="0" eb="5">
      <t>チイキジュウミントウ</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2"/>
  </si>
  <si>
    <t>日常的に利用者と関わりのある地域住民等の相談に対応する体制を確保している</t>
    <phoneticPr fontId="2"/>
  </si>
  <si>
    <t>地域との連携を図るとともに、地域の病院等の関係機関に対し、事業所において提供できる具体的なサービスの内容等について日常的に情報提供を行っている</t>
    <phoneticPr fontId="2"/>
  </si>
  <si>
    <t>総合マネジメント体制強化加算（Ⅰ）</t>
    <rPh sb="0" eb="2">
      <t>ソウゴウ</t>
    </rPh>
    <rPh sb="8" eb="10">
      <t>タイセイ</t>
    </rPh>
    <rPh sb="10" eb="12">
      <t>キョウカ</t>
    </rPh>
    <rPh sb="12" eb="14">
      <t>カサン</t>
    </rPh>
    <phoneticPr fontId="2"/>
  </si>
  <si>
    <t>退院又は退所後に訪問看護サービスを実施</t>
    <rPh sb="10" eb="12">
      <t>カンゴ</t>
    </rPh>
    <rPh sb="17" eb="19">
      <t>ジッシ</t>
    </rPh>
    <phoneticPr fontId="2"/>
  </si>
  <si>
    <t>退院時共同指導の内容を文書により提供</t>
    <rPh sb="0" eb="3">
      <t>タイインジ</t>
    </rPh>
    <rPh sb="3" eb="5">
      <t>キョウドウ</t>
    </rPh>
    <rPh sb="5" eb="7">
      <t>シドウ</t>
    </rPh>
    <rPh sb="8" eb="10">
      <t>ナイヨウ</t>
    </rPh>
    <rPh sb="11" eb="13">
      <t>ブンショ</t>
    </rPh>
    <rPh sb="16" eb="18">
      <t>テイキョウ</t>
    </rPh>
    <phoneticPr fontId="2"/>
  </si>
  <si>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</si>
  <si>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</si>
  <si>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</si>
  <si>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2"/>
  </si>
  <si>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
  </si>
  <si>
    <t>訪問看護サービス記録書</t>
    <rPh sb="0" eb="2">
      <t>ホウモン</t>
    </rPh>
    <rPh sb="2" eb="4">
      <t>カンゴ</t>
    </rPh>
    <rPh sb="8" eb="11">
      <t>キロクショ</t>
    </rPh>
    <phoneticPr fontId="2"/>
  </si>
  <si>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</si>
  <si>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
  </si>
  <si>
    <t>２　急性増悪その他当該利用者の主治の医師が一時的に頻回の訪問看護が必要であると認める状態</t>
    <phoneticPr fontId="2"/>
  </si>
  <si>
    <t>主治医の指示書</t>
    <rPh sb="0" eb="3">
      <t>シュジイ</t>
    </rPh>
    <rPh sb="4" eb="7">
      <t>シジショ</t>
    </rPh>
    <phoneticPr fontId="2"/>
  </si>
  <si>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2"/>
  </si>
  <si>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</si>
  <si>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
  </si>
  <si>
    <t>３　真皮を越える褥瘡(じょくそう)の状態</t>
    <rPh sb="2" eb="4">
      <t>シンピ</t>
    </rPh>
    <phoneticPr fontId="2"/>
  </si>
  <si>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</si>
  <si>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2"/>
  </si>
  <si>
    <t>24時間対応体制加算（医療保険における訪問看護）の有無</t>
    <rPh sb="4" eb="6">
      <t>タイオウ</t>
    </rPh>
    <rPh sb="19" eb="21">
      <t>ホウモン</t>
    </rPh>
    <rPh sb="21" eb="23">
      <t>カンゴ</t>
    </rPh>
    <rPh sb="25" eb="27">
      <t>ウム</t>
    </rPh>
    <phoneticPr fontId="2"/>
  </si>
  <si>
    <t>利用者又はその家族の同意</t>
    <rPh sb="0" eb="3">
      <t>リヨウシャ</t>
    </rPh>
    <rPh sb="3" eb="4">
      <t>マタ</t>
    </rPh>
    <rPh sb="7" eb="9">
      <t>カゾク</t>
    </rPh>
    <rPh sb="10" eb="12">
      <t>ドウイ</t>
    </rPh>
    <phoneticPr fontId="2"/>
  </si>
  <si>
    <t>対応マニュアル等</t>
    <rPh sb="0" eb="2">
      <t>タイオウ</t>
    </rPh>
    <rPh sb="7" eb="8">
      <t>トウ</t>
    </rPh>
    <phoneticPr fontId="2"/>
  </si>
  <si>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</si>
  <si>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緊急時訪問看護加算</t>
    <rPh sb="0" eb="3">
      <t>キンキュウジ</t>
    </rPh>
    <rPh sb="3" eb="5">
      <t>ホウモン</t>
    </rPh>
    <rPh sb="5" eb="7">
      <t>カンゴ</t>
    </rPh>
    <rPh sb="7" eb="9">
      <t>カサン</t>
    </rPh>
    <phoneticPr fontId="2"/>
  </si>
  <si>
    <t>定期巡回・随時対応型訪問介護看護の従業者が利用者の口腔の健康状態に係る評価を行うにあたり、歯科訪問診療料の算定実績のある歯科医療機関と相談できる体制を確保し、その旨を文書で交わしている</t>
    <rPh sb="0" eb="2">
      <t>テイキ</t>
    </rPh>
    <rPh sb="2" eb="4">
      <t>ジュンカイ</t>
    </rPh>
    <rPh sb="5" eb="7">
      <t>ズイジ</t>
    </rPh>
    <rPh sb="7" eb="9">
      <t>タイオウ</t>
    </rPh>
    <rPh sb="9" eb="10">
      <t>ガタ</t>
    </rPh>
    <rPh sb="10" eb="12">
      <t>ホウモン</t>
    </rPh>
    <rPh sb="12" eb="14">
      <t>カイゴ</t>
    </rPh>
    <rPh sb="14" eb="16">
      <t>カンゴ</t>
    </rPh>
    <rPh sb="17" eb="20">
      <t>ジュウギョウシャ</t>
    </rPh>
    <rPh sb="21" eb="23">
      <t>リヨウ</t>
    </rPh>
    <rPh sb="23" eb="24">
      <t>シャ</t>
    </rPh>
    <rPh sb="25" eb="27">
      <t>コウクウ</t>
    </rPh>
    <rPh sb="28" eb="32">
      <t>ケンコウジョウタイ</t>
    </rPh>
    <rPh sb="33" eb="34">
      <t>カカ</t>
    </rPh>
    <rPh sb="35" eb="37">
      <t>ヒョウカ</t>
    </rPh>
    <rPh sb="38" eb="39">
      <t>オコナ</t>
    </rPh>
    <rPh sb="45" eb="51">
      <t>シカホウモンシンリョウ</t>
    </rPh>
    <rPh sb="51" eb="52">
      <t>リョウ</t>
    </rPh>
    <rPh sb="53" eb="57">
      <t>サンテイジッセキ</t>
    </rPh>
    <rPh sb="60" eb="66">
      <t>シカイリョウキカン</t>
    </rPh>
    <rPh sb="67" eb="69">
      <t>ソウダン</t>
    </rPh>
    <rPh sb="72" eb="74">
      <t>タイセイ</t>
    </rPh>
    <rPh sb="75" eb="77">
      <t>カクホ</t>
    </rPh>
    <rPh sb="81" eb="82">
      <t>ムネ</t>
    </rPh>
    <rPh sb="83" eb="85">
      <t>ブンショ</t>
    </rPh>
    <rPh sb="86" eb="87">
      <t>カ</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</si>
  <si>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</si>
  <si>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生活機能の向上を目的とした個別サービス計画の作成及び計画に基づくサービス提供</t>
    <rPh sb="13" eb="15">
      <t>コベツ</t>
    </rPh>
    <rPh sb="19" eb="21">
      <t>ケイカク</t>
    </rPh>
    <rPh sb="36" eb="38">
      <t>テイキョウ</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</si>
  <si>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</si>
  <si>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</si>
  <si>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2"/>
  </si>
  <si>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2"/>
  </si>
  <si>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</si>
  <si>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(Ⅰ)(Ⅱ)900単位
(Ⅲ)所定単位数の100分の85</t>
    <rPh sb="15" eb="17">
      <t>ショテイ</t>
    </rPh>
    <rPh sb="17" eb="20">
      <t>タンイスウ</t>
    </rPh>
    <rPh sb="24" eb="25">
      <t>フン</t>
    </rPh>
    <phoneticPr fontId="2"/>
  </si>
  <si>
    <t>※(Ⅰ)～(Ⅲ)：定期巡回・随時対応型訪問介護看護費(Ⅰ)～(Ⅲ)の略</t>
    <rPh sb="9" eb="13">
      <t>テイキジュンカイ</t>
    </rPh>
    <rPh sb="14" eb="25">
      <t>ズイジタイオウガタホウモンカイゴカンゴ</t>
    </rPh>
    <rPh sb="25" eb="26">
      <t>ヒ</t>
    </rPh>
    <rPh sb="34" eb="35">
      <t>リャク</t>
    </rPh>
    <phoneticPr fontId="2"/>
  </si>
  <si>
    <t>(Ⅰ)(Ⅱ)600単位
(Ⅲ)所定単位数の100分の90</t>
    <rPh sb="9" eb="11">
      <t>タンイ</t>
    </rPh>
    <rPh sb="15" eb="17">
      <t>ショテイ</t>
    </rPh>
    <rPh sb="17" eb="20">
      <t>タンイスウ</t>
    </rPh>
    <rPh sb="24" eb="25">
      <t>フン</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</si>
  <si>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2"/>
  </si>
  <si>
    <t>事業所と同一の敷地内若しくは隣接する敷地内の建物若しくは事業所と同一の建物等に居住する利用者に対する取扱い（減算）</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rPh sb="54" eb="56">
      <t>ゲンサン</t>
    </rPh>
    <phoneticPr fontId="2"/>
  </si>
  <si>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2"/>
  </si>
  <si>
    <t>通所介護、通所リハビリテーション、地域密着型通所介護又は認知症対応型通所介護を受けている利用者に対して行った場合（減算）</t>
    <rPh sb="57" eb="59">
      <t>ゲンサン</t>
    </rPh>
    <phoneticPr fontId="2"/>
  </si>
  <si>
    <t>准看護師が訪問看護サービスを行った場合</t>
    <phoneticPr fontId="2"/>
  </si>
  <si>
    <r>
      <t>准看護師</t>
    </r>
    <r>
      <rPr>
        <sz val="11"/>
        <rFont val="ＭＳ Ｐゴシック"/>
        <family val="3"/>
        <charset val="128"/>
      </rPr>
      <t>が訪問看護サービスを行った場合（減算）</t>
    </r>
    <rPh sb="0" eb="1">
      <t>ジュン</t>
    </rPh>
    <rPh sb="1" eb="4">
      <t>カンゴシ</t>
    </rPh>
    <rPh sb="5" eb="7">
      <t>ホウモン</t>
    </rPh>
    <rPh sb="7" eb="9">
      <t>カンゴ</t>
    </rPh>
    <rPh sb="14" eb="15">
      <t>オコナ</t>
    </rPh>
    <rPh sb="17" eb="19">
      <t>バアイ</t>
    </rPh>
    <rPh sb="20" eb="22">
      <t>ゲンサン</t>
    </rPh>
    <phoneticPr fontId="2"/>
  </si>
  <si>
    <t>指定地域密着型サービス基準第第３条の30の２第１項に規定する基準を満たない事実が生じた場合</t>
    <rPh sb="2" eb="7">
      <t>チイキミッチャクガタ</t>
    </rPh>
    <phoneticPr fontId="2"/>
  </si>
  <si>
    <t>業務継続計画未策定減算
（令和7年3月31日まで経過措置により減算適用なし）</t>
    <rPh sb="0" eb="6">
      <t>ギョウムケイゾクケイカク</t>
    </rPh>
    <rPh sb="6" eb="9">
      <t>ミサクテイ</t>
    </rPh>
    <rPh sb="9" eb="11">
      <t>ゲンサン</t>
    </rPh>
    <phoneticPr fontId="2"/>
  </si>
  <si>
    <t>指定地域密着型サービス基準第３条の38の２に規定する措置を講じていない場合（①虐待防止対策検討委員会の開催②虐待防止指針の整備③虐待防止のための年1回以上の研修④虐待防止措置実施のための担当者の配置）</t>
    <rPh sb="0" eb="2">
      <t>シテイ</t>
    </rPh>
    <rPh sb="2" eb="4">
      <t>チイキ</t>
    </rPh>
    <rPh sb="4" eb="6">
      <t>ミッチャク</t>
    </rPh>
    <rPh sb="6" eb="7">
      <t>ガタ</t>
    </rPh>
    <rPh sb="11" eb="13">
      <t>キジュン</t>
    </rPh>
    <rPh sb="13" eb="14">
      <t>ダイ</t>
    </rPh>
    <rPh sb="15" eb="16">
      <t>ジョウ</t>
    </rPh>
    <rPh sb="22" eb="24">
      <t>キテイ</t>
    </rPh>
    <rPh sb="26" eb="28">
      <t>ソチ</t>
    </rPh>
    <rPh sb="29" eb="30">
      <t>コウ</t>
    </rPh>
    <rPh sb="35" eb="37">
      <t>バアイ</t>
    </rPh>
    <phoneticPr fontId="2"/>
  </si>
  <si>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</si>
  <si>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</si>
  <si>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</si>
  <si>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</si>
  <si>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(２)資質の向上の支援に関する計画の策定、研修の実施又は研修の機会を確保し、全ての介護職員に周知</t>
  </si>
  <si>
    <t>７　次の(１)、(２)のいずれかに適合</t>
  </si>
  <si>
    <t>７ 次の(１)、(２)のいずれにも適合</t>
  </si>
  <si>
    <t>(３)経験若しくは資格等に応じて昇給する仕組み又は一定の基準に基づき定期に昇給する仕組みを設け、全ての介護職員に周知</t>
  </si>
  <si>
    <t>７　次の（１）、（２）、（３）のいずれにも適合</t>
  </si>
  <si>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</si>
  <si>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</si>
  <si>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</si>
  <si>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介護職員の総数のうち介護福祉士の占める割合が100分の60以上</t>
    <phoneticPr fontId="2"/>
  </si>
  <si>
    <t>介護職員の総数のうち勤続年数が10年以上の介護福祉士の占める割合が100分の25以上</t>
    <phoneticPr fontId="2"/>
  </si>
  <si>
    <t>介護職員の総数のうち介護福祉士の占める割合が100分の70以上</t>
  </si>
  <si>
    <t>使用</t>
    <rPh sb="0" eb="2">
      <t>シヨウ</t>
    </rPh>
    <phoneticPr fontId="2"/>
  </si>
  <si>
    <t>③介護記録ソフトウェアやスマートフォン等の介護記録の作成の効率化に資するＩＣＴ機器</t>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</si>
  <si>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</si>
  <si>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①見守り機器（全ての居室）</t>
    <rPh sb="1" eb="3">
      <t>ミマモ</t>
    </rPh>
    <rPh sb="4" eb="6">
      <t>キキ</t>
    </rPh>
    <rPh sb="7" eb="8">
      <t>スベ</t>
    </rPh>
    <rPh sb="10" eb="12">
      <t>キョシツ</t>
    </rPh>
    <phoneticPr fontId="2"/>
  </si>
  <si>
    <t>以下①～③の介護機器のうちいずれかを使用している</t>
    <rPh sb="0" eb="2">
      <t>イカ</t>
    </rPh>
    <rPh sb="6" eb="8">
      <t>カイゴ</t>
    </rPh>
    <rPh sb="8" eb="10">
      <t>キキ</t>
    </rPh>
    <rPh sb="18" eb="20">
      <t>シヨウ</t>
    </rPh>
    <phoneticPr fontId="2"/>
  </si>
  <si>
    <t>④業務の効率化及び質の向上並びに職員の負担軽減を図るための職員研修</t>
    <phoneticPr fontId="2"/>
  </si>
  <si>
    <t>③介護機器の定期的な点検</t>
    <phoneticPr fontId="2"/>
  </si>
  <si>
    <t>②職員の負担の軽減及び勤務状況への配慮</t>
    <phoneticPr fontId="2"/>
  </si>
  <si>
    <t>①介護機器を活用する場合における利用者の安全及びケアの質の確保</t>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</si>
  <si>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</si>
  <si>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３か月に１回以上実施</t>
    <rPh sb="2" eb="3">
      <t>ゲツ</t>
    </rPh>
    <rPh sb="5" eb="6">
      <t>カイ</t>
    </rPh>
    <rPh sb="6" eb="8">
      <t>イジョウ</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</si>
  <si>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</si>
  <si>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2"/>
  </si>
  <si>
    <t>以下①～③の介護機器をすべて使用している</t>
    <rPh sb="0" eb="2">
      <t>イカ</t>
    </rPh>
    <rPh sb="6" eb="8">
      <t>カイゴ</t>
    </rPh>
    <rPh sb="8" eb="10">
      <t>キキ</t>
    </rPh>
    <rPh sb="14" eb="16">
      <t>シヨウ</t>
    </rPh>
    <phoneticPr fontId="2"/>
  </si>
  <si>
    <t>③「年次有給休暇の取得状況」について、維持または増加している</t>
    <rPh sb="9" eb="13">
      <t>シュトクジョウキョウ</t>
    </rPh>
    <rPh sb="19" eb="21">
      <t>イジ</t>
    </rPh>
    <rPh sb="24" eb="26">
      <t>ゾウカ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</si>
  <si>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</si>
  <si>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①「利用者の満足度等の評価」について、本取組による悪化がみられない</t>
    <rPh sb="19" eb="22">
      <t>ホントリクミ</t>
    </rPh>
    <rPh sb="25" eb="27">
      <t>アッカ</t>
    </rPh>
    <phoneticPr fontId="2"/>
  </si>
  <si>
    <t>生産性向上の取組に関する実績があり、以下の①～③について成果があること</t>
    <rPh sb="18" eb="20">
      <t>イカ</t>
    </rPh>
    <rPh sb="28" eb="30">
      <t>セイカ</t>
    </rPh>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</si>
  <si>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</si>
  <si>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</si>
  <si>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少なくとも3年に１回実施</t>
    <rPh sb="0" eb="1">
      <t>スク</t>
    </rPh>
    <rPh sb="6" eb="7">
      <t>ネン</t>
    </rPh>
    <rPh sb="9" eb="10">
      <t>カイ</t>
    </rPh>
    <phoneticPr fontId="2"/>
  </si>
  <si>
    <t>サービスの提供に当たって、必要な情報を活用していること。</t>
    <phoneticPr fontId="2"/>
  </si>
  <si>
    <t>利用者ごとのＡＤＬ値等の情報を「少なくとも３か月に１回」厚生労働省に提出</t>
    <phoneticPr fontId="2"/>
  </si>
  <si>
    <t>科学的介護推進体制加算</t>
  </si>
  <si>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</si>
  <si>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</si>
  <si>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利用開始時および利用中６月ごとに利用者の口腔の健康状態について確認し情報を担当の介護支援専門員へ情報提供</t>
    <phoneticPr fontId="2"/>
  </si>
  <si>
    <t>口腔・栄養スクリーニング加算</t>
    <rPh sb="0" eb="2">
      <t>コウクウ</t>
    </rPh>
    <rPh sb="3" eb="5">
      <t>エイヨウ</t>
    </rPh>
    <rPh sb="12" eb="14">
      <t>カサン</t>
    </rPh>
    <phoneticPr fontId="2"/>
  </si>
  <si>
    <t>１月に１回以上</t>
    <rPh sb="1" eb="2">
      <t>ツキ</t>
    </rPh>
    <rPh sb="4" eb="5">
      <t>カイ</t>
    </rPh>
    <rPh sb="5" eb="7">
      <t>イジョウ</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</si>
  <si>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</si>
  <si>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口腔ケアマネジメント計画</t>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</si>
  <si>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</si>
  <si>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口腔衛生管理体制加算</t>
    <rPh sb="0" eb="2">
      <t>コウクウ</t>
    </rPh>
    <rPh sb="2" eb="4">
      <t>エイセイ</t>
    </rPh>
    <rPh sb="4" eb="6">
      <t>カンリ</t>
    </rPh>
    <rPh sb="6" eb="8">
      <t>タイセイ</t>
    </rPh>
    <rPh sb="8" eb="10">
      <t>カサン</t>
    </rPh>
    <phoneticPr fontId="2"/>
  </si>
  <si>
    <t>管理栄養士（当該事業所の従業者以外の管理栄養士を含む。）が、従業者に対する栄養ケアに係る技術的助言及び指導を月１回以上行っている</t>
    <phoneticPr fontId="2"/>
  </si>
  <si>
    <t>栄養管理体制加算</t>
    <rPh sb="0" eb="2">
      <t>エイヨウ</t>
    </rPh>
    <rPh sb="2" eb="4">
      <t>カンリ</t>
    </rPh>
    <rPh sb="4" eb="6">
      <t>タイセイ</t>
    </rPh>
    <rPh sb="6" eb="8">
      <t>カサン</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</si>
  <si>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</si>
  <si>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</si>
  <si>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</si>
  <si>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</si>
  <si>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生活機能向上連携加算（Ⅰ）</t>
    <rPh sb="0" eb="2">
      <t>セイカツ</t>
    </rPh>
    <rPh sb="2" eb="4">
      <t>キノウ</t>
    </rPh>
    <rPh sb="4" eb="6">
      <t>コウジョウ</t>
    </rPh>
    <rPh sb="6" eb="8">
      <t>レンケイ</t>
    </rPh>
    <rPh sb="8" eb="10">
      <t>カサン</t>
    </rPh>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</si>
  <si>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</si>
  <si>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</si>
  <si>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</si>
  <si>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認知症専門ケア加算（Ⅱ）・認知症チームケア推進加算を算定していない</t>
    <phoneticPr fontId="2"/>
  </si>
  <si>
    <t>利用者１人につき１回が限度</t>
    <rPh sb="0" eb="3">
      <t>リヨウシャ</t>
    </rPh>
    <rPh sb="4" eb="5">
      <t>ニン</t>
    </rPh>
    <rPh sb="9" eb="10">
      <t>カイ</t>
    </rPh>
    <rPh sb="11" eb="13">
      <t>ゲンド</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</si>
  <si>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</si>
  <si>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</si>
  <si>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</si>
  <si>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</si>
  <si>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退居時相談援助加算</t>
    <rPh sb="0" eb="1">
      <t>タイ</t>
    </rPh>
    <rPh sb="1" eb="2">
      <t>キョ</t>
    </rPh>
    <rPh sb="2" eb="3">
      <t>ジ</t>
    </rPh>
    <rPh sb="3" eb="5">
      <t>ソウダン</t>
    </rPh>
    <rPh sb="5" eb="7">
      <t>エンジョ</t>
    </rPh>
    <rPh sb="7" eb="9">
      <t>カサン</t>
    </rPh>
    <phoneticPr fontId="2"/>
  </si>
  <si>
    <t>別紙様式９</t>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</si>
  <si>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</si>
  <si>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退所時情報提供加算</t>
    <rPh sb="0" eb="3">
      <t>タイショジ</t>
    </rPh>
    <rPh sb="3" eb="5">
      <t>ジョウホウ</t>
    </rPh>
    <rPh sb="5" eb="7">
      <t>テイキョウ</t>
    </rPh>
    <rPh sb="7" eb="9">
      <t>カサン</t>
    </rPh>
    <phoneticPr fontId="2"/>
  </si>
  <si>
    <t>算定日が属する月の前3月間において、次のいずれかに該当する者が１名以上であること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2" eb="43">
      <t>1</t>
    </rPh>
    <rPh sb="44" eb="46">
      <t>カクタン</t>
    </rPh>
    <rPh sb="46" eb="48">
      <t>キュウイン</t>
    </rPh>
    <rPh sb="49" eb="51">
      <t>ジッシ</t>
    </rPh>
    <rPh sb="55" eb="57">
      <t>ジョウタイ</t>
    </rPh>
    <rPh sb="59" eb="60">
      <t>2</t>
    </rPh>
    <rPh sb="61" eb="63">
      <t>コキュウ</t>
    </rPh>
    <rPh sb="63" eb="65">
      <t>ショウガイ</t>
    </rPh>
    <rPh sb="65" eb="66">
      <t>トウ</t>
    </rPh>
    <rPh sb="69" eb="71">
      <t>ジンコウ</t>
    </rPh>
    <rPh sb="71" eb="73">
      <t>コキュウ</t>
    </rPh>
    <rPh sb="85" eb="86">
      <t>3</t>
    </rPh>
    <rPh sb="87" eb="89">
      <t>チュウシン</t>
    </rPh>
    <rPh sb="89" eb="91">
      <t>ジョウミャク</t>
    </rPh>
    <rPh sb="91" eb="93">
      <t>チュウシャ</t>
    </rPh>
    <rPh sb="94" eb="96">
      <t>ジッシ</t>
    </rPh>
    <rPh sb="100" eb="102">
      <t>ジョウタイ</t>
    </rPh>
    <rPh sb="104" eb="105">
      <t>4</t>
    </rPh>
    <rPh sb="106" eb="108">
      <t>ジンコウ</t>
    </rPh>
    <rPh sb="108" eb="110">
      <t>ジンゾウ</t>
    </rPh>
    <rPh sb="111" eb="113">
      <t>ジッシ</t>
    </rPh>
    <rPh sb="117" eb="119">
      <t>ジョウタイ</t>
    </rPh>
    <rPh sb="121" eb="122">
      <t>5</t>
    </rPh>
    <rPh sb="123" eb="125">
      <t>ジュウトク</t>
    </rPh>
    <rPh sb="126" eb="129">
      <t>シンキノウ</t>
    </rPh>
    <rPh sb="129" eb="131">
      <t>ショウガイ</t>
    </rPh>
    <rPh sb="132" eb="134">
      <t>コキュウ</t>
    </rPh>
    <rPh sb="134" eb="136">
      <t>ショウガイ</t>
    </rPh>
    <rPh sb="136" eb="137">
      <t>トウ</t>
    </rPh>
    <rPh sb="140" eb="142">
      <t>ジョウジ</t>
    </rPh>
    <rPh sb="146" eb="148">
      <t>ソクテイ</t>
    </rPh>
    <rPh sb="149" eb="151">
      <t>ジッシ</t>
    </rPh>
    <rPh sb="155" eb="157">
      <t>ジョウタイ</t>
    </rPh>
    <rPh sb="159" eb="160">
      <t>6</t>
    </rPh>
    <rPh sb="161" eb="163">
      <t>ジンコウ</t>
    </rPh>
    <rPh sb="163" eb="165">
      <t>ボウコウ</t>
    </rPh>
    <rPh sb="165" eb="166">
      <t>マタ</t>
    </rPh>
    <rPh sb="167" eb="169">
      <t>ジンコウ</t>
    </rPh>
    <rPh sb="169" eb="171">
      <t>コウモン</t>
    </rPh>
    <rPh sb="172" eb="174">
      <t>ショチ</t>
    </rPh>
    <rPh sb="175" eb="177">
      <t>ジッシ</t>
    </rPh>
    <rPh sb="181" eb="183">
      <t>ジョウタイ</t>
    </rPh>
    <rPh sb="185" eb="186">
      <t>7</t>
    </rPh>
    <rPh sb="211" eb="212">
      <t>8</t>
    </rPh>
    <rPh sb="213" eb="215">
      <t>ジョクソウ</t>
    </rPh>
    <rPh sb="216" eb="217">
      <t>タイ</t>
    </rPh>
    <rPh sb="219" eb="221">
      <t>チリョウ</t>
    </rPh>
    <rPh sb="222" eb="224">
      <t>ジッシ</t>
    </rPh>
    <rPh sb="228" eb="230">
      <t>ジョウタイ</t>
    </rPh>
    <rPh sb="232" eb="233">
      <t>9</t>
    </rPh>
    <rPh sb="234" eb="236">
      <t>キカン</t>
    </rPh>
    <rPh sb="236" eb="238">
      <t>セッカイ</t>
    </rPh>
    <rPh sb="239" eb="240">
      <t>オコナ</t>
    </rPh>
    <rPh sb="245" eb="247">
      <t>ジョウタイ</t>
    </rPh>
    <rPh sb="249" eb="250">
      <t>ジュウ</t>
    </rPh>
    <rPh sb="251" eb="253">
      <t>リュウチ</t>
    </rPh>
    <rPh sb="259" eb="261">
      <t>シヨウ</t>
    </rPh>
    <rPh sb="265" eb="267">
      <t>バアイ</t>
    </rPh>
    <rPh sb="269" eb="271">
      <t>ジュウイチ</t>
    </rPh>
    <rPh sb="277" eb="279">
      <t>チュウシャ</t>
    </rPh>
    <phoneticPr fontId="2"/>
  </si>
  <si>
    <t>医療連携体制加算（Ⅰ）イ、ロ又はハのいずれかを算定していること。</t>
    <rPh sb="0" eb="2">
      <t>イリョウ</t>
    </rPh>
    <rPh sb="2" eb="4">
      <t>レンケイ</t>
    </rPh>
    <rPh sb="4" eb="6">
      <t>タイセイ</t>
    </rPh>
    <rPh sb="6" eb="8">
      <t>カサン</t>
    </rPh>
    <rPh sb="14" eb="15">
      <t>マタ</t>
    </rPh>
    <rPh sb="23" eb="25">
      <t>サンテイ</t>
    </rPh>
    <phoneticPr fontId="2"/>
  </si>
  <si>
    <t>医療連携体制加算（Ⅱ）</t>
    <rPh sb="0" eb="2">
      <t>イリョウ</t>
    </rPh>
    <rPh sb="2" eb="4">
      <t>レンケイ</t>
    </rPh>
    <rPh sb="4" eb="6">
      <t>タイセイ</t>
    </rPh>
    <rPh sb="6" eb="8">
      <t>カサン</t>
    </rPh>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</si>
  <si>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</si>
  <si>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重度化した場合の対応に係る指針を定め、入居の際に、利用者又はその家族等に対して、当該指針の内容を説明し、同意を得ていること</t>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</si>
  <si>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</si>
  <si>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事業所の職員として又は病院、診療所若しくは指定訪問看護ステーションとの連携により、看護師を一名以上確保していること。</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5" eb="46">
      <t>イチ</t>
    </rPh>
    <rPh sb="46" eb="47">
      <t>メイ</t>
    </rPh>
    <rPh sb="47" eb="49">
      <t>イジョウ</t>
    </rPh>
    <rPh sb="49" eb="51">
      <t>カクホ</t>
    </rPh>
    <phoneticPr fontId="2"/>
  </si>
  <si>
    <t>医療連携体制加算
（Ⅰ）ハ</t>
    <rPh sb="0" eb="2">
      <t>イリョウ</t>
    </rPh>
    <rPh sb="2" eb="4">
      <t>レンケイ</t>
    </rPh>
    <rPh sb="4" eb="6">
      <t>タイセイ</t>
    </rPh>
    <rPh sb="6" eb="8">
      <t>カサン</t>
    </rPh>
    <phoneticPr fontId="2"/>
  </si>
  <si>
    <t>事業所の職員である看護職員又は病院、診療所若しくは指定訪問看護ステーションの看護師との連携により、二十四時間連絡できる体制を確保していること。ただし、（１）により配置している看護職員が准看護師のみである場合には、病院、診療所又は指定訪問看護ステーションの看護師により、二十四時間連絡できる体制を確保していること。</t>
    <phoneticPr fontId="2"/>
  </si>
  <si>
    <t>事業所の職員として看護職員を常勤換算方法で一名以上配置していること。</t>
    <rPh sb="0" eb="3">
      <t>ジギョウショ</t>
    </rPh>
    <rPh sb="4" eb="6">
      <t>ショクイン</t>
    </rPh>
    <rPh sb="9" eb="11">
      <t>カンゴ</t>
    </rPh>
    <rPh sb="11" eb="13">
      <t>ショクイン</t>
    </rPh>
    <rPh sb="14" eb="16">
      <t>ジョウキン</t>
    </rPh>
    <rPh sb="16" eb="18">
      <t>カンサン</t>
    </rPh>
    <rPh sb="18" eb="20">
      <t>ホウホウ</t>
    </rPh>
    <rPh sb="21" eb="22">
      <t>イチ</t>
    </rPh>
    <rPh sb="22" eb="23">
      <t>メイ</t>
    </rPh>
    <rPh sb="23" eb="25">
      <t>イジョウ</t>
    </rPh>
    <rPh sb="25" eb="27">
      <t>ハイチ</t>
    </rPh>
    <phoneticPr fontId="2"/>
  </si>
  <si>
    <t>医療連携体制加算
（Ⅰ）ロ</t>
    <rPh sb="0" eb="2">
      <t>イリョウ</t>
    </rPh>
    <rPh sb="2" eb="4">
      <t>レンケイ</t>
    </rPh>
    <rPh sb="4" eb="6">
      <t>タイセイ</t>
    </rPh>
    <rPh sb="6" eb="8">
      <t>カサン</t>
    </rPh>
    <phoneticPr fontId="2"/>
  </si>
  <si>
    <t>事業所の職員である看護師又は病院、診療所若しくは指定訪問看護ステーションの看護師との連携により、二十四時間連絡できる体制を確保していること。</t>
    <phoneticPr fontId="2"/>
  </si>
  <si>
    <t>事業所の職員として看護師を常勤換算方法で一名以上配置していること。</t>
    <rPh sb="0" eb="3">
      <t>ジギョウショ</t>
    </rPh>
    <rPh sb="4" eb="6">
      <t>ショクイン</t>
    </rPh>
    <rPh sb="9" eb="12">
      <t>カンゴシ</t>
    </rPh>
    <rPh sb="13" eb="15">
      <t>ジョウキン</t>
    </rPh>
    <rPh sb="15" eb="17">
      <t>カンサン</t>
    </rPh>
    <rPh sb="17" eb="19">
      <t>ホウホウ</t>
    </rPh>
    <rPh sb="20" eb="21">
      <t>イチ</t>
    </rPh>
    <rPh sb="21" eb="22">
      <t>メイ</t>
    </rPh>
    <rPh sb="22" eb="24">
      <t>イジョウ</t>
    </rPh>
    <rPh sb="24" eb="26">
      <t>ハイチ</t>
    </rPh>
    <phoneticPr fontId="2"/>
  </si>
  <si>
    <t>医療連携体制加算
（Ⅰ）イ</t>
    <rPh sb="0" eb="2">
      <t>イリョウ</t>
    </rPh>
    <rPh sb="2" eb="4">
      <t>レンケイ</t>
    </rPh>
    <rPh sb="4" eb="6">
      <t>タイセイ</t>
    </rPh>
    <rPh sb="6" eb="8">
      <t>カサン</t>
    </rPh>
    <phoneticPr fontId="2"/>
  </si>
  <si>
    <t>協力医療機関連携加算（Ⅱ）</t>
    <rPh sb="0" eb="6">
      <t>キョウリョクイリョウキカン</t>
    </rPh>
    <rPh sb="6" eb="8">
      <t>レンケイ</t>
    </rPh>
    <phoneticPr fontId="2"/>
  </si>
  <si>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2"/>
  </si>
  <si>
    <t>協力医療機関が　①利用者の病状が急変した場合等において、医師又は看護職員が相談対応を行う体制を常時確保している</t>
    <rPh sb="0" eb="6">
      <t>キョウリョクイリョウキカン</t>
    </rPh>
    <rPh sb="9" eb="11">
      <t>リヨウ</t>
    </rPh>
    <phoneticPr fontId="2"/>
  </si>
  <si>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</si>
  <si>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協力医療機関連携加算（Ⅰ）</t>
    <rPh sb="0" eb="6">
      <t>キョウリョクイリョウキカン</t>
    </rPh>
    <rPh sb="6" eb="8">
      <t>レンケイ</t>
    </rPh>
    <phoneticPr fontId="2"/>
  </si>
  <si>
    <t>過去３月間（ただし日常生活自立度のランクⅢ、Ⅳ又はＭに該当する者の場合は過去１月間）の間に、当該事業所に入居したことがない</t>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</si>
  <si>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</si>
  <si>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医療連携体制加算を算定している</t>
    <rPh sb="0" eb="2">
      <t>イリョウ</t>
    </rPh>
    <rPh sb="2" eb="4">
      <t>レンケイ</t>
    </rPh>
    <rPh sb="4" eb="6">
      <t>タイセイ</t>
    </rPh>
    <rPh sb="6" eb="8">
      <t>カサン</t>
    </rPh>
    <rPh sb="9" eb="11">
      <t>サンテイ</t>
    </rPh>
    <phoneticPr fontId="2"/>
  </si>
  <si>
    <t>死亡日</t>
    <rPh sb="0" eb="3">
      <t>シボウビ</t>
    </rPh>
    <phoneticPr fontId="2"/>
  </si>
  <si>
    <t>死亡日の前日及び前々日</t>
    <rPh sb="0" eb="3">
      <t>シボウビ</t>
    </rPh>
    <rPh sb="4" eb="6">
      <t>ゼンジツ</t>
    </rPh>
    <rPh sb="6" eb="7">
      <t>オヨ</t>
    </rPh>
    <rPh sb="8" eb="11">
      <t>ゼンゼンジツ</t>
    </rPh>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</si>
  <si>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</si>
  <si>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死亡日以前31日以上45日以下</t>
    <rPh sb="0" eb="3">
      <t>シボウヒ</t>
    </rPh>
    <rPh sb="3" eb="5">
      <t>イゼン</t>
    </rPh>
    <rPh sb="7" eb="8">
      <t>ニチ</t>
    </rPh>
    <rPh sb="8" eb="10">
      <t>イジョウ</t>
    </rPh>
    <rPh sb="12" eb="13">
      <t>ニチ</t>
    </rPh>
    <rPh sb="13" eb="15">
      <t>イカ</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</si>
  <si>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</si>
  <si>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</si>
  <si>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</si>
  <si>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</si>
  <si>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</si>
  <si>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</si>
  <si>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</si>
  <si>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看取りに関する指針</t>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</si>
  <si>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</si>
  <si>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看取り介護加算</t>
    <rPh sb="0" eb="2">
      <t>ミト</t>
    </rPh>
    <rPh sb="3" eb="5">
      <t>カイゴ</t>
    </rPh>
    <rPh sb="5" eb="7">
      <t>カサン</t>
    </rPh>
    <phoneticPr fontId="2"/>
  </si>
  <si>
    <t>上記について、あらかじめ利用者に説明を行っている</t>
    <rPh sb="0" eb="2">
      <t>ジョウキ</t>
    </rPh>
    <rPh sb="12" eb="15">
      <t>リヨウシャ</t>
    </rPh>
    <rPh sb="16" eb="18">
      <t>セツメイ</t>
    </rPh>
    <rPh sb="19" eb="20">
      <t>オコナ</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</si>
  <si>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</si>
  <si>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</si>
  <si>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入院時費用</t>
    <rPh sb="0" eb="3">
      <t>ニュウインジ</t>
    </rPh>
    <rPh sb="3" eb="5">
      <t>ヒヨウ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</si>
  <si>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</si>
  <si>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</si>
  <si>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利用開始日から起算して７日以内</t>
    <rPh sb="0" eb="2">
      <t>リヨウ</t>
    </rPh>
    <rPh sb="2" eb="5">
      <t>カイシビ</t>
    </rPh>
    <rPh sb="7" eb="9">
      <t>キサン</t>
    </rPh>
    <rPh sb="12" eb="13">
      <t>ニチ</t>
    </rPh>
    <rPh sb="13" eb="15">
      <t>イナイ</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</si>
  <si>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</si>
  <si>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</si>
  <si>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</si>
  <si>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</si>
  <si>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</si>
  <si>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</si>
  <si>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</si>
  <si>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以下のいずれかであること</t>
    <rPh sb="0" eb="2">
      <t>イカ</t>
    </rPh>
    <phoneticPr fontId="2"/>
  </si>
  <si>
    <t>認知症対応型共同生活介護費(Ⅱ)又は短期利用認知症対応型共同生活介護費(Ⅱ)を算定していること。</t>
    <rPh sb="22" eb="25">
      <t>ニン</t>
    </rPh>
    <rPh sb="25" eb="27">
      <t>タイオウ</t>
    </rPh>
    <rPh sb="27" eb="28">
      <t>ガタ</t>
    </rPh>
    <phoneticPr fontId="2"/>
  </si>
  <si>
    <t>夜間支援体制加算（Ⅱ）</t>
    <rPh sb="0" eb="2">
      <t>ヤカン</t>
    </rPh>
    <rPh sb="2" eb="4">
      <t>シエン</t>
    </rPh>
    <rPh sb="4" eb="6">
      <t>タイセイ</t>
    </rPh>
    <rPh sb="6" eb="8">
      <t>カサン</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</si>
  <si>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</si>
  <si>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</si>
  <si>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</si>
  <si>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夜間支援体制加算（Ⅰ）</t>
    <rPh sb="0" eb="2">
      <t>ヤカン</t>
    </rPh>
    <rPh sb="2" eb="4">
      <t>シエン</t>
    </rPh>
    <rPh sb="4" eb="6">
      <t>タイセイ</t>
    </rPh>
    <rPh sb="6" eb="8">
      <t>カサン</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</si>
  <si>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</si>
  <si>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</si>
  <si>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３ユニットで夜勤を行う職員の員数を２人以上とする場合</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</si>
  <si>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</si>
  <si>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介護職員その他の従業者に対し、高齢者虐待防止のための研修を定期的（年2回以上）に実施していない</t>
    <rPh sb="33" eb="34">
      <t>ネン</t>
    </rPh>
    <rPh sb="35" eb="38">
      <t>カイイジョウ</t>
    </rPh>
    <phoneticPr fontId="2"/>
  </si>
  <si>
    <t>介護職員その他の従業者に対し、身体的拘束等の適正化のための研修を定期的に実施(年２回以上、新規採用時)</t>
    <phoneticPr fontId="2"/>
  </si>
  <si>
    <t>身体拘束廃止未実施減算
※短期利用居宅介護費については令和７年３月３１日までの間は適用しない</t>
    <phoneticPr fontId="2"/>
  </si>
  <si>
    <t>従業員の員数の基準を満たしている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</si>
  <si>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</si>
  <si>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短期利用認知症対応型共同生活介護を行うに当たって、十分な知識を有する従業者が確保されている</t>
    <phoneticPr fontId="2"/>
  </si>
  <si>
    <t>利用の開始に当たって、あらかじめ３０日以内の利用期間を定めている</t>
    <phoneticPr fontId="2"/>
  </si>
  <si>
    <t>一の共同生活住居において、短期利用認知症対応型共同生活介護を受ける利用者の数は一名である</t>
    <phoneticPr fontId="2"/>
  </si>
  <si>
    <t>定員の範囲内で、空いている居室等を利用するもの</t>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</si>
  <si>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</si>
  <si>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短期利用居宅介護費</t>
    <rPh sb="0" eb="2">
      <t>タンキ</t>
    </rPh>
    <rPh sb="2" eb="4">
      <t>リヨウ</t>
    </rPh>
    <rPh sb="4" eb="6">
      <t>キョタク</t>
    </rPh>
    <rPh sb="6" eb="8">
      <t>カイゴ</t>
    </rPh>
    <rPh sb="8" eb="9">
      <t>ヒ</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</si>
  <si>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</si>
  <si>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</si>
  <si>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夜勤の勤務条件に関する基準を満たさない場合</t>
    <phoneticPr fontId="2"/>
  </si>
  <si>
    <t>605 認知症対応型共同生活介護費</t>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</si>
  <si>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</si>
  <si>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</si>
  <si>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</si>
  <si>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</si>
  <si>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</si>
  <si>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</si>
  <si>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</si>
  <si>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</si>
  <si>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指定小規模多機能型居宅介護の提供に当たって、必要な情報を活用していること。</t>
    <phoneticPr fontId="2"/>
  </si>
  <si>
    <t>利用者ごとのＡＤＬ値等の情報を「少なくとも３か月に１回」厚生労働省に提出</t>
    <rPh sb="16" eb="17">
      <t>スク</t>
    </rPh>
    <rPh sb="23" eb="24">
      <t>ゲツ</t>
    </rPh>
    <rPh sb="26" eb="27">
      <t>カイ</t>
    </rPh>
    <phoneticPr fontId="2"/>
  </si>
  <si>
    <t>利用開始時及び６月ごとに実施</t>
    <rPh sb="0" eb="2">
      <t>リヨウ</t>
    </rPh>
    <rPh sb="2" eb="5">
      <t>カイシジ</t>
    </rPh>
    <rPh sb="5" eb="6">
      <t>オヨ</t>
    </rPh>
    <rPh sb="8" eb="9">
      <t>ツキ</t>
    </rPh>
    <rPh sb="12" eb="14">
      <t>ジッシ</t>
    </rPh>
    <phoneticPr fontId="2"/>
  </si>
  <si>
    <t>利用開始時および利用中６月ごとに利用者の口腔の健康状態及び栄養状態について確認し情報を担当の介護支援専門員へ情報提供している</t>
    <rPh sb="27" eb="28">
      <t>オヨ</t>
    </rPh>
    <phoneticPr fontId="2"/>
  </si>
  <si>
    <t>生活機能の向上を目的とした個別サービス計画の作成</t>
    <rPh sb="13" eb="15">
      <t>コベツ</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</si>
  <si>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</si>
  <si>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</si>
  <si>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</si>
  <si>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</si>
  <si>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</si>
  <si>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市町村が実施する通いの場や在宅医療・介護連携推進事業等の地域支援事業等に参加している</t>
    <phoneticPr fontId="2"/>
  </si>
  <si>
    <t>地域住民等、他事業所等と共同で事例検討会、研修会等を実施している</t>
    <phoneticPr fontId="2"/>
  </si>
  <si>
    <t>障害福祉サービス事業所、児童福祉施設等と協働し、地域において世代間の交流の場の拠点となっている</t>
    <rPh sb="0" eb="1">
      <t>ショウ</t>
    </rPh>
    <phoneticPr fontId="2"/>
  </si>
  <si>
    <t>地域住民等との連携により、地域資源を効果的に活用し、利用者の状態に応じた支援を行っていること</t>
    <phoneticPr fontId="2"/>
  </si>
  <si>
    <t>（1）～（４）のいずれかに適合すること</t>
    <phoneticPr fontId="2"/>
  </si>
  <si>
    <t>必要に応じて、多様な主体により提供される登録者の生活全般を支援するサービスが包括的に提供されるような居宅サービス計画を作成している</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</si>
  <si>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</si>
  <si>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</si>
  <si>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訪問体制強化加算</t>
    <rPh sb="0" eb="2">
      <t>ホウモン</t>
    </rPh>
    <rPh sb="2" eb="4">
      <t>タイセイ</t>
    </rPh>
    <rPh sb="4" eb="6">
      <t>キョウカ</t>
    </rPh>
    <rPh sb="6" eb="8">
      <t>カサン</t>
    </rPh>
    <phoneticPr fontId="2"/>
  </si>
  <si>
    <t>死亡日を含めて前30日間が上限</t>
    <rPh sb="0" eb="3">
      <t>シボウビ</t>
    </rPh>
    <rPh sb="4" eb="5">
      <t>フク</t>
    </rPh>
    <rPh sb="7" eb="8">
      <t>ゼン</t>
    </rPh>
    <rPh sb="10" eb="12">
      <t>ニチカン</t>
    </rPh>
    <rPh sb="13" eb="15">
      <t>ジョウゲン</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</si>
  <si>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</si>
  <si>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</si>
  <si>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</si>
  <si>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</si>
  <si>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</si>
  <si>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</si>
  <si>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</si>
  <si>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看護職員配置加算（Ⅰ）・（Ⅱ）を算定していない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</si>
  <si>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</si>
  <si>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看護職員配置加算（Ⅲ）</t>
    <rPh sb="0" eb="2">
      <t>カンゴ</t>
    </rPh>
    <rPh sb="2" eb="4">
      <t>ショクイン</t>
    </rPh>
    <rPh sb="4" eb="6">
      <t>ハイチ</t>
    </rPh>
    <rPh sb="6" eb="8">
      <t>カサン</t>
    </rPh>
    <phoneticPr fontId="2"/>
  </si>
  <si>
    <t>看護職員配置加算（Ⅰ）・（Ⅲ）を算定していない</t>
    <rPh sb="16" eb="18">
      <t>サンテイ</t>
    </rPh>
    <phoneticPr fontId="2"/>
  </si>
  <si>
    <t>常勤専従の准看護師を１名以上配置</t>
    <rPh sb="0" eb="2">
      <t>ジョウキン</t>
    </rPh>
    <rPh sb="2" eb="4">
      <t>センジュウ</t>
    </rPh>
    <rPh sb="5" eb="6">
      <t>ジュン</t>
    </rPh>
    <rPh sb="6" eb="9">
      <t>カンゴシ</t>
    </rPh>
    <rPh sb="11" eb="12">
      <t>メイ</t>
    </rPh>
    <rPh sb="12" eb="14">
      <t>イジョウ</t>
    </rPh>
    <rPh sb="14" eb="16">
      <t>ハイチ</t>
    </rPh>
    <phoneticPr fontId="2"/>
  </si>
  <si>
    <t>看護職員配置加算（Ⅱ）</t>
    <rPh sb="0" eb="2">
      <t>カンゴ</t>
    </rPh>
    <rPh sb="2" eb="4">
      <t>ショクイン</t>
    </rPh>
    <rPh sb="4" eb="6">
      <t>ハイチ</t>
    </rPh>
    <rPh sb="6" eb="8">
      <t>カサン</t>
    </rPh>
    <phoneticPr fontId="2"/>
  </si>
  <si>
    <t>看護職員配置加算（Ⅱ）・（Ⅲ）を算定していない</t>
    <rPh sb="16" eb="18">
      <t>サンテイ</t>
    </rPh>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</si>
  <si>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</si>
  <si>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看護職員配置加算（Ⅰ）</t>
    <rPh sb="0" eb="2">
      <t>カンゴ</t>
    </rPh>
    <rPh sb="2" eb="4">
      <t>ショクイン</t>
    </rPh>
    <rPh sb="4" eb="6">
      <t>ハイチ</t>
    </rPh>
    <rPh sb="6" eb="8">
      <t>カサン</t>
    </rPh>
    <phoneticPr fontId="2"/>
  </si>
  <si>
    <t>担当者を中心に利用者の特性やニーズに応じた適切なサービス提供を行う</t>
    <rPh sb="31" eb="32">
      <t>オコナ</t>
    </rPh>
    <phoneticPr fontId="2"/>
  </si>
  <si>
    <t>若年性認知症利用者ごとに個別に担当者を定める</t>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</si>
  <si>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</si>
  <si>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</si>
  <si>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</si>
  <si>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認知症加算（Ⅳ）</t>
    <rPh sb="0" eb="3">
      <t>ニンチショウ</t>
    </rPh>
    <rPh sb="3" eb="5">
      <t>カサン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</si>
  <si>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</si>
  <si>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認知症加算（Ⅲ）</t>
    <rPh sb="0" eb="3">
      <t>ニンチショウ</t>
    </rPh>
    <rPh sb="3" eb="5">
      <t>カサン</t>
    </rPh>
    <phoneticPr fontId="2"/>
  </si>
  <si>
    <t>事業所の従業者に対して、認知症ケアに関する留意事項の伝達又は技　術的指導に係る会議を定期的に開催している</t>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</si>
  <si>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</si>
  <si>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認知症加算（Ⅱ）</t>
    <rPh sb="0" eb="3">
      <t>ニンチショウ</t>
    </rPh>
    <rPh sb="3" eb="5">
      <t>カサン</t>
    </rPh>
    <phoneticPr fontId="2"/>
  </si>
  <si>
    <t>護職員、看護職員ごとの認知症ケアに関する研修計画を作成し、実施又は実施を予定している</t>
    <phoneticPr fontId="2"/>
  </si>
  <si>
    <t>認知症介護指導者養成研修等修了者を１名以上配置し、事業所全体の認知症ケアの指導等を実施している</t>
    <phoneticPr fontId="2"/>
  </si>
  <si>
    <t>認知症介護実践リーダー研修等修了者を認知症高齢者の日常生活自立度Ⅲ以上の者が２０人未満の場合は１以上、２０人以上の場合は１に、当該対象者の数が１９を超えて１０又は端数を増すごとに１を加えて得た数以上配置している</t>
    <phoneticPr fontId="2"/>
  </si>
  <si>
    <t>認知症加算（Ⅰ）</t>
    <rPh sb="0" eb="3">
      <t>ニンチショウ</t>
    </rPh>
    <rPh sb="3" eb="5">
      <t>カサン</t>
    </rPh>
    <phoneticPr fontId="2"/>
  </si>
  <si>
    <t>登録した日から起算して30日以内（30日を超える病院又は診療所への入院の後にサービスの利用を再び開始した場合も、同様とする。）</t>
    <rPh sb="0" eb="2">
      <t>トウロク</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</si>
  <si>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</si>
  <si>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</si>
  <si>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</si>
  <si>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サービス提供が過小である場合の減算</t>
    <rPh sb="4" eb="6">
      <t>テイキョウ</t>
    </rPh>
    <rPh sb="7" eb="9">
      <t>カショウ</t>
    </rPh>
    <rPh sb="12" eb="14">
      <t>バアイ</t>
    </rPh>
    <rPh sb="15" eb="17">
      <t>ゲンサン</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</si>
  <si>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</si>
  <si>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</si>
  <si>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</si>
  <si>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</si>
  <si>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介護職員その他の従業者に対し、身体的拘束等の適正化のための研修を定期的に実施</t>
    <phoneticPr fontId="2"/>
  </si>
  <si>
    <t>身体拘束廃止未実施減算
※令和７年３月３１日までの間は適用しない</t>
    <rPh sb="13" eb="15">
      <t>レイワ</t>
    </rPh>
    <rPh sb="16" eb="17">
      <t>ネン</t>
    </rPh>
    <rPh sb="18" eb="19">
      <t>ガツ</t>
    </rPh>
    <rPh sb="21" eb="22">
      <t>ニチ</t>
    </rPh>
    <rPh sb="25" eb="26">
      <t>アイダ</t>
    </rPh>
    <rPh sb="27" eb="29">
      <t>テキヨウ</t>
    </rPh>
    <phoneticPr fontId="2"/>
  </si>
  <si>
    <t>604 小規模多機能型居宅介護費</t>
    <phoneticPr fontId="2"/>
  </si>
  <si>
    <t>介護職員の総数のうち介護福祉士の占める割合が１００分の６０以上</t>
    <rPh sb="0" eb="2">
      <t>カイゴ</t>
    </rPh>
    <rPh sb="2" eb="4">
      <t>ショクイン</t>
    </rPh>
    <rPh sb="5" eb="7">
      <t>ソウスウ</t>
    </rPh>
    <rPh sb="29" eb="31">
      <t>イジョウ</t>
    </rPh>
    <phoneticPr fontId="2"/>
  </si>
  <si>
    <t>（１）介護職員の総数のうち介護福祉士の占める割合が１００分の７０以上</t>
    <rPh sb="19" eb="20">
      <t>シ</t>
    </rPh>
    <rPh sb="22" eb="24">
      <t>ワリアイ</t>
    </rPh>
    <rPh sb="28" eb="29">
      <t>ブン</t>
    </rPh>
    <phoneticPr fontId="2"/>
  </si>
  <si>
    <t>利用者が別に厚生労働大臣が定める感染症に感染した場合に相談対応、診療、入院調整等を行う医療機関を確保し、かつ、当該感染症に感染した利用者に対し、適切な感染対策を行った上で、指定地域密着型特定施設入居者生活介護を行った。</t>
    <rPh sb="88" eb="93">
      <t>チイキミッチャクガタ</t>
    </rPh>
    <phoneticPr fontId="2"/>
  </si>
  <si>
    <t>新興感染症等施設療養費</t>
    <rPh sb="0" eb="2">
      <t>シンコウ</t>
    </rPh>
    <rPh sb="2" eb="5">
      <t>カンセンショウ</t>
    </rPh>
    <rPh sb="5" eb="6">
      <t>トウ</t>
    </rPh>
    <rPh sb="6" eb="8">
      <t>シセツ</t>
    </rPh>
    <rPh sb="8" eb="11">
      <t>リョウヨウヒ</t>
    </rPh>
    <phoneticPr fontId="2"/>
  </si>
  <si>
    <t>高齢者施設等感染対策向上加算（Ⅱ）</t>
    <phoneticPr fontId="2"/>
  </si>
  <si>
    <t>指定地域密着型サービス基準第１２７条第１項本文に規定する協力医療機関その他の医療機関との間で、感染症の発生時等の対応を取り決めるとともに、感染症の発生時に協力医療機関等と連携し適切に対応している。</t>
    <rPh sb="0" eb="7">
      <t>シテイチイキミッチャクガタ</t>
    </rPh>
    <rPh sb="11" eb="13">
      <t>キジュン</t>
    </rPh>
    <rPh sb="13" eb="14">
      <t>ダイ</t>
    </rPh>
    <rPh sb="17" eb="18">
      <t>ジョウ</t>
    </rPh>
    <rPh sb="18" eb="19">
      <t>ダイ</t>
    </rPh>
    <rPh sb="20" eb="21">
      <t>コウ</t>
    </rPh>
    <rPh sb="21" eb="23">
      <t>ホンブン</t>
    </rPh>
    <rPh sb="24" eb="26">
      <t>キテイ</t>
    </rPh>
    <rPh sb="28" eb="30">
      <t>キョウリョク</t>
    </rPh>
    <rPh sb="30" eb="34">
      <t>イリョウキカン</t>
    </rPh>
    <rPh sb="36" eb="37">
      <t>タ</t>
    </rPh>
    <rPh sb="38" eb="42">
      <t>イリョウキカン</t>
    </rPh>
    <rPh sb="44" eb="45">
      <t>アイダ</t>
    </rPh>
    <rPh sb="47" eb="50">
      <t>カンセンショウ</t>
    </rPh>
    <rPh sb="51" eb="53">
      <t>ハッセイ</t>
    </rPh>
    <rPh sb="53" eb="54">
      <t>ジ</t>
    </rPh>
    <rPh sb="54" eb="55">
      <t>トウ</t>
    </rPh>
    <rPh sb="56" eb="58">
      <t>タイオウ</t>
    </rPh>
    <rPh sb="59" eb="60">
      <t>ト</t>
    </rPh>
    <rPh sb="61" eb="62">
      <t>キ</t>
    </rPh>
    <rPh sb="69" eb="72">
      <t>カンセンショウ</t>
    </rPh>
    <rPh sb="73" eb="76">
      <t>ハッセイジ</t>
    </rPh>
    <rPh sb="77" eb="79">
      <t>キョウリョク</t>
    </rPh>
    <rPh sb="79" eb="83">
      <t>イリョウキカン</t>
    </rPh>
    <rPh sb="83" eb="84">
      <t>トウ</t>
    </rPh>
    <rPh sb="85" eb="87">
      <t>レンケイ</t>
    </rPh>
    <rPh sb="88" eb="90">
      <t>テキセツ</t>
    </rPh>
    <rPh sb="91" eb="93">
      <t>タイオウ</t>
    </rPh>
    <phoneticPr fontId="2"/>
  </si>
  <si>
    <t>高齢者施設等感染対策向上加算（Ⅰ）</t>
    <rPh sb="3" eb="6">
      <t>シセツトウ</t>
    </rPh>
    <rPh sb="6" eb="8">
      <t>カンセン</t>
    </rPh>
    <rPh sb="8" eb="10">
      <t>タイサク</t>
    </rPh>
    <rPh sb="10" eb="12">
      <t>コウジョウ</t>
    </rPh>
    <rPh sb="12" eb="14">
      <t>カサン</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</si>
  <si>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49" eb="51">
      <t>ジッシ</t>
    </rPh>
    <rPh sb="51" eb="53">
      <t>ヨテイ</t>
    </rPh>
    <rPh sb="54" eb="55">
      <t>フク</t>
    </rPh>
    <phoneticPr fontId="2"/>
  </si>
  <si>
    <t>当該医療機関に対して、入居者を紹介するに当たっては、別紙様式９の文書を、当該医療機関に交付するっともに、交付した文書の写しを介護記録等に添付している。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2" eb="34">
      <t>ブンショ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2"/>
  </si>
  <si>
    <t>退居時情報提供加算</t>
    <rPh sb="0" eb="2">
      <t>タイキョ</t>
    </rPh>
    <rPh sb="2" eb="3">
      <t>ジ</t>
    </rPh>
    <rPh sb="3" eb="5">
      <t>ジョウホウ</t>
    </rPh>
    <rPh sb="5" eb="7">
      <t>テイキョウ</t>
    </rPh>
    <rPh sb="7" eb="9">
      <t>カサン</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</si>
  <si>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</si>
  <si>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2"/>
  </si>
  <si>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2"/>
  </si>
  <si>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2"/>
  </si>
  <si>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2"/>
  </si>
  <si>
    <t>月１回以上</t>
    <rPh sb="0" eb="1">
      <t>ツキ</t>
    </rPh>
    <rPh sb="2" eb="3">
      <t>カイ</t>
    </rPh>
    <rPh sb="3" eb="5">
      <t>イジョウ</t>
    </rPh>
    <phoneticPr fontId="2"/>
  </si>
  <si>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2"/>
  </si>
  <si>
    <t>協力医療機関連携加算（Ⅱ）</t>
    <phoneticPr fontId="2"/>
  </si>
  <si>
    <t>協力医療機関が　②高齢者施設等からの診療の求めがあった場合において、診療を行う体制を常時確保している</t>
    <phoneticPr fontId="2"/>
  </si>
  <si>
    <t>協力医療機関連携加算（Ⅰ）</t>
    <rPh sb="0" eb="2">
      <t>キョウリョク</t>
    </rPh>
    <rPh sb="2" eb="4">
      <t>イリョウ</t>
    </rPh>
    <rPh sb="4" eb="6">
      <t>キカン</t>
    </rPh>
    <rPh sb="6" eb="8">
      <t>レンケイ</t>
    </rPh>
    <rPh sb="8" eb="10">
      <t>カサン</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</si>
  <si>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</si>
  <si>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入居の際に利用者等に対する指針の説明、同意の有無</t>
    <phoneticPr fontId="2"/>
  </si>
  <si>
    <t>重度化した場合における対応の指針の有無</t>
    <rPh sb="0" eb="3">
      <t>ジュウドカ</t>
    </rPh>
    <rPh sb="5" eb="7">
      <t>バアイ</t>
    </rPh>
    <rPh sb="11" eb="13">
      <t>タイオウ</t>
    </rPh>
    <rPh sb="14" eb="16">
      <t>シシン</t>
    </rPh>
    <rPh sb="17" eb="19">
      <t>ウム</t>
    </rPh>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</si>
  <si>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2"/>
  </si>
  <si>
    <t>ADL維持等加算Ⅱ</t>
    <rPh sb="3" eb="5">
      <t>イジ</t>
    </rPh>
    <rPh sb="5" eb="6">
      <t>トウ</t>
    </rPh>
    <rPh sb="6" eb="8">
      <t>カサン</t>
    </rPh>
    <phoneticPr fontId="2"/>
  </si>
  <si>
    <t>ADL維持等加算Ⅰ</t>
    <rPh sb="3" eb="5">
      <t>イジ</t>
    </rPh>
    <rPh sb="5" eb="6">
      <t>トウ</t>
    </rPh>
    <rPh sb="6" eb="8">
      <t>カサン</t>
    </rPh>
    <phoneticPr fontId="2"/>
  </si>
  <si>
    <t>個別機能訓練加算(Ⅰ)を 算定している</t>
    <phoneticPr fontId="2"/>
  </si>
  <si>
    <t>個別機能訓練加算Ⅱ</t>
    <rPh sb="0" eb="2">
      <t>コベツ</t>
    </rPh>
    <rPh sb="2" eb="4">
      <t>キノウ</t>
    </rPh>
    <rPh sb="4" eb="6">
      <t>クンレン</t>
    </rPh>
    <rPh sb="6" eb="8">
      <t>カサン</t>
    </rPh>
    <phoneticPr fontId="2"/>
  </si>
  <si>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2"/>
  </si>
  <si>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</si>
  <si>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個別機能訓練加算Ⅰ</t>
    <rPh sb="0" eb="2">
      <t>コベツ</t>
    </rPh>
    <rPh sb="2" eb="4">
      <t>キノウ</t>
    </rPh>
    <rPh sb="4" eb="6">
      <t>クンレン</t>
    </rPh>
    <rPh sb="6" eb="8">
      <t>カサン</t>
    </rPh>
    <phoneticPr fontId="2"/>
  </si>
  <si>
    <t>３月毎に実施</t>
    <rPh sb="1" eb="2">
      <t>ツキ</t>
    </rPh>
    <rPh sb="2" eb="3">
      <t>ゴト</t>
    </rPh>
    <rPh sb="4" eb="6">
      <t>ジッシ</t>
    </rPh>
    <phoneticPr fontId="2"/>
  </si>
  <si>
    <t>利用者等に対する計画の内容説明、内容の見直し</t>
    <rPh sb="3" eb="4">
      <t>トウ</t>
    </rPh>
    <rPh sb="16" eb="18">
      <t>ナイヨウ</t>
    </rPh>
    <rPh sb="19" eb="21">
      <t>ミナオ</t>
    </rPh>
    <phoneticPr fontId="2"/>
  </si>
  <si>
    <t>機能訓練の適切な提供</t>
    <rPh sb="8" eb="10">
      <t>テイキョウ</t>
    </rPh>
    <phoneticPr fontId="2"/>
  </si>
  <si>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t>
    <phoneticPr fontId="2"/>
  </si>
  <si>
    <t>生活機能向上連携加算Ⅱ</t>
    <rPh sb="0" eb="2">
      <t>セイカツ</t>
    </rPh>
    <rPh sb="2" eb="4">
      <t>キノウ</t>
    </rPh>
    <rPh sb="4" eb="6">
      <t>コウジョウ</t>
    </rPh>
    <rPh sb="6" eb="8">
      <t>レンケイ</t>
    </rPh>
    <rPh sb="8" eb="10">
      <t>カサン</t>
    </rPh>
    <phoneticPr fontId="2"/>
  </si>
  <si>
    <t>アセスメント、利用者の身体の状況等の評価</t>
    <rPh sb="7" eb="10">
      <t>リヨウシャ</t>
    </rPh>
    <rPh sb="11" eb="13">
      <t>カラダ</t>
    </rPh>
    <rPh sb="14" eb="16">
      <t>ジョウキョウ</t>
    </rPh>
    <rPh sb="16" eb="17">
      <t>トウ</t>
    </rPh>
    <rPh sb="18" eb="20">
      <t>ヒョウカ</t>
    </rPh>
    <phoneticPr fontId="2"/>
  </si>
  <si>
    <t>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t>
    <phoneticPr fontId="2"/>
  </si>
  <si>
    <t>生活機能向上連携加算Ⅰ</t>
    <rPh sb="0" eb="2">
      <t>セイカツ</t>
    </rPh>
    <rPh sb="2" eb="4">
      <t>キノウ</t>
    </rPh>
    <rPh sb="4" eb="6">
      <t>コウジョウ</t>
    </rPh>
    <rPh sb="6" eb="8">
      <t>レンケイ</t>
    </rPh>
    <rPh sb="8" eb="10">
      <t>カサン</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</si>
  <si>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phoneticPr fontId="2"/>
  </si>
  <si>
    <t>⑴社会福祉士及び介護福祉士法施行規則第１条各号に掲げる行為を必要とする者の占める割合が入居者の１００分の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2"/>
  </si>
  <si>
    <t>入居継続支援加算Ⅱ</t>
    <rPh sb="0" eb="2">
      <t>ニュウキョ</t>
    </rPh>
    <rPh sb="2" eb="4">
      <t>ケイゾク</t>
    </rPh>
    <rPh sb="4" eb="6">
      <t>シエン</t>
    </rPh>
    <rPh sb="6" eb="8">
      <t>カサン</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</si>
  <si>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0" eb="2">
      <t>カイゴ</t>
    </rPh>
    <rPh sb="2" eb="5">
      <t>フクシシ</t>
    </rPh>
    <rPh sb="6" eb="7">
      <t>カズ</t>
    </rPh>
    <rPh sb="8" eb="10">
      <t>ジョウキン</t>
    </rPh>
    <rPh sb="10" eb="12">
      <t>カンサン</t>
    </rPh>
    <rPh sb="16" eb="18">
      <t>イジョウ</t>
    </rPh>
    <phoneticPr fontId="2"/>
  </si>
  <si>
    <t>社会福祉士及び介護福祉士法施行規則第１条各号に掲げる行為を必要とする者の占める割合が利用者の１００分の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phoneticPr fontId="2"/>
  </si>
  <si>
    <t>入居継続支援加算Ⅰ</t>
    <rPh sb="0" eb="2">
      <t>ニュウキョ</t>
    </rPh>
    <rPh sb="2" eb="4">
      <t>ケイゾク</t>
    </rPh>
    <rPh sb="4" eb="6">
      <t>シエン</t>
    </rPh>
    <rPh sb="6" eb="8">
      <t>カサン</t>
    </rPh>
    <phoneticPr fontId="2"/>
  </si>
  <si>
    <t>業務継続計画を策定していない。
※令和7年3月31日までの間、経過措置あり。</t>
    <rPh sb="0" eb="4">
      <t>ギョウムケイゾク</t>
    </rPh>
    <rPh sb="4" eb="6">
      <t>ケイカク</t>
    </rPh>
    <rPh sb="17" eb="19">
      <t>レイワ</t>
    </rPh>
    <rPh sb="20" eb="21">
      <t>ネン</t>
    </rPh>
    <rPh sb="22" eb="23">
      <t>ガツ</t>
    </rPh>
    <rPh sb="25" eb="26">
      <t>ニチ</t>
    </rPh>
    <rPh sb="29" eb="30">
      <t>カン</t>
    </rPh>
    <rPh sb="31" eb="35">
      <t>ケイカソチ</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</si>
  <si>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</si>
  <si>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</si>
  <si>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</si>
  <si>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</si>
  <si>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606 地域密着型特定施設入居者生活介護費</t>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</si>
  <si>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</si>
  <si>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</si>
  <si>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利用開始時におむつを使用していた者であって要介護状態の軽減が見込まれるものについて、おむつを使用しなくなったこと</t>
    <phoneticPr fontId="2"/>
  </si>
  <si>
    <t>利用開始時と比較して、排尿又は排便の状態の少なくとも一方が改善し、いずれにも悪化がないこと</t>
    <phoneticPr fontId="2"/>
  </si>
  <si>
    <t>支援計画</t>
    <rPh sb="0" eb="2">
      <t>シエン</t>
    </rPh>
    <rPh sb="2" eb="4">
      <t>ケイカク</t>
    </rPh>
    <phoneticPr fontId="2"/>
  </si>
  <si>
    <t>３月に１回以上</t>
    <rPh sb="1" eb="2">
      <t>ガツ</t>
    </rPh>
    <rPh sb="4" eb="7">
      <t>カイイジョウ</t>
    </rPh>
    <phoneticPr fontId="2"/>
  </si>
  <si>
    <t>支援計画の見直し</t>
    <phoneticPr fontId="2"/>
  </si>
  <si>
    <t>多職種が共同して、支援計画を作成し、継続して実施</t>
    <rPh sb="0" eb="1">
      <t>タ</t>
    </rPh>
    <rPh sb="1" eb="3">
      <t>ショクシュ</t>
    </rPh>
    <phoneticPr fontId="2"/>
  </si>
  <si>
    <t>要介護状態の軽減の見込みについて、利用開始時に評価、その後少なくとも３月に１回評価するとともに、厚生労働省に提出し、排せつ支援の実施に当たって、必要な情報を活用</t>
    <phoneticPr fontId="2"/>
  </si>
  <si>
    <t>排せつ支援加算Ⅲ</t>
    <phoneticPr fontId="2"/>
  </si>
  <si>
    <t>利用開始時に尿道カテーテルが留置されていた者であって要介護状態の軽減が見込まれるものについて、尿道カテーテルが抜去されたこと</t>
    <phoneticPr fontId="2"/>
  </si>
  <si>
    <t>排せつ支援加算Ⅱ</t>
    <rPh sb="0" eb="1">
      <t>ハイ</t>
    </rPh>
    <rPh sb="3" eb="5">
      <t>シエン</t>
    </rPh>
    <rPh sb="5" eb="7">
      <t>カサン</t>
    </rPh>
    <phoneticPr fontId="2"/>
  </si>
  <si>
    <t>要介護度３以上の利用者全員を対象としてること</t>
    <phoneticPr fontId="2"/>
  </si>
  <si>
    <t>排せつ支援加算Ⅰ</t>
    <rPh sb="0" eb="1">
      <t>ハイ</t>
    </rPh>
    <rPh sb="3" eb="5">
      <t>シエン</t>
    </rPh>
    <rPh sb="5" eb="7">
      <t>カサン</t>
    </rPh>
    <phoneticPr fontId="2"/>
  </si>
  <si>
    <t>褥瘡が認められた利用者について、当該褥瘡が治癒したこと又は、利用開始時に褥瘡が発生するリスクがあるとされた入所者又は利用者について、褥瘡の発生のないこと</t>
    <rPh sb="27" eb="28">
      <t>マタ</t>
    </rPh>
    <phoneticPr fontId="2"/>
  </si>
  <si>
    <t>評価に基づき、少なくとも３月に１回、入所者又は利用者ごとに支援計画を見直している</t>
    <phoneticPr fontId="2"/>
  </si>
  <si>
    <t>利用者ごとの褥瘡ケア計画に従い褥瘡管理を実施するとともに、その管理の内容や入所者又は利用者の状態について定期的に記録している</t>
    <phoneticPr fontId="2"/>
  </si>
  <si>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2"/>
  </si>
  <si>
    <t>評価ごとに実施</t>
    <rPh sb="0" eb="2">
      <t>ヒョウカ</t>
    </rPh>
    <rPh sb="5" eb="7">
      <t>ジッシ</t>
    </rPh>
    <phoneticPr fontId="2"/>
  </si>
  <si>
    <t>評価結果等の情報を厚生労働省に提出し、褥瘡管理の実施に当たって、適切かつ有効な実施のために必要な情報を活用している</t>
    <phoneticPr fontId="2"/>
  </si>
  <si>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2"/>
  </si>
  <si>
    <t>褥瘡マネジメント加算Ⅱ</t>
    <rPh sb="8" eb="10">
      <t>カサン</t>
    </rPh>
    <phoneticPr fontId="2"/>
  </si>
  <si>
    <t>要介護度３以上の利用者全員を対象としていること</t>
    <phoneticPr fontId="2"/>
  </si>
  <si>
    <t>褥瘡マネジメント加算Ⅰ</t>
    <rPh sb="8" eb="10">
      <t>カサン</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</si>
  <si>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</si>
  <si>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2"/>
  </si>
  <si>
    <t>　　　⇒同一建物以外に居住する利用登録者が50％以上</t>
    <rPh sb="4" eb="6">
      <t>ドウイツ</t>
    </rPh>
    <rPh sb="6" eb="8">
      <t>タテモノ</t>
    </rPh>
    <rPh sb="8" eb="10">
      <t>イガイ</t>
    </rPh>
    <rPh sb="11" eb="13">
      <t>キョジュウ</t>
    </rPh>
    <rPh sb="15" eb="17">
      <t>リヨウ</t>
    </rPh>
    <rPh sb="17" eb="20">
      <t>トウロクシャ</t>
    </rPh>
    <rPh sb="24" eb="26">
      <t>イジョウ</t>
    </rPh>
    <phoneticPr fontId="2"/>
  </si>
  <si>
    <t>　　　⇒同一建物に集合住宅が併設</t>
    <rPh sb="4" eb="6">
      <t>ドウイツ</t>
    </rPh>
    <rPh sb="6" eb="8">
      <t>タテモノ</t>
    </rPh>
    <rPh sb="9" eb="11">
      <t>シュウゴウ</t>
    </rPh>
    <rPh sb="11" eb="13">
      <t>ジュウタク</t>
    </rPh>
    <rPh sb="14" eb="16">
      <t>ヘイセツ</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</si>
  <si>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</si>
  <si>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２名以上</t>
    <rPh sb="1" eb="2">
      <t>メイ</t>
    </rPh>
    <rPh sb="2" eb="4">
      <t>イジョウ</t>
    </rPh>
    <phoneticPr fontId="2"/>
  </si>
  <si>
    <t>１　訪問サービスも行っている常勤者</t>
    <rPh sb="2" eb="4">
      <t>ホウモン</t>
    </rPh>
    <rPh sb="9" eb="10">
      <t>オコナ</t>
    </rPh>
    <rPh sb="14" eb="17">
      <t>ジョウキンシャ</t>
    </rPh>
    <phoneticPr fontId="2"/>
  </si>
  <si>
    <t>１、２、３の割合及び人数の記録（毎月）</t>
    <rPh sb="6" eb="8">
      <t>ワリアイ</t>
    </rPh>
    <rPh sb="8" eb="9">
      <t>オヨ</t>
    </rPh>
    <rPh sb="10" eb="12">
      <t>ニンズウ</t>
    </rPh>
    <rPh sb="13" eb="15">
      <t>キロク</t>
    </rPh>
    <rPh sb="16" eb="18">
      <t>マイツキ</t>
    </rPh>
    <phoneticPr fontId="2"/>
  </si>
  <si>
    <t>２割以上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</si>
  <si>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</si>
  <si>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５割以上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</si>
  <si>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</si>
  <si>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８割以上</t>
    <rPh sb="1" eb="2">
      <t>ワリ</t>
    </rPh>
    <rPh sb="2" eb="4">
      <t>イジョウ</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</si>
  <si>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</si>
  <si>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看護体制強化加算（Ⅱ）</t>
    <rPh sb="0" eb="2">
      <t>カンゴ</t>
    </rPh>
    <rPh sb="2" eb="4">
      <t>タイセイ</t>
    </rPh>
    <rPh sb="4" eb="6">
      <t>キョウカ</t>
    </rPh>
    <rPh sb="6" eb="8">
      <t>カサン</t>
    </rPh>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</si>
  <si>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</si>
  <si>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５　登録特定行為事業者又は登録喀痰吸引等事業者として届出がなされていること</t>
    <phoneticPr fontId="2"/>
  </si>
  <si>
    <t>１名以上</t>
    <rPh sb="1" eb="2">
      <t>メイ</t>
    </rPh>
    <rPh sb="2" eb="4">
      <t>イジョウ</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</si>
  <si>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</si>
  <si>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2"/>
  </si>
  <si>
    <t>平24告120</t>
    <phoneticPr fontId="2"/>
  </si>
  <si>
    <t>当該利用者が別に厚生労働大臣が定める地域に居住する利用者である</t>
    <phoneticPr fontId="2"/>
  </si>
  <si>
    <t>医科診療報酬点数表の区分番号Ｃ００１の注８に規定する死亡診断加算を算定する利用者について、その主治の医師の指示に基づき、情報通信機器を用いて医師の死亡診断の補助を行った</t>
    <phoneticPr fontId="2"/>
  </si>
  <si>
    <t>厚生労働省「情報通信機器（ＩＣＴ）を利用した死亡診断等ガイドライン」に基づく「法医学等に関する一定の教育」</t>
    <phoneticPr fontId="2"/>
  </si>
  <si>
    <t>情報通信機器を用いた在宅での看取りに係る研修を受けた看護師が配置されている</t>
    <phoneticPr fontId="2"/>
  </si>
  <si>
    <t>遠隔死亡診断補助加算</t>
    <rPh sb="0" eb="2">
      <t>エンカク</t>
    </rPh>
    <rPh sb="2" eb="4">
      <t>シボウ</t>
    </rPh>
    <rPh sb="4" eb="10">
      <t>シンダンホジョカサン</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</si>
  <si>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</si>
  <si>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</si>
  <si>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急性増悪その他当該利用者の主治の医師が一時的に頻回の訪問看護が必要であると認める状態が、死亡日及び死亡日前14日以内に含まれる。</t>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</si>
  <si>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</si>
  <si>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特定行為研修を修了した看護師が計画的な管理を行っている</t>
    <phoneticPr fontId="2"/>
  </si>
  <si>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2"/>
  </si>
  <si>
    <t>（２）以下のすべてに該当する</t>
    <rPh sb="3" eb="5">
      <t>イカ</t>
    </rPh>
    <rPh sb="10" eb="12">
      <t>ガイトウ</t>
    </rPh>
    <phoneticPr fontId="2"/>
  </si>
  <si>
    <t>緩和ケア、褥瘡ケア又は人工肛門ケア及び人工膀胱ケアに係る専門の研修を受けた看護師が計画的な管理を行っている</t>
    <phoneticPr fontId="2"/>
  </si>
  <si>
    <t>緩和ケア、褥瘡ケア又は人工肛門ケア及び人工膀胱ケアに係る専門の研修を受けた看護師が配置されている。</t>
    <phoneticPr fontId="2"/>
  </si>
  <si>
    <t>（１）以下のすべてに該当する</t>
    <rPh sb="3" eb="5">
      <t>イカ</t>
    </rPh>
    <rPh sb="10" eb="12">
      <t>ガイトウ</t>
    </rPh>
    <phoneticPr fontId="2"/>
  </si>
  <si>
    <t>（１）（２）のいずれかに適合する</t>
    <phoneticPr fontId="2"/>
  </si>
  <si>
    <t>専門管理加算</t>
    <rPh sb="0" eb="4">
      <t>センモンカンリ</t>
    </rPh>
    <rPh sb="4" eb="6">
      <t>カサン</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</si>
  <si>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</si>
  <si>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</si>
  <si>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点滴注射を週３日以上行う必要があると認められる状態</t>
    <phoneticPr fontId="2"/>
  </si>
  <si>
    <t>真皮を越える褥瘡(じよくそう)の状態</t>
    <rPh sb="0" eb="2">
      <t>シンピ</t>
    </rPh>
    <phoneticPr fontId="2"/>
  </si>
  <si>
    <t>人工肛(こう)門又は人工膀胱(ぼうこう)を設置している状態</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</si>
  <si>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</si>
  <si>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在宅悪性腫瘍患者指導管理若しくは在宅気管切開患者指導管理を受けている状態又は気管カニューレ若しくは留置カテーテルを使用している状態</t>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</si>
  <si>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</si>
  <si>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看護に関する相談に常時対応し、緊急時の訪問及び計画的に宿泊することとなっていない緊急時における宿泊を必要に応じ行うことができる体制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2"/>
  </si>
  <si>
    <t>緊急時対応加算</t>
    <rPh sb="0" eb="3">
      <t>キンキュウジ</t>
    </rPh>
    <rPh sb="3" eb="5">
      <t>タイオウ</t>
    </rPh>
    <rPh sb="5" eb="7">
      <t>カサン</t>
    </rPh>
    <phoneticPr fontId="2"/>
  </si>
  <si>
    <t>退院又は退所後に看護サービス利用者の居宅を訪問</t>
    <rPh sb="8" eb="10">
      <t>カンゴ</t>
    </rPh>
    <rPh sb="14" eb="17">
      <t>リヨウシャ</t>
    </rPh>
    <rPh sb="18" eb="20">
      <t>キョタク</t>
    </rPh>
    <phoneticPr fontId="2"/>
  </si>
  <si>
    <t>共同指導の内容を文書により提供</t>
    <rPh sb="0" eb="2">
      <t>キョウドウ</t>
    </rPh>
    <rPh sb="2" eb="4">
      <t>シドウ</t>
    </rPh>
    <rPh sb="5" eb="7">
      <t>ナイヨウ</t>
    </rPh>
    <rPh sb="8" eb="10">
      <t>ブンショ</t>
    </rPh>
    <rPh sb="13" eb="15">
      <t>テイキョウ</t>
    </rPh>
    <phoneticPr fontId="2"/>
  </si>
  <si>
    <t>利用者毎の口腔機能改善管理指導計画等の内容等を厚生労働省（LIFE)に「少なくとも3か月に1回」提供及び情報の活用</t>
    <rPh sb="0" eb="3">
      <t>リヨウシャ</t>
    </rPh>
    <rPh sb="3" eb="4">
      <t>ゴト</t>
    </rPh>
    <rPh sb="19" eb="21">
      <t>ナイヨウ</t>
    </rPh>
    <rPh sb="21" eb="22">
      <t>トウ</t>
    </rPh>
    <rPh sb="23" eb="25">
      <t>コウセイ</t>
    </rPh>
    <rPh sb="25" eb="28">
      <t>ロウドウショウ</t>
    </rPh>
    <rPh sb="36" eb="37">
      <t>スク</t>
    </rPh>
    <rPh sb="43" eb="44">
      <t>ゲツ</t>
    </rPh>
    <rPh sb="46" eb="47">
      <t>カイ</t>
    </rPh>
    <rPh sb="48" eb="50">
      <t>テイキョウ</t>
    </rPh>
    <rPh sb="50" eb="51">
      <t>オヨ</t>
    </rPh>
    <rPh sb="52" eb="54">
      <t>ジョウホウ</t>
    </rPh>
    <rPh sb="55" eb="57">
      <t>カツヨウ</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</si>
  <si>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</si>
  <si>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</si>
  <si>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</si>
  <si>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該当</t>
    <rPh sb="0" eb="2">
      <t>ガイトウ</t>
    </rPh>
    <phoneticPr fontId="5"/>
  </si>
  <si>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2"/>
  </si>
  <si>
    <t>口腔機能向上加算の算定に係る口腔機能向上サービスを受けている間である又は当該口腔機能向上サービスが終了した日の属する月
（栄養状態のスクリーニングを行った結果、栄養改善サービスが必要であると判断され、栄養改善サービスが開始された日の属する月を除く。）</t>
    <phoneticPr fontId="2"/>
  </si>
  <si>
    <t>非該当</t>
    <rPh sb="0" eb="1">
      <t>ヒ</t>
    </rPh>
    <rPh sb="1" eb="3">
      <t>ガイトウ</t>
    </rPh>
    <phoneticPr fontId="5"/>
  </si>
  <si>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</si>
  <si>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</si>
  <si>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5"/>
  </si>
  <si>
    <t>口腔機能向上加算の算定に係る口腔機能向上サービスを受けている間である又は当該口腔機能向上サービスが終了した日の属する月</t>
  </si>
  <si>
    <t>栄養アセスメント加算を算定している間である又は当該利用者が栄養改善加算の算定に係る栄養改善サービスを受けている間である若しくは当該栄養改善サービスが終了した日の属する月
（栄養状態のスクリーニングを行った結果、栄養改善サービスが必要であると判断され、栄養改善サービスが開始された日の属する月を除く。）</t>
    <rPh sb="17" eb="18">
      <t>アイダ</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</si>
  <si>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
  </si>
  <si>
    <t>（１）（２）のいずれかに適合する</t>
    <rPh sb="12" eb="14">
      <t>テキゴウ</t>
    </rPh>
    <phoneticPr fontId="2"/>
  </si>
  <si>
    <t>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t>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</si>
  <si>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</si>
  <si>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口腔・栄養スクリーニング加算Ⅰ</t>
    <rPh sb="0" eb="2">
      <t>コウクウ</t>
    </rPh>
    <rPh sb="3" eb="5">
      <t>エイヨウ</t>
    </rPh>
    <rPh sb="12" eb="14">
      <t>カサン</t>
    </rPh>
    <phoneticPr fontId="2"/>
  </si>
  <si>
    <t>３月ごとに実施</t>
    <rPh sb="5" eb="7">
      <t>ジッシ</t>
    </rPh>
    <phoneticPr fontId="2"/>
  </si>
  <si>
    <t>栄養ケア計画の評価、介護支援専門員や主治の医師に対する情報提供</t>
    <rPh sb="21" eb="23">
      <t>イシ</t>
    </rPh>
    <phoneticPr fontId="2"/>
  </si>
  <si>
    <t>栄養計画に従い、管理栄養士等が（必要に応じて居宅を訪問し）基づく栄養改善サービスの提供、栄養状態等の記録</t>
    <phoneticPr fontId="2"/>
  </si>
  <si>
    <t>管理栄養士、看護・介護職員、生活相談員その他の職種の者が共同したて利用者ごとの摂食・嚥下機能及び食形態に配慮した栄養ケア計画の作成</t>
  </si>
  <si>
    <t>当該事業所の従業者として又は外部との連携により管理栄養士が１名以上</t>
    <phoneticPr fontId="2"/>
  </si>
  <si>
    <t>看護小規模多機能型居宅介護計画</t>
    <phoneticPr fontId="2"/>
  </si>
  <si>
    <t>利用者ごとの栄養状態等の情報を厚生労働省（LIFE)へ提出し、当該情報その他栄養管理の適切かつ有効な実施のために必要な情報を活用</t>
    <phoneticPr fontId="2"/>
  </si>
  <si>
    <t xml:space="preserve">利用者ごとに管理栄養士等（管理栄養士、看護職員、介護職員、生活相談員その他の職員）が共同で栄養アセスメントを3ヶ月に1回以上行い、利用者、家族に結果を説明し、相談等に対応
</t>
    <phoneticPr fontId="2"/>
  </si>
  <si>
    <t xml:space="preserve">当該事業所の従業者又は外部との連携により管理栄養士を１名以上配置
</t>
    <phoneticPr fontId="2"/>
  </si>
  <si>
    <t>若年性認知利用者（初老期における認知症によって要介護者となった者）</t>
    <phoneticPr fontId="2"/>
  </si>
  <si>
    <t>若年性認知症利用者受入加算</t>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</si>
  <si>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</si>
  <si>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事業所の従業者に対して、認知症ケアに関する留意事項の伝達又は技術的指導に係る会議を定期的に開催している</t>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</si>
  <si>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</si>
  <si>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</si>
  <si>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</si>
  <si>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医療保険の訪問看護</t>
    <rPh sb="0" eb="2">
      <t>イリョウ</t>
    </rPh>
    <rPh sb="2" eb="4">
      <t>ホケン</t>
    </rPh>
    <rPh sb="5" eb="7">
      <t>ホウモン</t>
    </rPh>
    <rPh sb="7" eb="9">
      <t>カンゴ</t>
    </rPh>
    <phoneticPr fontId="2"/>
  </si>
  <si>
    <t>５％未満</t>
    <rPh sb="2" eb="4">
      <t>ミマン</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</si>
  <si>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</si>
  <si>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</si>
  <si>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</si>
  <si>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</si>
  <si>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訪問看護体制減算</t>
    <rPh sb="0" eb="2">
      <t>ホウモン</t>
    </rPh>
    <rPh sb="2" eb="4">
      <t>カンゴ</t>
    </rPh>
    <rPh sb="4" eb="6">
      <t>タイセイ</t>
    </rPh>
    <rPh sb="6" eb="8">
      <t>ゲンサン</t>
    </rPh>
    <phoneticPr fontId="2"/>
  </si>
  <si>
    <t>過小サービスに対する減算を算定していない</t>
    <rPh sb="0" eb="2">
      <t>カショウ</t>
    </rPh>
    <rPh sb="7" eb="8">
      <t>タイ</t>
    </rPh>
    <rPh sb="10" eb="12">
      <t>ゲンサン</t>
    </rPh>
    <rPh sb="13" eb="15">
      <t>サンテイ</t>
    </rPh>
    <phoneticPr fontId="2"/>
  </si>
  <si>
    <t>従業員数の基準を満たしている</t>
    <rPh sb="0" eb="2">
      <t>ジュウギョウ</t>
    </rPh>
    <rPh sb="2" eb="3">
      <t>イン</t>
    </rPh>
    <rPh sb="3" eb="4">
      <t>スウ</t>
    </rPh>
    <rPh sb="5" eb="7">
      <t>キジュン</t>
    </rPh>
    <rPh sb="8" eb="9">
      <t>ミ</t>
    </rPh>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</si>
  <si>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</si>
  <si>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</si>
  <si>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登録者が定員未満</t>
    <rPh sb="0" eb="3">
      <t>トウロクシャ</t>
    </rPh>
    <rPh sb="4" eb="6">
      <t>テイイン</t>
    </rPh>
    <rPh sb="6" eb="8">
      <t>ミマン</t>
    </rPh>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</si>
  <si>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</si>
  <si>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中山間地域等におけるサービス提供</t>
    <rPh sb="0" eb="3">
      <t>チュウサンカン</t>
    </rPh>
    <rPh sb="3" eb="5">
      <t>チイキ</t>
    </rPh>
    <rPh sb="5" eb="6">
      <t>トウ</t>
    </rPh>
    <rPh sb="14" eb="16">
      <t>テイキョウ</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</si>
  <si>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</si>
  <si>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</si>
  <si>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看護小規模多機能型居宅介護従業者が指定看護小規模多機能型居宅介護を行った場合</t>
    <phoneticPr fontId="2"/>
  </si>
  <si>
    <t>特別地域看護小規模多機能型居宅介護加算</t>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</si>
  <si>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</si>
  <si>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サテライト体制未整備減算</t>
    <rPh sb="5" eb="7">
      <t>タイセイ</t>
    </rPh>
    <rPh sb="7" eb="10">
      <t>ミセイビ</t>
    </rPh>
    <rPh sb="10" eb="12">
      <t>ゲンサン</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</si>
  <si>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</si>
  <si>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過少サービスに対する減算</t>
    <rPh sb="0" eb="2">
      <t>カショウ</t>
    </rPh>
    <rPh sb="7" eb="8">
      <t>タイ</t>
    </rPh>
    <rPh sb="10" eb="12">
      <t>ゲンサン</t>
    </rPh>
    <phoneticPr fontId="2"/>
  </si>
  <si>
    <t>身体拘束廃止未実施減算
※令和７年３月３１日までの間は適用しない</t>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</si>
  <si>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</si>
  <si>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</si>
  <si>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608 看護小規模多機能型居宅介護費</t>
    <rPh sb="4" eb="6">
      <t>カンゴ</t>
    </rPh>
    <rPh sb="6" eb="9">
      <t>ショウキボ</t>
    </rPh>
    <rPh sb="9" eb="13">
      <t>タキノウガタ</t>
    </rPh>
    <rPh sb="13" eb="15">
      <t>キョタク</t>
    </rPh>
    <rPh sb="15" eb="18">
      <t>カイゴヒ</t>
    </rPh>
    <phoneticPr fontId="2"/>
  </si>
  <si>
    <t>（参考様式5）算定要件確認表</t>
    <phoneticPr fontId="2"/>
  </si>
  <si>
    <t>指定地域密着型通所介護事業所の従業者が、利用者に対し、その居宅と指定地域密着型通所介護事業所との間の送迎を行わない場合</t>
    <rPh sb="0" eb="2">
      <t>シテイ</t>
    </rPh>
    <rPh sb="2" eb="7">
      <t>チイキミッチャクガタ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9">
      <t>チイキミッチャクガタ</t>
    </rPh>
    <rPh sb="39" eb="41">
      <t>ツウショ</t>
    </rPh>
    <rPh sb="41" eb="43">
      <t>カイゴ</t>
    </rPh>
    <rPh sb="43" eb="46">
      <t>ジギョウショ</t>
    </rPh>
    <rPh sb="48" eb="49">
      <t>アイダ</t>
    </rPh>
    <rPh sb="50" eb="52">
      <t>ソウゲイ</t>
    </rPh>
    <rPh sb="53" eb="54">
      <t>オコナ</t>
    </rPh>
    <rPh sb="57" eb="59">
      <t>バアイ</t>
    </rPh>
    <phoneticPr fontId="2"/>
  </si>
  <si>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4">
      <t>チイキミッチャクガタ</t>
    </rPh>
    <rPh sb="34" eb="36">
      <t>ツウショ</t>
    </rPh>
    <rPh sb="36" eb="38">
      <t>カイゴ</t>
    </rPh>
    <rPh sb="38" eb="41">
      <t>ジギョウショ</t>
    </rPh>
    <rPh sb="42" eb="44">
      <t>ドウイツ</t>
    </rPh>
    <rPh sb="44" eb="46">
      <t>タテモノ</t>
    </rPh>
    <rPh sb="48" eb="50">
      <t>トウガイ</t>
    </rPh>
    <rPh sb="50" eb="52">
      <t>シテイ</t>
    </rPh>
    <rPh sb="52" eb="57">
      <t>チイキミッチャクガタ</t>
    </rPh>
    <rPh sb="57" eb="59">
      <t>ツウショ</t>
    </rPh>
    <rPh sb="59" eb="61">
      <t>カイゴ</t>
    </rPh>
    <rPh sb="61" eb="64">
      <t>ジギョウショ</t>
    </rPh>
    <rPh sb="65" eb="66">
      <t>カヨ</t>
    </rPh>
    <rPh sb="67" eb="68">
      <t>モノ</t>
    </rPh>
    <rPh sb="69" eb="70">
      <t>タイ</t>
    </rPh>
    <rPh sb="71" eb="73">
      <t>シテイ</t>
    </rPh>
    <rPh sb="73" eb="78">
      <t>チイキミッチャクガタ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7" eb="108">
      <t>ミト</t>
    </rPh>
    <rPh sb="112" eb="115">
      <t>リヨウシャ</t>
    </rPh>
    <rPh sb="117" eb="118">
      <t>ホカ</t>
    </rPh>
    <rPh sb="121" eb="122">
      <t>エ</t>
    </rPh>
    <rPh sb="124" eb="126">
      <t>ジジョウ</t>
    </rPh>
    <rPh sb="129" eb="131">
      <t>ソウゲイ</t>
    </rPh>
    <rPh sb="132" eb="134">
      <t>ヒツヨウ</t>
    </rPh>
    <rPh sb="135" eb="136">
      <t>ミト</t>
    </rPh>
    <rPh sb="140" eb="143">
      <t>リヨウシャ</t>
    </rPh>
    <rPh sb="144" eb="145">
      <t>タイ</t>
    </rPh>
    <rPh sb="147" eb="149">
      <t>ソウゲイ</t>
    </rPh>
    <rPh sb="150" eb="151">
      <t>オコナ</t>
    </rPh>
    <rPh sb="153" eb="155">
      <t>バアイ</t>
    </rPh>
    <rPh sb="156" eb="157">
      <t>ノゾ</t>
    </rPh>
    <phoneticPr fontId="2"/>
  </si>
  <si>
    <t>指定療養通所介護事業者が指定訪問看護事業者の指定を併せて受け、かつ、一体的に事業を実施している。</t>
    <rPh sb="0" eb="2">
      <t>シテイ</t>
    </rPh>
    <rPh sb="2" eb="4">
      <t>リョウヨウ</t>
    </rPh>
    <rPh sb="4" eb="6">
      <t>ツウショ</t>
    </rPh>
    <rPh sb="6" eb="8">
      <t>カイゴ</t>
    </rPh>
    <rPh sb="8" eb="11">
      <t>ジギョウシャ</t>
    </rPh>
    <rPh sb="12" eb="14">
      <t>シテイ</t>
    </rPh>
    <rPh sb="14" eb="18">
      <t>ホウモンカンゴ</t>
    </rPh>
    <rPh sb="18" eb="21">
      <t>ジギョウシャ</t>
    </rPh>
    <rPh sb="22" eb="24">
      <t>シテイ</t>
    </rPh>
    <rPh sb="25" eb="26">
      <t>アワ</t>
    </rPh>
    <rPh sb="28" eb="29">
      <t>ウ</t>
    </rPh>
    <rPh sb="34" eb="37">
      <t>イッタイテキ</t>
    </rPh>
    <rPh sb="38" eb="40">
      <t>ジギョウ</t>
    </rPh>
    <rPh sb="41" eb="43">
      <t>ジッシ</t>
    </rPh>
    <phoneticPr fontId="2"/>
  </si>
  <si>
    <t>療養通所介護従業者のうち、保健師助産師看護師法第37条の2第2項第5号に規定する指定研修機関において行われる研修等を修了した看護師を１以上確保している。</t>
    <rPh sb="0" eb="4">
      <t>リョウヨウツウショ</t>
    </rPh>
    <rPh sb="4" eb="6">
      <t>カイゴ</t>
    </rPh>
    <rPh sb="6" eb="9">
      <t>ジュウギョウシャ</t>
    </rPh>
    <rPh sb="13" eb="16">
      <t>ホケンシ</t>
    </rPh>
    <rPh sb="16" eb="19">
      <t>ジョサンシ</t>
    </rPh>
    <rPh sb="19" eb="22">
      <t>カンゴシ</t>
    </rPh>
    <rPh sb="22" eb="23">
      <t>ホウ</t>
    </rPh>
    <rPh sb="23" eb="24">
      <t>ダイ</t>
    </rPh>
    <rPh sb="26" eb="27">
      <t>ジョウ</t>
    </rPh>
    <rPh sb="29" eb="30">
      <t>ダイ</t>
    </rPh>
    <rPh sb="31" eb="32">
      <t>コウ</t>
    </rPh>
    <rPh sb="32" eb="33">
      <t>ダイ</t>
    </rPh>
    <rPh sb="34" eb="35">
      <t>ゴウ</t>
    </rPh>
    <rPh sb="36" eb="38">
      <t>キテイ</t>
    </rPh>
    <rPh sb="40" eb="42">
      <t>シテイ</t>
    </rPh>
    <rPh sb="42" eb="44">
      <t>ケンシュウ</t>
    </rPh>
    <rPh sb="44" eb="46">
      <t>キカン</t>
    </rPh>
    <rPh sb="50" eb="51">
      <t>オコナ</t>
    </rPh>
    <rPh sb="54" eb="56">
      <t>ケンシュウ</t>
    </rPh>
    <rPh sb="56" eb="57">
      <t>ナド</t>
    </rPh>
    <rPh sb="58" eb="60">
      <t>シュウリョウ</t>
    </rPh>
    <rPh sb="62" eb="65">
      <t>カンゴシ</t>
    </rPh>
    <rPh sb="67" eb="69">
      <t>イジョウ</t>
    </rPh>
    <rPh sb="69" eb="71">
      <t>カクホ</t>
    </rPh>
    <phoneticPr fontId="2"/>
  </si>
  <si>
    <t>指定地域密着型サービス基準第40条第2項に規定する看護師の員数に加え、看護職員を常勤換算方法で３以上確保している。</t>
    <rPh sb="0" eb="4">
      <t>シテイチイキ</t>
    </rPh>
    <rPh sb="4" eb="7">
      <t>ミッチャクガタ</t>
    </rPh>
    <rPh sb="11" eb="13">
      <t>キジュン</t>
    </rPh>
    <rPh sb="13" eb="14">
      <t>ダイ</t>
    </rPh>
    <rPh sb="16" eb="17">
      <t>ジョウ</t>
    </rPh>
    <rPh sb="17" eb="18">
      <t>ダイ</t>
    </rPh>
    <rPh sb="19" eb="20">
      <t>コウ</t>
    </rPh>
    <rPh sb="21" eb="23">
      <t>キテイ</t>
    </rPh>
    <rPh sb="25" eb="28">
      <t>カンゴシ</t>
    </rPh>
    <rPh sb="29" eb="31">
      <t>インスウ</t>
    </rPh>
    <rPh sb="32" eb="33">
      <t>クワ</t>
    </rPh>
    <rPh sb="35" eb="39">
      <t>カンゴショクイン</t>
    </rPh>
    <rPh sb="40" eb="44">
      <t>ジョウキンカンサン</t>
    </rPh>
    <rPh sb="44" eb="46">
      <t>ホウホウ</t>
    </rPh>
    <rPh sb="48" eb="50">
      <t>イジョウ</t>
    </rPh>
    <rPh sb="50" eb="52">
      <t>カクホ</t>
    </rPh>
    <phoneticPr fontId="2"/>
  </si>
  <si>
    <t>重度者ケア体制加算
（療養通所介護）</t>
    <rPh sb="0" eb="2">
      <t>ジュウド</t>
    </rPh>
    <rPh sb="2" eb="3">
      <t>シャ</t>
    </rPh>
    <rPh sb="5" eb="7">
      <t>タイセイ</t>
    </rPh>
    <rPh sb="7" eb="9">
      <t>カサン</t>
    </rPh>
    <rPh sb="11" eb="13">
      <t>リョウヨウ</t>
    </rPh>
    <rPh sb="13" eb="15">
      <t>ツウショ</t>
    </rPh>
    <rPh sb="15" eb="17">
      <t>カイゴ</t>
    </rPh>
    <phoneticPr fontId="2"/>
  </si>
  <si>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11">
      <t>チイキミッチャクガタ</t>
    </rPh>
    <rPh sb="26" eb="31">
      <t>チイキミッチャクガタ</t>
    </rPh>
    <rPh sb="44" eb="46">
      <t>コウセイ</t>
    </rPh>
    <rPh sb="46" eb="49">
      <t>ロウドウショウ</t>
    </rPh>
    <rPh sb="50" eb="52">
      <t>テイシュツ</t>
    </rPh>
    <rPh sb="61" eb="66">
      <t>チイキミッチャクガタ</t>
    </rPh>
    <phoneticPr fontId="2"/>
  </si>
  <si>
    <t>③他の事業所において、当該利用者について、口腔連携強化加算を算定していない。</t>
    <rPh sb="1" eb="2">
      <t>タ</t>
    </rPh>
    <rPh sb="3" eb="6">
      <t>ジギョウショ</t>
    </rPh>
    <rPh sb="11" eb="13">
      <t>トウガイ</t>
    </rPh>
    <rPh sb="13" eb="16">
      <t>リヨウシャ</t>
    </rPh>
    <rPh sb="21" eb="25">
      <t>コウクウレンケイ</t>
    </rPh>
    <rPh sb="25" eb="27">
      <t>キョウカ</t>
    </rPh>
    <rPh sb="27" eb="29">
      <t>カサン</t>
    </rPh>
    <rPh sb="30" eb="32">
      <t>サンテイ</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</si>
  <si>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3">
      <t>エイヨウジョウタイ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</si>
  <si>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2"/>
  </si>
  <si>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</si>
  <si>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</si>
  <si>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</si>
  <si>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7">
      <t>チイキミッチャクガタ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3">
      <t>チイキミッチャクガタ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2"/>
  </si>
  <si>
    <t>（別紙23-2）利用者の割合に関する計算書 </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</si>
  <si>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
  </si>
  <si>
    <t>指定地域密着型サービス基準第20条第１項第２号又は第３号に規定する看護職員又は介護職員の員数に加え、看護職員又は介護職員を常勤換算方法で２以上確保している。</t>
    <rPh sb="0" eb="2">
      <t>シテイ</t>
    </rPh>
    <rPh sb="2" eb="7">
      <t>チイキミッチャクガタ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
  </si>
  <si>
    <t>評価対象者（当該地域密着型通所介護事業所の利用期間（評価対象利用期間）が６月を超える者）の総数が10人以上</t>
    <rPh sb="0" eb="2">
      <t>ヒョウカ</t>
    </rPh>
    <rPh sb="2" eb="5">
      <t>タイショウシャ</t>
    </rPh>
    <rPh sb="6" eb="8">
      <t>トウガイ</t>
    </rPh>
    <rPh sb="8" eb="13">
      <t>チイキミッチャクガタ</t>
    </rPh>
    <rPh sb="13" eb="15">
      <t>ツウショ</t>
    </rPh>
    <rPh sb="15" eb="17">
      <t>カイゴ</t>
    </rPh>
    <rPh sb="17" eb="20">
      <t>ジギョウショ</t>
    </rPh>
    <rPh sb="21" eb="23">
      <t>リヨウ</t>
    </rPh>
    <rPh sb="23" eb="25">
      <t>キカン</t>
    </rPh>
    <rPh sb="26" eb="28">
      <t>ヒョウカ</t>
    </rPh>
    <rPh sb="28" eb="30">
      <t>タイショウ</t>
    </rPh>
    <rPh sb="30" eb="32">
      <t>リヨウ</t>
    </rPh>
    <rPh sb="32" eb="34">
      <t>キカン</t>
    </rPh>
    <rPh sb="37" eb="38">
      <t>ツキ</t>
    </rPh>
    <rPh sb="39" eb="40">
      <t>コ</t>
    </rPh>
    <rPh sb="42" eb="43">
      <t>モノ</t>
    </rPh>
    <rPh sb="45" eb="47">
      <t>ソウスウ</t>
    </rPh>
    <rPh sb="50" eb="53">
      <t>ニンイジョウ</t>
    </rPh>
    <phoneticPr fontId="2"/>
  </si>
  <si>
    <t>個別機能訓練加算（Ⅰ）イの基準に適合</t>
    <rPh sb="0" eb="6">
      <t>コベツキノウクンレン</t>
    </rPh>
    <rPh sb="6" eb="8">
      <t>カサン</t>
    </rPh>
    <rPh sb="13" eb="15">
      <t>キジュン</t>
    </rPh>
    <rPh sb="16" eb="18">
      <t>テキゴウ</t>
    </rPh>
    <phoneticPr fontId="2"/>
  </si>
  <si>
    <t>理学療法士等は、３月ごとに１回以上指定通所地域密着型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6">
      <t>チイキミッチャクガタ</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</si>
  <si>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5">
      <t>チイキミッチャクガタ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</si>
  <si>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6">
      <t>チイキミッチャクガタ</t>
    </rPh>
    <rPh sb="161" eb="162">
      <t>トウ</t>
    </rPh>
    <phoneticPr fontId="2"/>
  </si>
  <si>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9">
      <t>チイキミッチャクガタ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2"/>
  </si>
  <si>
    <t>共生型地域密着型通所介護費を算定していない。</t>
    <rPh sb="0" eb="3">
      <t>キョウセイガタ</t>
    </rPh>
    <rPh sb="3" eb="8">
      <t>チイキミッチャクガタ</t>
    </rPh>
    <rPh sb="8" eb="10">
      <t>ツウショ</t>
    </rPh>
    <rPh sb="10" eb="12">
      <t>カイゴ</t>
    </rPh>
    <rPh sb="12" eb="13">
      <t>ヒ</t>
    </rPh>
    <rPh sb="14" eb="16">
      <t>サンテイ</t>
    </rPh>
    <phoneticPr fontId="2"/>
  </si>
  <si>
    <t>指定地域密着型通所介護を行う時間帯を通じて専ら当該指定通所介護の提供に当たる看護職員を１名以上配置している。</t>
    <rPh sb="0" eb="2">
      <t>シテイ</t>
    </rPh>
    <rPh sb="2" eb="7">
      <t>チイキミッチャクガタ</t>
    </rPh>
    <rPh sb="7" eb="9">
      <t>ツウショ</t>
    </rPh>
    <rPh sb="9" eb="11">
      <t>カイゴ</t>
    </rPh>
    <rPh sb="12" eb="13">
      <t>オコナ</t>
    </rPh>
    <phoneticPr fontId="2"/>
  </si>
  <si>
    <t xml:space="preserve"> （別紙22-2）利用者の割合に関する計算書</t>
    <phoneticPr fontId="2"/>
  </si>
  <si>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2"/>
  </si>
  <si>
    <t>指定地域密着型通所介護事業所の機能訓練指導員等（機能訓練指導員、看護職員、介護職員、生活相談員その他の職種の者）が共同し、医師等との連携の下で、利用者の身体状況や訪問で把握した利用者の居宅の浴室の環境等を踏まえた個別の入浴計画を作成している。</t>
    <rPh sb="0" eb="2">
      <t>シテイ</t>
    </rPh>
    <rPh sb="2" eb="7">
      <t>チイキミッチャクガタ</t>
    </rPh>
    <rPh sb="7" eb="9">
      <t>ツウショ</t>
    </rPh>
    <rPh sb="9" eb="11">
      <t>カイゴ</t>
    </rPh>
    <rPh sb="11" eb="14">
      <t>ジギョウショ</t>
    </rPh>
    <rPh sb="15" eb="22">
      <t>キノウクンレンシドウイン</t>
    </rPh>
    <rPh sb="22" eb="23">
      <t>トウ</t>
    </rPh>
    <rPh sb="57" eb="59">
      <t>キョウドウ</t>
    </rPh>
    <rPh sb="61" eb="64">
      <t>イシトウ</t>
    </rPh>
    <rPh sb="66" eb="68">
      <t>レンケイ</t>
    </rPh>
    <rPh sb="69" eb="70">
      <t>モト</t>
    </rPh>
    <rPh sb="72" eb="75">
      <t>リヨウシャ</t>
    </rPh>
    <rPh sb="76" eb="78">
      <t>シンタイ</t>
    </rPh>
    <rPh sb="78" eb="80">
      <t>ジョウキョウ</t>
    </rPh>
    <rPh sb="81" eb="83">
      <t>ホウモン</t>
    </rPh>
    <rPh sb="84" eb="86">
      <t>ハアク</t>
    </rPh>
    <rPh sb="88" eb="91">
      <t>リヨウシャ</t>
    </rPh>
    <rPh sb="92" eb="94">
      <t>キョタク</t>
    </rPh>
    <rPh sb="95" eb="97">
      <t>ヨクシツ</t>
    </rPh>
    <rPh sb="98" eb="100">
      <t>カンキョウ</t>
    </rPh>
    <rPh sb="100" eb="101">
      <t>トウ</t>
    </rPh>
    <rPh sb="102" eb="103">
      <t>フ</t>
    </rPh>
    <rPh sb="106" eb="108">
      <t>コベツ</t>
    </rPh>
    <rPh sb="109" eb="111">
      <t>ニュウヨク</t>
    </rPh>
    <rPh sb="111" eb="113">
      <t>ケイカク</t>
    </rPh>
    <rPh sb="114" eb="116">
      <t>サクセイ</t>
    </rPh>
    <phoneticPr fontId="2"/>
  </si>
  <si>
    <r>
      <t>医師、理学療法士、作業療法士、介護福祉士</t>
    </r>
    <r>
      <rPr>
        <strike/>
        <sz val="11"/>
        <rFont val="ＭＳ ゴシック"/>
        <family val="3"/>
        <charset val="128"/>
      </rPr>
      <t>、</t>
    </r>
    <r>
      <rPr>
        <sz val="11"/>
        <rFont val="ＭＳ ゴシック"/>
        <family val="3"/>
        <charset val="128"/>
      </rPr>
      <t>若しくは介護支援専門員</t>
    </r>
    <r>
      <rPr>
        <strike/>
        <sz val="11"/>
        <rFont val="ＭＳ ゴシック"/>
        <family val="3"/>
        <charset val="128"/>
      </rPr>
      <t>等</t>
    </r>
    <r>
      <rPr>
        <sz val="11"/>
        <rFont val="ＭＳ ゴシック"/>
        <family val="3"/>
        <charset val="128"/>
      </rPr>
      <t>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
    <rPh sb="21" eb="22">
      <t>モ</t>
    </rPh>
    <rPh sb="31" eb="32">
      <t>トウ</t>
    </rPh>
    <rPh sb="33" eb="34">
      <t>マタ</t>
    </rPh>
    <rPh sb="35" eb="38">
      <t>リヨウシャ</t>
    </rPh>
    <rPh sb="39" eb="41">
      <t>ドウサ</t>
    </rPh>
    <rPh sb="41" eb="42">
      <t>オヨ</t>
    </rPh>
    <rPh sb="43" eb="45">
      <t>ヨクシツ</t>
    </rPh>
    <rPh sb="116" eb="119">
      <t>リヨウシャ</t>
    </rPh>
    <rPh sb="121" eb="122">
      <t>タク</t>
    </rPh>
    <rPh sb="123" eb="125">
      <t>ホウモン</t>
    </rPh>
    <rPh sb="127" eb="130">
      <t>リヨウシャ</t>
    </rPh>
    <rPh sb="131" eb="133">
      <t>ジョウタイ</t>
    </rPh>
    <rPh sb="134" eb="135">
      <t>フ</t>
    </rPh>
    <rPh sb="138" eb="140">
      <t>ヨクシツ</t>
    </rPh>
    <rPh sb="144" eb="147">
      <t>リヨウシャ</t>
    </rPh>
    <rPh sb="148" eb="150">
      <t>ドウサ</t>
    </rPh>
    <rPh sb="151" eb="153">
      <t>ヨクシツ</t>
    </rPh>
    <rPh sb="153" eb="155">
      <t>カンキョウ</t>
    </rPh>
    <rPh sb="156" eb="158">
      <t>ヒョウカ</t>
    </rPh>
    <phoneticPr fontId="2"/>
  </si>
  <si>
    <t>入浴介助に関わる職員に対し、入浴介助に関する研修等を行っている。</t>
    <rPh sb="0" eb="4">
      <t>ニュウヨクカイジョ</t>
    </rPh>
    <rPh sb="5" eb="6">
      <t>カカ</t>
    </rPh>
    <rPh sb="8" eb="10">
      <t>ショクイン</t>
    </rPh>
    <rPh sb="11" eb="12">
      <t>タイ</t>
    </rPh>
    <rPh sb="14" eb="18">
      <t>ニュウヨクカイジョ</t>
    </rPh>
    <rPh sb="19" eb="20">
      <t>カン</t>
    </rPh>
    <rPh sb="22" eb="25">
      <t>ケンシュウトウ</t>
    </rPh>
    <rPh sb="26" eb="27">
      <t>オコナ</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</si>
  <si>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3">
      <t>メイ</t>
    </rPh>
    <rPh sb="53" eb="55">
      <t>イジョウ</t>
    </rPh>
    <rPh sb="55" eb="57">
      <t>ハイチ</t>
    </rPh>
    <phoneticPr fontId="2"/>
  </si>
  <si>
    <t>共生型地域密着型通所介護費を算定している。</t>
    <rPh sb="0" eb="3">
      <t>キョウセイガタ</t>
    </rPh>
    <rPh sb="3" eb="8">
      <t>チイキミッチャクガタ</t>
    </rPh>
    <rPh sb="8" eb="10">
      <t>ツウショ</t>
    </rPh>
    <rPh sb="10" eb="12">
      <t>カイゴ</t>
    </rPh>
    <rPh sb="12" eb="13">
      <t>ヒ</t>
    </rPh>
    <rPh sb="14" eb="16">
      <t>サンテイ</t>
    </rPh>
    <phoneticPr fontId="2"/>
  </si>
  <si>
    <t>共生型居宅サービスの事業を行う指定放課後等デイサービス事業者が当該事業を行う事業所において共生型地域密着型通所介護を行った場合</t>
    <rPh sb="48" eb="53">
      <t>チイキミッチャクガタ</t>
    </rPh>
    <phoneticPr fontId="2"/>
  </si>
  <si>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
  </si>
  <si>
    <t>共生型居宅サービスの事業を行う指定生活介護事業者が当該事業を行う事業所において共生型地域密着型通所介護を行った場合</t>
    <rPh sb="42" eb="47">
      <t>チイキミッチャクガタ</t>
    </rPh>
    <phoneticPr fontId="2"/>
  </si>
  <si>
    <t>地域密着型通所介護の本来の目的に照らし、単に入浴サービスのみといった利用ではなく、利用者の日常生活動作能力などの向上のため、日常生活を通じた機能訓練等が実施されている。</t>
    <rPh sb="0" eb="5">
      <t>チイキミッチャクガタ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</si>
  <si>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
  </si>
  <si>
    <t>指定地域密着型サービス基準第第３条の30の２第１項に規定する基準を満たない事実が生じた場合</t>
    <rPh sb="0" eb="2">
      <t>シテイ</t>
    </rPh>
    <rPh sb="2" eb="4">
      <t>チイキ</t>
    </rPh>
    <rPh sb="4" eb="6">
      <t>ミッチャク</t>
    </rPh>
    <rPh sb="6" eb="7">
      <t>ガタ</t>
    </rPh>
    <rPh sb="11" eb="13">
      <t>キジュン</t>
    </rPh>
    <rPh sb="13" eb="14">
      <t>ダイ</t>
    </rPh>
    <rPh sb="14" eb="15">
      <t>ダイ</t>
    </rPh>
    <rPh sb="16" eb="17">
      <t>ジョウ</t>
    </rPh>
    <rPh sb="22" eb="23">
      <t>ダイ</t>
    </rPh>
    <rPh sb="24" eb="25">
      <t>コウ</t>
    </rPh>
    <rPh sb="26" eb="28">
      <t>キテイ</t>
    </rPh>
    <rPh sb="30" eb="32">
      <t>キジュン</t>
    </rPh>
    <rPh sb="33" eb="34">
      <t>ミ</t>
    </rPh>
    <rPh sb="37" eb="39">
      <t>ジジツ</t>
    </rPh>
    <rPh sb="40" eb="41">
      <t>ショウ</t>
    </rPh>
    <rPh sb="43" eb="45">
      <t>バアイ</t>
    </rPh>
    <phoneticPr fontId="2"/>
  </si>
  <si>
    <r>
      <t xml:space="preserve">業務継続計画未策定減算
</t>
    </r>
    <r>
      <rPr>
        <sz val="10"/>
        <rFont val="ＭＳ ゴシック"/>
        <family val="3"/>
        <charset val="128"/>
      </rPr>
      <t>（令和7年3月31日まで経過措置により減算適用なし）</t>
    </r>
    <rPh sb="0" eb="6">
      <t>ギョウムケイゾクケイカク</t>
    </rPh>
    <rPh sb="6" eb="9">
      <t>ミサクテイ</t>
    </rPh>
    <rPh sb="9" eb="11">
      <t>ゲンサン</t>
    </rPh>
    <phoneticPr fontId="2"/>
  </si>
  <si>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2"/>
  </si>
  <si>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2"/>
  </si>
  <si>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2"/>
  </si>
  <si>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2"/>
  </si>
  <si>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2"/>
  </si>
  <si>
    <t>609 地域密着型通所介護費</t>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</si>
  <si>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</si>
  <si>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（２）利用者に直接サービスを提供する職員の総数のうち勤続年数７年以上の職員の占める割合が１００分の３０以上</t>
    <phoneticPr fontId="2"/>
  </si>
  <si>
    <t>（１）介護職員の総数のうち介護福祉士の占める割合が１００分の４０以上</t>
    <phoneticPr fontId="2"/>
  </si>
  <si>
    <t>次の（１）、（２）のいずれかに該当</t>
    <phoneticPr fontId="2"/>
  </si>
  <si>
    <t>介護職員総数のうち介護福祉士の数４割以上又はサービスを直接提供する職員のうち勤続年数７年以上の者の数３割以上</t>
    <rPh sb="20" eb="21">
      <t>マタ</t>
    </rPh>
    <rPh sb="27" eb="29">
      <t>チョクセツ</t>
    </rPh>
    <rPh sb="29" eb="31">
      <t>テイキョウ</t>
    </rPh>
    <rPh sb="33" eb="35">
      <t>ショクイン</t>
    </rPh>
    <rPh sb="38" eb="40">
      <t>キンゾク</t>
    </rPh>
    <rPh sb="40" eb="42">
      <t>ネンスウ</t>
    </rPh>
    <rPh sb="43" eb="44">
      <t>ネン</t>
    </rPh>
    <rPh sb="44" eb="46">
      <t>イジョウ</t>
    </rPh>
    <rPh sb="47" eb="48">
      <t>モノ</t>
    </rPh>
    <rPh sb="49" eb="50">
      <t>カズ</t>
    </rPh>
    <rPh sb="51" eb="52">
      <t>ワリ</t>
    </rPh>
    <rPh sb="52" eb="54">
      <t>イジョウ</t>
    </rPh>
    <phoneticPr fontId="2"/>
  </si>
  <si>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2"/>
  </si>
  <si>
    <t>（２）介護職員の総数のうち勤続年数が10年以上の介護福祉士の占める割合が100分の25以上</t>
    <phoneticPr fontId="2"/>
  </si>
  <si>
    <t>（１）介護職員の総数のうち介護福祉士の占める割合が100分の70以上</t>
  </si>
  <si>
    <t>次の（１）又は（２）のいずれかに該当</t>
    <phoneticPr fontId="2"/>
  </si>
  <si>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2"/>
  </si>
  <si>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</si>
  <si>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</si>
  <si>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利用者ごとのＡＤＬ値、栄養状態、口腔機能、認知症の状況その他の利用者の心身の状況等に係る基本的な情報を、「少なくとも３か月に１回」厚生労働省に提出</t>
    <phoneticPr fontId="2"/>
  </si>
  <si>
    <t>科学的介護推進体制加算</t>
    <phoneticPr fontId="2"/>
  </si>
  <si>
    <t>利用者ごとの口腔機能改善管理指導計画等の内容等の情報を厚生労働省に提出</t>
    <phoneticPr fontId="2"/>
  </si>
  <si>
    <t>口腔機能向上加算（Ⅱ）</t>
    <phoneticPr fontId="2"/>
  </si>
  <si>
    <t>他の介護サービスの事業所において、当該利用者について、口腔連携強化加算を算定していない</t>
    <phoneticPr fontId="2"/>
  </si>
  <si>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</si>
  <si>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栄養アセスメント加算を算定している、かつ、当該利用者が栄養改善加算の算定に係る栄養改善サービスを受けている間又は当該栄養改善サービスが終了した日の属する月</t>
    <phoneticPr fontId="2"/>
  </si>
  <si>
    <t>（２）いずれにも適合
利用開始時および利用中６月ごとに
利用者の栄養状態に関する情報を介護支援専門員に提供</t>
    <rPh sb="28" eb="31">
      <t>リヨウシャ</t>
    </rPh>
    <rPh sb="32" eb="34">
      <t>エイヨウ</t>
    </rPh>
    <rPh sb="34" eb="36">
      <t>ジョウタイ</t>
    </rPh>
    <rPh sb="37" eb="38">
      <t>カン</t>
    </rPh>
    <rPh sb="40" eb="42">
      <t>ジョウホウ</t>
    </rPh>
    <rPh sb="43" eb="45">
      <t>カイゴ</t>
    </rPh>
    <rPh sb="45" eb="47">
      <t>シエン</t>
    </rPh>
    <rPh sb="47" eb="50">
      <t>センモンイン</t>
    </rPh>
    <rPh sb="51" eb="53">
      <t>テイキョウ</t>
    </rPh>
    <phoneticPr fontId="2"/>
  </si>
  <si>
    <t>口腔機能向上加算の算定に係る口腔機能向上サービスを受けている間である又は当該口腔機能向上サービスが終了した日の属する月</t>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</si>
  <si>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2"/>
  </si>
  <si>
    <t>（１）いずれも適合
利用開始時および利用中６月ごとに利用者の口腔の健康状態について確認し情報を担当の介護支援専門員へ提供</t>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</si>
  <si>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</si>
  <si>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利用開始時および利用中６月ごとに利用者の口腔の健康状態及び栄養状態について確認し情報を担当の介護支援専門員へ提供</t>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</si>
  <si>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</si>
  <si>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</si>
  <si>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</si>
  <si>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（基準に適合している）単独型・併設型指定認知症対応型通所介護事業所又は共用型指定認知症対応型通所介護事業所</t>
    <rPh sb="1" eb="3">
      <t>キジュン</t>
    </rPh>
    <rPh sb="4" eb="6">
      <t>テキゴウ</t>
    </rPh>
    <phoneticPr fontId="2"/>
  </si>
  <si>
    <t>利用者ごとの栄養状態等の情報を厚生労働省に提出し、栄養管理の適切かつ有効な実施のために必要な情報を活用する</t>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</si>
  <si>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</si>
  <si>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当該事業所の従業者又は外部との連携により管理栄養士を１名以上配置</t>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</si>
  <si>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</si>
  <si>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</si>
  <si>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機能訓練の実施に当たり、当該情報その他機能訓練の適切かつ有効な実施のために必要な情報（LIFEへの提出情報及びフィードバック情報）を活用した場合</t>
    <rPh sb="0" eb="2">
      <t>キノウ</t>
    </rPh>
    <rPh sb="2" eb="4">
      <t>クンレン</t>
    </rPh>
    <rPh sb="5" eb="7">
      <t>ジッシ</t>
    </rPh>
    <rPh sb="8" eb="9">
      <t>ア</t>
    </rPh>
    <phoneticPr fontId="2"/>
  </si>
  <si>
    <t>個別機能訓練計画の内容等の情報を「少なくとも３か月に１回」厚生労働省に提出</t>
    <phoneticPr fontId="2"/>
  </si>
  <si>
    <t>個別機能訓練加算Ⅰを算定している</t>
    <rPh sb="0" eb="8">
      <t>コベツキノウクンレンカサン</t>
    </rPh>
    <rPh sb="10" eb="12">
      <t>サンテイ</t>
    </rPh>
    <phoneticPr fontId="2"/>
  </si>
  <si>
    <t>個別機能訓練加算（Ⅱ）</t>
    <rPh sb="0" eb="2">
      <t>コベツ</t>
    </rPh>
    <rPh sb="2" eb="4">
      <t>キノウ</t>
    </rPh>
    <rPh sb="4" eb="6">
      <t>クンレン</t>
    </rPh>
    <rPh sb="6" eb="8">
      <t>カサン</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</si>
  <si>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</si>
  <si>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個別機能訓練計画</t>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</si>
  <si>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</si>
  <si>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</si>
  <si>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</si>
  <si>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</si>
  <si>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80">
      <t>ニンチショウタイオウガタ</t>
    </rPh>
    <rPh sb="180" eb="182">
      <t>ツウショ</t>
    </rPh>
    <rPh sb="182" eb="184">
      <t>カイゴ</t>
    </rPh>
    <rPh sb="184" eb="187">
      <t>ジギョウショ</t>
    </rPh>
    <rPh sb="188" eb="190">
      <t>ホウモン</t>
    </rPh>
    <rPh sb="192" eb="194">
      <t>トウガイ</t>
    </rPh>
    <rPh sb="194" eb="197">
      <t>ジギョウショ</t>
    </rPh>
    <rPh sb="198" eb="200">
      <t>キノウ</t>
    </rPh>
    <rPh sb="200" eb="202">
      <t>クンレン</t>
    </rPh>
    <rPh sb="253" eb="255">
      <t>キョウドウ</t>
    </rPh>
    <rPh sb="258" eb="261">
      <t>リヨウシャ</t>
    </rPh>
    <rPh sb="262" eb="264">
      <t>シンタイ</t>
    </rPh>
    <rPh sb="265" eb="268">
      <t>ジョウキョウトウ</t>
    </rPh>
    <rPh sb="269" eb="271">
      <t>ヒョウカ</t>
    </rPh>
    <rPh sb="271" eb="272">
      <t>オヨ</t>
    </rPh>
    <rPh sb="273" eb="275">
      <t>コベツ</t>
    </rPh>
    <rPh sb="275" eb="277">
      <t>キノウ</t>
    </rPh>
    <rPh sb="277" eb="281">
      <t>クンレンケイカク</t>
    </rPh>
    <rPh sb="282" eb="284">
      <t>サクセイ</t>
    </rPh>
    <rPh sb="285" eb="28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</si>
  <si>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66" eb="167">
      <t>トウ</t>
    </rPh>
    <rPh sb="199" eb="201">
      <t>トウガイ</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</si>
  <si>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カイゴ</t>
    </rPh>
    <rPh sb="176" eb="178">
      <t>ヨボウ</t>
    </rPh>
    <rPh sb="178" eb="181">
      <t>ニンチショウ</t>
    </rPh>
    <rPh sb="181" eb="183">
      <t>タイオウ</t>
    </rPh>
    <rPh sb="184" eb="186">
      <t>ツウショ</t>
    </rPh>
    <rPh sb="186" eb="188">
      <t>カイゴ</t>
    </rPh>
    <rPh sb="188" eb="191">
      <t>ジギョウショ</t>
    </rPh>
    <rPh sb="192" eb="194">
      <t>キノウ</t>
    </rPh>
    <rPh sb="194" eb="196">
      <t>クンレン</t>
    </rPh>
    <rPh sb="196" eb="199">
      <t>シドウイン</t>
    </rPh>
    <rPh sb="200" eb="202">
      <t>カンゴ</t>
    </rPh>
    <rPh sb="202" eb="204">
      <t>ショクイン</t>
    </rPh>
    <rPh sb="205" eb="207">
      <t>カイゴ</t>
    </rPh>
    <rPh sb="207" eb="209">
      <t>ショクイン</t>
    </rPh>
    <rPh sb="210" eb="212">
      <t>セイカツ</t>
    </rPh>
    <rPh sb="212" eb="215">
      <t>ソウダンイン</t>
    </rPh>
    <rPh sb="217" eb="218">
      <t>ホカ</t>
    </rPh>
    <rPh sb="219" eb="221">
      <t>ショクシュ</t>
    </rPh>
    <rPh sb="222" eb="223">
      <t>モノ</t>
    </rPh>
    <rPh sb="224" eb="225">
      <t>トウ</t>
    </rPh>
    <rPh sb="225" eb="227">
      <t>カサン</t>
    </rPh>
    <rPh sb="232" eb="234">
      <t>キノウ</t>
    </rPh>
    <rPh sb="234" eb="236">
      <t>クンレン</t>
    </rPh>
    <rPh sb="236" eb="239">
      <t>シドウイン</t>
    </rPh>
    <rPh sb="239" eb="240">
      <t>トウ</t>
    </rPh>
    <rPh sb="247" eb="249">
      <t>キョウドウ</t>
    </rPh>
    <rPh sb="258" eb="261">
      <t>リヨウシャ</t>
    </rPh>
    <rPh sb="262" eb="264">
      <t>シンタイ</t>
    </rPh>
    <rPh sb="265" eb="267">
      <t>ジョウキョウ</t>
    </rPh>
    <rPh sb="267" eb="268">
      <t>トウ</t>
    </rPh>
    <rPh sb="269" eb="271">
      <t>ヒョウカ</t>
    </rPh>
    <rPh sb="271" eb="272">
      <t>オヨ</t>
    </rPh>
    <rPh sb="273" eb="275">
      <t>コベツ</t>
    </rPh>
    <rPh sb="275" eb="277">
      <t>キノウ</t>
    </rPh>
    <rPh sb="277" eb="279">
      <t>クンレン</t>
    </rPh>
    <rPh sb="279" eb="281">
      <t>ケイカク</t>
    </rPh>
    <rPh sb="282" eb="284">
      <t>サクセイ</t>
    </rPh>
    <rPh sb="285" eb="286">
      <t>オコナ</t>
    </rPh>
    <phoneticPr fontId="2"/>
  </si>
  <si>
    <t>生活機能向上連携加算(Ⅰ)</t>
    <rPh sb="0" eb="2">
      <t>セイカツ</t>
    </rPh>
    <rPh sb="2" eb="4">
      <t>キノウ</t>
    </rPh>
    <rPh sb="4" eb="6">
      <t>コウジョウ</t>
    </rPh>
    <rPh sb="6" eb="8">
      <t>レンケイ</t>
    </rPh>
    <rPh sb="8" eb="10">
      <t>カサン</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</si>
  <si>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</si>
  <si>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の入浴計画に基づき、個浴その他の利用者宅の状況に近い環境（利用者の居宅の浴槽の手すりの位置や使用する浴槽の深さ及び高さ等を合わせて、当該事業所の浴室に福祉用具等を設置することにより、利用者の居宅の浴室の状況を再現しているもの）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4">
      <t>リヨウシャ</t>
    </rPh>
    <rPh sb="35" eb="37">
      <t>キョタク</t>
    </rPh>
    <rPh sb="38" eb="40">
      <t>ヨクソウ</t>
    </rPh>
    <rPh sb="41" eb="42">
      <t>テ</t>
    </rPh>
    <rPh sb="45" eb="47">
      <t>イチ</t>
    </rPh>
    <rPh sb="48" eb="50">
      <t>シヨウ</t>
    </rPh>
    <rPh sb="52" eb="54">
      <t>ヨクソウ</t>
    </rPh>
    <rPh sb="55" eb="56">
      <t>フカ</t>
    </rPh>
    <rPh sb="57" eb="58">
      <t>オヨ</t>
    </rPh>
    <rPh sb="59" eb="60">
      <t>タカ</t>
    </rPh>
    <rPh sb="61" eb="62">
      <t>トウ</t>
    </rPh>
    <rPh sb="63" eb="64">
      <t>ア</t>
    </rPh>
    <rPh sb="68" eb="73">
      <t>トウガイジギョウショ</t>
    </rPh>
    <rPh sb="74" eb="76">
      <t>ヨクシツ</t>
    </rPh>
    <rPh sb="77" eb="82">
      <t>フクシヨウグトウ</t>
    </rPh>
    <rPh sb="83" eb="85">
      <t>セッチ</t>
    </rPh>
    <rPh sb="93" eb="96">
      <t>リヨウシャ</t>
    </rPh>
    <rPh sb="97" eb="99">
      <t>キョタク</t>
    </rPh>
    <rPh sb="100" eb="102">
      <t>ヨクシツ</t>
    </rPh>
    <rPh sb="103" eb="105">
      <t>ジョウキョウ</t>
    </rPh>
    <rPh sb="106" eb="108">
      <t>サイゲン</t>
    </rPh>
    <rPh sb="116" eb="118">
      <t>ニュウヨク</t>
    </rPh>
    <rPh sb="118" eb="120">
      <t>カイジョ</t>
    </rPh>
    <rPh sb="121" eb="123">
      <t>ジッシ</t>
    </rPh>
    <phoneticPr fontId="2"/>
  </si>
  <si>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</si>
  <si>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</si>
  <si>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</si>
  <si>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2">
      <t>クンレン</t>
    </rPh>
    <rPh sb="115" eb="118">
      <t>リヨウシャ</t>
    </rPh>
    <rPh sb="120" eb="121">
      <t>タク</t>
    </rPh>
    <rPh sb="122" eb="124">
      <t>ホウモン</t>
    </rPh>
    <rPh sb="126" eb="129">
      <t>リヨウシャ</t>
    </rPh>
    <rPh sb="130" eb="132">
      <t>ジョウタイ</t>
    </rPh>
    <rPh sb="133" eb="134">
      <t>フ</t>
    </rPh>
    <rPh sb="137" eb="139">
      <t>ヨクシツ</t>
    </rPh>
    <rPh sb="143" eb="146">
      <t>リヨウシャ</t>
    </rPh>
    <rPh sb="147" eb="149">
      <t>ドウサ</t>
    </rPh>
    <rPh sb="150" eb="152">
      <t>ヨクシツ</t>
    </rPh>
    <rPh sb="152" eb="154">
      <t>カンキョウ</t>
    </rPh>
    <rPh sb="155" eb="157">
      <t>ヒョウカ</t>
    </rPh>
    <phoneticPr fontId="2"/>
  </si>
  <si>
    <t>入浴介助に関わる職員に対し、入浴に関する研修を行っている</t>
    <rPh sb="0" eb="4">
      <t>ニュウヨクカイジョ</t>
    </rPh>
    <rPh sb="5" eb="6">
      <t>カカ</t>
    </rPh>
    <rPh sb="8" eb="10">
      <t>ショクイン</t>
    </rPh>
    <rPh sb="11" eb="12">
      <t>タイ</t>
    </rPh>
    <rPh sb="14" eb="16">
      <t>ニュウヨク</t>
    </rPh>
    <rPh sb="17" eb="18">
      <t>カン</t>
    </rPh>
    <rPh sb="20" eb="22">
      <t>ケンシュウ</t>
    </rPh>
    <rPh sb="23" eb="24">
      <t>オコナ</t>
    </rPh>
    <phoneticPr fontId="2"/>
  </si>
  <si>
    <t>入浴介助加算（Ⅱ）</t>
    <rPh sb="0" eb="2">
      <t>ニュウヨク</t>
    </rPh>
    <rPh sb="2" eb="4">
      <t>カイジョ</t>
    </rPh>
    <rPh sb="4" eb="6">
      <t>カサン</t>
    </rPh>
    <phoneticPr fontId="2"/>
  </si>
  <si>
    <t>入浴介助を実施している。</t>
    <rPh sb="0" eb="2">
      <t>ニュウヨク</t>
    </rPh>
    <rPh sb="2" eb="4">
      <t>カイジョ</t>
    </rPh>
    <rPh sb="5" eb="7">
      <t>ジッシ</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</si>
  <si>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</si>
  <si>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2"/>
  </si>
  <si>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2"/>
  </si>
  <si>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2"/>
  </si>
  <si>
    <t>介護職員その他の従業者に対し、虐待の防止のための研修を定期的（年1回以上）に実施する</t>
    <rPh sb="31" eb="32">
      <t>ネン</t>
    </rPh>
    <rPh sb="33" eb="36">
      <t>カイイジョウ</t>
    </rPh>
    <phoneticPr fontId="2"/>
  </si>
  <si>
    <t>＜共用型指定介護予防認知症対応型通所介護事業所の場合＞
地域密着型介護予防サービス基準第８条に定める員数を置いていない場合</t>
    <rPh sb="1" eb="3">
      <t>キョウヨウ</t>
    </rPh>
    <rPh sb="3" eb="4">
      <t>カタ</t>
    </rPh>
    <rPh sb="4" eb="6">
      <t>シテイ</t>
    </rPh>
    <rPh sb="6" eb="8">
      <t>カイゴ</t>
    </rPh>
    <rPh sb="8" eb="10">
      <t>ヨボウ</t>
    </rPh>
    <rPh sb="10" eb="16">
      <t>ニンチショウタイオウガタ</t>
    </rPh>
    <rPh sb="16" eb="18">
      <t>ツウショ</t>
    </rPh>
    <rPh sb="18" eb="20">
      <t>カイゴ</t>
    </rPh>
    <rPh sb="20" eb="23">
      <t>ジギョウショ</t>
    </rPh>
    <rPh sb="24" eb="26">
      <t>バアイ</t>
    </rPh>
    <rPh sb="28" eb="30">
      <t>チイキ</t>
    </rPh>
    <rPh sb="30" eb="33">
      <t>ミッチャクガタ</t>
    </rPh>
    <rPh sb="33" eb="35">
      <t>カイゴ</t>
    </rPh>
    <rPh sb="35" eb="37">
      <t>ヨボウ</t>
    </rPh>
    <rPh sb="41" eb="43">
      <t>キジュン</t>
    </rPh>
    <rPh sb="43" eb="44">
      <t>ダイ</t>
    </rPh>
    <rPh sb="45" eb="46">
      <t>ジョウ</t>
    </rPh>
    <rPh sb="47" eb="48">
      <t>サダ</t>
    </rPh>
    <rPh sb="50" eb="52">
      <t>インスウ</t>
    </rPh>
    <rPh sb="53" eb="54">
      <t>オ</t>
    </rPh>
    <rPh sb="59" eb="61">
      <t>バアイ</t>
    </rPh>
    <phoneticPr fontId="2"/>
  </si>
  <si>
    <t>＜単独型・併設型指定介護予防認知症対応型通所介護事業所の場合＞
地域密着型介護予防サービス基準第５条に定める員数を置いていない場合</t>
    <rPh sb="1" eb="4">
      <t>タンドクガタ</t>
    </rPh>
    <rPh sb="5" eb="8">
      <t>ヘイセツガタ</t>
    </rPh>
    <rPh sb="8" eb="10">
      <t>シテイ</t>
    </rPh>
    <rPh sb="10" eb="12">
      <t>カイゴ</t>
    </rPh>
    <rPh sb="12" eb="14">
      <t>ヨボウ</t>
    </rPh>
    <rPh sb="14" eb="20">
      <t>ニンチショウタイオウガタ</t>
    </rPh>
    <rPh sb="20" eb="22">
      <t>ツウショ</t>
    </rPh>
    <rPh sb="22" eb="24">
      <t>カイゴ</t>
    </rPh>
    <rPh sb="24" eb="27">
      <t>ジギョウショ</t>
    </rPh>
    <rPh sb="28" eb="30">
      <t>バアイ</t>
    </rPh>
    <rPh sb="32" eb="34">
      <t>チイキ</t>
    </rPh>
    <rPh sb="34" eb="37">
      <t>ミッチャクガタ</t>
    </rPh>
    <rPh sb="37" eb="39">
      <t>カイゴ</t>
    </rPh>
    <rPh sb="39" eb="41">
      <t>ヨボウ</t>
    </rPh>
    <rPh sb="45" eb="47">
      <t>キジュン</t>
    </rPh>
    <rPh sb="47" eb="48">
      <t>ダイ</t>
    </rPh>
    <rPh sb="49" eb="50">
      <t>ジョウ</t>
    </rPh>
    <rPh sb="51" eb="52">
      <t>サダ</t>
    </rPh>
    <rPh sb="54" eb="56">
      <t>インスウ</t>
    </rPh>
    <rPh sb="57" eb="58">
      <t>オ</t>
    </rPh>
    <rPh sb="63" eb="65">
      <t>バアイ</t>
    </rPh>
    <phoneticPr fontId="2"/>
  </si>
  <si>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2"/>
  </si>
  <si>
    <t>701 介護予防認知症対応型通所介護費</t>
    <phoneticPr fontId="2"/>
  </si>
  <si>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2"/>
  </si>
  <si>
    <t>４　定員、人員基準に適合</t>
    <phoneticPr fontId="2"/>
  </si>
  <si>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2"/>
  </si>
  <si>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2"/>
  </si>
  <si>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2"/>
  </si>
  <si>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2"/>
  </si>
  <si>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2"/>
  </si>
  <si>
    <t>１ 次のいずれかに該当すること。</t>
    <rPh sb="2" eb="3">
      <t>ツギ</t>
    </rPh>
    <rPh sb="9" eb="11">
      <t>ガイトウ</t>
    </rPh>
    <phoneticPr fontId="2"/>
  </si>
  <si>
    <t>次のいずれにも適合すること。</t>
    <rPh sb="0" eb="1">
      <t>ツギ</t>
    </rPh>
    <rPh sb="7" eb="9">
      <t>テキゴウ</t>
    </rPh>
    <phoneticPr fontId="2"/>
  </si>
  <si>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2"/>
  </si>
  <si>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2"/>
  </si>
  <si>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2"/>
  </si>
  <si>
    <t>次のいずれかに該当すること。</t>
    <rPh sb="0" eb="1">
      <t>ツギ</t>
    </rPh>
    <rPh sb="7" eb="9">
      <t>ガイトウ</t>
    </rPh>
    <phoneticPr fontId="2"/>
  </si>
  <si>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2"/>
  </si>
  <si>
    <t>利用者ごとのADL値等に係る基本的な情報を「少なくとも３か月に１回」厚生労働省に提出している</t>
    <rPh sb="0" eb="3">
      <t>リヨウシャ</t>
    </rPh>
    <rPh sb="9" eb="10">
      <t>チ</t>
    </rPh>
    <rPh sb="10" eb="11">
      <t>トウ</t>
    </rPh>
    <rPh sb="12" eb="13">
      <t>カカ</t>
    </rPh>
    <rPh sb="14" eb="17">
      <t>キホンテキ</t>
    </rPh>
    <rPh sb="18" eb="20">
      <t>ジョウホウ</t>
    </rPh>
    <rPh sb="22" eb="23">
      <t>スク</t>
    </rPh>
    <rPh sb="29" eb="30">
      <t>ゲツ</t>
    </rPh>
    <rPh sb="32" eb="33">
      <t>カイ</t>
    </rPh>
    <rPh sb="34" eb="36">
      <t>コウセイ</t>
    </rPh>
    <rPh sb="36" eb="39">
      <t>ロウドウショウ</t>
    </rPh>
    <rPh sb="40" eb="42">
      <t>テイシュツ</t>
    </rPh>
    <phoneticPr fontId="2"/>
  </si>
  <si>
    <t>定員超過利用・人員基準欠如に該当していない</t>
  </si>
  <si>
    <t>利用開始時および利用中６月ごとに利用者の口腔の健康状態又は栄養状態について確認し情報を担当の介護支援専門員へ情報提供</t>
    <phoneticPr fontId="2"/>
  </si>
  <si>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</si>
  <si>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2"/>
  </si>
  <si>
    <t>若年性認知症利用者ごとに個別に担当者を定める</t>
  </si>
  <si>
    <t>利用を開始した日から起算して７日を限度</t>
    <phoneticPr fontId="2"/>
  </si>
  <si>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2"/>
  </si>
  <si>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2"/>
  </si>
  <si>
    <t>登録した日から起算して30日以内（30日を超える病院又は診療所への入院の後にサービスの利用を再び開始した場合も同様とする。）</t>
    <rPh sb="0" eb="2">
      <t>トウロク</t>
    </rPh>
    <phoneticPr fontId="2"/>
  </si>
  <si>
    <t>中山間地域等に所在する事業所等が行った場合の加算</t>
    <rPh sb="14" eb="15">
      <t>トウ</t>
    </rPh>
    <rPh sb="16" eb="17">
      <t>オコナ</t>
    </rPh>
    <rPh sb="19" eb="21">
      <t>バアイ</t>
    </rPh>
    <rPh sb="22" eb="24">
      <t>カサン</t>
    </rPh>
    <phoneticPr fontId="2"/>
  </si>
  <si>
    <t>特別地域介護予防小規模多機能型居宅介護加算</t>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</si>
  <si>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2"/>
  </si>
  <si>
    <t>702 介護予防小規模多機能型居宅介護費</t>
    <phoneticPr fontId="2"/>
  </si>
  <si>
    <t>サービス提供体制強化加算（Ⅰ）又は（Ⅱ）を算定していない</t>
    <phoneticPr fontId="2"/>
  </si>
  <si>
    <t>（２）看護・介護職員の総数のうち、常勤職員の占める割合が100分の75以上</t>
    <rPh sb="3" eb="5">
      <t>カンゴ</t>
    </rPh>
    <rPh sb="31" eb="32">
      <t>フン</t>
    </rPh>
    <phoneticPr fontId="2"/>
  </si>
  <si>
    <t>（１）介護職員の総数のうち介護福祉士の占める割合が100分の50以上</t>
    <phoneticPr fontId="2"/>
  </si>
  <si>
    <r>
      <t>サービス提供体制強化加算</t>
    </r>
    <r>
      <rPr>
        <sz val="11"/>
        <rFont val="ＭＳ Ｐゴシック"/>
        <family val="3"/>
        <charset val="128"/>
      </rPr>
      <t xml:space="preserve"> （Ⅲ）</t>
    </r>
    <rPh sb="4" eb="6">
      <t>テイキョウ</t>
    </rPh>
    <rPh sb="6" eb="8">
      <t>タイセイ</t>
    </rPh>
    <rPh sb="8" eb="10">
      <t>キョウカ</t>
    </rPh>
    <rPh sb="10" eb="12">
      <t>カサン</t>
    </rPh>
    <phoneticPr fontId="2"/>
  </si>
  <si>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2"/>
  </si>
  <si>
    <t>（１）介護職員の総数のうち介護福祉士の占める割合が100分の70以上</t>
    <phoneticPr fontId="2"/>
  </si>
  <si>
    <t>次の（１）又は（２）のいずれかに該当</t>
  </si>
  <si>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2"/>
  </si>
  <si>
    <t>生活機能向上連携加算
（Ⅱ）</t>
    <rPh sb="0" eb="2">
      <t>セイカツ</t>
    </rPh>
    <rPh sb="2" eb="4">
      <t>キノウ</t>
    </rPh>
    <rPh sb="4" eb="6">
      <t>コウジョウ</t>
    </rPh>
    <rPh sb="6" eb="8">
      <t>レンケイ</t>
    </rPh>
    <rPh sb="8" eb="10">
      <t>カサン</t>
    </rPh>
    <phoneticPr fontId="2"/>
  </si>
  <si>
    <t>当該計画に基づく初回のサービス提供が行われた日の属する月</t>
  </si>
  <si>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2"/>
  </si>
  <si>
    <t>生活機能向上連携加算
（Ⅰ）</t>
    <rPh sb="0" eb="2">
      <t>セイカツ</t>
    </rPh>
    <rPh sb="2" eb="4">
      <t>キノウ</t>
    </rPh>
    <rPh sb="4" eb="6">
      <t>コウジョウ</t>
    </rPh>
    <rPh sb="6" eb="8">
      <t>レンケイ</t>
    </rPh>
    <rPh sb="8" eb="10">
      <t>カサン</t>
    </rPh>
    <phoneticPr fontId="2"/>
  </si>
  <si>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</si>
  <si>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</si>
  <si>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</si>
  <si>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身体拘束廃止未実施減算
※短期利用居宅介護費については令和７年３月３１日までの間は適用しない</t>
    <rPh sb="13" eb="17">
      <t>タンキリヨウ</t>
    </rPh>
    <rPh sb="17" eb="22">
      <t>キョタクカイゴヒ</t>
    </rPh>
    <phoneticPr fontId="2"/>
  </si>
  <si>
    <t>夜勤の勤務条件に関する基準を満たさない場合</t>
  </si>
  <si>
    <t>703 介護予防認知症対応型共同生活介護費</t>
    <phoneticPr fontId="2"/>
  </si>
  <si>
    <t>１１　（キャリアパスＶ）　一定割合以上の介護福祉士等を配置していること。
※サービス提供体制強化加算（Ⅰ）又は（Ⅱ）の届出
　（密着）特養は日常生活継続支援加算（Ⅰ）又は（Ⅱ）の届出も可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69">
      <t>トクヨウ</t>
    </rPh>
    <rPh sb="70" eb="74">
      <t>ニチジョウセイカツ</t>
    </rPh>
    <rPh sb="74" eb="80">
      <t>ケイゾクシエンカサン</t>
    </rPh>
    <rPh sb="83" eb="84">
      <t>マタ</t>
    </rPh>
    <rPh sb="89" eb="91">
      <t>トドケデ</t>
    </rPh>
    <rPh sb="92" eb="93">
      <t>カ</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</si>
  <si>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</si>
  <si>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</si>
  <si>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</si>
  <si>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サービス提供体制強化加算(Ⅲ)</t>
    <rPh sb="4" eb="6">
      <t>テイキョウ</t>
    </rPh>
    <rPh sb="6" eb="8">
      <t>タイセイ</t>
    </rPh>
    <rPh sb="8" eb="10">
      <t>キョウカ</t>
    </rPh>
    <rPh sb="10" eb="12">
      <t>カサン</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</si>
  <si>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</si>
  <si>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サービス提供体制強化加算(Ⅱ)</t>
    <rPh sb="4" eb="6">
      <t>テイキョウ</t>
    </rPh>
    <rPh sb="6" eb="8">
      <t>タイセイ</t>
    </rPh>
    <rPh sb="8" eb="10">
      <t>キョウカ</t>
    </rPh>
    <rPh sb="10" eb="12">
      <t>カサン</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</si>
  <si>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</si>
  <si>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</si>
  <si>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</si>
  <si>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サービス提供体制強化加算(Ⅰ)</t>
    <rPh sb="4" eb="6">
      <t>テイキョウ</t>
    </rPh>
    <rPh sb="6" eb="8">
      <t>タイセイ</t>
    </rPh>
    <rPh sb="8" eb="10">
      <t>キョウカ</t>
    </rPh>
    <rPh sb="10" eb="12">
      <t>カサン</t>
    </rPh>
    <phoneticPr fontId="2"/>
  </si>
  <si>
    <t>感染症に感染した入所者に対し、適切な感染対策を行った上で、指定地域密着型介護老人福祉施設入所者生活介護を行っている</t>
    <rPh sb="29" eb="31">
      <t>シテイ</t>
    </rPh>
    <rPh sb="31" eb="33">
      <t>チイキ</t>
    </rPh>
    <rPh sb="33" eb="35">
      <t>ミッチャク</t>
    </rPh>
    <rPh sb="35" eb="36">
      <t>ガタ</t>
    </rPh>
    <rPh sb="36" eb="38">
      <t>カイゴ</t>
    </rPh>
    <rPh sb="38" eb="44">
      <t>ロウジンフクシシセツ</t>
    </rPh>
    <rPh sb="44" eb="47">
      <t>ニュウショシャ</t>
    </rPh>
    <rPh sb="47" eb="51">
      <t>セイカツカイゴ</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</si>
  <si>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</si>
  <si>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サービスの提供に当たって、必要な情報を活用していること</t>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</si>
  <si>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</si>
  <si>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</si>
  <si>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</si>
  <si>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科学的介護推進体制加算Ⅰ</t>
    <rPh sb="0" eb="9">
      <t>カガクテキカイゴスイシンタイセイ</t>
    </rPh>
    <rPh sb="9" eb="11">
      <t>カサン</t>
    </rPh>
    <phoneticPr fontId="2"/>
  </si>
  <si>
    <t>医師が自立支援に係る支援計画の策定等に参加している</t>
    <phoneticPr fontId="2"/>
  </si>
  <si>
    <t>少なくとも３月に１回、入所者ごとに支援計画を見直している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</si>
  <si>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</si>
  <si>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</si>
  <si>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自立支援促進加算</t>
    <rPh sb="0" eb="2">
      <t>ジリツ</t>
    </rPh>
    <rPh sb="2" eb="4">
      <t>シエン</t>
    </rPh>
    <rPh sb="4" eb="6">
      <t>ソクシン</t>
    </rPh>
    <rPh sb="6" eb="8">
      <t>カサン</t>
    </rPh>
    <phoneticPr fontId="2"/>
  </si>
  <si>
    <t>褥瘡マネジメント加算イ(1)の確認の結果、褥瘡が認められた入所者について、当該褥瘡が治癒した又は加算イ(1)の評価の結果、施設入所時に褥瘡が発生するリスクがあるとされた入所者について、褥瘡の発生がない</t>
    <rPh sb="0" eb="2">
      <t>ジョクソウ</t>
    </rPh>
    <rPh sb="15" eb="17">
      <t>カクニン</t>
    </rPh>
    <rPh sb="18" eb="20">
      <t>ケッカ</t>
    </rPh>
    <rPh sb="21" eb="23">
      <t>ジョクソウ</t>
    </rPh>
    <rPh sb="24" eb="25">
      <t>ミト</t>
    </rPh>
    <rPh sb="29" eb="32">
      <t>ニュウショシャ</t>
    </rPh>
    <rPh sb="37" eb="41">
      <t>トウガイジョクソウ</t>
    </rPh>
    <rPh sb="42" eb="44">
      <t>チユ</t>
    </rPh>
    <rPh sb="46" eb="47">
      <t>マタ</t>
    </rPh>
    <rPh sb="48" eb="50">
      <t>カサン</t>
    </rPh>
    <phoneticPr fontId="2"/>
  </si>
  <si>
    <t>褥瘡マネジメント加算Ⅰの(1)から(5)までに掲げる基準</t>
    <rPh sb="0" eb="2">
      <t>ジョクソウ</t>
    </rPh>
    <rPh sb="8" eb="10">
      <t>カサン</t>
    </rPh>
    <phoneticPr fontId="2"/>
  </si>
  <si>
    <t>褥瘡マネジメント加算Ⅱ</t>
    <rPh sb="0" eb="2">
      <t>ジョクソウ</t>
    </rPh>
    <rPh sb="8" eb="10">
      <t>カサン</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</si>
  <si>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</si>
  <si>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褥瘡マネジメント加算Ⅰ</t>
    <rPh sb="0" eb="2">
      <t>ジョクソウ</t>
    </rPh>
    <rPh sb="8" eb="10">
      <t>カサン</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</si>
  <si>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</si>
  <si>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</si>
  <si>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</si>
  <si>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</si>
  <si>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31" eb="33">
      <t>シセツ</t>
    </rPh>
    <rPh sb="86" eb="88">
      <t>イジョウ</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</si>
  <si>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</si>
  <si>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認知症専門ケア加算(Ⅱ)</t>
    <rPh sb="0" eb="3">
      <t>ニンチショウ</t>
    </rPh>
    <rPh sb="3" eb="5">
      <t>センモン</t>
    </rPh>
    <rPh sb="7" eb="9">
      <t>カサン</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</si>
  <si>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</si>
  <si>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５人以下</t>
    <rPh sb="1" eb="4">
      <t>ニンイカ</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</si>
  <si>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</si>
  <si>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小規模拠点集合型施設加算</t>
    <rPh sb="0" eb="3">
      <t>ショウキボ</t>
    </rPh>
    <rPh sb="3" eb="5">
      <t>キョテン</t>
    </rPh>
    <rPh sb="5" eb="7">
      <t>シュウゴウ</t>
    </rPh>
    <rPh sb="7" eb="8">
      <t>ガタ</t>
    </rPh>
    <rPh sb="8" eb="10">
      <t>シセツ</t>
    </rPh>
    <rPh sb="10" eb="12">
      <t>カサン</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</si>
  <si>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</si>
  <si>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</si>
  <si>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</si>
  <si>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</si>
  <si>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１日1280単位</t>
    <rPh sb="1" eb="2">
      <t>ニチ</t>
    </rPh>
    <rPh sb="6" eb="8">
      <t>タンイ</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</si>
  <si>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</si>
  <si>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</si>
  <si>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</si>
  <si>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</si>
  <si>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</si>
  <si>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</si>
  <si>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</si>
  <si>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</si>
  <si>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通常の勤務時間外・早朝・夜間又は深夜に施設を訪問し、診療を行う必要があった理由を記録している</t>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</si>
  <si>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</si>
  <si>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</si>
  <si>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</si>
  <si>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経口維持加算(Ⅱ)</t>
    <rPh sb="0" eb="2">
      <t>ケイコウ</t>
    </rPh>
    <rPh sb="2" eb="4">
      <t>イジ</t>
    </rPh>
    <rPh sb="4" eb="6">
      <t>カサン</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</si>
  <si>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</si>
  <si>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経口維持加算(Ⅰ)</t>
    <rPh sb="0" eb="2">
      <t>ケイコウ</t>
    </rPh>
    <rPh sb="2" eb="4">
      <t>イジ</t>
    </rPh>
    <rPh sb="4" eb="6">
      <t>カサン</t>
    </rPh>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</si>
  <si>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</si>
  <si>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当該入所者の栄養管理をするための食事の観察を定期的に行い、当該入所者ごとの栄養状態、心身の状況及び嗜好を踏まえた食事の調整等を実施</t>
    <phoneticPr fontId="2"/>
  </si>
  <si>
    <t>医師、管理栄養士等多職種協働で栄養ケア計画の作成</t>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</si>
  <si>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</si>
  <si>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別紙様式10の文書に必要な事項を記載の上、当該医療機関に交付するとともに、交付した文書の写しを介護記録等に添付している</t>
    <rPh sb="47" eb="52">
      <t>カイゴキロクトウ</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</si>
  <si>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</si>
  <si>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指定地域密着型介護老人福祉施設に入所していた者が、医療機関に入院し、当該者について、医師が別に厚生労働大臣が定める特別食又は嚥下調整食を提供する必要性を認めた場合であって、退院した後、直ちに当該指定地域密着型介護老人福祉施設に入所した場合</t>
    <rPh sb="0" eb="7">
      <t>シテイチイキミッチャクガタ</t>
    </rPh>
    <rPh sb="95" eb="97">
      <t>トウガイ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</si>
  <si>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</si>
  <si>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入院・外泊時費用</t>
    <rPh sb="0" eb="2">
      <t>ニュウイン</t>
    </rPh>
    <rPh sb="3" eb="5">
      <t>ガイハク</t>
    </rPh>
    <rPh sb="5" eb="6">
      <t>ジ</t>
    </rPh>
    <rPh sb="6" eb="8">
      <t>ヒヨウ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</si>
  <si>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</si>
  <si>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</si>
  <si>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認知症行動・心理症状緊急対応加算を算定していない</t>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</si>
  <si>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</si>
  <si>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</si>
  <si>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</si>
  <si>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個別機能訓練加算(Ⅰ) を算定している</t>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</si>
  <si>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</si>
  <si>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</si>
  <si>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2"/>
  </si>
  <si>
    <t>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機能訓練指導員等が共同して入所者の身体状況等の評価及び個別機能訓練計画の作成を行っている</t>
    <rPh sb="123" eb="125">
      <t>ニュウショ</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</si>
  <si>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</si>
  <si>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</si>
  <si>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</si>
  <si>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</si>
  <si>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</si>
  <si>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</si>
  <si>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夜勤職員配置加算(Ⅱ)ロ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</si>
  <si>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</si>
  <si>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1">
      <t>ヤキン</t>
    </rPh>
    <rPh sb="321" eb="324">
      <t>ジカンタイ</t>
    </rPh>
    <rPh sb="325" eb="326">
      <t>ツウ</t>
    </rPh>
    <rPh sb="329" eb="332">
      <t>ニュウショシャ</t>
    </rPh>
    <rPh sb="333" eb="335">
      <t>ドウコウ</t>
    </rPh>
    <rPh sb="336" eb="338">
      <t>ケンチ</t>
    </rPh>
    <rPh sb="341" eb="343">
      <t>ミマモ</t>
    </rPh>
    <rPh sb="344" eb="346">
      <t>キキ</t>
    </rPh>
    <rPh sb="347" eb="350">
      <t>ニュウショシャ</t>
    </rPh>
    <rPh sb="351" eb="352">
      <t>カズ</t>
    </rPh>
    <rPh sb="352" eb="354">
      <t>イジョウ</t>
    </rPh>
    <rPh sb="354" eb="356">
      <t>セッチ</t>
    </rPh>
    <rPh sb="362" eb="364">
      <t>ヤキン</t>
    </rPh>
    <rPh sb="364" eb="367">
      <t>ジカンタイ</t>
    </rPh>
    <rPh sb="368" eb="369">
      <t>ツウ</t>
    </rPh>
    <rPh sb="372" eb="374">
      <t>ヤキン</t>
    </rPh>
    <rPh sb="375" eb="376">
      <t>オコナ</t>
    </rPh>
    <rPh sb="377" eb="378">
      <t>スベ</t>
    </rPh>
    <rPh sb="380" eb="382">
      <t>カイゴ</t>
    </rPh>
    <rPh sb="382" eb="384">
      <t>ショクイン</t>
    </rPh>
    <rPh sb="384" eb="385">
      <t>マタ</t>
    </rPh>
    <rPh sb="386" eb="388">
      <t>カンゴ</t>
    </rPh>
    <rPh sb="388" eb="390">
      <t>ショクイン</t>
    </rPh>
    <rPh sb="392" eb="396">
      <t>ジョウホウツウシン</t>
    </rPh>
    <rPh sb="396" eb="398">
      <t>キキ</t>
    </rPh>
    <rPh sb="399" eb="401">
      <t>シヨウ</t>
    </rPh>
    <rPh sb="403" eb="405">
      <t>ショクイン</t>
    </rPh>
    <rPh sb="405" eb="407">
      <t>ドウシ</t>
    </rPh>
    <rPh sb="408" eb="410">
      <t>レンケイ</t>
    </rPh>
    <rPh sb="410" eb="412">
      <t>ソクシン</t>
    </rPh>
    <rPh sb="413" eb="414">
      <t>ハカ</t>
    </rPh>
    <phoneticPr fontId="2"/>
  </si>
  <si>
    <t>夜勤職員配置加算(Ⅰ)ロ</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</si>
  <si>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2">
      <t>ニュウショシャ</t>
    </rPh>
    <rPh sb="323" eb="325">
      <t>ドウコウ</t>
    </rPh>
    <rPh sb="326" eb="328">
      <t>ケンチ</t>
    </rPh>
    <rPh sb="331" eb="333">
      <t>ミマモ</t>
    </rPh>
    <rPh sb="334" eb="336">
      <t>キキ</t>
    </rPh>
    <rPh sb="337" eb="340">
      <t>ニュウショシャ</t>
    </rPh>
    <rPh sb="341" eb="342">
      <t>カズ</t>
    </rPh>
    <rPh sb="342" eb="344">
      <t>イジョウ</t>
    </rPh>
    <rPh sb="344" eb="346">
      <t>セッチ</t>
    </rPh>
    <rPh sb="352" eb="354">
      <t>ヤキン</t>
    </rPh>
    <rPh sb="354" eb="357">
      <t>ジカンタイ</t>
    </rPh>
    <rPh sb="358" eb="359">
      <t>ツウ</t>
    </rPh>
    <rPh sb="362" eb="364">
      <t>ヤキン</t>
    </rPh>
    <rPh sb="365" eb="366">
      <t>オコナ</t>
    </rPh>
    <rPh sb="367" eb="368">
      <t>スベ</t>
    </rPh>
    <rPh sb="370" eb="372">
      <t>カイゴ</t>
    </rPh>
    <rPh sb="372" eb="374">
      <t>ショクイン</t>
    </rPh>
    <rPh sb="374" eb="375">
      <t>マタ</t>
    </rPh>
    <rPh sb="376" eb="378">
      <t>カンゴ</t>
    </rPh>
    <rPh sb="378" eb="380">
      <t>ショクイン</t>
    </rPh>
    <rPh sb="382" eb="386">
      <t>ジョウホウツウシン</t>
    </rPh>
    <rPh sb="386" eb="388">
      <t>キキ</t>
    </rPh>
    <rPh sb="389" eb="391">
      <t>シヨウ</t>
    </rPh>
    <rPh sb="393" eb="395">
      <t>ショクイン</t>
    </rPh>
    <rPh sb="395" eb="397">
      <t>ドウシ</t>
    </rPh>
    <rPh sb="398" eb="400">
      <t>レンケイ</t>
    </rPh>
    <rPh sb="400" eb="402">
      <t>ソクシン</t>
    </rPh>
    <rPh sb="403" eb="404">
      <t>ハカ</t>
    </rPh>
    <phoneticPr fontId="2"/>
  </si>
  <si>
    <t>夜勤職員配置加算(Ⅰ)イ</t>
    <rPh sb="0" eb="2">
      <t>ヤキン</t>
    </rPh>
    <rPh sb="2" eb="4">
      <t>ショクイン</t>
    </rPh>
    <rPh sb="4" eb="6">
      <t>ハイチ</t>
    </rPh>
    <rPh sb="6" eb="8">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</si>
  <si>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</si>
  <si>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</si>
  <si>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</si>
  <si>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看護体制加算(Ⅱ)ロ</t>
    <rPh sb="0" eb="2">
      <t>カンゴ</t>
    </rPh>
    <rPh sb="2" eb="4">
      <t>タイセイ</t>
    </rPh>
    <rPh sb="4" eb="6">
      <t>カサン</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</si>
  <si>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</si>
  <si>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看護体制加算(Ⅱ)イ</t>
    <rPh sb="0" eb="2">
      <t>カンゴ</t>
    </rPh>
    <rPh sb="2" eb="4">
      <t>タイセイ</t>
    </rPh>
    <rPh sb="4" eb="6">
      <t>カサン</t>
    </rPh>
    <phoneticPr fontId="2"/>
  </si>
  <si>
    <t>常勤の看護師を１名以上配置</t>
    <rPh sb="0" eb="2">
      <t>ジョウキン</t>
    </rPh>
    <rPh sb="3" eb="6">
      <t>カンゴシ</t>
    </rPh>
    <rPh sb="8" eb="9">
      <t>ナ</t>
    </rPh>
    <rPh sb="9" eb="13">
      <t>イジョウハイチ</t>
    </rPh>
    <phoneticPr fontId="2"/>
  </si>
  <si>
    <t>看護体制加算(Ⅰ)ロ</t>
    <rPh sb="0" eb="2">
      <t>カンゴ</t>
    </rPh>
    <rPh sb="2" eb="4">
      <t>タイセイ</t>
    </rPh>
    <rPh sb="4" eb="6">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</si>
  <si>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</si>
  <si>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看護体制加算(Ⅰ)イ</t>
    <rPh sb="0" eb="2">
      <t>カンゴ</t>
    </rPh>
    <rPh sb="2" eb="4">
      <t>タイセイ</t>
    </rPh>
    <rPh sb="4" eb="6">
      <t>カサン</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</si>
  <si>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</si>
  <si>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</si>
  <si>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</si>
  <si>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</si>
  <si>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</si>
  <si>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</si>
  <si>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各入所者の状態に応じて、次に掲げるとおり、計画的に栄養管理を行っていない
①地域密着型施設サービス計画と整合性を図り、多職種の者が協働して栄養計画を作成する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3">
      <t>チイキミッチャクガタ</t>
    </rPh>
    <rPh sb="43" eb="45">
      <t>シセツ</t>
    </rPh>
    <rPh sb="49" eb="51">
      <t>ケイカク</t>
    </rPh>
    <rPh sb="52" eb="55">
      <t>セイゴウセイ</t>
    </rPh>
    <rPh sb="56" eb="57">
      <t>ハカ</t>
    </rPh>
    <rPh sb="59" eb="62">
      <t>タショクシュ</t>
    </rPh>
    <rPh sb="63" eb="64">
      <t>モノ</t>
    </rPh>
    <rPh sb="65" eb="67">
      <t>キョウドウ</t>
    </rPh>
    <rPh sb="69" eb="73">
      <t>エイヨウケイカク</t>
    </rPh>
    <rPh sb="74" eb="76">
      <t>サクセイ</t>
    </rPh>
    <rPh sb="80" eb="83">
      <t>ニュウショシャ</t>
    </rPh>
    <rPh sb="84" eb="88">
      <t>エイヨウジョウタイ</t>
    </rPh>
    <rPh sb="89" eb="92">
      <t>テイキテキ</t>
    </rPh>
    <rPh sb="93" eb="95">
      <t>キロク</t>
    </rPh>
    <rPh sb="99" eb="103">
      <t>シンチョクジョウキョウ</t>
    </rPh>
    <rPh sb="104" eb="107">
      <t>テイキテキ</t>
    </rPh>
    <rPh sb="108" eb="110">
      <t>ヒョウカ</t>
    </rPh>
    <rPh sb="112" eb="114">
      <t>ヒツヨウ</t>
    </rPh>
    <rPh sb="115" eb="116">
      <t>オウ</t>
    </rPh>
    <rPh sb="118" eb="120">
      <t>トウガイ</t>
    </rPh>
    <rPh sb="120" eb="122">
      <t>ケイカク</t>
    </rPh>
    <rPh sb="123" eb="125">
      <t>ミナオ</t>
    </rPh>
    <phoneticPr fontId="2"/>
  </si>
  <si>
    <t>看護・介護２人未満</t>
    <rPh sb="0" eb="2">
      <t>カンゴ</t>
    </rPh>
    <rPh sb="3" eb="5">
      <t>カイゴ</t>
    </rPh>
    <rPh sb="6" eb="7">
      <t>ニン</t>
    </rPh>
    <rPh sb="7" eb="9">
      <t>ミマン</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</si>
  <si>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</si>
  <si>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１月あたりの実利用者が５人以下</t>
    <rPh sb="1" eb="2">
      <t>ツキ</t>
    </rPh>
    <rPh sb="6" eb="7">
      <t>ジツ</t>
    </rPh>
    <rPh sb="7" eb="10">
      <t>リヨウシャ</t>
    </rPh>
    <rPh sb="12" eb="13">
      <t>ニン</t>
    </rPh>
    <rPh sb="13" eb="15">
      <t>イカ</t>
    </rPh>
    <phoneticPr fontId="2"/>
  </si>
  <si>
    <t>409 介護予防福祉用具貸与費</t>
    <phoneticPr fontId="2"/>
  </si>
  <si>
    <t>各種加算等自己点検シート</t>
    <phoneticPr fontId="2"/>
  </si>
  <si>
    <t>＜目次＞</t>
    <rPh sb="1" eb="3">
      <t>モクジ</t>
    </rPh>
    <phoneticPr fontId="2"/>
  </si>
  <si>
    <t>１ 指定居宅サービス介護給付費</t>
    <rPh sb="2" eb="4">
      <t>シテイ</t>
    </rPh>
    <rPh sb="4" eb="6">
      <t>キョタク</t>
    </rPh>
    <rPh sb="10" eb="12">
      <t>カイゴ</t>
    </rPh>
    <rPh sb="12" eb="15">
      <t>キュウフヒ</t>
    </rPh>
    <phoneticPr fontId="2"/>
  </si>
  <si>
    <t>４ 指定介護予防サービス介護給付費</t>
    <rPh sb="2" eb="4">
      <t>シテイ</t>
    </rPh>
    <rPh sb="4" eb="6">
      <t>カイゴ</t>
    </rPh>
    <rPh sb="6" eb="8">
      <t>ヨボウ</t>
    </rPh>
    <rPh sb="12" eb="14">
      <t>カイゴ</t>
    </rPh>
    <rPh sb="14" eb="17">
      <t>キュウフヒ</t>
    </rPh>
    <phoneticPr fontId="2"/>
  </si>
  <si>
    <t>６ 指定地域密着型サービス介護給付費</t>
    <rPh sb="2" eb="4">
      <t>シテイ</t>
    </rPh>
    <rPh sb="4" eb="6">
      <t>チイキ</t>
    </rPh>
    <rPh sb="6" eb="9">
      <t>ミッチャクガタ</t>
    </rPh>
    <rPh sb="13" eb="15">
      <t>カイゴ</t>
    </rPh>
    <rPh sb="15" eb="17">
      <t>キュウフ</t>
    </rPh>
    <rPh sb="17" eb="18">
      <t>ヒ</t>
    </rPh>
    <phoneticPr fontId="2"/>
  </si>
  <si>
    <t>訪問介護費</t>
    <rPh sb="0" eb="2">
      <t>ホウモン</t>
    </rPh>
    <rPh sb="4" eb="5">
      <t>ヒ</t>
    </rPh>
    <phoneticPr fontId="2"/>
  </si>
  <si>
    <t>介護予防訪問入浴介護費</t>
    <rPh sb="0" eb="2">
      <t>カイゴ</t>
    </rPh>
    <rPh sb="2" eb="4">
      <t>ヨボウ</t>
    </rPh>
    <rPh sb="4" eb="6">
      <t>ホウモン</t>
    </rPh>
    <rPh sb="6" eb="8">
      <t>ニュウヨク</t>
    </rPh>
    <rPh sb="8" eb="10">
      <t>カイゴ</t>
    </rPh>
    <rPh sb="10" eb="11">
      <t>ヒ</t>
    </rPh>
    <phoneticPr fontId="2"/>
  </si>
  <si>
    <t>定期巡回・随時対応型訪問介護看護費</t>
    <rPh sb="0" eb="2">
      <t>テイキ</t>
    </rPh>
    <rPh sb="2" eb="4">
      <t>ジュンカイ</t>
    </rPh>
    <rPh sb="5" eb="7">
      <t>ズイジ</t>
    </rPh>
    <rPh sb="7" eb="10">
      <t>タイオウガタ</t>
    </rPh>
    <rPh sb="10" eb="12">
      <t>ホウモン</t>
    </rPh>
    <rPh sb="12" eb="14">
      <t>カイゴ</t>
    </rPh>
    <rPh sb="14" eb="16">
      <t>カンゴ</t>
    </rPh>
    <rPh sb="16" eb="17">
      <t>ヒ</t>
    </rPh>
    <phoneticPr fontId="2"/>
  </si>
  <si>
    <t>訪問入浴介護費</t>
    <rPh sb="0" eb="2">
      <t>ホウモン</t>
    </rPh>
    <rPh sb="6" eb="7">
      <t>ヒ</t>
    </rPh>
    <phoneticPr fontId="2"/>
  </si>
  <si>
    <t>介護予防訪問看護費</t>
    <rPh sb="0" eb="2">
      <t>カイゴ</t>
    </rPh>
    <rPh sb="2" eb="4">
      <t>ヨボウ</t>
    </rPh>
    <rPh sb="4" eb="6">
      <t>ホウモン</t>
    </rPh>
    <rPh sb="6" eb="8">
      <t>カンゴ</t>
    </rPh>
    <rPh sb="8" eb="9">
      <t>ヒ</t>
    </rPh>
    <phoneticPr fontId="2"/>
  </si>
  <si>
    <t>夜間対応型訪問介護費</t>
    <rPh sb="0" eb="2">
      <t>ヤカン</t>
    </rPh>
    <rPh sb="2" eb="5">
      <t>タイオウガタ</t>
    </rPh>
    <rPh sb="5" eb="7">
      <t>ホウモン</t>
    </rPh>
    <rPh sb="7" eb="9">
      <t>カイゴ</t>
    </rPh>
    <rPh sb="9" eb="10">
      <t>ヒ</t>
    </rPh>
    <phoneticPr fontId="2"/>
  </si>
  <si>
    <t>訪問看護費</t>
    <rPh sb="0" eb="2">
      <t>ホウモン</t>
    </rPh>
    <rPh sb="4" eb="5">
      <t>ヒ</t>
    </rPh>
    <phoneticPr fontId="2"/>
  </si>
  <si>
    <t>介護予防訪問リハビリテーション費</t>
    <rPh sb="0" eb="2">
      <t>カイゴ</t>
    </rPh>
    <rPh sb="2" eb="4">
      <t>ヨボウ</t>
    </rPh>
    <rPh sb="4" eb="6">
      <t>ホウモン</t>
    </rPh>
    <rPh sb="15" eb="16">
      <t>ヒ</t>
    </rPh>
    <phoneticPr fontId="2"/>
  </si>
  <si>
    <t>認知症対応型通所介護費</t>
    <rPh sb="0" eb="3">
      <t>ニンチショウ</t>
    </rPh>
    <rPh sb="3" eb="6">
      <t>タイオウガタ</t>
    </rPh>
    <rPh sb="6" eb="8">
      <t>ツウショ</t>
    </rPh>
    <rPh sb="8" eb="10">
      <t>カイゴ</t>
    </rPh>
    <rPh sb="10" eb="11">
      <t>ヒ</t>
    </rPh>
    <phoneticPr fontId="2"/>
  </si>
  <si>
    <t>訪問リハビリテーション費</t>
    <rPh sb="0" eb="2">
      <t>ホウモン</t>
    </rPh>
    <rPh sb="11" eb="12">
      <t>ヒ</t>
    </rPh>
    <phoneticPr fontId="2"/>
  </si>
  <si>
    <t>介護予防居宅療養管理指導費</t>
    <rPh sb="0" eb="2">
      <t>カイゴ</t>
    </rPh>
    <rPh sb="2" eb="4">
      <t>ヨボウ</t>
    </rPh>
    <rPh sb="4" eb="6">
      <t>キョタク</t>
    </rPh>
    <rPh sb="6" eb="8">
      <t>リョウヨウ</t>
    </rPh>
    <rPh sb="8" eb="10">
      <t>カンリ</t>
    </rPh>
    <rPh sb="10" eb="12">
      <t>シドウ</t>
    </rPh>
    <rPh sb="12" eb="13">
      <t>ヒ</t>
    </rPh>
    <phoneticPr fontId="2"/>
  </si>
  <si>
    <t>小規模多機能型居宅介護費</t>
    <rPh sb="0" eb="3">
      <t>ショウキボ</t>
    </rPh>
    <rPh sb="3" eb="6">
      <t>タキノウ</t>
    </rPh>
    <rPh sb="6" eb="7">
      <t>ガタ</t>
    </rPh>
    <rPh sb="7" eb="9">
      <t>キョタク</t>
    </rPh>
    <rPh sb="9" eb="11">
      <t>カイゴ</t>
    </rPh>
    <rPh sb="11" eb="12">
      <t>ヒ</t>
    </rPh>
    <phoneticPr fontId="2"/>
  </si>
  <si>
    <t>居宅療養管理指導費</t>
    <rPh sb="0" eb="2">
      <t>キョタク</t>
    </rPh>
    <rPh sb="8" eb="9">
      <t>ヒ</t>
    </rPh>
    <phoneticPr fontId="2"/>
  </si>
  <si>
    <t>介護予防通所リハビリテーション費</t>
    <rPh sb="0" eb="2">
      <t>カイゴ</t>
    </rPh>
    <rPh sb="2" eb="4">
      <t>ヨボウ</t>
    </rPh>
    <rPh sb="4" eb="6">
      <t>ツウショ</t>
    </rPh>
    <rPh sb="15" eb="16">
      <t>ヒ</t>
    </rPh>
    <phoneticPr fontId="2"/>
  </si>
  <si>
    <t>認知症対応型共同生活介護費</t>
    <rPh sb="0" eb="3">
      <t>ニンチショウ</t>
    </rPh>
    <rPh sb="3" eb="5">
      <t>タイオウ</t>
    </rPh>
    <rPh sb="5" eb="6">
      <t>ガタ</t>
    </rPh>
    <rPh sb="6" eb="8">
      <t>キョウドウ</t>
    </rPh>
    <rPh sb="8" eb="10">
      <t>セイカツ</t>
    </rPh>
    <rPh sb="10" eb="12">
      <t>カイゴ</t>
    </rPh>
    <rPh sb="12" eb="13">
      <t>ヒ</t>
    </rPh>
    <phoneticPr fontId="2"/>
  </si>
  <si>
    <t>通所介護費</t>
    <rPh sb="0" eb="2">
      <t>ツウショ</t>
    </rPh>
    <rPh sb="4" eb="5">
      <t>ヒ</t>
    </rPh>
    <phoneticPr fontId="2"/>
  </si>
  <si>
    <t>介護予防短期入所生活介護費</t>
    <rPh sb="0" eb="2">
      <t>カイゴ</t>
    </rPh>
    <rPh sb="2" eb="4">
      <t>ヨボウ</t>
    </rPh>
    <rPh sb="4" eb="6">
      <t>タンキ</t>
    </rPh>
    <rPh sb="6" eb="8">
      <t>ニュウショ</t>
    </rPh>
    <rPh sb="8" eb="10">
      <t>セイカツ</t>
    </rPh>
    <rPh sb="10" eb="12">
      <t>カイゴ</t>
    </rPh>
    <rPh sb="12" eb="13">
      <t>ヒ</t>
    </rPh>
    <phoneticPr fontId="2"/>
  </si>
  <si>
    <t>地域密着型特定施設入居者生活介護費</t>
    <rPh sb="0" eb="2">
      <t>チイキ</t>
    </rPh>
    <rPh sb="2" eb="5">
      <t>ミッチャクガタ</t>
    </rPh>
    <rPh sb="5" eb="7">
      <t>トクテイ</t>
    </rPh>
    <rPh sb="7" eb="9">
      <t>シセツ</t>
    </rPh>
    <rPh sb="9" eb="12">
      <t>ニュウキョシャ</t>
    </rPh>
    <rPh sb="12" eb="14">
      <t>セイカツ</t>
    </rPh>
    <rPh sb="14" eb="16">
      <t>カイゴ</t>
    </rPh>
    <rPh sb="16" eb="17">
      <t>ヒ</t>
    </rPh>
    <phoneticPr fontId="2"/>
  </si>
  <si>
    <t>通所リハビリテーション費</t>
    <rPh sb="0" eb="2">
      <t>ツウショ</t>
    </rPh>
    <rPh sb="11" eb="12">
      <t>ヒ</t>
    </rPh>
    <phoneticPr fontId="2"/>
  </si>
  <si>
    <t>介護予防短期入所療養介護費</t>
    <rPh sb="0" eb="2">
      <t>カイゴ</t>
    </rPh>
    <rPh sb="2" eb="4">
      <t>ヨボウ</t>
    </rPh>
    <rPh sb="4" eb="6">
      <t>タンキ</t>
    </rPh>
    <rPh sb="6" eb="8">
      <t>ニュウショ</t>
    </rPh>
    <rPh sb="8" eb="10">
      <t>リョウヨウ</t>
    </rPh>
    <rPh sb="10" eb="12">
      <t>カイゴ</t>
    </rPh>
    <rPh sb="12" eb="13">
      <t>ヒ</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</si>
  <si>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</si>
  <si>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短期入所生活介護費</t>
    <rPh sb="0" eb="2">
      <t>タンキ</t>
    </rPh>
    <rPh sb="8" eb="9">
      <t>ヒ</t>
    </rPh>
    <phoneticPr fontId="2"/>
  </si>
  <si>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2"/>
  </si>
  <si>
    <t>看護小規模多機能型居宅介護費</t>
    <rPh sb="0" eb="2">
      <t>カンゴ</t>
    </rPh>
    <rPh sb="2" eb="5">
      <t>ショウキボ</t>
    </rPh>
    <rPh sb="5" eb="9">
      <t>タキノウガタ</t>
    </rPh>
    <rPh sb="9" eb="11">
      <t>キョタク</t>
    </rPh>
    <rPh sb="11" eb="13">
      <t>カイゴ</t>
    </rPh>
    <rPh sb="13" eb="14">
      <t>ヒ</t>
    </rPh>
    <phoneticPr fontId="2"/>
  </si>
  <si>
    <t>短期入所療養介護費</t>
    <rPh sb="0" eb="2">
      <t>タンキ</t>
    </rPh>
    <rPh sb="8" eb="9">
      <t>ヒ</t>
    </rPh>
    <phoneticPr fontId="2"/>
  </si>
  <si>
    <t>介護予防福祉用具貸与費</t>
    <rPh sb="0" eb="2">
      <t>カイゴ</t>
    </rPh>
    <rPh sb="2" eb="4">
      <t>ヨボウ</t>
    </rPh>
    <rPh sb="4" eb="6">
      <t>フクシ</t>
    </rPh>
    <rPh sb="6" eb="8">
      <t>ヨウグ</t>
    </rPh>
    <rPh sb="8" eb="10">
      <t>タイヨ</t>
    </rPh>
    <rPh sb="10" eb="11">
      <t>ヒ</t>
    </rPh>
    <phoneticPr fontId="2"/>
  </si>
  <si>
    <t>地域密着型通所介護費</t>
    <rPh sb="0" eb="2">
      <t>チイキ</t>
    </rPh>
    <rPh sb="2" eb="5">
      <t>ミッチャクガタ</t>
    </rPh>
    <rPh sb="5" eb="7">
      <t>ツウショ</t>
    </rPh>
    <rPh sb="7" eb="9">
      <t>カイゴ</t>
    </rPh>
    <rPh sb="9" eb="10">
      <t>ヒ</t>
    </rPh>
    <phoneticPr fontId="53"/>
  </si>
  <si>
    <t>特定施設入居者生活介護費</t>
    <rPh sb="0" eb="2">
      <t>トクテイ</t>
    </rPh>
    <rPh sb="4" eb="7">
      <t>ニュウキョシャ</t>
    </rPh>
    <rPh sb="11" eb="12">
      <t>ヒ</t>
    </rPh>
    <phoneticPr fontId="2"/>
  </si>
  <si>
    <t>福祉用具貸与費</t>
    <rPh sb="0" eb="2">
      <t>フクシ</t>
    </rPh>
    <rPh sb="6" eb="7">
      <t>ヒ</t>
    </rPh>
    <phoneticPr fontId="2"/>
  </si>
  <si>
    <t>５ 指定介護予防支援介護給付費</t>
    <rPh sb="2" eb="4">
      <t>シテイ</t>
    </rPh>
    <rPh sb="4" eb="6">
      <t>カイゴ</t>
    </rPh>
    <rPh sb="6" eb="8">
      <t>ヨボウ</t>
    </rPh>
    <rPh sb="8" eb="10">
      <t>シエン</t>
    </rPh>
    <rPh sb="10" eb="12">
      <t>カイゴ</t>
    </rPh>
    <rPh sb="12" eb="15">
      <t>キュウフヒ</t>
    </rPh>
    <phoneticPr fontId="2"/>
  </si>
  <si>
    <t>７ 指定地域密着型介護予防サービス介護給付費</t>
    <rPh sb="2" eb="4">
      <t>シテイ</t>
    </rPh>
    <rPh sb="4" eb="6">
      <t>チイキ</t>
    </rPh>
    <rPh sb="6" eb="9">
      <t>ミッチャクガタ</t>
    </rPh>
    <rPh sb="9" eb="11">
      <t>カイゴ</t>
    </rPh>
    <rPh sb="11" eb="13">
      <t>ヨボウ</t>
    </rPh>
    <rPh sb="17" eb="19">
      <t>カイゴ</t>
    </rPh>
    <rPh sb="19" eb="22">
      <t>キュウフヒ</t>
    </rPh>
    <phoneticPr fontId="2"/>
  </si>
  <si>
    <t>介護予防支援費</t>
    <rPh sb="0" eb="2">
      <t>カイゴ</t>
    </rPh>
    <rPh sb="2" eb="4">
      <t>ヨボウ</t>
    </rPh>
    <rPh sb="4" eb="6">
      <t>シエン</t>
    </rPh>
    <rPh sb="6" eb="7">
      <t>ヒ</t>
    </rPh>
    <phoneticPr fontId="2"/>
  </si>
  <si>
    <t>介護予防認知症対応型通所介護費</t>
    <rPh sb="0" eb="2">
      <t>カイゴ</t>
    </rPh>
    <rPh sb="2" eb="4">
      <t>ヨボウ</t>
    </rPh>
    <rPh sb="4" eb="7">
      <t>ニンチショウ</t>
    </rPh>
    <rPh sb="7" eb="10">
      <t>タイオウガタ</t>
    </rPh>
    <rPh sb="10" eb="12">
      <t>ツウショ</t>
    </rPh>
    <rPh sb="12" eb="14">
      <t>カイゴ</t>
    </rPh>
    <rPh sb="14" eb="15">
      <t>ヒ</t>
    </rPh>
    <phoneticPr fontId="2"/>
  </si>
  <si>
    <t>２ 指定居宅介護支援介護給付費</t>
    <rPh sb="2" eb="4">
      <t>シテイ</t>
    </rPh>
    <rPh sb="4" eb="6">
      <t>キョタク</t>
    </rPh>
    <rPh sb="6" eb="8">
      <t>カイゴ</t>
    </rPh>
    <rPh sb="8" eb="10">
      <t>シエン</t>
    </rPh>
    <rPh sb="10" eb="12">
      <t>カイゴ</t>
    </rPh>
    <rPh sb="12" eb="15">
      <t>キュウフヒ</t>
    </rPh>
    <phoneticPr fontId="2"/>
  </si>
  <si>
    <t>介護予防小規模多機能型居宅介護費</t>
    <rPh sb="0" eb="2">
      <t>カイゴ</t>
    </rPh>
    <rPh sb="2" eb="4">
      <t>ヨボウ</t>
    </rPh>
    <rPh sb="4" eb="7">
      <t>ショウキボ</t>
    </rPh>
    <rPh sb="7" eb="10">
      <t>タキノウ</t>
    </rPh>
    <rPh sb="10" eb="11">
      <t>ガタ</t>
    </rPh>
    <rPh sb="11" eb="13">
      <t>キョタク</t>
    </rPh>
    <rPh sb="13" eb="15">
      <t>カイゴ</t>
    </rPh>
    <rPh sb="15" eb="16">
      <t>ヒ</t>
    </rPh>
    <phoneticPr fontId="2"/>
  </si>
  <si>
    <t>居宅介護支援費</t>
    <rPh sb="0" eb="2">
      <t>キョタク</t>
    </rPh>
    <rPh sb="6" eb="7">
      <t>ヒ</t>
    </rPh>
    <phoneticPr fontId="2"/>
  </si>
  <si>
    <t>介護予防認知症対応型共同生活介護費</t>
    <rPh sb="0" eb="2">
      <t>カイゴ</t>
    </rPh>
    <rPh sb="2" eb="4">
      <t>ヨボウ</t>
    </rPh>
    <rPh sb="4" eb="7">
      <t>ニンチショウ</t>
    </rPh>
    <rPh sb="7" eb="10">
      <t>タイオウガタ</t>
    </rPh>
    <rPh sb="10" eb="12">
      <t>キョウドウ</t>
    </rPh>
    <rPh sb="12" eb="14">
      <t>セイカツ</t>
    </rPh>
    <rPh sb="14" eb="16">
      <t>カイゴ</t>
    </rPh>
    <rPh sb="16" eb="17">
      <t>ヒ</t>
    </rPh>
    <phoneticPr fontId="2"/>
  </si>
  <si>
    <t>３ 指定施設サービス等介護給付費</t>
    <rPh sb="2" eb="4">
      <t>シテイ</t>
    </rPh>
    <rPh sb="4" eb="6">
      <t>シセツ</t>
    </rPh>
    <rPh sb="10" eb="11">
      <t>トウ</t>
    </rPh>
    <rPh sb="11" eb="13">
      <t>カイゴ</t>
    </rPh>
    <rPh sb="13" eb="16">
      <t>キュウフヒ</t>
    </rPh>
    <phoneticPr fontId="2"/>
  </si>
  <si>
    <t>介護老人福祉施設サービス</t>
    <rPh sb="0" eb="2">
      <t>カイゴ</t>
    </rPh>
    <rPh sb="2" eb="4">
      <t>ロウジン</t>
    </rPh>
    <phoneticPr fontId="2"/>
  </si>
  <si>
    <t>介護老人保健施設サービス</t>
    <phoneticPr fontId="2"/>
  </si>
  <si>
    <t>介護療養型施設サービス</t>
    <rPh sb="0" eb="2">
      <t>カイゴ</t>
    </rPh>
    <rPh sb="4" eb="5">
      <t>カタ</t>
    </rPh>
    <phoneticPr fontId="2"/>
  </si>
  <si>
    <t>介護医療院サービス</t>
    <rPh sb="0" eb="2">
      <t>カイゴ</t>
    </rPh>
    <rPh sb="2" eb="4">
      <t>イリョウ</t>
    </rPh>
    <rPh sb="4" eb="5">
      <t>イン</t>
    </rPh>
    <phoneticPr fontId="53"/>
  </si>
  <si>
    <t>※サービス種別ごとに101～703まで数字（以下「コード」という。）を割り当てています。このコードは、索引するために便宜的に活用するものです。</t>
    <rPh sb="5" eb="7">
      <t>シュベツ</t>
    </rPh>
    <rPh sb="19" eb="21">
      <t>スウジ</t>
    </rPh>
    <rPh sb="22" eb="24">
      <t>イカ</t>
    </rPh>
    <rPh sb="35" eb="36">
      <t>ワ</t>
    </rPh>
    <rPh sb="37" eb="38">
      <t>ア</t>
    </rPh>
    <rPh sb="51" eb="53">
      <t>サクイン</t>
    </rPh>
    <rPh sb="58" eb="61">
      <t>ベンギテキ</t>
    </rPh>
    <rPh sb="62" eb="64">
      <t>カツヨウ</t>
    </rPh>
    <phoneticPr fontId="2"/>
  </si>
  <si>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
  </si>
  <si>
    <t>介護職員の総数のうち、介護福祉士の占める割合が１００分の４０以上</t>
    <rPh sb="26" eb="27">
      <t>フン</t>
    </rPh>
    <phoneticPr fontId="2"/>
  </si>
  <si>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</si>
  <si>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</si>
  <si>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</si>
  <si>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</si>
  <si>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</si>
  <si>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
  </si>
  <si>
    <t>利用者ごとのＡＤＬ値（ＡＤＬの評価に基づき測定し値）、栄養状態、口腔機能、認知症の状況その他の利用者の心身の状況等に係る基本的な情報を、「少なくとも３か月に１回」厚生労働省（LIFE)に提出</t>
    <phoneticPr fontId="2"/>
  </si>
  <si>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
  </si>
  <si>
    <t>「摂食・嚥下機能に関する訓練の指導若しくは実施」を行っている。（行っていない場合は、加算の算定はできない。）</t>
    <phoneticPr fontId="2"/>
  </si>
  <si>
    <t>２回以下</t>
    <phoneticPr fontId="2"/>
  </si>
  <si>
    <t>月の算定回数</t>
    <phoneticPr fontId="2"/>
  </si>
  <si>
    <t>医療における対応の必要性の有無</t>
    <rPh sb="0" eb="2">
      <t>イリョウ</t>
    </rPh>
    <rPh sb="6" eb="8">
      <t>タイオウ</t>
    </rPh>
    <rPh sb="9" eb="12">
      <t>ヒツヨウセイ</t>
    </rPh>
    <rPh sb="13" eb="15">
      <t>ウム</t>
    </rPh>
    <phoneticPr fontId="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</si>
  <si>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5"/>
  </si>
  <si>
    <t>口腔・栄養スクリーニング加算（Ⅱ）</t>
    <rPh sb="0" eb="2">
      <t>コウクウ</t>
    </rPh>
    <rPh sb="3" eb="5">
      <t>エイヨウ</t>
    </rPh>
    <rPh sb="12" eb="14">
      <t>カサン</t>
    </rPh>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</si>
  <si>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</si>
  <si>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
  </si>
  <si>
    <t>利用者ごとの栄養状態等の情報を厚生労働省に提出し、栄養管理の適切かつ有効な実施のために必要な情報を活用する｡</t>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</si>
  <si>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</si>
  <si>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評価対象者の「ＡＤＬ利得」の平均値が３以上</t>
    <phoneticPr fontId="2"/>
  </si>
  <si>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
  </si>
  <si>
    <t>評価対象者の総数が１０人以上</t>
    <phoneticPr fontId="2"/>
  </si>
  <si>
    <t>評価対象者の「ＡＤＬ利得」の平均値が１以上</t>
    <phoneticPr fontId="2"/>
  </si>
  <si>
    <t>ＡＤＬ維持等加算（Ⅰ）</t>
    <phoneticPr fontId="2"/>
  </si>
  <si>
    <t>機能訓練の実施に当たり必要な情報（LIFEへの提出情報及びフィードバック情報）を活用した場合</t>
    <rPh sb="0" eb="2">
      <t>キノウ</t>
    </rPh>
    <rPh sb="2" eb="4">
      <t>クンレン</t>
    </rPh>
    <rPh sb="5" eb="7">
      <t>ジッシ</t>
    </rPh>
    <rPh sb="8" eb="9">
      <t>ア</t>
    </rPh>
    <rPh sb="23" eb="27">
      <t>テイシュツジョウホウ</t>
    </rPh>
    <rPh sb="27" eb="28">
      <t>オヨ</t>
    </rPh>
    <rPh sb="36" eb="38">
      <t>ジョウホウ</t>
    </rPh>
    <rPh sb="40" eb="42">
      <t>テイシュツ</t>
    </rPh>
    <rPh sb="42" eb="44">
      <t>ジョウホウ</t>
    </rPh>
    <phoneticPr fontId="2"/>
  </si>
  <si>
    <t>個別機能訓練計画の内容等の情報を「少なくとも３か月に１回」厚生労働省に提出</t>
    <rPh sb="17" eb="18">
      <t>スク</t>
    </rPh>
    <rPh sb="24" eb="25">
      <t>ゲツ</t>
    </rPh>
    <rPh sb="27" eb="28">
      <t>カイ</t>
    </rPh>
    <phoneticPr fontId="2"/>
  </si>
  <si>
    <t>個別機能訓練加算（Ⅱ）</t>
    <rPh sb="0" eb="8">
      <t>コベツキノウクンレンカサン</t>
    </rPh>
    <phoneticPr fontId="2"/>
  </si>
  <si>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</si>
  <si>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</si>
  <si>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</si>
  <si>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</si>
  <si>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
  </si>
  <si>
    <t>８時間以上９時間未満の報酬区分でのサービス提供</t>
    <rPh sb="1" eb="3">
      <t>ジカン</t>
    </rPh>
    <rPh sb="3" eb="5">
      <t>イジョウ</t>
    </rPh>
    <rPh sb="6" eb="8">
      <t>ジカン</t>
    </rPh>
    <rPh sb="8" eb="10">
      <t>ミマン</t>
    </rPh>
    <phoneticPr fontId="2"/>
  </si>
  <si>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</si>
  <si>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</si>
  <si>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</si>
  <si>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</si>
  <si>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</si>
  <si>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</si>
  <si>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603 認知症対応型通所介護費</t>
    <phoneticPr fontId="2"/>
  </si>
  <si>
    <t>居宅サービス基準第 191 条第３項（★指定介護予防サービス基準第242条第３項）に規定する届出として当該要件を満たす医療機関の情報をいわき市に届け出ている。（１年に1回以上）</t>
    <rPh sb="20" eb="26">
      <t>シテイカイゴヨボウ</t>
    </rPh>
    <rPh sb="30" eb="32">
      <t>キジュン</t>
    </rPh>
    <rPh sb="32" eb="33">
      <t>ダイ</t>
    </rPh>
    <rPh sb="36" eb="37">
      <t>ジョウ</t>
    </rPh>
    <rPh sb="37" eb="38">
      <t>ダイ</t>
    </rPh>
    <rPh sb="39" eb="40">
      <t>コウ</t>
    </rPh>
    <rPh sb="74" eb="75">
      <t>デ</t>
    </rPh>
    <rPh sb="81" eb="82">
      <t>ネン</t>
    </rPh>
    <rPh sb="84" eb="85">
      <t>カイ</t>
    </rPh>
    <rPh sb="85" eb="87">
      <t>イジョウ</t>
    </rPh>
    <phoneticPr fontId="2"/>
  </si>
  <si>
    <t>居宅サービス基準第 191 条第３項（★指定介護予防サービス基準第242条第３項）に規定する届出として医療機関の情報をいわき市に届け出ている。（１年に1回以上）</t>
    <rPh sb="66" eb="67">
      <t>デ</t>
    </rPh>
    <rPh sb="73" eb="74">
      <t>ネン</t>
    </rPh>
    <rPh sb="76" eb="77">
      <t>カイ</t>
    </rPh>
    <rPh sb="77" eb="79">
      <t>イジョウ</t>
    </rPh>
    <phoneticPr fontId="2"/>
  </si>
  <si>
    <t>指定介護老人福祉施設基準第28条第2項に規定する届出として当該要件を満たす医療機関の情報をいわき市に届け出ている。（１年に1回以上）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</si>
  <si>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指定介護老人福祉施設基準第28条第2項に規定する届出として当医療機関の情報をいわき市に届け出ている。（１年に1回以上）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</si>
  <si>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介護老人保健施設基準第30条第2項に規定する届出として当該要件を満たす医療機関の情報をいわき市に届け出ている。（１年に1回以上）</t>
    <rPh sb="0" eb="8">
      <t>カイゴロウジンホケンシセツ</t>
    </rPh>
    <rPh sb="8" eb="10">
      <t>キジュン</t>
    </rPh>
    <rPh sb="10" eb="11">
      <t>ダイ</t>
    </rPh>
    <rPh sb="13" eb="14">
      <t>ジョウ</t>
    </rPh>
    <rPh sb="14" eb="15">
      <t>ダイ</t>
    </rPh>
    <rPh sb="16" eb="17">
      <t>コウ</t>
    </rPh>
    <phoneticPr fontId="2"/>
  </si>
  <si>
    <t>介護老人保健施設基準第30条第2項に規定する届出として当医療機関の情報をいわき市に届け出ている。（１年に1回以上）</t>
    <rPh sb="0" eb="2">
      <t>カイゴ</t>
    </rPh>
    <rPh sb="2" eb="4">
      <t>ロウジン</t>
    </rPh>
    <rPh sb="4" eb="6">
      <t>ホケン</t>
    </rPh>
    <rPh sb="6" eb="8">
      <t>シセツ</t>
    </rPh>
    <rPh sb="8" eb="10">
      <t>キジュン</t>
    </rPh>
    <rPh sb="10" eb="11">
      <t>ダイ</t>
    </rPh>
    <rPh sb="13" eb="14">
      <t>ジョウ</t>
    </rPh>
    <rPh sb="14" eb="15">
      <t>ダイ</t>
    </rPh>
    <rPh sb="16" eb="17">
      <t>コウ</t>
    </rPh>
    <phoneticPr fontId="2"/>
  </si>
  <si>
    <t>介護医療院基準第34条第2項に規定する届出として当該要件を満たす医療機関の情報をいわき市に届け出ている。（１年に1回以上）</t>
    <rPh sb="0" eb="5">
      <t>カイゴイリョウイン</t>
    </rPh>
    <rPh sb="5" eb="7">
      <t>キジュン</t>
    </rPh>
    <rPh sb="7" eb="8">
      <t>ダイ</t>
    </rPh>
    <rPh sb="10" eb="11">
      <t>ジョウ</t>
    </rPh>
    <rPh sb="11" eb="12">
      <t>ダイ</t>
    </rPh>
    <rPh sb="13" eb="14">
      <t>コウ</t>
    </rPh>
    <phoneticPr fontId="2"/>
  </si>
  <si>
    <t>介護医療院基準第34条第2項に規定する届出として当医療機関の情報をいわき市に届け出ている。（１年に1回以上）</t>
    <rPh sb="0" eb="5">
      <t>カイゴイリョウイン</t>
    </rPh>
    <phoneticPr fontId="2"/>
  </si>
  <si>
    <t xml:space="preserve">地域密着型サービス基準第１０５条第３項に規定する届出として医療機関の情報をいわき市に届け出ている。（１年に1回以上）
</t>
    <rPh sb="0" eb="5">
      <t>チイキミッチャクガタ</t>
    </rPh>
    <rPh sb="44" eb="45">
      <t>デ</t>
    </rPh>
    <rPh sb="51" eb="52">
      <t>ネン</t>
    </rPh>
    <rPh sb="54" eb="55">
      <t>カイ</t>
    </rPh>
    <rPh sb="55" eb="57">
      <t>イジョウ</t>
    </rPh>
    <phoneticPr fontId="2"/>
  </si>
  <si>
    <t>地域密着型サービス基準第１０５条第３項に規定する届出として当該要件を満たす医療機関の情報をいわき市に届け出ている。（１年に1回以上）</t>
  </si>
  <si>
    <t>指定地域密着型サービス基準第127条第３項に規定する届出として当該要件を満たす医療機関の情報をいわき市に届け出ている。（１年に1回以上）</t>
    <rPh sb="0" eb="2">
      <t>シテイ</t>
    </rPh>
    <rPh sb="2" eb="7">
      <t>チイキミッチャクガタ</t>
    </rPh>
    <rPh sb="54" eb="55">
      <t>デ</t>
    </rPh>
    <rPh sb="61" eb="62">
      <t>ネン</t>
    </rPh>
    <rPh sb="64" eb="65">
      <t>カイ</t>
    </rPh>
    <rPh sb="65" eb="67">
      <t>イジョウ</t>
    </rPh>
    <phoneticPr fontId="2"/>
  </si>
  <si>
    <t>指定地域密着型サービス基準第127条第３項に規定する届出として医療機関の情報をいわき市に届け出ている。（１年に1回以上）</t>
    <rPh sb="46" eb="47">
      <t>デ</t>
    </rPh>
    <rPh sb="53" eb="54">
      <t>ネン</t>
    </rPh>
    <rPh sb="56" eb="57">
      <t>カイ</t>
    </rPh>
    <rPh sb="57" eb="59">
      <t>イジョウ</t>
    </rPh>
    <phoneticPr fontId="2"/>
  </si>
  <si>
    <t>指定地域密着型サービス基準第152条第2項に規定する届出として当該要件を満たす医療機関の情報をいわき市に届け出ている。（１年に1回以上）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</si>
  <si>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指定地域密着型サービス基準第152条第2項に規定する届出として当医療機関の情報をいわき市に届け出ている。（１年に1回以上）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</si>
</sst>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2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4"/>
      <name val="ＭＳ ゴシック"/>
      <family val="3"/>
      <charset val="128"/>
    </font>
    <font>
      <sz val="8"/>
      <name val="ＭＳ Ｐゴシック"/>
      <family val="3"/>
      <charset val="128"/>
    </font>
    <font>
      <sz val="8"/>
      <name val="ＭＳ ゴシック"/>
      <family val="3"/>
      <charset val="128"/>
    </font>
    <font>
      <sz val="12"/>
      <color theme="1"/>
      <name val="ＭＳ ゴシック"/>
      <family val="3"/>
      <charset val="128"/>
    </font>
    <font>
      <sz val="12"/>
      <color theme="1"/>
      <name val="ＭＳ Ｐゴシック"/>
      <family val="3"/>
      <charset val="128"/>
    </font>
    <font>
      <sz val="12"/>
      <name val="ＭＳ ゴシック"/>
      <family val="3"/>
      <charset val="128"/>
    </font>
    <font>
      <sz val="12"/>
      <color rgb="FFFF0000"/>
      <name val="ＭＳ Ｐゴシック"/>
      <family val="3"/>
      <charset val="128"/>
    </font>
    <font>
      <sz val="10"/>
      <color rgb="FFFF0000"/>
      <name val="ＭＳ ゴシック"/>
      <family val="3"/>
      <charset val="128"/>
    </font>
    <font>
      <sz val="9"/>
      <name val="ＭＳ ゴシック"/>
      <family val="3"/>
      <charset val="128"/>
    </font>
    <font>
      <strike/>
      <sz val="11"/>
      <color indexed="10"/>
      <name val="ＭＳ ゴシック"/>
      <family val="3"/>
      <charset val="128"/>
    </font>
    <font>
      <strike/>
      <sz val="11"/>
      <name val="ＭＳ ゴシック"/>
      <family val="3"/>
      <charset val="128"/>
    </font>
    <font>
      <strike/>
      <sz val="11"/>
      <color theme="4"/>
      <name val="ＭＳ Ｐゴシック"/>
      <family val="3"/>
      <charset val="128"/>
    </font>
    <font>
      <strike/>
      <sz val="11"/>
      <color theme="4"/>
      <name val="ＭＳ ゴシック"/>
      <family val="3"/>
      <charset val="128"/>
    </font>
    <font>
      <u/>
      <sz val="11"/>
      <name val="ＭＳ Ｐゴシック"/>
      <family val="3"/>
      <charset val="128"/>
    </font>
    <font>
      <sz val="10"/>
      <name val="ＭＳ Ｐゴシック"/>
      <family val="3"/>
      <charset val="128"/>
    </font>
    <font>
      <sz val="10"/>
      <name val="ＭＳ ゴシック"/>
      <family val="3"/>
      <charset val="128"/>
    </font>
    <font>
      <sz val="11"/>
      <color rgb="FF3E1FF9"/>
      <name val="ＭＳ ゴシック"/>
      <family val="3"/>
      <charset val="128"/>
    </font>
    <font>
      <sz val="11"/>
      <color rgb="FFFF0000"/>
      <name val="ＭＳ Ｐゴシック"/>
      <family val="3"/>
      <charset val="128"/>
    </font>
    <font>
      <strike/>
      <sz val="11"/>
      <name val="ＭＳ Ｐゴシック"/>
      <family val="3"/>
      <charset val="128"/>
    </font>
    <font>
      <vertAlign val="superscript"/>
      <sz val="11"/>
      <name val="ＭＳ ゴシック"/>
      <family val="3"/>
      <charset val="128"/>
    </font>
    <font>
      <sz val="11"/>
      <color rgb="FF00B050"/>
      <name val="ＭＳ Ｐゴシック"/>
      <family val="3"/>
      <charset val="128"/>
    </font>
    <font>
      <sz val="11"/>
      <color rgb="FF0000FF"/>
      <name val="ＭＳ ゴシック"/>
      <family val="3"/>
      <charset val="128"/>
    </font>
    <font>
      <b/>
      <sz val="9"/>
      <name val="ＭＳ Ｐゴシック"/>
      <family val="3"/>
      <charset val="128"/>
    </font>
    <font>
      <sz val="11"/>
      <name val="ＭＳ Ｐゴシック"/>
      <family val="3"/>
      <charset val="128"/>
      <scheme val="minor"/>
    </font>
    <font>
      <sz val="24"/>
      <name val="ＭＳ Ｐゴシック"/>
      <family val="3"/>
      <charset val="128"/>
    </font>
    <font>
      <sz val="20"/>
      <name val="ＭＳ Ｐ明朝"/>
      <family val="1"/>
      <charset val="128"/>
    </font>
    <font>
      <sz val="12"/>
      <name val="ＭＳ Ｐ明朝"/>
      <family val="1"/>
      <charset val="128"/>
    </font>
    <font>
      <sz val="20"/>
      <name val="ＭＳ Ｐゴシック"/>
      <family val="3"/>
      <charset val="128"/>
    </font>
    <font>
      <b/>
      <sz val="12"/>
      <name val="ＭＳ Ｐゴシック"/>
      <family val="3"/>
      <charset val="128"/>
    </font>
    <font>
      <sz val="12"/>
      <color indexed="8"/>
      <name val="ＭＳ Ｐゴシック"/>
      <family val="3"/>
      <charset val="128"/>
    </font>
    <font>
      <sz val="6"/>
      <name val="ＭＳ 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dotted">
        <color indexed="64"/>
      </left>
      <right style="thin">
        <color indexed="64"/>
      </right>
      <top style="dashed">
        <color indexed="64"/>
      </top>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thin">
        <color indexed="64"/>
      </right>
      <top style="dashed">
        <color indexed="64"/>
      </top>
      <bottom style="thin">
        <color indexed="64"/>
      </bottom>
      <diagonal/>
    </border>
    <border>
      <left/>
      <right/>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dotted">
        <color indexed="64"/>
      </top>
      <bottom style="dashed">
        <color indexed="64"/>
      </bottom>
      <diagonal/>
    </border>
    <border>
      <left style="dotted">
        <color indexed="64"/>
      </left>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dashed">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dotted">
        <color indexed="64"/>
      </left>
      <right style="thin">
        <color indexed="64"/>
      </right>
      <top style="dashed">
        <color indexed="64"/>
      </top>
      <bottom style="dotted">
        <color indexed="64"/>
      </bottom>
      <diagonal/>
    </border>
    <border>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bottom style="dashed">
        <color indexed="64"/>
      </bottom>
      <diagonal/>
    </border>
    <border>
      <left style="thin">
        <color indexed="64"/>
      </left>
      <right/>
      <top style="dashed">
        <color indexed="64"/>
      </top>
      <bottom style="dott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diagonal/>
    </border>
    <border>
      <left style="dotted">
        <color indexed="64"/>
      </left>
      <right/>
      <top style="dashed">
        <color indexed="64"/>
      </top>
      <bottom style="dotted">
        <color indexed="64"/>
      </bottom>
      <diagonal/>
    </border>
    <border>
      <left/>
      <right style="dotted">
        <color indexed="64"/>
      </right>
      <top style="dashed">
        <color indexed="64"/>
      </top>
      <bottom style="dott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dotted">
        <color indexed="64"/>
      </bottom>
      <diagonal/>
    </border>
    <border>
      <left style="dotted">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right/>
      <top/>
      <bottom style="medium">
        <color indexed="64"/>
      </bottom>
      <diagonal/>
    </border>
    <border>
      <left/>
      <right/>
      <top style="medium">
        <color indexed="64"/>
      </top>
      <bottom/>
      <diagonal/>
    </border>
  </borders>
  <cellStyleXfs count="45">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41" applyNumberFormat="0" applyAlignment="0" applyProtection="0">
      <alignment vertical="center"/>
    </xf>
    <xf numFmtId="0" fontId="10" fillId="30" borderId="0" applyNumberFormat="0" applyBorder="0" applyAlignment="0" applyProtection="0">
      <alignment vertical="center"/>
    </xf>
    <xf numFmtId="0" fontId="1" fillId="3" borderId="42" applyNumberFormat="0" applyFont="0" applyAlignment="0" applyProtection="0">
      <alignment vertical="center"/>
    </xf>
    <xf numFmtId="0" fontId="11" fillId="0" borderId="43" applyNumberFormat="0" applyFill="0" applyAlignment="0" applyProtection="0">
      <alignment vertical="center"/>
    </xf>
    <xf numFmtId="0" fontId="12" fillId="31" borderId="0" applyNumberFormat="0" applyBorder="0" applyAlignment="0" applyProtection="0">
      <alignment vertical="center"/>
    </xf>
    <xf numFmtId="0" fontId="13" fillId="32" borderId="44" applyNumberFormat="0" applyAlignment="0" applyProtection="0">
      <alignment vertical="center"/>
    </xf>
    <xf numFmtId="0" fontId="14" fillId="0" borderId="0" applyNumberFormat="0" applyFill="0" applyBorder="0" applyAlignment="0" applyProtection="0">
      <alignment vertical="center"/>
    </xf>
    <xf numFmtId="0" fontId="15" fillId="0" borderId="45" applyNumberFormat="0" applyFill="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7" fillId="0" borderId="0" applyNumberFormat="0" applyFill="0" applyBorder="0" applyAlignment="0" applyProtection="0">
      <alignment vertical="center"/>
    </xf>
    <xf numFmtId="0" fontId="18" fillId="0" borderId="48" applyNumberFormat="0" applyFill="0" applyAlignment="0" applyProtection="0">
      <alignment vertical="center"/>
    </xf>
    <xf numFmtId="0" fontId="19" fillId="32" borderId="49" applyNumberFormat="0" applyAlignment="0" applyProtection="0">
      <alignment vertical="center"/>
    </xf>
    <xf numFmtId="0" fontId="20" fillId="0" borderId="0" applyNumberFormat="0" applyFill="0" applyBorder="0" applyAlignment="0" applyProtection="0">
      <alignment vertical="center"/>
    </xf>
    <xf numFmtId="0" fontId="21" fillId="2" borderId="44" applyNumberFormat="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4" fillId="0" borderId="0">
      <alignment vertical="center"/>
    </xf>
    <xf numFmtId="0" fontId="1" fillId="0" borderId="0"/>
  </cellStyleXfs>
  <cellXfs count="1903">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 fillId="0" borderId="0" xfId="0" applyFont="1" applyAlignment="1">
      <alignment vertical="center" wrapText="1" shrinkToFit="1"/>
    </xf>
    <xf numFmtId="0" fontId="4" fillId="0" borderId="0" xfId="0" applyFont="1" applyAlignment="1">
      <alignment horizontal="center" vertical="center" wrapText="1"/>
    </xf>
    <xf numFmtId="0" fontId="4" fillId="0" borderId="0" xfId="0" applyFont="1" applyAlignment="1">
      <alignment horizontal="center" vertical="center" shrinkToFit="1"/>
    </xf>
    <xf numFmtId="0" fontId="0" fillId="0" borderId="0" xfId="0" applyFont="1" applyAlignment="1">
      <alignment vertical="center" wrapText="1"/>
    </xf>
    <xf numFmtId="0" fontId="4" fillId="4" borderId="1" xfId="0" applyFont="1" applyFill="1" applyBorder="1" applyAlignment="1">
      <alignment horizontal="center" vertical="center" wrapText="1" shrinkToFit="1"/>
    </xf>
    <xf numFmtId="0" fontId="0" fillId="4" borderId="1" xfId="0" applyFont="1" applyFill="1" applyBorder="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wrapText="1"/>
    </xf>
    <xf numFmtId="0" fontId="0" fillId="0" borderId="0" xfId="0" applyFont="1" applyAlignment="1">
      <alignment horizontal="center" vertical="center" shrinkToFit="1"/>
    </xf>
    <xf numFmtId="0" fontId="4" fillId="0" borderId="0" xfId="0" applyFont="1" applyAlignment="1">
      <alignment horizontal="left" vertical="top" wrapText="1" shrinkToFit="1"/>
    </xf>
    <xf numFmtId="0" fontId="0" fillId="0" borderId="0" xfId="0" applyFont="1" applyAlignment="1">
      <alignment horizontal="left" vertical="top"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vertical="center" wrapText="1" shrinkToFit="1"/>
    </xf>
    <xf numFmtId="0" fontId="4" fillId="0" borderId="1" xfId="0" applyFont="1" applyFill="1" applyBorder="1" applyAlignment="1">
      <alignment horizontal="left" vertical="top" wrapText="1" shrinkToFit="1"/>
    </xf>
    <xf numFmtId="0" fontId="4" fillId="0" borderId="1" xfId="0" applyFont="1" applyFill="1" applyBorder="1" applyAlignment="1">
      <alignment vertical="center" wrapText="1"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shrinkToFit="1"/>
    </xf>
    <xf numFmtId="0" fontId="4" fillId="0" borderId="1" xfId="0" applyFont="1" applyFill="1" applyBorder="1" applyAlignment="1">
      <alignment vertical="center" wrapText="1"/>
    </xf>
    <xf numFmtId="0" fontId="4" fillId="0" borderId="6" xfId="0" applyFont="1" applyFill="1" applyBorder="1" applyAlignment="1">
      <alignment vertical="center" wrapText="1" shrinkToFi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vertical="center" wrapText="1"/>
    </xf>
    <xf numFmtId="0" fontId="4" fillId="0" borderId="9" xfId="0" applyFont="1" applyFill="1" applyBorder="1" applyAlignment="1">
      <alignment vertical="center" wrapText="1" shrinkToFi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9" xfId="0" applyFont="1" applyFill="1" applyBorder="1" applyAlignment="1">
      <alignment vertical="center" wrapText="1"/>
    </xf>
    <xf numFmtId="0" fontId="4" fillId="0" borderId="12" xfId="0" applyFont="1" applyFill="1" applyBorder="1" applyAlignment="1">
      <alignment vertical="center" wrapText="1" shrinkToFit="1"/>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shrinkToFit="1"/>
    </xf>
    <xf numFmtId="0" fontId="4" fillId="0" borderId="12"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17" xfId="0" applyFont="1" applyFill="1" applyBorder="1" applyAlignment="1">
      <alignment vertical="center" wrapText="1"/>
    </xf>
    <xf numFmtId="0" fontId="4" fillId="0" borderId="9" xfId="0" applyFont="1" applyFill="1" applyBorder="1" applyAlignment="1">
      <alignment horizontal="left" vertical="center" wrapText="1" shrinkToFit="1"/>
    </xf>
    <xf numFmtId="0" fontId="4" fillId="0" borderId="18" xfId="0" applyFont="1" applyFill="1" applyBorder="1" applyAlignment="1">
      <alignment vertical="center" wrapText="1"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shrinkToFit="1"/>
    </xf>
    <xf numFmtId="0" fontId="4" fillId="0" borderId="18" xfId="0" applyFont="1" applyFill="1" applyBorder="1" applyAlignment="1">
      <alignment vertical="center" wrapText="1"/>
    </xf>
    <xf numFmtId="0" fontId="4" fillId="0" borderId="21" xfId="0" applyFont="1" applyFill="1" applyBorder="1" applyAlignment="1">
      <alignment vertical="center" wrapText="1" shrinkToFit="1"/>
    </xf>
    <xf numFmtId="0" fontId="4" fillId="0" borderId="22" xfId="0" applyFont="1" applyFill="1" applyBorder="1" applyAlignment="1">
      <alignment horizontal="center" vertical="center" shrinkToFit="1"/>
    </xf>
    <xf numFmtId="0" fontId="4" fillId="0" borderId="21" xfId="0" applyFont="1" applyFill="1" applyBorder="1" applyAlignment="1">
      <alignment vertical="center" wrapText="1"/>
    </xf>
    <xf numFmtId="0" fontId="4" fillId="0" borderId="11" xfId="0" applyFont="1" applyFill="1" applyBorder="1" applyAlignment="1">
      <alignment horizontal="left" vertical="center" wrapText="1" shrinkToFit="1"/>
    </xf>
    <xf numFmtId="0" fontId="4" fillId="0" borderId="24" xfId="0" applyFont="1" applyFill="1" applyBorder="1" applyAlignment="1">
      <alignment vertical="center" wrapText="1" shrinkToFit="1"/>
    </xf>
    <xf numFmtId="176" fontId="4" fillId="0" borderId="7" xfId="0" applyNumberFormat="1" applyFont="1" applyFill="1" applyBorder="1" applyAlignment="1">
      <alignment horizontal="center" vertical="center" wrapText="1"/>
    </xf>
    <xf numFmtId="0" fontId="4" fillId="0" borderId="25" xfId="0" applyFont="1" applyFill="1" applyBorder="1" applyAlignment="1">
      <alignment vertical="center" wrapText="1"/>
    </xf>
    <xf numFmtId="176" fontId="4" fillId="0" borderId="2" xfId="0" applyNumberFormat="1" applyFont="1" applyFill="1" applyBorder="1" applyAlignment="1">
      <alignment horizontal="center" vertical="center" wrapText="1"/>
    </xf>
    <xf numFmtId="0" fontId="4" fillId="0" borderId="22" xfId="0" applyFont="1" applyFill="1" applyBorder="1" applyAlignment="1">
      <alignment horizontal="left" vertical="center" shrinkToFit="1"/>
    </xf>
    <xf numFmtId="0" fontId="4" fillId="0" borderId="26" xfId="0" applyFont="1" applyFill="1" applyBorder="1" applyAlignment="1">
      <alignment vertical="center" wrapText="1" shrinkToFit="1"/>
    </xf>
    <xf numFmtId="176" fontId="4" fillId="0" borderId="10" xfId="0" applyNumberFormat="1" applyFont="1" applyFill="1" applyBorder="1" applyAlignment="1">
      <alignment horizontal="center" vertical="center" wrapText="1"/>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wrapText="1" shrinkToFit="1"/>
    </xf>
    <xf numFmtId="0" fontId="4" fillId="0" borderId="30"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34" borderId="3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0" fillId="34" borderId="1" xfId="0" applyFont="1" applyFill="1" applyBorder="1" applyAlignment="1">
      <alignment vertical="center" wrapText="1"/>
    </xf>
    <xf numFmtId="0" fontId="4" fillId="0" borderId="51" xfId="0" applyFont="1" applyFill="1" applyBorder="1" applyAlignment="1">
      <alignment horizontal="left" vertical="center" shrinkToFit="1"/>
    </xf>
    <xf numFmtId="0" fontId="4" fillId="0" borderId="3" xfId="0" applyFont="1" applyFill="1" applyBorder="1" applyAlignment="1">
      <alignment vertical="center" wrapText="1"/>
    </xf>
    <xf numFmtId="0" fontId="23" fillId="0" borderId="3" xfId="0" applyFont="1" applyFill="1" applyBorder="1" applyAlignment="1">
      <alignment vertical="center" wrapText="1"/>
    </xf>
    <xf numFmtId="0" fontId="4" fillId="0" borderId="53" xfId="0" applyFont="1" applyFill="1" applyBorder="1" applyAlignment="1">
      <alignment horizontal="left" vertical="center" shrinkToFit="1"/>
    </xf>
    <xf numFmtId="0" fontId="4" fillId="0" borderId="54" xfId="0" applyFont="1" applyFill="1" applyBorder="1" applyAlignment="1">
      <alignment vertical="center" wrapText="1"/>
    </xf>
    <xf numFmtId="0" fontId="23" fillId="0" borderId="54" xfId="0" applyFont="1" applyFill="1" applyBorder="1" applyAlignment="1">
      <alignment vertical="center" wrapText="1"/>
    </xf>
    <xf numFmtId="0" fontId="23" fillId="0" borderId="25" xfId="0" applyFont="1" applyFill="1" applyBorder="1" applyAlignment="1">
      <alignment vertical="center" wrapText="1"/>
    </xf>
    <xf numFmtId="0" fontId="23" fillId="0" borderId="27" xfId="0" applyFont="1" applyFill="1" applyBorder="1" applyAlignment="1">
      <alignment vertical="center" wrapText="1"/>
    </xf>
    <xf numFmtId="0" fontId="4" fillId="0" borderId="39" xfId="0" applyFont="1" applyFill="1" applyBorder="1" applyAlignment="1">
      <alignment horizontal="left" vertical="center" wrapText="1" shrinkToFit="1"/>
    </xf>
    <xf numFmtId="176" fontId="4" fillId="0" borderId="19" xfId="0" applyNumberFormat="1" applyFont="1" applyFill="1" applyBorder="1" applyAlignment="1">
      <alignment horizontal="center" vertical="center" wrapText="1"/>
    </xf>
    <xf numFmtId="0" fontId="4" fillId="0" borderId="39" xfId="0" applyFont="1" applyFill="1" applyBorder="1" applyAlignment="1">
      <alignment horizontal="left" vertical="center" shrinkToFit="1"/>
    </xf>
    <xf numFmtId="176" fontId="4" fillId="0" borderId="50" xfId="0" applyNumberFormat="1" applyFont="1" applyFill="1" applyBorder="1" applyAlignment="1">
      <alignment horizontal="center" vertical="center" wrapText="1"/>
    </xf>
    <xf numFmtId="0" fontId="4" fillId="0" borderId="58" xfId="0" applyFont="1" applyFill="1" applyBorder="1" applyAlignment="1">
      <alignment vertical="center" wrapText="1" shrinkToFit="1"/>
    </xf>
    <xf numFmtId="176" fontId="4" fillId="0" borderId="52" xfId="0" applyNumberFormat="1" applyFont="1" applyFill="1" applyBorder="1" applyAlignment="1">
      <alignment horizontal="center" vertical="center" wrapText="1"/>
    </xf>
    <xf numFmtId="0" fontId="4" fillId="0" borderId="32" xfId="0" applyFont="1" applyFill="1" applyBorder="1" applyAlignment="1">
      <alignment horizontal="left" vertical="center" shrinkToFit="1"/>
    </xf>
    <xf numFmtId="0" fontId="4" fillId="0" borderId="8" xfId="0" applyFont="1" applyFill="1" applyBorder="1" applyAlignment="1">
      <alignment horizontal="left" vertical="center" wrapText="1" shrinkToFit="1"/>
    </xf>
    <xf numFmtId="0" fontId="4" fillId="34" borderId="1" xfId="0" applyFont="1" applyFill="1" applyBorder="1" applyAlignment="1">
      <alignment horizontal="left" vertical="center" wrapText="1" shrinkToFit="1"/>
    </xf>
    <xf numFmtId="0" fontId="4" fillId="34" borderId="1" xfId="0" applyFont="1" applyFill="1" applyBorder="1" applyAlignment="1">
      <alignment horizontal="center" vertical="center" wrapText="1" shrinkToFit="1"/>
    </xf>
    <xf numFmtId="0" fontId="4" fillId="0" borderId="50" xfId="0" applyFont="1" applyFill="1" applyBorder="1" applyAlignment="1">
      <alignment horizontal="center" vertical="center" wrapText="1"/>
    </xf>
    <xf numFmtId="0" fontId="4" fillId="0" borderId="54" xfId="0" applyFont="1" applyFill="1" applyBorder="1" applyAlignment="1">
      <alignment vertical="center" wrapText="1" shrinkToFit="1"/>
    </xf>
    <xf numFmtId="0" fontId="4" fillId="0" borderId="25" xfId="0" applyFont="1" applyFill="1" applyBorder="1" applyAlignment="1">
      <alignment vertical="center" wrapText="1" shrinkToFit="1"/>
    </xf>
    <xf numFmtId="0" fontId="4" fillId="0" borderId="27" xfId="0" applyFont="1" applyFill="1" applyBorder="1" applyAlignment="1">
      <alignment vertical="center" wrapText="1" shrinkToFit="1"/>
    </xf>
    <xf numFmtId="0" fontId="4" fillId="0" borderId="60" xfId="0" applyFont="1" applyFill="1" applyBorder="1" applyAlignment="1">
      <alignment vertical="center" wrapText="1" shrinkToFit="1"/>
    </xf>
    <xf numFmtId="0" fontId="4" fillId="0" borderId="61" xfId="0" applyFont="1" applyFill="1" applyBorder="1" applyAlignment="1">
      <alignment vertical="center" wrapText="1" shrinkToFit="1"/>
    </xf>
    <xf numFmtId="176" fontId="4" fillId="0" borderId="55" xfId="0" applyNumberFormat="1" applyFont="1" applyFill="1" applyBorder="1" applyAlignment="1">
      <alignment horizontal="center" vertical="center" wrapText="1"/>
    </xf>
    <xf numFmtId="0" fontId="4" fillId="0" borderId="56" xfId="0" applyFont="1" applyFill="1" applyBorder="1" applyAlignment="1">
      <alignment horizontal="left" vertical="center" shrinkToFit="1"/>
    </xf>
    <xf numFmtId="0" fontId="4" fillId="0" borderId="59" xfId="0" applyFont="1" applyFill="1" applyBorder="1" applyAlignment="1">
      <alignment vertical="center" wrapText="1" shrinkToFit="1"/>
    </xf>
    <xf numFmtId="0" fontId="4" fillId="0" borderId="24" xfId="0" applyFont="1" applyBorder="1" applyAlignment="1">
      <alignment horizontal="left" vertical="top" wrapText="1" shrinkToFit="1"/>
    </xf>
    <xf numFmtId="176" fontId="4" fillId="0" borderId="24" xfId="0" applyNumberFormat="1" applyFont="1" applyBorder="1" applyAlignment="1">
      <alignment horizontal="center" vertical="center" wrapText="1"/>
    </xf>
    <xf numFmtId="0" fontId="4" fillId="0" borderId="32" xfId="0" applyFont="1" applyBorder="1" applyAlignment="1">
      <alignment horizontal="left" vertical="center" wrapText="1" shrinkToFit="1"/>
    </xf>
    <xf numFmtId="0" fontId="4" fillId="0" borderId="17" xfId="0" applyFont="1" applyBorder="1" applyAlignment="1">
      <alignment vertical="center" wrapText="1"/>
    </xf>
    <xf numFmtId="0" fontId="4" fillId="0" borderId="26" xfId="0" applyFont="1" applyBorder="1" applyAlignment="1">
      <alignment horizontal="left" vertical="top" wrapText="1" shrinkToFit="1"/>
    </xf>
    <xf numFmtId="176" fontId="4" fillId="0" borderId="26" xfId="0" applyNumberFormat="1" applyFont="1" applyBorder="1" applyAlignment="1">
      <alignment horizontal="center" vertical="center" wrapText="1"/>
    </xf>
    <xf numFmtId="0" fontId="4" fillId="0" borderId="31" xfId="0" applyFont="1" applyBorder="1" applyAlignment="1">
      <alignment horizontal="left" vertical="center" wrapText="1" shrinkToFit="1"/>
    </xf>
    <xf numFmtId="0" fontId="4" fillId="0" borderId="9" xfId="0" applyFont="1" applyBorder="1" applyAlignment="1">
      <alignment vertical="center" wrapText="1"/>
    </xf>
    <xf numFmtId="0" fontId="4" fillId="0" borderId="62" xfId="0" applyFont="1" applyBorder="1" applyAlignment="1">
      <alignment horizontal="left" vertical="top" wrapText="1" shrinkToFit="1"/>
    </xf>
    <xf numFmtId="176" fontId="4" fillId="0" borderId="62" xfId="0" applyNumberFormat="1" applyFont="1" applyBorder="1" applyAlignment="1">
      <alignment horizontal="center" vertical="center" wrapText="1"/>
    </xf>
    <xf numFmtId="0" fontId="4" fillId="0" borderId="39" xfId="0" applyFont="1" applyBorder="1" applyAlignment="1">
      <alignment horizontal="left" vertical="center" wrapText="1" shrinkToFit="1"/>
    </xf>
    <xf numFmtId="0" fontId="4" fillId="0" borderId="18" xfId="0" applyFont="1" applyBorder="1" applyAlignment="1">
      <alignment vertical="center" wrapText="1"/>
    </xf>
    <xf numFmtId="0" fontId="4" fillId="0" borderId="9" xfId="0" applyFont="1" applyBorder="1" applyAlignment="1">
      <alignment horizontal="left" vertical="top" wrapText="1" shrinkToFit="1"/>
    </xf>
    <xf numFmtId="0" fontId="4" fillId="0" borderId="25" xfId="0" applyFont="1" applyBorder="1" applyAlignment="1">
      <alignment vertical="center" wrapText="1"/>
    </xf>
    <xf numFmtId="0" fontId="4" fillId="0" borderId="63" xfId="0" applyFont="1" applyBorder="1" applyAlignment="1">
      <alignment horizontal="left" vertical="top" wrapText="1" shrinkToFit="1"/>
    </xf>
    <xf numFmtId="176" fontId="4" fillId="0" borderId="19" xfId="0" applyNumberFormat="1" applyFont="1" applyBorder="1" applyAlignment="1">
      <alignment horizontal="center" vertical="center" wrapText="1"/>
    </xf>
    <xf numFmtId="0" fontId="4" fillId="0" borderId="17" xfId="0" applyFont="1" applyBorder="1" applyAlignment="1">
      <alignment horizontal="left" vertical="top" wrapText="1" shrinkToFit="1"/>
    </xf>
    <xf numFmtId="176" fontId="4" fillId="0" borderId="35" xfId="0" applyNumberFormat="1" applyFont="1" applyBorder="1" applyAlignment="1">
      <alignment horizontal="center" vertical="center" wrapText="1"/>
    </xf>
    <xf numFmtId="0" fontId="4" fillId="0" borderId="36" xfId="0" applyFont="1" applyBorder="1" applyAlignment="1">
      <alignment horizontal="left" vertical="center" wrapText="1" shrinkToFit="1"/>
    </xf>
    <xf numFmtId="0" fontId="4" fillId="0" borderId="18" xfId="0" applyFont="1" applyBorder="1" applyAlignment="1">
      <alignment horizontal="left" vertical="top" wrapText="1" shrinkToFit="1"/>
    </xf>
    <xf numFmtId="0" fontId="4" fillId="0" borderId="58" xfId="0" applyFont="1" applyBorder="1" applyAlignment="1">
      <alignment horizontal="left" vertical="top" wrapText="1" shrinkToFit="1"/>
    </xf>
    <xf numFmtId="176" fontId="4" fillId="0" borderId="58" xfId="0" applyNumberFormat="1" applyFont="1" applyBorder="1" applyAlignment="1">
      <alignment horizontal="center" vertical="center" wrapText="1"/>
    </xf>
    <xf numFmtId="0" fontId="4" fillId="0" borderId="34" xfId="0" applyFont="1" applyBorder="1" applyAlignment="1">
      <alignment horizontal="left" vertical="center" wrapText="1" shrinkToFit="1"/>
    </xf>
    <xf numFmtId="176" fontId="4" fillId="0" borderId="10" xfId="0" applyNumberFormat="1" applyFont="1" applyBorder="1" applyAlignment="1">
      <alignment horizontal="center" vertical="center" wrapText="1"/>
    </xf>
    <xf numFmtId="0" fontId="4" fillId="0" borderId="33" xfId="0" applyFont="1" applyBorder="1" applyAlignment="1">
      <alignment horizontal="left" vertical="top" wrapText="1" shrinkToFit="1"/>
    </xf>
    <xf numFmtId="176" fontId="4" fillId="0" borderId="33" xfId="0" applyNumberFormat="1" applyFont="1" applyBorder="1" applyAlignment="1">
      <alignment horizontal="center" vertical="center" wrapText="1"/>
    </xf>
    <xf numFmtId="0" fontId="4" fillId="0" borderId="23" xfId="0" applyFont="1" applyBorder="1" applyAlignment="1">
      <alignment horizontal="left" vertical="center" wrapText="1" shrinkToFit="1"/>
    </xf>
    <xf numFmtId="0" fontId="4" fillId="0" borderId="12" xfId="0" applyFont="1" applyBorder="1" applyAlignment="1">
      <alignment vertical="center" wrapText="1"/>
    </xf>
    <xf numFmtId="0" fontId="0" fillId="0" borderId="21" xfId="0" applyFont="1" applyBorder="1" applyAlignment="1">
      <alignment horizontal="left" vertical="top" wrapText="1"/>
    </xf>
    <xf numFmtId="0" fontId="0" fillId="0" borderId="21" xfId="0" applyFont="1" applyBorder="1" applyAlignment="1">
      <alignment horizontal="left" vertical="center" wrapText="1"/>
    </xf>
    <xf numFmtId="0" fontId="0" fillId="0" borderId="9" xfId="0" applyFont="1" applyBorder="1" applyAlignment="1">
      <alignment horizontal="left" vertical="top" wrapText="1"/>
    </xf>
    <xf numFmtId="0" fontId="0" fillId="0" borderId="9" xfId="0" applyFont="1" applyBorder="1" applyAlignment="1">
      <alignment horizontal="left" vertical="center" wrapText="1"/>
    </xf>
    <xf numFmtId="0" fontId="0" fillId="0" borderId="25" xfId="0" applyFont="1" applyBorder="1" applyAlignment="1">
      <alignment horizontal="left" vertical="top" wrapText="1"/>
    </xf>
    <xf numFmtId="0" fontId="0" fillId="0" borderId="2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shrinkToFit="1"/>
    </xf>
    <xf numFmtId="0" fontId="4" fillId="0" borderId="52" xfId="0" applyFont="1" applyBorder="1" applyAlignment="1">
      <alignment horizontal="center" vertical="center" wrapText="1"/>
    </xf>
    <xf numFmtId="0" fontId="4" fillId="0" borderId="53" xfId="0" applyFont="1" applyBorder="1" applyAlignment="1">
      <alignment horizontal="left" vertical="center" wrapText="1" shrinkToFit="1"/>
    </xf>
    <xf numFmtId="0" fontId="0" fillId="0" borderId="70" xfId="0" applyFont="1" applyBorder="1" applyAlignment="1">
      <alignment horizontal="left" vertical="top" wrapText="1"/>
    </xf>
    <xf numFmtId="0" fontId="4" fillId="0" borderId="71" xfId="0" applyFont="1" applyBorder="1" applyAlignment="1">
      <alignment horizontal="center" vertical="center" wrapText="1"/>
    </xf>
    <xf numFmtId="0" fontId="4" fillId="0" borderId="72" xfId="0" applyFont="1" applyBorder="1" applyAlignment="1">
      <alignment horizontal="left" vertical="center" wrapText="1" shrinkToFit="1"/>
    </xf>
    <xf numFmtId="0" fontId="0" fillId="0" borderId="70" xfId="0" applyFont="1" applyBorder="1" applyAlignment="1">
      <alignment horizontal="left" vertical="center" wrapText="1"/>
    </xf>
    <xf numFmtId="0" fontId="4" fillId="0" borderId="24" xfId="0" applyFont="1" applyBorder="1" applyAlignment="1">
      <alignment vertical="center" wrapText="1" shrinkToFit="1"/>
    </xf>
    <xf numFmtId="176" fontId="4" fillId="0" borderId="7" xfId="0" applyNumberFormat="1" applyFont="1" applyBorder="1" applyAlignment="1">
      <alignment horizontal="center" vertical="center" wrapText="1"/>
    </xf>
    <xf numFmtId="0" fontId="4" fillId="0" borderId="8" xfId="0" applyFont="1" applyBorder="1" applyAlignment="1">
      <alignment horizontal="left" vertical="center" shrinkToFit="1"/>
    </xf>
    <xf numFmtId="0" fontId="4" fillId="0" borderId="6" xfId="0" applyFont="1" applyBorder="1" applyAlignment="1">
      <alignment vertical="center" wrapText="1"/>
    </xf>
    <xf numFmtId="0" fontId="4" fillId="0" borderId="33" xfId="0" applyFont="1" applyBorder="1" applyAlignment="1">
      <alignment vertical="center" wrapText="1" shrinkToFit="1"/>
    </xf>
    <xf numFmtId="176" fontId="4" fillId="0" borderId="13" xfId="0" applyNumberFormat="1" applyFont="1" applyBorder="1" applyAlignment="1">
      <alignment horizontal="center" vertical="center" wrapText="1"/>
    </xf>
    <xf numFmtId="0" fontId="4" fillId="0" borderId="14" xfId="0" applyFont="1" applyBorder="1" applyAlignment="1">
      <alignment horizontal="left" vertical="center" shrinkToFit="1"/>
    </xf>
    <xf numFmtId="0" fontId="4" fillId="0" borderId="29" xfId="0" applyFont="1" applyBorder="1" applyAlignment="1">
      <alignment horizontal="left" vertical="center" wrapText="1" shrinkToFit="1"/>
    </xf>
    <xf numFmtId="0" fontId="4" fillId="0" borderId="26" xfId="0" applyFont="1" applyBorder="1" applyAlignment="1">
      <alignment vertical="center" wrapText="1" shrinkToFit="1"/>
    </xf>
    <xf numFmtId="0" fontId="4" fillId="0" borderId="11" xfId="0" applyFont="1" applyBorder="1" applyAlignment="1">
      <alignment horizontal="left" vertical="center" shrinkToFit="1"/>
    </xf>
    <xf numFmtId="0" fontId="4" fillId="0" borderId="2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1" xfId="0" applyFont="1" applyFill="1" applyBorder="1" applyAlignment="1">
      <alignment horizontal="left" vertical="top" wrapText="1" shrinkToFit="1"/>
    </xf>
    <xf numFmtId="0" fontId="4" fillId="0" borderId="25" xfId="0" applyFont="1" applyFill="1" applyBorder="1" applyAlignment="1">
      <alignment horizontal="left" vertical="top" wrapText="1" shrinkToFit="1"/>
    </xf>
    <xf numFmtId="0" fontId="4" fillId="0" borderId="27" xfId="0" applyFont="1" applyFill="1" applyBorder="1" applyAlignment="1">
      <alignment horizontal="left" vertical="top" wrapText="1" shrinkToFit="1"/>
    </xf>
    <xf numFmtId="0" fontId="0" fillId="0" borderId="21" xfId="0" applyFont="1" applyBorder="1" applyAlignment="1">
      <alignment horizontal="left" vertical="top" wrapText="1" shrinkToFit="1"/>
    </xf>
    <xf numFmtId="0" fontId="0" fillId="0" borderId="25" xfId="0" applyFont="1" applyBorder="1" applyAlignment="1">
      <alignment horizontal="left" vertical="top" wrapText="1" shrinkToFit="1"/>
    </xf>
    <xf numFmtId="0" fontId="4" fillId="0" borderId="21" xfId="0" applyFont="1" applyBorder="1" applyAlignment="1">
      <alignment horizontal="left" vertical="top" wrapText="1" shrinkToFit="1"/>
    </xf>
    <xf numFmtId="0" fontId="4" fillId="0" borderId="27" xfId="0" applyFont="1" applyBorder="1" applyAlignment="1">
      <alignment horizontal="left" vertical="top" wrapText="1" shrinkToFit="1"/>
    </xf>
    <xf numFmtId="0" fontId="4" fillId="0" borderId="25" xfId="0" applyFont="1" applyBorder="1" applyAlignment="1">
      <alignment horizontal="left" vertical="top" wrapText="1" shrinkToFit="1"/>
    </xf>
    <xf numFmtId="0" fontId="0" fillId="0" borderId="25" xfId="0" applyFont="1" applyBorder="1" applyAlignment="1">
      <alignment horizontal="left" vertical="top" wrapText="1"/>
    </xf>
    <xf numFmtId="0" fontId="4" fillId="0" borderId="18" xfId="0" applyFont="1" applyBorder="1" applyAlignment="1">
      <alignment horizontal="left" vertical="top" wrapText="1" shrinkToFit="1"/>
    </xf>
    <xf numFmtId="0" fontId="0" fillId="0" borderId="21" xfId="0" applyFont="1" applyBorder="1" applyAlignment="1">
      <alignment horizontal="left" vertical="top" wrapText="1"/>
    </xf>
    <xf numFmtId="0" fontId="0" fillId="0" borderId="27" xfId="0" applyFont="1" applyBorder="1" applyAlignment="1">
      <alignment horizontal="left" vertical="top" wrapText="1"/>
    </xf>
    <xf numFmtId="0" fontId="0" fillId="0" borderId="0" xfId="0" applyFont="1" applyAlignment="1">
      <alignment horizontal="left" vertical="center" wrapText="1" shrinkToFit="1"/>
    </xf>
    <xf numFmtId="0" fontId="0"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0" fillId="0" borderId="9" xfId="0" applyBorder="1" applyAlignment="1">
      <alignment horizontal="left" vertical="center" wrapText="1"/>
    </xf>
    <xf numFmtId="0" fontId="0" fillId="0" borderId="9" xfId="0" applyBorder="1" applyAlignment="1">
      <alignment horizontal="left" vertical="top" wrapText="1"/>
    </xf>
    <xf numFmtId="0" fontId="4" fillId="0" borderId="23" xfId="0" applyFont="1" applyFill="1" applyBorder="1" applyAlignment="1">
      <alignment horizontal="left" vertical="center" shrinkToFit="1"/>
    </xf>
    <xf numFmtId="176" fontId="4" fillId="0" borderId="33" xfId="0" applyNumberFormat="1" applyFont="1" applyFill="1" applyBorder="1" applyAlignment="1">
      <alignment horizontal="center" vertical="center" wrapText="1"/>
    </xf>
    <xf numFmtId="0" fontId="4" fillId="0" borderId="33" xfId="0" applyFont="1" applyFill="1" applyBorder="1" applyAlignment="1">
      <alignment vertical="center" wrapText="1" shrinkToFit="1"/>
    </xf>
    <xf numFmtId="176" fontId="4" fillId="0" borderId="24"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0" fontId="4" fillId="0" borderId="31" xfId="0" applyFont="1" applyFill="1" applyBorder="1" applyAlignment="1">
      <alignment horizontal="left" vertical="center" wrapText="1" shrinkToFit="1"/>
    </xf>
    <xf numFmtId="0" fontId="4" fillId="0" borderId="26" xfId="0" applyFont="1" applyFill="1" applyBorder="1" applyAlignment="1">
      <alignment horizontal="left" vertical="top" wrapText="1" shrinkToFit="1"/>
    </xf>
    <xf numFmtId="0" fontId="4" fillId="0" borderId="36" xfId="0" applyFont="1" applyFill="1" applyBorder="1" applyAlignment="1">
      <alignment horizontal="left" vertical="center" wrapText="1" shrinkToFit="1"/>
    </xf>
    <xf numFmtId="176" fontId="4" fillId="0" borderId="15" xfId="0" applyNumberFormat="1" applyFont="1" applyFill="1" applyBorder="1" applyAlignment="1">
      <alignment horizontal="center" vertical="center" wrapText="1"/>
    </xf>
    <xf numFmtId="0" fontId="4" fillId="0" borderId="35" xfId="0" applyFont="1" applyFill="1" applyBorder="1" applyAlignment="1">
      <alignment horizontal="left" vertical="top" wrapText="1" shrinkToFit="1"/>
    </xf>
    <xf numFmtId="0" fontId="4" fillId="0" borderId="34" xfId="0" applyFont="1" applyFill="1" applyBorder="1" applyAlignment="1">
      <alignment horizontal="left" vertical="center" wrapText="1" shrinkToFit="1"/>
    </xf>
    <xf numFmtId="176" fontId="4" fillId="0" borderId="58" xfId="0" applyNumberFormat="1" applyFont="1" applyFill="1" applyBorder="1" applyAlignment="1">
      <alignment horizontal="center" vertical="center" wrapText="1"/>
    </xf>
    <xf numFmtId="0" fontId="4" fillId="0" borderId="58" xfId="0" applyFont="1" applyFill="1" applyBorder="1" applyAlignment="1">
      <alignment horizontal="left" vertical="top" wrapText="1" shrinkToFit="1"/>
    </xf>
    <xf numFmtId="0" fontId="4" fillId="0" borderId="73" xfId="0" applyFont="1" applyFill="1" applyBorder="1" applyAlignment="1">
      <alignment horizontal="left" vertical="center" wrapText="1" shrinkToFit="1"/>
    </xf>
    <xf numFmtId="176" fontId="4" fillId="0" borderId="61" xfId="0" applyNumberFormat="1" applyFont="1" applyFill="1" applyBorder="1" applyAlignment="1">
      <alignment horizontal="center" vertical="center" wrapText="1"/>
    </xf>
    <xf numFmtId="0" fontId="4" fillId="0" borderId="61" xfId="0" applyFont="1" applyFill="1" applyBorder="1" applyAlignment="1">
      <alignment horizontal="left" vertical="top" wrapText="1" shrinkToFit="1"/>
    </xf>
    <xf numFmtId="176" fontId="4" fillId="0" borderId="35" xfId="0" applyNumberFormat="1" applyFont="1" applyFill="1" applyBorder="1" applyAlignment="1">
      <alignment horizontal="center" vertical="center" wrapText="1"/>
    </xf>
    <xf numFmtId="0" fontId="4" fillId="0" borderId="17" xfId="0" applyFont="1" applyFill="1" applyBorder="1" applyAlignment="1">
      <alignment horizontal="left" vertical="top" wrapText="1" shrinkToFit="1"/>
    </xf>
    <xf numFmtId="176" fontId="4" fillId="0" borderId="62" xfId="0" applyNumberFormat="1" applyFont="1" applyFill="1" applyBorder="1" applyAlignment="1">
      <alignment horizontal="center" vertical="center" wrapText="1"/>
    </xf>
    <xf numFmtId="0" fontId="4" fillId="0" borderId="62" xfId="0" applyFont="1" applyFill="1" applyBorder="1" applyAlignment="1">
      <alignment horizontal="left" vertical="top" wrapText="1" shrinkToFit="1"/>
    </xf>
    <xf numFmtId="0" fontId="4" fillId="0" borderId="32" xfId="0" applyFont="1" applyFill="1" applyBorder="1" applyAlignment="1">
      <alignment horizontal="left" vertical="center" wrapText="1" shrinkToFit="1"/>
    </xf>
    <xf numFmtId="0" fontId="4" fillId="0" borderId="24"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28" fillId="0" borderId="0" xfId="0" applyFont="1" applyAlignment="1">
      <alignment vertical="center"/>
    </xf>
    <xf numFmtId="0" fontId="4" fillId="0" borderId="20" xfId="0" applyFont="1" applyFill="1" applyBorder="1" applyAlignment="1">
      <alignment horizontal="left" vertical="center" wrapText="1" shrinkToFit="1"/>
    </xf>
    <xf numFmtId="0" fontId="4" fillId="0" borderId="9" xfId="0" applyFont="1" applyFill="1" applyBorder="1" applyAlignment="1">
      <alignment horizontal="left" vertical="top" wrapText="1" shrinkToFit="1"/>
    </xf>
    <xf numFmtId="0" fontId="4" fillId="0" borderId="6" xfId="0" applyFont="1" applyFill="1" applyBorder="1" applyAlignment="1">
      <alignment horizontal="left" vertical="top" wrapText="1" shrinkToFit="1"/>
    </xf>
    <xf numFmtId="0" fontId="4" fillId="0" borderId="18" xfId="0" applyFont="1" applyFill="1" applyBorder="1" applyAlignment="1">
      <alignment horizontal="left" vertical="top" wrapText="1" shrinkToFit="1"/>
    </xf>
    <xf numFmtId="0" fontId="4" fillId="0" borderId="52" xfId="0" applyFont="1" applyFill="1" applyBorder="1" applyAlignment="1">
      <alignment horizontal="center" vertical="center" wrapText="1"/>
    </xf>
    <xf numFmtId="0" fontId="29" fillId="0" borderId="0" xfId="0" applyFont="1" applyAlignment="1">
      <alignment vertical="center"/>
    </xf>
    <xf numFmtId="0" fontId="0" fillId="0" borderId="27" xfId="0" applyBorder="1" applyAlignment="1">
      <alignment vertical="center" wrapText="1"/>
    </xf>
    <xf numFmtId="0" fontId="4" fillId="0" borderId="30" xfId="0" applyFont="1" applyFill="1" applyBorder="1" applyAlignment="1">
      <alignment horizontal="left" vertical="center" wrapText="1" shrinkToFit="1"/>
    </xf>
    <xf numFmtId="0" fontId="4" fillId="0" borderId="12" xfId="0" applyFont="1" applyFill="1" applyBorder="1" applyAlignment="1">
      <alignment horizontal="left" vertical="top" wrapText="1"/>
    </xf>
    <xf numFmtId="0" fontId="0" fillId="0" borderId="18" xfId="0" applyBorder="1" applyAlignment="1">
      <alignment vertical="center" wrapText="1"/>
    </xf>
    <xf numFmtId="0" fontId="4" fillId="0" borderId="9" xfId="0" applyFont="1" applyFill="1" applyBorder="1" applyAlignment="1">
      <alignment horizontal="left" vertical="top" wrapText="1"/>
    </xf>
    <xf numFmtId="0" fontId="0" fillId="0" borderId="9" xfId="0" applyBorder="1" applyAlignment="1">
      <alignment vertical="center" wrapText="1"/>
    </xf>
    <xf numFmtId="0" fontId="0" fillId="0" borderId="21" xfId="0" applyBorder="1" applyAlignment="1">
      <alignment vertical="center" wrapText="1"/>
    </xf>
    <xf numFmtId="0" fontId="4" fillId="0" borderId="28" xfId="0" applyFont="1" applyFill="1" applyBorder="1" applyAlignment="1">
      <alignment horizontal="left" vertical="center" wrapText="1" shrinkToFit="1"/>
    </xf>
    <xf numFmtId="0" fontId="4" fillId="0" borderId="6" xfId="0" applyFont="1" applyFill="1" applyBorder="1" applyAlignment="1">
      <alignment horizontal="left" vertical="top" wrapText="1"/>
    </xf>
    <xf numFmtId="0" fontId="0" fillId="0" borderId="3" xfId="0" applyBorder="1" applyAlignment="1">
      <alignment vertical="center" wrapText="1"/>
    </xf>
    <xf numFmtId="0" fontId="0" fillId="0" borderId="1" xfId="0" applyFont="1" applyFill="1" applyBorder="1" applyAlignment="1">
      <alignment vertical="center" wrapText="1"/>
    </xf>
    <xf numFmtId="0" fontId="0" fillId="0" borderId="38" xfId="0" applyFont="1" applyFill="1" applyBorder="1" applyAlignment="1">
      <alignment horizontal="left" vertical="center" wrapText="1" shrinkToFit="1"/>
    </xf>
    <xf numFmtId="176" fontId="4" fillId="0" borderId="37"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4" fillId="0" borderId="5" xfId="0" applyFont="1" applyFill="1" applyBorder="1" applyAlignment="1">
      <alignment horizontal="left" vertical="center" wrapText="1" shrinkToFit="1"/>
    </xf>
    <xf numFmtId="0" fontId="30"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14" xfId="0" applyFont="1" applyFill="1" applyBorder="1" applyAlignment="1">
      <alignment horizontal="left" vertical="center" wrapText="1" shrinkToFit="1"/>
    </xf>
    <xf numFmtId="0" fontId="4" fillId="0" borderId="12" xfId="0" applyFont="1" applyFill="1" applyBorder="1" applyAlignment="1">
      <alignment horizontal="left" vertical="top" wrapText="1" shrinkToFit="1"/>
    </xf>
    <xf numFmtId="0" fontId="4" fillId="0" borderId="16" xfId="0" applyFont="1" applyFill="1" applyBorder="1" applyAlignment="1">
      <alignment horizontal="left" vertical="center" wrapText="1" shrinkToFit="1"/>
    </xf>
    <xf numFmtId="0" fontId="4" fillId="0" borderId="15" xfId="0" applyFont="1" applyFill="1" applyBorder="1" applyAlignment="1">
      <alignment horizontal="center" vertical="center"/>
    </xf>
    <xf numFmtId="0" fontId="4" fillId="0" borderId="5"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1" xfId="0" applyFont="1" applyBorder="1" applyAlignment="1">
      <alignment horizontal="left" vertical="top" wrapText="1"/>
    </xf>
    <xf numFmtId="0" fontId="4" fillId="0" borderId="22" xfId="0" applyFont="1" applyBorder="1" applyAlignment="1">
      <alignment horizontal="left" vertical="center" wrapText="1" shrinkToFit="1"/>
    </xf>
    <xf numFmtId="0" fontId="4" fillId="0" borderId="2" xfId="0" applyFont="1" applyBorder="1" applyAlignment="1">
      <alignment horizontal="center" vertical="center"/>
    </xf>
    <xf numFmtId="0" fontId="4" fillId="0" borderId="21" xfId="0" applyFont="1" applyBorder="1" applyAlignment="1">
      <alignment horizontal="left" vertical="top" wrapText="1"/>
    </xf>
    <xf numFmtId="0" fontId="3" fillId="0" borderId="0" xfId="0" applyFont="1">
      <alignment vertical="center"/>
    </xf>
    <xf numFmtId="0" fontId="0" fillId="34" borderId="1" xfId="0" applyFill="1" applyBorder="1" applyAlignment="1">
      <alignment vertical="center" wrapText="1"/>
    </xf>
    <xf numFmtId="0" fontId="4" fillId="0" borderId="74" xfId="0" applyFont="1" applyBorder="1" applyAlignment="1">
      <alignment horizontal="left" vertical="center" wrapText="1" shrinkToFit="1"/>
    </xf>
    <xf numFmtId="0" fontId="4" fillId="0" borderId="75" xfId="0" applyFont="1" applyBorder="1" applyAlignment="1">
      <alignment horizontal="center" vertical="center" wrapText="1"/>
    </xf>
    <xf numFmtId="0" fontId="3" fillId="4" borderId="1" xfId="0" applyFont="1" applyFill="1" applyBorder="1" applyAlignment="1">
      <alignment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shrinkToFit="1"/>
    </xf>
    <xf numFmtId="0" fontId="4" fillId="0" borderId="0" xfId="0" applyFont="1" applyAlignment="1">
      <alignment horizontal="left" vertical="center" wrapText="1" shrinkToFit="1"/>
    </xf>
    <xf numFmtId="0" fontId="4" fillId="0" borderId="0" xfId="0" applyFont="1" applyAlignment="1">
      <alignment horizontal="left" vertical="top" wrapText="1"/>
    </xf>
    <xf numFmtId="0" fontId="0" fillId="0" borderId="0" xfId="0" applyFont="1" applyAlignment="1">
      <alignment horizontal="left" vertical="center" shrinkToFit="1"/>
    </xf>
    <xf numFmtId="0" fontId="0" fillId="0" borderId="0" xfId="0" applyFont="1" applyAlignment="1">
      <alignment horizontal="left" vertical="center" wrapText="1"/>
    </xf>
    <xf numFmtId="0" fontId="0" fillId="0" borderId="12" xfId="0" applyFont="1" applyBorder="1" applyAlignment="1">
      <alignment vertical="center" wrapText="1"/>
    </xf>
    <xf numFmtId="0" fontId="4" fillId="0" borderId="13" xfId="0" applyFont="1" applyBorder="1" applyAlignment="1">
      <alignment horizontal="center" vertical="center" wrapText="1"/>
    </xf>
    <xf numFmtId="0" fontId="4" fillId="0" borderId="12" xfId="0" applyFont="1" applyBorder="1" applyAlignment="1">
      <alignment horizontal="left" vertical="top" wrapText="1" shrinkToFit="1"/>
    </xf>
    <xf numFmtId="0" fontId="0" fillId="0" borderId="9" xfId="0" applyFont="1" applyBorder="1" applyAlignment="1">
      <alignment vertical="center" wrapText="1"/>
    </xf>
    <xf numFmtId="0" fontId="0"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top" wrapText="1" shrinkToFit="1"/>
    </xf>
    <xf numFmtId="0" fontId="0" fillId="0" borderId="17" xfId="0" applyFont="1" applyBorder="1" applyAlignment="1">
      <alignment vertical="center" wrapText="1"/>
    </xf>
    <xf numFmtId="0" fontId="4" fillId="0" borderId="16" xfId="0" applyFont="1" applyBorder="1" applyAlignment="1">
      <alignment horizontal="left" vertical="center" shrinkToFit="1"/>
    </xf>
    <xf numFmtId="0" fontId="4" fillId="0" borderId="15" xfId="0" applyFont="1" applyBorder="1" applyAlignment="1">
      <alignment horizontal="center" vertical="center" wrapText="1"/>
    </xf>
    <xf numFmtId="0" fontId="0" fillId="0" borderId="25" xfId="0" applyFont="1" applyBorder="1" applyAlignment="1">
      <alignment vertical="center" wrapText="1"/>
    </xf>
    <xf numFmtId="0" fontId="4" fillId="0" borderId="53" xfId="0" applyFont="1" applyBorder="1" applyAlignment="1">
      <alignment horizontal="left" vertical="center" shrinkToFit="1"/>
    </xf>
    <xf numFmtId="0" fontId="4" fillId="0" borderId="3" xfId="0" applyFont="1" applyBorder="1" applyAlignment="1">
      <alignment vertical="center" wrapText="1"/>
    </xf>
    <xf numFmtId="0" fontId="4" fillId="0" borderId="51" xfId="0" applyFont="1" applyBorder="1" applyAlignment="1">
      <alignment horizontal="left" vertical="center" shrinkToFit="1"/>
    </xf>
    <xf numFmtId="176" fontId="4" fillId="0" borderId="50" xfId="0" applyNumberFormat="1" applyFont="1" applyBorder="1" applyAlignment="1">
      <alignment horizontal="center" vertical="center" wrapText="1"/>
    </xf>
    <xf numFmtId="0" fontId="4" fillId="0" borderId="59" xfId="0" applyFont="1" applyBorder="1" applyAlignment="1">
      <alignment vertical="center" wrapText="1" shrinkToFit="1"/>
    </xf>
    <xf numFmtId="0" fontId="4" fillId="0" borderId="54" xfId="0" applyFont="1" applyBorder="1" applyAlignment="1">
      <alignment vertical="center" wrapText="1"/>
    </xf>
    <xf numFmtId="0" fontId="4" fillId="0" borderId="56" xfId="0" applyFont="1" applyBorder="1" applyAlignment="1">
      <alignment horizontal="left" vertical="center" shrinkToFit="1"/>
    </xf>
    <xf numFmtId="176" fontId="4" fillId="0" borderId="55" xfId="0" applyNumberFormat="1" applyFont="1" applyBorder="1" applyAlignment="1">
      <alignment horizontal="center" vertical="center" wrapText="1"/>
    </xf>
    <xf numFmtId="0" fontId="4" fillId="0" borderId="60" xfId="0" applyFont="1" applyBorder="1" applyAlignment="1">
      <alignment vertical="center" wrapText="1" shrinkToFit="1"/>
    </xf>
    <xf numFmtId="176" fontId="4" fillId="0" borderId="52" xfId="0" applyNumberFormat="1" applyFont="1" applyBorder="1" applyAlignment="1">
      <alignment horizontal="center" vertical="center" wrapText="1"/>
    </xf>
    <xf numFmtId="0" fontId="4" fillId="0" borderId="61" xfId="0" applyFont="1" applyBorder="1" applyAlignment="1">
      <alignment vertical="center" wrapText="1" shrinkToFit="1"/>
    </xf>
    <xf numFmtId="0" fontId="0" fillId="0" borderId="14" xfId="0" applyFont="1" applyBorder="1" applyAlignment="1">
      <alignment horizontal="left" vertical="center" shrinkToFit="1"/>
    </xf>
    <xf numFmtId="0" fontId="0" fillId="0" borderId="13" xfId="0" applyFont="1" applyBorder="1" applyAlignment="1">
      <alignment horizontal="center" vertical="center" wrapText="1"/>
    </xf>
    <xf numFmtId="0" fontId="0" fillId="0" borderId="12" xfId="0" applyFont="1" applyFill="1" applyBorder="1" applyAlignment="1">
      <alignment horizontal="left" vertical="top" wrapText="1" shrinkToFit="1"/>
    </xf>
    <xf numFmtId="0" fontId="0" fillId="0" borderId="11" xfId="0" applyFont="1" applyBorder="1" applyAlignment="1">
      <alignment horizontal="left" vertical="center" shrinkToFit="1"/>
    </xf>
    <xf numFmtId="0" fontId="0" fillId="0" borderId="10" xfId="0" applyFont="1" applyBorder="1" applyAlignment="1">
      <alignment horizontal="center" vertical="center" wrapText="1"/>
    </xf>
    <xf numFmtId="0" fontId="0" fillId="0" borderId="9" xfId="0" applyFont="1" applyFill="1" applyBorder="1" applyAlignment="1">
      <alignment horizontal="left" vertical="top" wrapText="1" shrinkToFit="1"/>
    </xf>
    <xf numFmtId="0" fontId="4" fillId="0" borderId="20" xfId="0" applyFont="1" applyBorder="1" applyAlignment="1">
      <alignment horizontal="left" vertical="center" shrinkToFit="1"/>
    </xf>
    <xf numFmtId="0" fontId="4" fillId="0" borderId="19" xfId="0" applyFont="1" applyBorder="1" applyAlignment="1">
      <alignment horizontal="center" vertical="center" wrapText="1"/>
    </xf>
    <xf numFmtId="0" fontId="0" fillId="0" borderId="12" xfId="0" applyFont="1" applyBorder="1" applyAlignment="1">
      <alignment horizontal="left" vertical="top" wrapText="1" shrinkToFit="1"/>
    </xf>
    <xf numFmtId="0" fontId="4" fillId="35" borderId="12" xfId="0" applyFont="1" applyFill="1" applyBorder="1" applyAlignment="1">
      <alignment vertical="center" wrapText="1"/>
    </xf>
    <xf numFmtId="0" fontId="4" fillId="35" borderId="14" xfId="0" applyFont="1" applyFill="1" applyBorder="1" applyAlignment="1">
      <alignment horizontal="left" vertical="center" shrinkToFit="1"/>
    </xf>
    <xf numFmtId="0" fontId="4" fillId="35" borderId="13" xfId="0" applyFont="1" applyFill="1" applyBorder="1" applyAlignment="1">
      <alignment horizontal="center" vertical="center" wrapText="1"/>
    </xf>
    <xf numFmtId="0" fontId="4" fillId="35" borderId="12" xfId="0" applyFont="1" applyFill="1" applyBorder="1" applyAlignment="1">
      <alignment horizontal="left" vertical="top" wrapText="1"/>
    </xf>
    <xf numFmtId="0" fontId="4" fillId="35" borderId="9" xfId="0" applyFont="1" applyFill="1" applyBorder="1" applyAlignment="1">
      <alignment vertical="center" wrapText="1"/>
    </xf>
    <xf numFmtId="0" fontId="4" fillId="35" borderId="11" xfId="0" applyFont="1" applyFill="1" applyBorder="1" applyAlignment="1">
      <alignment horizontal="left" vertical="center" shrinkToFit="1"/>
    </xf>
    <xf numFmtId="0" fontId="4" fillId="35" borderId="10" xfId="0" applyFont="1" applyFill="1" applyBorder="1" applyAlignment="1">
      <alignment horizontal="center" vertical="center" wrapText="1"/>
    </xf>
    <xf numFmtId="0" fontId="4" fillId="35" borderId="9" xfId="0" applyFont="1" applyFill="1" applyBorder="1" applyAlignment="1">
      <alignment horizontal="left" vertical="top" wrapText="1"/>
    </xf>
    <xf numFmtId="0" fontId="4" fillId="35" borderId="6" xfId="0" applyFont="1" applyFill="1" applyBorder="1" applyAlignment="1">
      <alignment vertical="center" wrapText="1"/>
    </xf>
    <xf numFmtId="0" fontId="4" fillId="35" borderId="8" xfId="0" applyFont="1" applyFill="1" applyBorder="1" applyAlignment="1">
      <alignment horizontal="left" vertical="center" shrinkToFit="1"/>
    </xf>
    <xf numFmtId="0" fontId="4" fillId="35" borderId="7" xfId="0" applyFont="1" applyFill="1" applyBorder="1" applyAlignment="1">
      <alignment horizontal="center" vertical="center" wrapText="1"/>
    </xf>
    <xf numFmtId="0" fontId="4" fillId="35" borderId="6" xfId="0" applyFont="1" applyFill="1" applyBorder="1" applyAlignment="1">
      <alignment horizontal="left" vertical="top" wrapText="1"/>
    </xf>
    <xf numFmtId="0" fontId="4" fillId="35" borderId="25" xfId="0" applyFont="1" applyFill="1" applyBorder="1" applyAlignment="1">
      <alignment vertical="center" wrapText="1"/>
    </xf>
    <xf numFmtId="0" fontId="4" fillId="35" borderId="53" xfId="0" applyFont="1" applyFill="1" applyBorder="1" applyAlignment="1">
      <alignment horizontal="left" vertical="center" shrinkToFit="1"/>
    </xf>
    <xf numFmtId="0" fontId="4" fillId="35" borderId="52" xfId="0" applyFont="1" applyFill="1" applyBorder="1" applyAlignment="1">
      <alignment horizontal="center" vertical="center" wrapText="1"/>
    </xf>
    <xf numFmtId="0" fontId="4" fillId="35" borderId="25" xfId="0" applyFont="1" applyFill="1" applyBorder="1" applyAlignment="1">
      <alignment horizontal="left" vertical="top" wrapText="1"/>
    </xf>
    <xf numFmtId="0" fontId="4" fillId="35" borderId="76" xfId="0" applyFont="1" applyFill="1" applyBorder="1" applyAlignment="1">
      <alignment vertical="center" wrapText="1"/>
    </xf>
    <xf numFmtId="0" fontId="4" fillId="35" borderId="77" xfId="0" applyFont="1" applyFill="1" applyBorder="1" applyAlignment="1">
      <alignment horizontal="left" vertical="center" shrinkToFit="1"/>
    </xf>
    <xf numFmtId="0" fontId="4" fillId="35" borderId="78" xfId="0" applyFont="1" applyFill="1" applyBorder="1" applyAlignment="1">
      <alignment horizontal="center" vertical="center" wrapText="1"/>
    </xf>
    <xf numFmtId="0" fontId="4" fillId="35" borderId="76" xfId="0" applyFont="1" applyFill="1" applyBorder="1" applyAlignment="1">
      <alignment horizontal="left" vertical="top" wrapText="1"/>
    </xf>
    <xf numFmtId="0" fontId="4" fillId="35" borderId="54" xfId="0" applyFont="1" applyFill="1" applyBorder="1" applyAlignment="1">
      <alignment vertical="center" wrapText="1"/>
    </xf>
    <xf numFmtId="0" fontId="4" fillId="35" borderId="56" xfId="0" applyFont="1" applyFill="1" applyBorder="1" applyAlignment="1">
      <alignment horizontal="left" vertical="center" shrinkToFit="1"/>
    </xf>
    <xf numFmtId="0" fontId="4" fillId="35" borderId="55" xfId="0" applyFont="1" applyFill="1" applyBorder="1" applyAlignment="1">
      <alignment horizontal="center" vertical="center" wrapText="1"/>
    </xf>
    <xf numFmtId="0" fontId="4" fillId="35" borderId="54" xfId="0" applyFont="1" applyFill="1" applyBorder="1" applyAlignment="1">
      <alignment horizontal="left" vertical="top" wrapText="1"/>
    </xf>
    <xf numFmtId="0" fontId="4" fillId="35" borderId="3" xfId="0" applyFont="1" applyFill="1" applyBorder="1" applyAlignment="1">
      <alignment vertical="center" wrapText="1"/>
    </xf>
    <xf numFmtId="0" fontId="4" fillId="0" borderId="22"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left" vertical="top" wrapText="1" shrinkToFit="1"/>
    </xf>
    <xf numFmtId="0" fontId="4" fillId="35" borderId="79" xfId="0" applyFont="1" applyFill="1" applyBorder="1" applyAlignment="1">
      <alignment vertical="center" wrapText="1"/>
    </xf>
    <xf numFmtId="0" fontId="4" fillId="0" borderId="80" xfId="0" applyFont="1" applyBorder="1" applyAlignment="1">
      <alignment horizontal="left" vertical="center" shrinkToFit="1"/>
    </xf>
    <xf numFmtId="0" fontId="4" fillId="0" borderId="81" xfId="0" applyFont="1" applyBorder="1" applyAlignment="1">
      <alignment horizontal="center" vertical="center" wrapText="1"/>
    </xf>
    <xf numFmtId="0" fontId="4" fillId="0" borderId="79" xfId="0" applyFont="1" applyBorder="1" applyAlignment="1">
      <alignment horizontal="left" vertical="top" wrapText="1" shrinkToFit="1"/>
    </xf>
    <xf numFmtId="0" fontId="4" fillId="0" borderId="54" xfId="0" applyFont="1" applyBorder="1" applyAlignment="1">
      <alignment horizontal="left" vertical="top" wrapText="1" shrinkToFit="1"/>
    </xf>
    <xf numFmtId="0" fontId="0" fillId="0" borderId="3" xfId="0" applyFont="1" applyBorder="1" applyAlignment="1">
      <alignment vertical="center"/>
    </xf>
    <xf numFmtId="0" fontId="4" fillId="35" borderId="82" xfId="0" applyFont="1" applyFill="1" applyBorder="1" applyAlignment="1">
      <alignment horizontal="center" vertical="center" wrapText="1"/>
    </xf>
    <xf numFmtId="0" fontId="0" fillId="0" borderId="79" xfId="0" applyFont="1" applyBorder="1" applyAlignment="1">
      <alignment vertical="center"/>
    </xf>
    <xf numFmtId="0" fontId="4" fillId="35" borderId="79" xfId="0" applyFont="1" applyFill="1" applyBorder="1" applyAlignment="1">
      <alignment horizontal="left" vertical="top" wrapText="1"/>
    </xf>
    <xf numFmtId="0" fontId="4" fillId="35" borderId="83" xfId="0" applyFont="1" applyFill="1" applyBorder="1" applyAlignment="1">
      <alignment horizontal="left" vertical="center" shrinkToFit="1"/>
    </xf>
    <xf numFmtId="0" fontId="4" fillId="35" borderId="27" xfId="0" applyFont="1" applyFill="1" applyBorder="1" applyAlignment="1">
      <alignment horizontal="left" vertical="top" wrapText="1"/>
    </xf>
    <xf numFmtId="0" fontId="4" fillId="35" borderId="16" xfId="0" applyFont="1" applyFill="1" applyBorder="1" applyAlignment="1">
      <alignment horizontal="left" vertical="center" shrinkToFit="1"/>
    </xf>
    <xf numFmtId="0" fontId="4" fillId="35" borderId="15" xfId="0" applyFont="1" applyFill="1" applyBorder="1" applyAlignment="1">
      <alignment horizontal="center" vertical="center" wrapText="1"/>
    </xf>
    <xf numFmtId="0" fontId="4" fillId="35" borderId="19" xfId="0" applyFont="1" applyFill="1" applyBorder="1" applyAlignment="1">
      <alignment horizontal="center" vertical="center" wrapText="1"/>
    </xf>
    <xf numFmtId="0" fontId="4" fillId="35" borderId="2" xfId="0" applyFont="1" applyFill="1" applyBorder="1" applyAlignment="1">
      <alignment horizontal="center" vertical="center" wrapText="1"/>
    </xf>
    <xf numFmtId="0" fontId="4" fillId="35" borderId="17" xfId="0" applyFont="1" applyFill="1" applyBorder="1" applyAlignment="1">
      <alignment vertical="center" wrapText="1"/>
    </xf>
    <xf numFmtId="0" fontId="4" fillId="35" borderId="17" xfId="0" applyFont="1" applyFill="1" applyBorder="1" applyAlignment="1">
      <alignment horizontal="left" vertical="top" wrapText="1"/>
    </xf>
    <xf numFmtId="0" fontId="23" fillId="35" borderId="25" xfId="0" applyFont="1" applyFill="1" applyBorder="1" applyAlignment="1">
      <alignment vertical="center" wrapText="1"/>
    </xf>
    <xf numFmtId="0" fontId="4" fillId="35" borderId="51" xfId="0" applyFont="1" applyFill="1" applyBorder="1" applyAlignment="1">
      <alignment horizontal="left" vertical="center" shrinkToFit="1"/>
    </xf>
    <xf numFmtId="0" fontId="4" fillId="35" borderId="50" xfId="0" applyFont="1" applyFill="1" applyBorder="1" applyAlignment="1">
      <alignment horizontal="center" vertical="center" wrapText="1"/>
    </xf>
    <xf numFmtId="0" fontId="4" fillId="35" borderId="84" xfId="0" applyFont="1" applyFill="1" applyBorder="1" applyAlignment="1">
      <alignment vertical="center" wrapText="1"/>
    </xf>
    <xf numFmtId="0" fontId="4" fillId="35" borderId="84" xfId="0" applyFont="1" applyFill="1" applyBorder="1" applyAlignment="1">
      <alignment horizontal="left" vertical="top" wrapText="1"/>
    </xf>
    <xf numFmtId="0" fontId="4" fillId="35" borderId="18" xfId="0" applyFont="1" applyFill="1" applyBorder="1" applyAlignment="1">
      <alignment vertical="center" wrapText="1"/>
    </xf>
    <xf numFmtId="0" fontId="4" fillId="35" borderId="18" xfId="0" applyFont="1" applyFill="1" applyBorder="1" applyAlignment="1">
      <alignment horizontal="left" vertical="top" wrapText="1"/>
    </xf>
    <xf numFmtId="0" fontId="0" fillId="0" borderId="0" xfId="0">
      <alignment vertical="center"/>
    </xf>
    <xf numFmtId="0" fontId="4" fillId="0" borderId="18" xfId="0" applyFont="1" applyBorder="1" applyAlignment="1">
      <alignment horizontal="left" vertical="top" wrapText="1"/>
    </xf>
    <xf numFmtId="0" fontId="4" fillId="35" borderId="20" xfId="0" applyFont="1" applyFill="1" applyBorder="1" applyAlignment="1">
      <alignment horizontal="left" vertical="center" shrinkToFit="1"/>
    </xf>
    <xf numFmtId="0" fontId="0" fillId="0" borderId="22" xfId="0" applyFont="1" applyBorder="1" applyAlignment="1">
      <alignment vertical="center" wrapText="1"/>
    </xf>
    <xf numFmtId="0" fontId="4" fillId="35" borderId="73" xfId="0" applyFont="1" applyFill="1" applyBorder="1" applyAlignment="1">
      <alignment vertical="center" shrinkToFit="1"/>
    </xf>
    <xf numFmtId="0" fontId="4" fillId="35" borderId="21" xfId="0" applyFont="1" applyFill="1" applyBorder="1" applyAlignment="1">
      <alignment horizontal="left" vertical="top" wrapText="1"/>
    </xf>
    <xf numFmtId="0" fontId="33" fillId="35" borderId="3" xfId="0" applyFont="1" applyFill="1" applyBorder="1" applyAlignment="1">
      <alignment vertical="center" wrapText="1"/>
    </xf>
    <xf numFmtId="0" fontId="0" fillId="0" borderId="87" xfId="0" applyFont="1" applyBorder="1">
      <alignment vertical="center"/>
    </xf>
    <xf numFmtId="0" fontId="4" fillId="35" borderId="88" xfId="0" applyFont="1" applyFill="1" applyBorder="1" applyAlignment="1">
      <alignment horizontal="center" vertical="center" wrapText="1"/>
    </xf>
    <xf numFmtId="0" fontId="0" fillId="0" borderId="3" xfId="0" applyFont="1" applyBorder="1" applyAlignment="1">
      <alignment vertical="center" wrapText="1"/>
    </xf>
    <xf numFmtId="0" fontId="34" fillId="0" borderId="0" xfId="0" applyFont="1">
      <alignment vertical="center"/>
    </xf>
    <xf numFmtId="0" fontId="35" fillId="0" borderId="9" xfId="0" applyFont="1" applyBorder="1" applyAlignment="1">
      <alignment vertical="center" wrapText="1"/>
    </xf>
    <xf numFmtId="0" fontId="4" fillId="0" borderId="10" xfId="0" applyFont="1" applyBorder="1" applyAlignment="1">
      <alignment horizontal="center" vertical="center"/>
    </xf>
    <xf numFmtId="0" fontId="4" fillId="0" borderId="9" xfId="0" applyFont="1" applyBorder="1" applyAlignment="1">
      <alignment horizontal="left" vertical="top" wrapText="1"/>
    </xf>
    <xf numFmtId="0" fontId="33" fillId="35" borderId="54" xfId="0" applyFont="1" applyFill="1" applyBorder="1" applyAlignment="1">
      <alignment vertical="center" wrapText="1"/>
    </xf>
    <xf numFmtId="0" fontId="33" fillId="35" borderId="84" xfId="0" applyFont="1" applyFill="1" applyBorder="1" applyAlignment="1">
      <alignment vertical="center" wrapText="1"/>
    </xf>
    <xf numFmtId="0" fontId="0" fillId="0" borderId="84" xfId="0" applyFont="1" applyBorder="1" applyAlignment="1">
      <alignment vertical="center" wrapText="1"/>
    </xf>
    <xf numFmtId="0" fontId="0" fillId="0" borderId="76" xfId="0" applyFont="1" applyBorder="1" applyAlignment="1">
      <alignment vertical="center" wrapText="1"/>
    </xf>
    <xf numFmtId="0" fontId="33" fillId="35" borderId="76" xfId="0" applyFont="1" applyFill="1" applyBorder="1" applyAlignment="1">
      <alignment vertical="center" wrapText="1"/>
    </xf>
    <xf numFmtId="0" fontId="33" fillId="35" borderId="21" xfId="0" applyFont="1" applyFill="1" applyBorder="1" applyAlignment="1">
      <alignment vertical="center" wrapText="1"/>
    </xf>
    <xf numFmtId="0" fontId="33" fillId="35" borderId="14" xfId="0" applyFont="1" applyFill="1" applyBorder="1" applyAlignment="1">
      <alignment vertical="center" wrapText="1"/>
    </xf>
    <xf numFmtId="0" fontId="0" fillId="0" borderId="90" xfId="0" applyFont="1" applyBorder="1">
      <alignment vertical="center"/>
    </xf>
    <xf numFmtId="0" fontId="33" fillId="35" borderId="56" xfId="0" applyFont="1" applyFill="1" applyBorder="1" applyAlignment="1">
      <alignment vertical="center" wrapText="1"/>
    </xf>
    <xf numFmtId="0" fontId="4" fillId="0" borderId="27" xfId="0" applyFont="1" applyBorder="1" applyAlignment="1">
      <alignment vertical="center" wrapText="1"/>
    </xf>
    <xf numFmtId="0" fontId="4" fillId="0" borderId="83" xfId="0" applyFont="1" applyBorder="1" applyAlignment="1">
      <alignment horizontal="left" vertical="center" shrinkToFit="1"/>
    </xf>
    <xf numFmtId="0" fontId="4" fillId="0" borderId="82" xfId="0" applyFont="1" applyBorder="1" applyAlignment="1">
      <alignment horizontal="center" vertical="center" wrapText="1"/>
    </xf>
    <xf numFmtId="0" fontId="4" fillId="35" borderId="27" xfId="0" applyFont="1" applyFill="1" applyBorder="1" applyAlignment="1">
      <alignment vertical="center" wrapText="1"/>
    </xf>
    <xf numFmtId="0" fontId="4" fillId="35" borderId="27" xfId="0" applyFont="1" applyFill="1" applyBorder="1" applyAlignment="1">
      <alignment horizontal="left" vertical="center" wrapText="1"/>
    </xf>
    <xf numFmtId="0" fontId="4" fillId="0" borderId="23" xfId="0" applyFont="1" applyBorder="1" applyAlignment="1">
      <alignment horizontal="left" vertical="center" shrinkToFit="1"/>
    </xf>
    <xf numFmtId="0" fontId="4" fillId="35" borderId="1" xfId="0" applyFont="1" applyFill="1" applyBorder="1" applyAlignment="1">
      <alignment vertical="center" wrapText="1"/>
    </xf>
    <xf numFmtId="0" fontId="4" fillId="35" borderId="5" xfId="0" applyFont="1" applyFill="1" applyBorder="1" applyAlignment="1">
      <alignment horizontal="left" vertical="center" shrinkToFit="1"/>
    </xf>
    <xf numFmtId="0" fontId="4" fillId="35" borderId="4" xfId="0" applyFont="1" applyFill="1" applyBorder="1" applyAlignment="1">
      <alignment horizontal="center" vertical="center" wrapText="1"/>
    </xf>
    <xf numFmtId="0" fontId="4" fillId="35" borderId="1" xfId="0" applyFont="1" applyFill="1" applyBorder="1" applyAlignment="1">
      <alignment horizontal="left" vertical="top" wrapText="1"/>
    </xf>
    <xf numFmtId="0" fontId="4" fillId="35" borderId="1" xfId="0" applyFont="1" applyFill="1" applyBorder="1" applyAlignment="1">
      <alignment horizontal="left" vertical="center" wrapText="1"/>
    </xf>
    <xf numFmtId="0" fontId="4" fillId="35" borderId="3" xfId="0" applyFont="1" applyFill="1" applyBorder="1" applyAlignment="1">
      <alignment horizontal="left" vertical="top" wrapText="1"/>
    </xf>
    <xf numFmtId="0" fontId="4" fillId="35" borderId="21" xfId="0" applyFont="1" applyFill="1" applyBorder="1" applyAlignment="1">
      <alignment vertical="center" wrapText="1"/>
    </xf>
    <xf numFmtId="0" fontId="4" fillId="35" borderId="22" xfId="0" applyFont="1" applyFill="1" applyBorder="1" applyAlignment="1">
      <alignment horizontal="left" vertical="center" shrinkToFit="1"/>
    </xf>
    <xf numFmtId="0" fontId="4" fillId="0" borderId="27" xfId="0" applyFont="1" applyFill="1" applyBorder="1" applyAlignment="1">
      <alignment horizontal="left" vertical="center" wrapText="1"/>
    </xf>
    <xf numFmtId="0" fontId="23" fillId="0" borderId="1" xfId="0" applyFont="1" applyFill="1" applyBorder="1" applyAlignment="1">
      <alignment vertical="center" wrapText="1"/>
    </xf>
    <xf numFmtId="0" fontId="33" fillId="35" borderId="1" xfId="0" applyFont="1" applyFill="1" applyBorder="1" applyAlignment="1">
      <alignment horizontal="left" vertical="top" wrapText="1"/>
    </xf>
    <xf numFmtId="0" fontId="0" fillId="36" borderId="1" xfId="0" applyFont="1" applyFill="1" applyBorder="1" applyAlignment="1">
      <alignment horizontal="center" vertical="center" wrapText="1"/>
    </xf>
    <xf numFmtId="0" fontId="4" fillId="36" borderId="1"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1" xfId="0" applyFont="1" applyBorder="1" applyAlignment="1">
      <alignment vertical="center" wrapText="1"/>
    </xf>
    <xf numFmtId="0" fontId="4" fillId="0" borderId="5" xfId="0" applyFont="1" applyBorder="1" applyAlignment="1">
      <alignment horizontal="left" vertical="center" shrinkToFit="1"/>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top" wrapText="1"/>
    </xf>
    <xf numFmtId="0" fontId="4" fillId="0" borderId="6" xfId="0" applyFont="1" applyBorder="1" applyAlignment="1">
      <alignment horizontal="left" vertical="top" wrapText="1"/>
    </xf>
    <xf numFmtId="0" fontId="4" fillId="35" borderId="91" xfId="0" applyFont="1" applyFill="1" applyBorder="1" applyAlignment="1">
      <alignment vertical="center" shrinkToFit="1"/>
    </xf>
    <xf numFmtId="0" fontId="0" fillId="0" borderId="15" xfId="0" applyFont="1" applyBorder="1" applyAlignment="1">
      <alignment horizontal="center" vertical="center"/>
    </xf>
    <xf numFmtId="0" fontId="4" fillId="35" borderId="35" xfId="0" applyFont="1" applyFill="1" applyBorder="1" applyAlignment="1">
      <alignment horizontal="left" vertical="top" wrapText="1"/>
    </xf>
    <xf numFmtId="0" fontId="4" fillId="35" borderId="29" xfId="0" applyFont="1" applyFill="1" applyBorder="1" applyAlignment="1">
      <alignment vertical="center" shrinkToFit="1"/>
    </xf>
    <xf numFmtId="0" fontId="0" fillId="0" borderId="10" xfId="0" applyFont="1" applyBorder="1" applyAlignment="1">
      <alignment horizontal="center" vertical="center"/>
    </xf>
    <xf numFmtId="0" fontId="4" fillId="35" borderId="26" xfId="0" applyFont="1" applyFill="1" applyBorder="1" applyAlignment="1">
      <alignment horizontal="left" vertical="top" wrapText="1"/>
    </xf>
    <xf numFmtId="0" fontId="0" fillId="0" borderId="2" xfId="0" applyFont="1" applyBorder="1" applyAlignment="1">
      <alignment horizontal="center" vertical="center"/>
    </xf>
    <xf numFmtId="0" fontId="4" fillId="0" borderId="27" xfId="0" applyFont="1" applyFill="1" applyBorder="1" applyAlignment="1">
      <alignment vertical="center" wrapText="1"/>
    </xf>
    <xf numFmtId="0" fontId="4" fillId="0" borderId="25" xfId="0"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92" xfId="0" applyFont="1" applyFill="1" applyBorder="1" applyAlignment="1">
      <alignment vertical="center" wrapText="1"/>
    </xf>
    <xf numFmtId="0" fontId="4" fillId="0" borderId="93" xfId="0" applyFont="1" applyFill="1" applyBorder="1" applyAlignment="1">
      <alignment horizontal="left" vertical="center" shrinkToFit="1"/>
    </xf>
    <xf numFmtId="0" fontId="4" fillId="0" borderId="94" xfId="0" applyFont="1" applyFill="1" applyBorder="1" applyAlignment="1">
      <alignment horizontal="center" vertical="center" wrapText="1"/>
    </xf>
    <xf numFmtId="0" fontId="4" fillId="0" borderId="92" xfId="0" applyFont="1" applyFill="1" applyBorder="1" applyAlignment="1">
      <alignment horizontal="left" vertical="top" wrapText="1"/>
    </xf>
    <xf numFmtId="0" fontId="4" fillId="0" borderId="95" xfId="0" applyFont="1" applyFill="1" applyBorder="1" applyAlignment="1">
      <alignment vertical="center" wrapText="1"/>
    </xf>
    <xf numFmtId="0" fontId="4" fillId="0" borderId="67" xfId="0" applyFont="1" applyFill="1" applyBorder="1" applyAlignment="1">
      <alignment horizontal="left" vertical="center" shrinkToFit="1"/>
    </xf>
    <xf numFmtId="0" fontId="4" fillId="0" borderId="96" xfId="0" applyFont="1" applyFill="1" applyBorder="1" applyAlignment="1">
      <alignment horizontal="center" vertical="center" wrapText="1"/>
    </xf>
    <xf numFmtId="0" fontId="4" fillId="0" borderId="95" xfId="0" applyFont="1" applyFill="1" applyBorder="1" applyAlignment="1">
      <alignment horizontal="left" vertical="top" wrapText="1" shrinkToFit="1"/>
    </xf>
    <xf numFmtId="0" fontId="4" fillId="0" borderId="66" xfId="0" applyFont="1" applyFill="1" applyBorder="1" applyAlignment="1">
      <alignment horizontal="center" vertical="center" wrapText="1"/>
    </xf>
    <xf numFmtId="0" fontId="4" fillId="0" borderId="95" xfId="0" applyFont="1" applyFill="1" applyBorder="1" applyAlignment="1">
      <alignment horizontal="left" vertical="top" wrapText="1"/>
    </xf>
    <xf numFmtId="0" fontId="4" fillId="0" borderId="70" xfId="0" applyFont="1" applyFill="1" applyBorder="1" applyAlignment="1">
      <alignment vertical="center" wrapText="1"/>
    </xf>
    <xf numFmtId="0" fontId="4" fillId="0" borderId="97" xfId="0" applyFont="1" applyFill="1" applyBorder="1" applyAlignment="1">
      <alignment horizontal="left" vertical="center" shrinkToFit="1"/>
    </xf>
    <xf numFmtId="0" fontId="4" fillId="0" borderId="71" xfId="0" applyFont="1" applyFill="1" applyBorder="1" applyAlignment="1">
      <alignment horizontal="center" vertical="center" wrapText="1"/>
    </xf>
    <xf numFmtId="0" fontId="4" fillId="0" borderId="70" xfId="0" applyFont="1" applyFill="1" applyBorder="1" applyAlignment="1">
      <alignment horizontal="left" vertical="top" wrapText="1"/>
    </xf>
    <xf numFmtId="0" fontId="4" fillId="0" borderId="98" xfId="0" applyFont="1" applyFill="1" applyBorder="1" applyAlignment="1">
      <alignment vertical="center" wrapText="1"/>
    </xf>
    <xf numFmtId="0" fontId="4" fillId="0" borderId="99" xfId="0" applyFont="1" applyFill="1" applyBorder="1" applyAlignment="1">
      <alignment horizontal="left" vertical="center" shrinkToFit="1"/>
    </xf>
    <xf numFmtId="0" fontId="4" fillId="0" borderId="100" xfId="0" applyFont="1" applyFill="1" applyBorder="1" applyAlignment="1">
      <alignment horizontal="center" vertical="center" wrapText="1"/>
    </xf>
    <xf numFmtId="0" fontId="4" fillId="0" borderId="98" xfId="0" applyFont="1" applyBorder="1" applyAlignment="1">
      <alignment horizontal="left" vertical="top" wrapText="1" shrinkToFit="1"/>
    </xf>
    <xf numFmtId="0" fontId="4" fillId="0" borderId="18" xfId="0" applyFont="1" applyFill="1" applyBorder="1" applyAlignment="1">
      <alignment horizontal="left" vertical="top" wrapText="1"/>
    </xf>
    <xf numFmtId="0" fontId="4" fillId="0" borderId="35" xfId="0" applyFont="1" applyFill="1" applyBorder="1" applyAlignment="1">
      <alignment horizontal="center" vertical="center" wrapText="1"/>
    </xf>
    <xf numFmtId="0" fontId="33" fillId="0" borderId="6" xfId="0" applyFont="1" applyFill="1" applyBorder="1" applyAlignment="1">
      <alignment vertical="center" wrapText="1"/>
    </xf>
    <xf numFmtId="0" fontId="4" fillId="0" borderId="17" xfId="0" applyFont="1" applyFill="1" applyBorder="1" applyAlignment="1">
      <alignment horizontal="left" vertical="top" wrapText="1"/>
    </xf>
    <xf numFmtId="0" fontId="0" fillId="0" borderId="1" xfId="0" applyFont="1" applyBorder="1" applyAlignment="1">
      <alignment vertical="center" wrapText="1"/>
    </xf>
    <xf numFmtId="0" fontId="4" fillId="0" borderId="1" xfId="0" applyFont="1" applyBorder="1" applyAlignment="1">
      <alignment horizontal="left" vertical="top" wrapText="1" shrinkToFit="1"/>
    </xf>
    <xf numFmtId="0" fontId="4" fillId="0" borderId="1" xfId="0" applyFont="1" applyBorder="1" applyAlignment="1">
      <alignment horizontal="left" vertical="center" wrapText="1" shrinkToFit="1"/>
    </xf>
    <xf numFmtId="0" fontId="0" fillId="0" borderId="27" xfId="0" applyFont="1" applyBorder="1" applyAlignment="1">
      <alignment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4" fillId="35" borderId="38" xfId="0" applyFont="1" applyFill="1" applyBorder="1" applyAlignment="1">
      <alignment horizontal="left" vertical="center" wrapText="1"/>
    </xf>
    <xf numFmtId="0" fontId="4" fillId="0" borderId="101" xfId="0" applyFont="1" applyBorder="1" applyAlignment="1">
      <alignment horizontal="center" vertical="center" wrapText="1"/>
    </xf>
    <xf numFmtId="0" fontId="4" fillId="0" borderId="1" xfId="0" applyFont="1" applyBorder="1" applyAlignment="1">
      <alignment vertical="top" wrapText="1" shrinkToFit="1"/>
    </xf>
    <xf numFmtId="0" fontId="4" fillId="0" borderId="21" xfId="0" applyFont="1" applyBorder="1" applyAlignment="1">
      <alignment horizontal="left" vertical="center" wrapText="1" shrinkToFit="1"/>
    </xf>
    <xf numFmtId="0" fontId="4" fillId="35" borderId="27" xfId="0" applyFont="1" applyFill="1" applyBorder="1" applyAlignment="1">
      <alignment vertical="top" wrapText="1"/>
    </xf>
    <xf numFmtId="0" fontId="4" fillId="35" borderId="2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3" fillId="0" borderId="0" xfId="0" applyFont="1" applyFill="1" applyAlignment="1">
      <alignment vertical="center"/>
    </xf>
    <xf numFmtId="0" fontId="0" fillId="0" borderId="12" xfId="0" applyFont="1" applyFill="1" applyBorder="1" applyAlignment="1">
      <alignment vertical="center" wrapText="1"/>
    </xf>
    <xf numFmtId="0" fontId="4" fillId="0" borderId="74" xfId="0" applyFont="1" applyFill="1" applyBorder="1" applyAlignment="1">
      <alignment horizontal="left" vertical="center" wrapText="1" shrinkToFit="1"/>
    </xf>
    <xf numFmtId="0" fontId="4" fillId="0" borderId="75" xfId="0" applyFont="1" applyFill="1" applyBorder="1" applyAlignment="1">
      <alignment horizontal="center" vertical="center" wrapText="1"/>
    </xf>
    <xf numFmtId="0" fontId="0" fillId="0" borderId="9" xfId="0" applyFont="1" applyFill="1" applyBorder="1" applyAlignment="1">
      <alignment vertical="center" wrapText="1"/>
    </xf>
    <xf numFmtId="0" fontId="4" fillId="0" borderId="103" xfId="0" applyFont="1" applyFill="1" applyBorder="1" applyAlignment="1">
      <alignment horizontal="left" vertical="center" wrapText="1" shrinkToFit="1"/>
    </xf>
    <xf numFmtId="0" fontId="4" fillId="0" borderId="104" xfId="0" applyFont="1" applyFill="1" applyBorder="1" applyAlignment="1">
      <alignment horizontal="center" vertical="center" wrapText="1"/>
    </xf>
    <xf numFmtId="0" fontId="0" fillId="0" borderId="17" xfId="0" applyFont="1" applyFill="1" applyBorder="1" applyAlignment="1">
      <alignment vertical="center" wrapText="1"/>
    </xf>
    <xf numFmtId="0" fontId="4" fillId="0" borderId="105" xfId="0" applyFont="1" applyFill="1" applyBorder="1" applyAlignment="1">
      <alignment horizontal="left" vertical="center" wrapText="1" shrinkToFit="1"/>
    </xf>
    <xf numFmtId="0" fontId="4" fillId="0" borderId="106" xfId="0" applyFont="1" applyFill="1" applyBorder="1" applyAlignment="1">
      <alignment horizontal="center" vertical="center" wrapText="1"/>
    </xf>
    <xf numFmtId="0" fontId="0" fillId="0" borderId="25" xfId="0" applyFont="1" applyFill="1" applyBorder="1" applyAlignment="1">
      <alignment vertical="center" wrapText="1"/>
    </xf>
    <xf numFmtId="0" fontId="4" fillId="0" borderId="107" xfId="0" applyFont="1" applyFill="1" applyBorder="1" applyAlignment="1">
      <alignment horizontal="left" vertical="center" wrapText="1" shrinkToFit="1"/>
    </xf>
    <xf numFmtId="0" fontId="4" fillId="0" borderId="108" xfId="0" applyFont="1" applyFill="1" applyBorder="1" applyAlignment="1">
      <alignment horizontal="center" vertical="center" wrapText="1"/>
    </xf>
    <xf numFmtId="0" fontId="0" fillId="0" borderId="21" xfId="0" applyFont="1" applyFill="1" applyBorder="1" applyAlignment="1">
      <alignment vertical="center" wrapText="1"/>
    </xf>
    <xf numFmtId="0" fontId="4" fillId="0" borderId="109" xfId="0" applyFont="1" applyFill="1" applyBorder="1" applyAlignment="1">
      <alignment horizontal="left" vertical="center" wrapText="1" shrinkToFit="1"/>
    </xf>
    <xf numFmtId="0" fontId="4" fillId="0" borderId="110" xfId="0" applyFont="1" applyFill="1" applyBorder="1" applyAlignment="1">
      <alignment horizontal="center" vertical="center" wrapText="1"/>
    </xf>
    <xf numFmtId="0" fontId="0" fillId="0" borderId="6" xfId="0" applyFont="1" applyFill="1" applyBorder="1" applyAlignment="1">
      <alignment vertical="center" wrapText="1"/>
    </xf>
    <xf numFmtId="0" fontId="4" fillId="0" borderId="111" xfId="0" applyFont="1" applyFill="1" applyBorder="1" applyAlignment="1">
      <alignment horizontal="left" vertical="center" wrapText="1" shrinkToFit="1"/>
    </xf>
    <xf numFmtId="0" fontId="4" fillId="0" borderId="112" xfId="0" applyFont="1" applyFill="1" applyBorder="1" applyAlignment="1">
      <alignment horizontal="center" vertical="center" wrapText="1"/>
    </xf>
    <xf numFmtId="0" fontId="0" fillId="0" borderId="3" xfId="0" applyFont="1" applyFill="1" applyBorder="1" applyAlignment="1">
      <alignment vertical="center" wrapText="1"/>
    </xf>
    <xf numFmtId="0" fontId="4" fillId="0" borderId="3" xfId="0" applyFont="1" applyFill="1" applyBorder="1" applyAlignment="1">
      <alignment horizontal="left" vertical="top" wrapText="1" shrinkToFit="1"/>
    </xf>
    <xf numFmtId="0" fontId="0" fillId="0" borderId="12" xfId="0" applyFont="1" applyFill="1" applyBorder="1" applyAlignment="1">
      <alignment horizontal="left" vertical="center" wrapText="1"/>
    </xf>
    <xf numFmtId="0" fontId="0" fillId="0" borderId="74" xfId="0" applyFont="1" applyFill="1" applyBorder="1" applyAlignment="1">
      <alignment horizontal="left" vertical="center" wrapText="1" shrinkToFit="1"/>
    </xf>
    <xf numFmtId="0" fontId="0" fillId="0" borderId="7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111" xfId="0" applyFont="1" applyFill="1" applyBorder="1" applyAlignment="1">
      <alignment horizontal="left" vertical="center" wrapText="1" shrinkToFit="1"/>
    </xf>
    <xf numFmtId="0" fontId="0" fillId="0" borderId="112" xfId="0" applyFont="1" applyFill="1" applyBorder="1" applyAlignment="1">
      <alignment horizontal="center" vertical="center" wrapText="1"/>
    </xf>
    <xf numFmtId="0" fontId="0" fillId="0" borderId="0" xfId="0" applyFont="1" applyFill="1" applyAlignment="1">
      <alignment vertical="center"/>
    </xf>
    <xf numFmtId="0" fontId="4" fillId="0" borderId="1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13" xfId="0" applyFont="1" applyFill="1" applyBorder="1" applyAlignment="1">
      <alignment horizontal="left" vertical="center" wrapText="1" shrinkToFit="1"/>
    </xf>
    <xf numFmtId="0" fontId="4" fillId="0" borderId="114"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176" fontId="4" fillId="0" borderId="27" xfId="0" applyNumberFormat="1" applyFont="1" applyFill="1" applyBorder="1" applyAlignment="1">
      <alignment horizontal="left" vertical="top" wrapText="1"/>
    </xf>
    <xf numFmtId="0" fontId="4" fillId="0" borderId="115" xfId="0" applyFont="1" applyFill="1" applyBorder="1" applyAlignment="1">
      <alignment horizontal="left" vertical="center" wrapText="1" shrinkToFit="1"/>
    </xf>
    <xf numFmtId="0" fontId="4" fillId="0" borderId="116" xfId="0" applyFont="1" applyFill="1" applyBorder="1" applyAlignment="1">
      <alignment horizontal="center" vertical="center" wrapText="1"/>
    </xf>
    <xf numFmtId="0" fontId="4" fillId="0" borderId="117" xfId="0" applyFont="1" applyFill="1" applyBorder="1" applyAlignment="1">
      <alignment horizontal="left" vertical="center" wrapText="1"/>
    </xf>
    <xf numFmtId="0" fontId="4" fillId="0" borderId="98" xfId="0" applyFont="1" applyFill="1" applyBorder="1" applyAlignment="1">
      <alignment horizontal="left" vertical="top" wrapText="1"/>
    </xf>
    <xf numFmtId="0" fontId="4" fillId="0" borderId="118" xfId="0" applyFont="1" applyFill="1" applyBorder="1" applyAlignment="1">
      <alignment horizontal="left" vertical="center" wrapText="1"/>
    </xf>
    <xf numFmtId="0" fontId="4" fillId="0" borderId="119" xfId="0" applyFont="1" applyFill="1" applyBorder="1" applyAlignment="1">
      <alignment horizontal="left" vertical="center" wrapText="1" shrinkToFit="1"/>
    </xf>
    <xf numFmtId="0" fontId="4" fillId="0" borderId="120" xfId="0" applyFont="1" applyFill="1" applyBorder="1" applyAlignment="1">
      <alignment horizontal="center" vertical="center" wrapText="1"/>
    </xf>
    <xf numFmtId="0" fontId="4" fillId="0" borderId="118" xfId="0" applyFont="1" applyFill="1" applyBorder="1" applyAlignment="1">
      <alignment horizontal="left" vertical="top" wrapText="1"/>
    </xf>
    <xf numFmtId="0" fontId="4" fillId="0" borderId="12" xfId="0" applyFont="1" applyFill="1" applyBorder="1" applyAlignment="1">
      <alignment horizontal="left" vertical="center" wrapText="1" shrinkToFit="1"/>
    </xf>
    <xf numFmtId="0" fontId="4" fillId="0" borderId="121" xfId="0" applyFont="1" applyFill="1" applyBorder="1" applyAlignment="1">
      <alignment horizontal="left" vertical="center" wrapText="1" shrinkToFit="1"/>
    </xf>
    <xf numFmtId="0" fontId="4" fillId="0" borderId="101" xfId="0" applyFont="1" applyFill="1" applyBorder="1" applyAlignment="1">
      <alignment horizontal="center" vertical="center" wrapText="1"/>
    </xf>
    <xf numFmtId="0" fontId="4" fillId="0" borderId="37" xfId="0" applyFont="1" applyFill="1" applyBorder="1" applyAlignment="1">
      <alignment horizontal="left" vertical="top" wrapText="1" shrinkToFit="1"/>
    </xf>
    <xf numFmtId="0" fontId="0" fillId="0" borderId="1" xfId="0" applyFont="1" applyFill="1" applyBorder="1" applyAlignment="1">
      <alignment horizontal="left" vertical="center" wrapText="1"/>
    </xf>
    <xf numFmtId="0" fontId="0" fillId="0" borderId="121" xfId="0" applyFont="1" applyFill="1" applyBorder="1" applyAlignment="1">
      <alignment horizontal="left" vertical="center" wrapText="1" shrinkToFit="1"/>
    </xf>
    <xf numFmtId="0" fontId="0" fillId="0" borderId="101" xfId="0" applyFont="1" applyFill="1" applyBorder="1" applyAlignment="1">
      <alignment horizontal="center" vertical="center" wrapText="1"/>
    </xf>
    <xf numFmtId="0" fontId="0" fillId="0" borderId="37"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58" xfId="0" applyFont="1" applyFill="1" applyBorder="1" applyAlignment="1">
      <alignment horizontal="left" vertical="top" wrapText="1"/>
    </xf>
    <xf numFmtId="0" fontId="4" fillId="0" borderId="37" xfId="0" applyFont="1" applyFill="1" applyBorder="1" applyAlignment="1">
      <alignment horizontal="left" vertical="top" wrapText="1"/>
    </xf>
    <xf numFmtId="0" fontId="3" fillId="4" borderId="1" xfId="0" applyFont="1" applyFill="1" applyBorder="1" applyAlignment="1">
      <alignment horizontal="left" vertical="center" wrapText="1"/>
    </xf>
    <xf numFmtId="0" fontId="4" fillId="0" borderId="0" xfId="0" applyFont="1" applyAlignment="1">
      <alignment vertical="center" wrapText="1"/>
    </xf>
    <xf numFmtId="0" fontId="4" fillId="0" borderId="1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35" borderId="91" xfId="0" applyFont="1" applyFill="1" applyBorder="1" applyAlignment="1">
      <alignment vertical="center" wrapText="1" shrinkToFit="1"/>
    </xf>
    <xf numFmtId="0" fontId="4" fillId="35" borderId="29" xfId="0" applyFont="1" applyFill="1" applyBorder="1" applyAlignment="1">
      <alignment vertical="center" wrapText="1" shrinkToFit="1"/>
    </xf>
    <xf numFmtId="0" fontId="4" fillId="35" borderId="73" xfId="0" applyFont="1" applyFill="1" applyBorder="1" applyAlignment="1">
      <alignment vertical="center" wrapText="1" shrinkToFit="1"/>
    </xf>
    <xf numFmtId="0" fontId="23" fillId="0" borderId="3" xfId="0" applyFont="1" applyBorder="1" applyAlignment="1">
      <alignment vertical="center" wrapText="1"/>
    </xf>
    <xf numFmtId="0" fontId="4" fillId="0" borderId="90" xfId="0" applyFont="1" applyBorder="1" applyAlignment="1">
      <alignment horizontal="left" vertical="center" shrinkToFit="1"/>
    </xf>
    <xf numFmtId="0" fontId="4" fillId="0" borderId="50" xfId="0" applyFont="1" applyBorder="1" applyAlignment="1">
      <alignment horizontal="center" vertical="center" wrapText="1"/>
    </xf>
    <xf numFmtId="0" fontId="23" fillId="0" borderId="54" xfId="0" applyFont="1" applyBorder="1" applyAlignment="1">
      <alignment vertical="center" wrapText="1"/>
    </xf>
    <xf numFmtId="0" fontId="4" fillId="0" borderId="57" xfId="0" applyFont="1" applyBorder="1" applyAlignment="1">
      <alignment horizontal="left" vertical="center" shrinkToFit="1"/>
    </xf>
    <xf numFmtId="0" fontId="4" fillId="0" borderId="55" xfId="0" applyFont="1" applyBorder="1" applyAlignment="1">
      <alignment horizontal="center" vertical="center" wrapText="1"/>
    </xf>
    <xf numFmtId="0" fontId="23" fillId="0" borderId="76" xfId="0" applyFont="1" applyBorder="1" applyAlignment="1">
      <alignment vertical="center" wrapText="1"/>
    </xf>
    <xf numFmtId="0" fontId="4" fillId="0" borderId="76" xfId="0" applyFont="1" applyBorder="1" applyAlignment="1">
      <alignment horizontal="left" vertical="top" wrapText="1" shrinkToFit="1"/>
    </xf>
    <xf numFmtId="0" fontId="23" fillId="0" borderId="79" xfId="0" applyFont="1" applyBorder="1" applyAlignment="1">
      <alignment vertical="center" wrapText="1"/>
    </xf>
    <xf numFmtId="0" fontId="4" fillId="0" borderId="22" xfId="0" applyFont="1" applyFill="1" applyBorder="1" applyAlignment="1">
      <alignment horizontal="left" vertical="center" wrapText="1" shrinkToFit="1"/>
    </xf>
    <xf numFmtId="0" fontId="4" fillId="0" borderId="33" xfId="0" applyFont="1" applyBorder="1" applyAlignment="1">
      <alignment horizontal="center" vertical="center" wrapText="1"/>
    </xf>
    <xf numFmtId="0" fontId="4" fillId="0" borderId="6" xfId="0" applyFont="1" applyBorder="1" applyAlignment="1">
      <alignment horizontal="left" vertical="center" wrapText="1"/>
    </xf>
    <xf numFmtId="0" fontId="4" fillId="0" borderId="24" xfId="0" applyFont="1" applyBorder="1" applyAlignment="1">
      <alignment horizontal="center" vertical="center" wrapText="1"/>
    </xf>
    <xf numFmtId="0" fontId="4" fillId="0" borderId="83" xfId="0" applyFont="1" applyFill="1" applyBorder="1" applyAlignment="1">
      <alignment horizontal="left" vertical="center" wrapText="1" shrinkToFit="1"/>
    </xf>
    <xf numFmtId="0" fontId="4" fillId="0" borderId="82" xfId="0" applyFont="1" applyFill="1" applyBorder="1" applyAlignment="1">
      <alignment horizontal="center" vertical="center" wrapText="1"/>
    </xf>
    <xf numFmtId="0" fontId="4" fillId="0" borderId="51" xfId="0" applyFont="1" applyFill="1" applyBorder="1" applyAlignment="1">
      <alignment horizontal="left" vertical="center" wrapText="1" shrinkToFit="1"/>
    </xf>
    <xf numFmtId="0" fontId="4" fillId="0" borderId="54" xfId="0" applyFont="1" applyFill="1" applyBorder="1" applyAlignment="1">
      <alignment horizontal="left" vertical="center" wrapText="1"/>
    </xf>
    <xf numFmtId="0" fontId="4" fillId="0" borderId="57" xfId="0" applyFont="1" applyFill="1" applyBorder="1" applyAlignment="1">
      <alignment horizontal="left" vertical="center" wrapText="1" shrinkToFit="1"/>
    </xf>
    <xf numFmtId="0" fontId="4" fillId="0" borderId="55" xfId="0" applyFont="1" applyFill="1" applyBorder="1" applyAlignment="1">
      <alignment horizontal="center" vertical="center" wrapText="1"/>
    </xf>
    <xf numFmtId="0" fontId="4" fillId="0" borderId="56" xfId="0" applyFont="1" applyFill="1" applyBorder="1" applyAlignment="1">
      <alignment horizontal="left" vertical="center" wrapText="1" shrinkToFit="1"/>
    </xf>
    <xf numFmtId="0" fontId="4" fillId="0" borderId="53" xfId="0" applyFont="1" applyFill="1" applyBorder="1" applyAlignment="1">
      <alignment horizontal="left" vertical="center" wrapText="1" shrinkToFit="1"/>
    </xf>
    <xf numFmtId="0" fontId="4" fillId="0" borderId="85" xfId="0" applyFont="1" applyFill="1" applyBorder="1" applyAlignment="1">
      <alignment horizontal="left" vertical="center" wrapText="1" shrinkToFit="1"/>
    </xf>
    <xf numFmtId="0" fontId="4" fillId="0" borderId="88" xfId="0" applyFont="1" applyFill="1" applyBorder="1" applyAlignment="1">
      <alignment horizontal="center" vertical="center" wrapText="1"/>
    </xf>
    <xf numFmtId="0" fontId="4" fillId="0" borderId="84" xfId="0" applyFont="1" applyFill="1" applyBorder="1" applyAlignment="1">
      <alignment horizontal="left" vertical="top" wrapText="1"/>
    </xf>
    <xf numFmtId="0" fontId="4" fillId="0" borderId="25" xfId="0" applyFont="1" applyBorder="1" applyAlignment="1">
      <alignment horizontal="left" vertical="top" wrapText="1"/>
    </xf>
    <xf numFmtId="0" fontId="23" fillId="35" borderId="122" xfId="0" applyFont="1" applyFill="1" applyBorder="1" applyAlignment="1">
      <alignment vertical="center" wrapText="1"/>
    </xf>
    <xf numFmtId="0" fontId="4" fillId="0" borderId="123" xfId="0" applyFont="1" applyBorder="1" applyAlignment="1">
      <alignment horizontal="left" vertical="center" shrinkToFit="1"/>
    </xf>
    <xf numFmtId="0" fontId="4" fillId="0" borderId="124" xfId="0" applyFont="1" applyBorder="1" applyAlignment="1">
      <alignment horizontal="center" vertical="center" wrapText="1"/>
    </xf>
    <xf numFmtId="0" fontId="4" fillId="0" borderId="54" xfId="0" applyFont="1" applyBorder="1" applyAlignment="1">
      <alignment horizontal="left" vertical="top" wrapText="1"/>
    </xf>
    <xf numFmtId="0" fontId="4" fillId="35" borderId="92" xfId="0" applyFont="1" applyFill="1" applyBorder="1" applyAlignment="1">
      <alignment vertical="center" wrapText="1"/>
    </xf>
    <xf numFmtId="0" fontId="4" fillId="0" borderId="31" xfId="0" applyFont="1" applyBorder="1" applyAlignment="1">
      <alignment horizontal="left" vertical="center" shrinkToFit="1"/>
    </xf>
    <xf numFmtId="0" fontId="4" fillId="0" borderId="53" xfId="0" applyFont="1" applyFill="1" applyBorder="1" applyAlignment="1">
      <alignment vertical="center" wrapText="1"/>
    </xf>
    <xf numFmtId="0" fontId="4" fillId="0" borderId="9" xfId="0" applyFont="1" applyFill="1" applyBorder="1" applyAlignment="1">
      <alignment horizontal="center" vertical="center" wrapText="1"/>
    </xf>
    <xf numFmtId="0" fontId="33" fillId="0" borderId="17" xfId="0" applyFont="1" applyFill="1" applyBorder="1" applyAlignment="1">
      <alignment vertical="center" wrapText="1"/>
    </xf>
    <xf numFmtId="0" fontId="4" fillId="0" borderId="125" xfId="0" applyFont="1" applyFill="1" applyBorder="1" applyAlignment="1">
      <alignment horizontal="left" vertical="center" wrapText="1" shrinkToFit="1"/>
    </xf>
    <xf numFmtId="0" fontId="4" fillId="0" borderId="61" xfId="0" applyFont="1" applyFill="1" applyBorder="1" applyAlignment="1">
      <alignment horizontal="center" vertical="center" wrapText="1"/>
    </xf>
    <xf numFmtId="0" fontId="0" fillId="0" borderId="27" xfId="0" applyFont="1" applyBorder="1" applyAlignment="1">
      <alignment horizontal="left" vertical="center" wrapText="1"/>
    </xf>
    <xf numFmtId="0" fontId="33" fillId="0" borderId="76" xfId="0" applyFont="1" applyFill="1" applyBorder="1" applyAlignment="1">
      <alignment vertical="center" wrapText="1"/>
    </xf>
    <xf numFmtId="0" fontId="4" fillId="0" borderId="77" xfId="0" applyFont="1" applyFill="1" applyBorder="1" applyAlignment="1">
      <alignment horizontal="left" vertical="center" wrapText="1" shrinkToFit="1"/>
    </xf>
    <xf numFmtId="0" fontId="4" fillId="0" borderId="78" xfId="0" applyFont="1" applyFill="1" applyBorder="1" applyAlignment="1">
      <alignment horizontal="center" vertical="center" wrapText="1"/>
    </xf>
    <xf numFmtId="0" fontId="33" fillId="0" borderId="79" xfId="0" applyFont="1" applyFill="1" applyBorder="1" applyAlignment="1">
      <alignment vertical="center" wrapText="1"/>
    </xf>
    <xf numFmtId="0" fontId="4" fillId="0" borderId="80" xfId="0" applyFont="1" applyFill="1" applyBorder="1" applyAlignment="1">
      <alignment horizontal="left" vertical="center" wrapText="1" shrinkToFit="1"/>
    </xf>
    <xf numFmtId="0" fontId="4" fillId="0" borderId="81" xfId="0" applyFont="1" applyFill="1" applyBorder="1" applyAlignment="1">
      <alignment horizontal="center" vertical="center" wrapText="1"/>
    </xf>
    <xf numFmtId="0" fontId="4" fillId="0" borderId="35" xfId="0" applyFont="1" applyBorder="1" applyAlignment="1">
      <alignment horizontal="center" vertical="center" wrapText="1"/>
    </xf>
    <xf numFmtId="0" fontId="35" fillId="0" borderId="9" xfId="0" applyFont="1" applyFill="1" applyBorder="1" applyAlignment="1">
      <alignment vertical="center" wrapText="1"/>
    </xf>
    <xf numFmtId="0" fontId="4" fillId="0" borderId="53"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4" fillId="0" borderId="126" xfId="0" applyFont="1" applyBorder="1" applyAlignment="1">
      <alignment horizontal="left" vertical="center" wrapText="1" shrinkToFit="1"/>
    </xf>
    <xf numFmtId="0" fontId="4" fillId="0" borderId="37" xfId="0" applyFont="1" applyBorder="1" applyAlignment="1">
      <alignment horizontal="center" vertical="center" wrapText="1"/>
    </xf>
    <xf numFmtId="0" fontId="0" fillId="0" borderId="0" xfId="0" applyFont="1" applyFill="1">
      <alignment vertical="center"/>
    </xf>
    <xf numFmtId="0" fontId="4" fillId="0" borderId="76" xfId="0" applyFont="1" applyFill="1" applyBorder="1" applyAlignment="1">
      <alignment horizontal="left" vertical="top" wrapText="1"/>
    </xf>
    <xf numFmtId="0" fontId="4" fillId="0" borderId="79" xfId="0" applyFont="1" applyFill="1" applyBorder="1" applyAlignment="1">
      <alignment horizontal="left" vertical="top" wrapText="1"/>
    </xf>
    <xf numFmtId="0" fontId="4" fillId="0" borderId="61" xfId="0" applyFont="1" applyFill="1" applyBorder="1" applyAlignment="1">
      <alignment horizontal="left" vertical="center" wrapText="1"/>
    </xf>
    <xf numFmtId="0" fontId="28" fillId="4" borderId="1" xfId="0" applyFont="1" applyFill="1" applyBorder="1" applyAlignment="1">
      <alignment vertical="center" wrapText="1"/>
    </xf>
    <xf numFmtId="0" fontId="4" fillId="0" borderId="33" xfId="0" applyFont="1" applyFill="1" applyBorder="1" applyAlignment="1">
      <alignment horizontal="left" vertical="top" wrapText="1" shrinkToFi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top" wrapText="1"/>
    </xf>
    <xf numFmtId="0" fontId="26" fillId="0" borderId="0" xfId="0" applyFont="1" applyAlignment="1">
      <alignment vertical="center" wrapText="1"/>
    </xf>
    <xf numFmtId="176" fontId="4" fillId="0" borderId="13" xfId="0" applyNumberFormat="1" applyFont="1" applyFill="1" applyBorder="1" applyAlignment="1">
      <alignment horizontal="center" vertical="center" wrapText="1"/>
    </xf>
    <xf numFmtId="0" fontId="0" fillId="0" borderId="70" xfId="0" applyFont="1" applyFill="1" applyBorder="1" applyAlignment="1">
      <alignment horizontal="left" vertical="center" wrapText="1"/>
    </xf>
    <xf numFmtId="0" fontId="4" fillId="0" borderId="72" xfId="0" applyFont="1" applyFill="1" applyBorder="1" applyAlignment="1">
      <alignment horizontal="left" vertical="center" wrapText="1" shrinkToFit="1"/>
    </xf>
    <xf numFmtId="0" fontId="0" fillId="0" borderId="70" xfId="0" applyFont="1" applyFill="1" applyBorder="1" applyAlignment="1">
      <alignment horizontal="left" vertical="top" wrapText="1"/>
    </xf>
    <xf numFmtId="0" fontId="0" fillId="0" borderId="25" xfId="0" applyFont="1" applyFill="1" applyBorder="1" applyAlignment="1">
      <alignment horizontal="left" vertical="center" wrapText="1"/>
    </xf>
    <xf numFmtId="0" fontId="0" fillId="0" borderId="25" xfId="0" applyFont="1" applyFill="1" applyBorder="1" applyAlignment="1">
      <alignment horizontal="left" vertical="top"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left" vertical="top" wrapText="1"/>
    </xf>
    <xf numFmtId="0" fontId="4" fillId="0" borderId="63" xfId="0" applyFont="1" applyFill="1" applyBorder="1" applyAlignment="1">
      <alignment horizontal="left" vertical="top" wrapText="1" shrinkToFit="1"/>
    </xf>
    <xf numFmtId="0" fontId="0" fillId="0" borderId="18" xfId="0" applyFont="1" applyFill="1" applyBorder="1" applyAlignment="1">
      <alignment vertical="center" wrapText="1"/>
    </xf>
    <xf numFmtId="0" fontId="3" fillId="0" borderId="91" xfId="0" applyFont="1" applyBorder="1">
      <alignment vertical="center"/>
    </xf>
    <xf numFmtId="0" fontId="4" fillId="0" borderId="23" xfId="0" applyFont="1" applyFill="1" applyBorder="1" applyAlignment="1">
      <alignment horizontal="left" vertical="center"/>
    </xf>
    <xf numFmtId="0" fontId="4" fillId="0" borderId="82"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52" xfId="0" applyFont="1" applyFill="1" applyBorder="1" applyAlignment="1">
      <alignment horizontal="center" vertical="center"/>
    </xf>
    <xf numFmtId="0" fontId="4" fillId="0" borderId="127" xfId="0" applyFont="1" applyFill="1" applyBorder="1" applyAlignment="1">
      <alignment horizontal="left" vertical="center" wrapText="1" shrinkToFit="1"/>
    </xf>
    <xf numFmtId="0" fontId="4" fillId="0" borderId="128" xfId="0" applyFont="1" applyFill="1" applyBorder="1" applyAlignment="1">
      <alignment horizontal="center" vertical="center" wrapText="1"/>
    </xf>
    <xf numFmtId="0" fontId="4" fillId="0" borderId="35" xfId="0" applyFont="1" applyFill="1" applyBorder="1" applyAlignment="1">
      <alignment horizontal="left" vertical="top" wrapText="1"/>
    </xf>
    <xf numFmtId="0" fontId="4" fillId="0" borderId="103" xfId="0" applyFont="1" applyFill="1" applyBorder="1" applyAlignment="1">
      <alignment vertical="center" wrapText="1" shrinkToFit="1"/>
    </xf>
    <xf numFmtId="0" fontId="4" fillId="0" borderId="104" xfId="0" applyFont="1" applyFill="1" applyBorder="1" applyAlignment="1">
      <alignment horizontal="center" vertical="center"/>
    </xf>
    <xf numFmtId="0" fontId="4" fillId="0" borderId="105" xfId="0" applyFont="1" applyFill="1" applyBorder="1" applyAlignment="1">
      <alignment vertical="center" wrapText="1" shrinkToFit="1"/>
    </xf>
    <xf numFmtId="0" fontId="4" fillId="0" borderId="106" xfId="0" applyFont="1" applyFill="1" applyBorder="1" applyAlignment="1">
      <alignment horizontal="center" vertical="center"/>
    </xf>
    <xf numFmtId="0" fontId="4" fillId="0" borderId="40" xfId="0" applyFont="1" applyFill="1" applyBorder="1" applyAlignment="1">
      <alignment vertical="center" shrinkToFit="1"/>
    </xf>
    <xf numFmtId="0" fontId="4" fillId="0" borderId="129" xfId="0" applyFont="1" applyFill="1" applyBorder="1" applyAlignment="1">
      <alignment horizontal="center" vertical="center"/>
    </xf>
    <xf numFmtId="0" fontId="4" fillId="0" borderId="130" xfId="0" applyFont="1" applyBorder="1" applyAlignment="1">
      <alignment vertical="center" wrapText="1"/>
    </xf>
    <xf numFmtId="0" fontId="4" fillId="0" borderId="65" xfId="0" applyFont="1" applyFill="1" applyBorder="1" applyAlignment="1">
      <alignment vertical="center" shrinkToFit="1"/>
    </xf>
    <xf numFmtId="0" fontId="4" fillId="0" borderId="131" xfId="0" applyFont="1" applyFill="1" applyBorder="1" applyAlignment="1">
      <alignment horizontal="center" vertical="center"/>
    </xf>
    <xf numFmtId="0" fontId="4" fillId="0" borderId="130" xfId="0" applyFont="1" applyFill="1" applyBorder="1" applyAlignment="1">
      <alignment horizontal="left" vertical="top" wrapText="1"/>
    </xf>
    <xf numFmtId="0" fontId="4" fillId="0" borderId="95" xfId="0" applyFont="1" applyBorder="1" applyAlignment="1">
      <alignment vertical="center" wrapText="1"/>
    </xf>
    <xf numFmtId="0" fontId="4" fillId="0" borderId="132" xfId="0" applyFont="1" applyFill="1" applyBorder="1" applyAlignment="1">
      <alignment vertical="center" shrinkToFit="1"/>
    </xf>
    <xf numFmtId="0" fontId="4" fillId="0" borderId="96" xfId="0" applyFont="1" applyFill="1" applyBorder="1" applyAlignment="1">
      <alignment horizontal="center" vertical="center"/>
    </xf>
    <xf numFmtId="0" fontId="4" fillId="0" borderId="21" xfId="0" applyFont="1" applyBorder="1" applyAlignment="1">
      <alignment vertical="center" wrapText="1"/>
    </xf>
    <xf numFmtId="0" fontId="4" fillId="0" borderId="73" xfId="0" applyFont="1" applyFill="1" applyBorder="1" applyAlignment="1">
      <alignment vertical="center" shrinkToFit="1"/>
    </xf>
    <xf numFmtId="0" fontId="4" fillId="0" borderId="61" xfId="0" applyFont="1" applyFill="1" applyBorder="1" applyAlignment="1">
      <alignment horizontal="center" vertical="center"/>
    </xf>
    <xf numFmtId="0" fontId="4" fillId="0" borderId="30" xfId="0" applyFont="1" applyFill="1" applyBorder="1" applyAlignment="1">
      <alignment vertical="center" shrinkToFit="1"/>
    </xf>
    <xf numFmtId="0" fontId="4" fillId="0" borderId="13" xfId="0" applyFont="1" applyFill="1" applyBorder="1" applyAlignment="1">
      <alignment horizontal="center" vertical="center"/>
    </xf>
    <xf numFmtId="0" fontId="4" fillId="0" borderId="33" xfId="0" applyFont="1" applyFill="1" applyBorder="1" applyAlignment="1">
      <alignment horizontal="left" vertical="top" wrapText="1"/>
    </xf>
    <xf numFmtId="0" fontId="4" fillId="0" borderId="28" xfId="0" applyFont="1" applyFill="1" applyBorder="1" applyAlignment="1">
      <alignment vertical="center" shrinkToFit="1"/>
    </xf>
    <xf numFmtId="0" fontId="4" fillId="0" borderId="7" xfId="0" applyFont="1" applyFill="1" applyBorder="1" applyAlignment="1">
      <alignment horizontal="center" vertical="center"/>
    </xf>
    <xf numFmtId="0" fontId="4" fillId="0" borderId="24" xfId="0" applyFont="1" applyFill="1" applyBorder="1" applyAlignment="1">
      <alignment horizontal="left" vertical="top" wrapText="1"/>
    </xf>
    <xf numFmtId="0" fontId="0" fillId="0" borderId="18" xfId="0" applyFont="1" applyFill="1" applyBorder="1" applyAlignment="1">
      <alignment horizontal="left" vertical="center" wrapText="1"/>
    </xf>
    <xf numFmtId="0" fontId="0" fillId="0" borderId="113" xfId="0" applyFont="1" applyFill="1" applyBorder="1" applyAlignment="1">
      <alignment horizontal="left" vertical="center" wrapText="1" shrinkToFit="1"/>
    </xf>
    <xf numFmtId="0" fontId="0" fillId="0" borderId="114" xfId="0" applyFont="1" applyFill="1" applyBorder="1" applyAlignment="1">
      <alignment horizontal="center" vertical="center" wrapText="1"/>
    </xf>
    <xf numFmtId="0" fontId="0" fillId="0" borderId="103" xfId="0" applyFont="1" applyFill="1" applyBorder="1" applyAlignment="1">
      <alignment horizontal="left" vertical="center" wrapText="1" shrinkToFit="1"/>
    </xf>
    <xf numFmtId="0" fontId="0" fillId="0" borderId="104"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05" xfId="0" applyFont="1" applyFill="1" applyBorder="1" applyAlignment="1">
      <alignment horizontal="left" vertical="center" wrapText="1" shrinkToFit="1"/>
    </xf>
    <xf numFmtId="0" fontId="0" fillId="0" borderId="106" xfId="0"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127" xfId="0" applyFont="1" applyFill="1" applyBorder="1" applyAlignment="1">
      <alignment horizontal="left" vertical="center" wrapText="1" shrinkToFit="1"/>
    </xf>
    <xf numFmtId="0" fontId="0" fillId="0" borderId="128" xfId="0" applyFont="1" applyFill="1" applyBorder="1" applyAlignment="1">
      <alignment horizontal="center" vertical="center" wrapText="1"/>
    </xf>
    <xf numFmtId="0" fontId="0" fillId="0" borderId="107" xfId="0" applyFont="1" applyFill="1" applyBorder="1" applyAlignment="1">
      <alignment vertical="center" wrapText="1"/>
    </xf>
    <xf numFmtId="0" fontId="4" fillId="0" borderId="0" xfId="0" applyFont="1" applyAlignment="1">
      <alignment horizontal="right"/>
    </xf>
    <xf numFmtId="0" fontId="5" fillId="0" borderId="0" xfId="0" applyFont="1" applyAlignment="1">
      <alignment horizontal="center" vertical="center" wrapText="1"/>
    </xf>
    <xf numFmtId="0" fontId="4" fillId="0" borderId="133" xfId="0" applyFont="1" applyBorder="1" applyAlignment="1">
      <alignment horizontal="left" vertical="top" wrapText="1" shrinkToFit="1"/>
    </xf>
    <xf numFmtId="0" fontId="4" fillId="0" borderId="73" xfId="0" applyFont="1" applyBorder="1" applyAlignment="1">
      <alignment horizontal="left" vertical="center" wrapText="1" shrinkToFit="1"/>
    </xf>
    <xf numFmtId="176" fontId="4" fillId="0" borderId="2" xfId="0" applyNumberFormat="1" applyFont="1" applyBorder="1" applyAlignment="1">
      <alignment horizontal="center" vertical="center" wrapText="1"/>
    </xf>
    <xf numFmtId="176" fontId="4" fillId="0" borderId="61" xfId="0" applyNumberFormat="1" applyFont="1" applyBorder="1" applyAlignment="1">
      <alignment horizontal="center" vertical="center" wrapText="1"/>
    </xf>
    <xf numFmtId="0" fontId="4" fillId="0" borderId="61" xfId="0" applyFont="1" applyBorder="1" applyAlignment="1">
      <alignment horizontal="left" vertical="top" wrapText="1" shrinkToFit="1"/>
    </xf>
    <xf numFmtId="0" fontId="4" fillId="0" borderId="33" xfId="0" applyFont="1" applyFill="1" applyBorder="1" applyAlignment="1">
      <alignment vertical="top" wrapText="1" shrinkToFit="1"/>
    </xf>
    <xf numFmtId="0" fontId="4" fillId="0" borderId="24" xfId="0" applyFont="1" applyFill="1" applyBorder="1" applyAlignment="1">
      <alignment vertical="top" wrapText="1" shrinkToFit="1"/>
    </xf>
    <xf numFmtId="0" fontId="4" fillId="0" borderId="26" xfId="0" applyFont="1" applyFill="1" applyBorder="1" applyAlignment="1">
      <alignment vertical="top" wrapText="1" shrinkToFit="1"/>
    </xf>
    <xf numFmtId="0" fontId="4" fillId="0" borderId="36" xfId="0" applyFont="1" applyBorder="1" applyAlignment="1">
      <alignment horizontal="left" vertical="center" shrinkToFit="1"/>
    </xf>
    <xf numFmtId="176" fontId="4" fillId="0" borderId="15" xfId="0" applyNumberFormat="1" applyFont="1" applyBorder="1" applyAlignment="1">
      <alignment horizontal="center" vertical="center" wrapText="1"/>
    </xf>
    <xf numFmtId="0" fontId="4" fillId="0" borderId="35" xfId="0" applyFont="1" applyBorder="1" applyAlignment="1">
      <alignment horizontal="left" vertical="top" wrapText="1" shrinkToFit="1"/>
    </xf>
    <xf numFmtId="0" fontId="4" fillId="0" borderId="34"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0" xfId="0" applyFont="1" applyBorder="1" applyAlignment="1">
      <alignment horizontal="left" vertical="top" wrapText="1" shrinkToFit="1"/>
    </xf>
    <xf numFmtId="0" fontId="4" fillId="0" borderId="14" xfId="0" applyFont="1" applyBorder="1" applyAlignment="1">
      <alignment vertical="center" shrinkToFit="1"/>
    </xf>
    <xf numFmtId="0" fontId="4" fillId="0" borderId="13" xfId="0" applyFont="1" applyBorder="1" applyAlignment="1">
      <alignment horizontal="center" vertical="center"/>
    </xf>
    <xf numFmtId="0" fontId="0" fillId="0" borderId="53" xfId="0" applyFont="1" applyBorder="1" applyAlignment="1">
      <alignment vertical="center" shrinkToFit="1"/>
    </xf>
    <xf numFmtId="0" fontId="0" fillId="0" borderId="36" xfId="0" applyFont="1" applyBorder="1" applyAlignment="1">
      <alignment vertical="center" shrinkToFit="1"/>
    </xf>
    <xf numFmtId="0" fontId="0" fillId="0" borderId="52" xfId="0" applyFont="1" applyBorder="1" applyAlignment="1">
      <alignment horizontal="center" vertical="center"/>
    </xf>
    <xf numFmtId="0" fontId="0" fillId="0" borderId="17" xfId="0" applyFont="1" applyBorder="1" applyAlignment="1">
      <alignment horizontal="left" vertical="top" wrapText="1" shrinkToFit="1"/>
    </xf>
    <xf numFmtId="0" fontId="0" fillId="0" borderId="34" xfId="0" applyFont="1" applyBorder="1" applyAlignment="1">
      <alignment vertical="center" shrinkToFit="1"/>
    </xf>
    <xf numFmtId="0" fontId="0" fillId="0" borderId="73" xfId="0" applyFont="1" applyBorder="1" applyAlignment="1">
      <alignment vertical="center" shrinkToFit="1"/>
    </xf>
    <xf numFmtId="0" fontId="4" fillId="0" borderId="53" xfId="0" applyFont="1" applyBorder="1" applyAlignment="1">
      <alignment vertical="center" shrinkToFit="1"/>
    </xf>
    <xf numFmtId="0" fontId="4" fillId="0" borderId="52" xfId="0" applyFont="1" applyBorder="1" applyAlignment="1">
      <alignment horizontal="center" vertical="center"/>
    </xf>
    <xf numFmtId="0" fontId="4" fillId="0" borderId="8" xfId="0" applyFont="1" applyBorder="1" applyAlignment="1">
      <alignment vertical="center" shrinkToFit="1"/>
    </xf>
    <xf numFmtId="0" fontId="4" fillId="0" borderId="7" xfId="0" applyFont="1" applyBorder="1" applyAlignment="1">
      <alignment horizontal="center" vertical="center"/>
    </xf>
    <xf numFmtId="0" fontId="4" fillId="34" borderId="33" xfId="0" applyFont="1" applyFill="1" applyBorder="1" applyAlignment="1">
      <alignment horizontal="left" vertical="top" wrapText="1"/>
    </xf>
    <xf numFmtId="0" fontId="4" fillId="0" borderId="31" xfId="0" applyFont="1" applyBorder="1" applyAlignment="1">
      <alignment vertical="center" shrinkToFit="1"/>
    </xf>
    <xf numFmtId="0" fontId="4" fillId="0" borderId="39" xfId="0" applyFont="1" applyBorder="1" applyAlignment="1">
      <alignment vertical="center" shrinkToFit="1"/>
    </xf>
    <xf numFmtId="0" fontId="4" fillId="0" borderId="19" xfId="0" applyFont="1" applyBorder="1" applyAlignment="1">
      <alignment horizontal="center" vertical="center"/>
    </xf>
    <xf numFmtId="0" fontId="4" fillId="0" borderId="36" xfId="0" applyFont="1" applyBorder="1" applyAlignment="1">
      <alignment vertical="center" shrinkToFit="1"/>
    </xf>
    <xf numFmtId="0" fontId="4" fillId="0" borderId="34" xfId="0" applyFont="1" applyBorder="1" applyAlignment="1">
      <alignment vertical="center" shrinkToFit="1"/>
    </xf>
    <xf numFmtId="0" fontId="4" fillId="34" borderId="1" xfId="0" applyFont="1" applyFill="1" applyBorder="1" applyAlignment="1">
      <alignment vertical="center" wrapText="1"/>
    </xf>
    <xf numFmtId="0" fontId="4" fillId="0" borderId="126" xfId="0" applyFont="1" applyFill="1" applyBorder="1" applyAlignment="1">
      <alignment horizontal="left" vertical="center"/>
    </xf>
    <xf numFmtId="0" fontId="4" fillId="34" borderId="27" xfId="0" applyFont="1" applyFill="1" applyBorder="1" applyAlignment="1">
      <alignment vertical="center" wrapText="1"/>
    </xf>
    <xf numFmtId="0" fontId="0" fillId="0" borderId="1" xfId="0" applyFont="1" applyBorder="1" applyAlignment="1">
      <alignment horizontal="center" vertical="center" wrapText="1"/>
    </xf>
    <xf numFmtId="0" fontId="4" fillId="34" borderId="12" xfId="0" applyFont="1" applyFill="1" applyBorder="1" applyAlignment="1">
      <alignment vertical="center" wrapText="1"/>
    </xf>
    <xf numFmtId="0" fontId="4" fillId="0" borderId="40" xfId="0" applyFont="1" applyFill="1" applyBorder="1" applyAlignment="1">
      <alignment horizontal="left" vertical="center"/>
    </xf>
    <xf numFmtId="0" fontId="4" fillId="0" borderId="82" xfId="0" applyFont="1" applyBorder="1" applyAlignment="1">
      <alignment horizontal="center" vertical="center"/>
    </xf>
    <xf numFmtId="0" fontId="4" fillId="34" borderId="9" xfId="0" applyFont="1" applyFill="1" applyBorder="1" applyAlignment="1">
      <alignment vertical="center" wrapText="1"/>
    </xf>
    <xf numFmtId="0" fontId="4" fillId="0" borderId="31" xfId="0" applyFont="1" applyFill="1" applyBorder="1" applyAlignment="1">
      <alignment horizontal="left" vertical="center"/>
    </xf>
    <xf numFmtId="0" fontId="4" fillId="34" borderId="17" xfId="0" applyFont="1" applyFill="1" applyBorder="1" applyAlignment="1">
      <alignment vertical="center" wrapText="1"/>
    </xf>
    <xf numFmtId="0" fontId="4" fillId="0" borderId="36" xfId="0" applyFont="1" applyFill="1" applyBorder="1" applyAlignment="1">
      <alignment horizontal="left" vertical="center"/>
    </xf>
    <xf numFmtId="0" fontId="4" fillId="0" borderId="15" xfId="0" applyFont="1" applyBorder="1" applyAlignment="1">
      <alignment horizontal="center" vertical="center"/>
    </xf>
    <xf numFmtId="0" fontId="4" fillId="34" borderId="25" xfId="0" applyFont="1" applyFill="1" applyBorder="1" applyAlignment="1">
      <alignment vertical="center" wrapText="1"/>
    </xf>
    <xf numFmtId="0" fontId="4" fillId="0" borderId="58" xfId="0" applyFont="1" applyBorder="1" applyAlignment="1">
      <alignment horizontal="center" vertical="center"/>
    </xf>
    <xf numFmtId="0" fontId="4" fillId="0" borderId="26" xfId="0" applyFont="1" applyBorder="1" applyAlignment="1">
      <alignment horizontal="center" vertical="center"/>
    </xf>
    <xf numFmtId="0" fontId="4" fillId="34" borderId="6" xfId="0" applyFont="1" applyFill="1" applyBorder="1" applyAlignment="1">
      <alignment vertical="center" wrapText="1"/>
    </xf>
    <xf numFmtId="0" fontId="4" fillId="0" borderId="32" xfId="0" applyFont="1" applyFill="1" applyBorder="1" applyAlignment="1">
      <alignment horizontal="left" vertical="center"/>
    </xf>
    <xf numFmtId="0" fontId="4" fillId="0" borderId="129" xfId="0" applyFont="1" applyBorder="1" applyAlignment="1">
      <alignment horizontal="center" vertical="center"/>
    </xf>
    <xf numFmtId="0" fontId="4" fillId="34" borderId="21" xfId="0" applyFont="1" applyFill="1" applyBorder="1" applyAlignment="1">
      <alignment vertical="center" wrapText="1"/>
    </xf>
    <xf numFmtId="0" fontId="4" fillId="0" borderId="61" xfId="0" applyFont="1" applyBorder="1" applyAlignment="1">
      <alignment horizontal="center" vertical="center"/>
    </xf>
    <xf numFmtId="0" fontId="4" fillId="34" borderId="18" xfId="0" applyFont="1" applyFill="1" applyBorder="1" applyAlignment="1">
      <alignment vertical="center" wrapText="1"/>
    </xf>
    <xf numFmtId="0" fontId="4" fillId="0" borderId="20" xfId="0" applyFont="1" applyFill="1" applyBorder="1" applyAlignment="1">
      <alignment horizontal="left" vertical="center"/>
    </xf>
    <xf numFmtId="0" fontId="4" fillId="34" borderId="18" xfId="0" applyFont="1" applyFill="1" applyBorder="1" applyAlignment="1">
      <alignment horizontal="left" vertical="top" wrapText="1"/>
    </xf>
    <xf numFmtId="0" fontId="4" fillId="35" borderId="18" xfId="0" applyFont="1" applyFill="1" applyBorder="1" applyAlignment="1">
      <alignment vertical="center"/>
    </xf>
    <xf numFmtId="0" fontId="4" fillId="0" borderId="11" xfId="0" applyFont="1" applyFill="1" applyBorder="1" applyAlignment="1">
      <alignment horizontal="left" vertical="center"/>
    </xf>
    <xf numFmtId="0" fontId="4" fillId="35" borderId="9" xfId="0" applyFont="1" applyFill="1" applyBorder="1" applyAlignment="1">
      <alignment vertical="center"/>
    </xf>
    <xf numFmtId="0" fontId="4" fillId="34" borderId="9" xfId="0" applyFont="1" applyFill="1" applyBorder="1" applyAlignment="1">
      <alignment horizontal="left" vertical="top" wrapText="1"/>
    </xf>
    <xf numFmtId="0" fontId="4" fillId="35" borderId="18" xfId="0" applyFont="1" applyFill="1" applyBorder="1" applyAlignment="1">
      <alignment horizontal="left" vertical="center"/>
    </xf>
    <xf numFmtId="0" fontId="4" fillId="0" borderId="20" xfId="0" applyFont="1" applyBorder="1" applyAlignment="1">
      <alignment horizontal="left" vertical="center"/>
    </xf>
    <xf numFmtId="0" fontId="4" fillId="34" borderId="18" xfId="0" applyFont="1" applyFill="1" applyBorder="1" applyAlignment="1">
      <alignment horizontal="left" vertical="top" wrapText="1" shrinkToFit="1"/>
    </xf>
    <xf numFmtId="0" fontId="4" fillId="35" borderId="18" xfId="0" applyFont="1" applyFill="1" applyBorder="1" applyAlignment="1">
      <alignment horizontal="left" vertical="center" wrapText="1"/>
    </xf>
    <xf numFmtId="0" fontId="4" fillId="34" borderId="10" xfId="0" applyFont="1" applyFill="1" applyBorder="1" applyAlignment="1">
      <alignment horizontal="center" vertical="center" wrapText="1"/>
    </xf>
    <xf numFmtId="0" fontId="4" fillId="34" borderId="9" xfId="0" applyFont="1" applyFill="1" applyBorder="1" applyAlignment="1">
      <alignment horizontal="left" vertical="center" wrapText="1"/>
    </xf>
    <xf numFmtId="0" fontId="4" fillId="35" borderId="17" xfId="0" applyFont="1" applyFill="1" applyBorder="1" applyAlignment="1">
      <alignment horizontal="left"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left" vertical="top" wrapText="1"/>
    </xf>
    <xf numFmtId="0" fontId="4" fillId="35" borderId="31" xfId="0" applyFont="1" applyFill="1" applyBorder="1" applyAlignment="1">
      <alignment horizontal="left" vertical="center" shrinkToFit="1"/>
    </xf>
    <xf numFmtId="0" fontId="4" fillId="34" borderId="25" xfId="0" applyFont="1" applyFill="1" applyBorder="1" applyAlignment="1">
      <alignment horizontal="left" vertical="center" wrapText="1"/>
    </xf>
    <xf numFmtId="0" fontId="4" fillId="34" borderId="7" xfId="0" applyFont="1" applyFill="1" applyBorder="1" applyAlignment="1">
      <alignment horizontal="center" vertical="center" wrapText="1"/>
    </xf>
    <xf numFmtId="0" fontId="4" fillId="34" borderId="6" xfId="0" applyFont="1" applyFill="1" applyBorder="1" applyAlignment="1">
      <alignment horizontal="left" vertical="top" wrapText="1"/>
    </xf>
    <xf numFmtId="0" fontId="4" fillId="34" borderId="12" xfId="0" applyFont="1" applyFill="1" applyBorder="1" applyAlignment="1">
      <alignment horizontal="left" vertical="top" wrapText="1"/>
    </xf>
    <xf numFmtId="0" fontId="0" fillId="0" borderId="0" xfId="0" applyFont="1" applyBorder="1">
      <alignment vertical="center"/>
    </xf>
    <xf numFmtId="0" fontId="4" fillId="34" borderId="102" xfId="0" applyFont="1" applyFill="1" applyBorder="1" applyAlignment="1">
      <alignment vertical="center" shrinkToFit="1"/>
    </xf>
    <xf numFmtId="0" fontId="4" fillId="34" borderId="82" xfId="0" applyFont="1" applyFill="1" applyBorder="1" applyAlignment="1">
      <alignment horizontal="center" vertical="center"/>
    </xf>
    <xf numFmtId="0" fontId="4" fillId="34" borderId="129" xfId="0" applyFont="1" applyFill="1" applyBorder="1" applyAlignment="1">
      <alignment horizontal="left" vertical="top" wrapText="1"/>
    </xf>
    <xf numFmtId="0" fontId="4" fillId="34" borderId="28" xfId="0" applyFont="1" applyFill="1" applyBorder="1" applyAlignment="1">
      <alignment vertical="center" shrinkToFit="1"/>
    </xf>
    <xf numFmtId="0" fontId="4" fillId="34" borderId="7" xfId="0" applyFont="1" applyFill="1" applyBorder="1" applyAlignment="1">
      <alignment horizontal="center" vertical="center"/>
    </xf>
    <xf numFmtId="0" fontId="4" fillId="34" borderId="24" xfId="0" applyFont="1" applyFill="1" applyBorder="1" applyAlignment="1">
      <alignment horizontal="left" vertical="top" wrapText="1"/>
    </xf>
    <xf numFmtId="0" fontId="4" fillId="34" borderId="30" xfId="0" applyFont="1" applyFill="1" applyBorder="1" applyAlignment="1">
      <alignment vertical="center" shrinkToFit="1"/>
    </xf>
    <xf numFmtId="0" fontId="4" fillId="34" borderId="13" xfId="0" applyFont="1" applyFill="1" applyBorder="1" applyAlignment="1">
      <alignment horizontal="center" vertical="center"/>
    </xf>
    <xf numFmtId="0" fontId="4" fillId="34" borderId="29" xfId="0" applyFont="1" applyFill="1" applyBorder="1" applyAlignment="1">
      <alignment vertical="center" shrinkToFit="1"/>
    </xf>
    <xf numFmtId="0" fontId="4" fillId="34" borderId="10" xfId="0" applyFont="1" applyFill="1" applyBorder="1" applyAlignment="1">
      <alignment horizontal="center" vertical="center"/>
    </xf>
    <xf numFmtId="0" fontId="4" fillId="34" borderId="26" xfId="0" applyFont="1" applyFill="1" applyBorder="1" applyAlignment="1">
      <alignment horizontal="left" vertical="top" wrapText="1"/>
    </xf>
    <xf numFmtId="0" fontId="0" fillId="0" borderId="83"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shrinkToFit="1"/>
    </xf>
    <xf numFmtId="0" fontId="0" fillId="0" borderId="7" xfId="0" applyFont="1" applyBorder="1" applyAlignment="1">
      <alignment horizontal="center" vertical="center" wrapText="1"/>
    </xf>
    <xf numFmtId="0" fontId="0" fillId="0" borderId="6" xfId="0" applyFont="1" applyBorder="1" applyAlignment="1">
      <alignment horizontal="left" vertical="top" wrapText="1"/>
    </xf>
    <xf numFmtId="0" fontId="4" fillId="0" borderId="26" xfId="0" applyFont="1" applyFill="1" applyBorder="1" applyAlignment="1">
      <alignment horizontal="left" vertical="top" wrapText="1"/>
    </xf>
    <xf numFmtId="0" fontId="33" fillId="34" borderId="25" xfId="0" applyFont="1" applyFill="1" applyBorder="1" applyAlignment="1">
      <alignment vertical="center" wrapText="1"/>
    </xf>
    <xf numFmtId="0" fontId="4" fillId="34" borderId="11" xfId="0" applyFont="1" applyFill="1" applyBorder="1" applyAlignment="1">
      <alignment horizontal="left" vertical="center" wrapText="1" shrinkToFit="1"/>
    </xf>
    <xf numFmtId="0" fontId="4" fillId="34" borderId="25" xfId="0" applyFont="1" applyFill="1" applyBorder="1" applyAlignment="1">
      <alignment horizontal="left" vertical="top" wrapText="1"/>
    </xf>
    <xf numFmtId="0" fontId="33" fillId="34" borderId="6" xfId="0" applyFont="1" applyFill="1" applyBorder="1" applyAlignment="1">
      <alignment vertical="center" wrapText="1"/>
    </xf>
    <xf numFmtId="0" fontId="4" fillId="34" borderId="8" xfId="0" applyFont="1" applyFill="1" applyBorder="1" applyAlignment="1">
      <alignment horizontal="left" vertical="center" wrapText="1" shrinkToFit="1"/>
    </xf>
    <xf numFmtId="0" fontId="3" fillId="0" borderId="0" xfId="0" applyFont="1" applyBorder="1">
      <alignment vertical="center"/>
    </xf>
    <xf numFmtId="0" fontId="4" fillId="34" borderId="16" xfId="0" applyFont="1" applyFill="1" applyBorder="1" applyAlignment="1">
      <alignment horizontal="left" vertical="center" wrapText="1" shrinkToFit="1"/>
    </xf>
    <xf numFmtId="0" fontId="4" fillId="34" borderId="11" xfId="0" applyFont="1" applyFill="1" applyBorder="1" applyAlignment="1">
      <alignment horizontal="left" vertical="center" shrinkToFit="1"/>
    </xf>
    <xf numFmtId="0" fontId="4" fillId="34" borderId="21" xfId="0" applyFont="1" applyFill="1" applyBorder="1" applyAlignment="1">
      <alignment horizontal="left" vertical="center" wrapText="1"/>
    </xf>
    <xf numFmtId="0" fontId="4" fillId="34" borderId="22" xfId="0" applyFont="1" applyFill="1" applyBorder="1" applyAlignment="1">
      <alignment horizontal="left" vertical="center" shrinkToFit="1"/>
    </xf>
    <xf numFmtId="0" fontId="4" fillId="34" borderId="2" xfId="0" applyFont="1" applyFill="1" applyBorder="1" applyAlignment="1">
      <alignment horizontal="center" vertical="center" wrapText="1"/>
    </xf>
    <xf numFmtId="0" fontId="4" fillId="34" borderId="21" xfId="0" applyFont="1" applyFill="1" applyBorder="1" applyAlignment="1">
      <alignment horizontal="left" vertical="top" wrapText="1"/>
    </xf>
    <xf numFmtId="0" fontId="4" fillId="34" borderId="14" xfId="0" applyFont="1" applyFill="1" applyBorder="1" applyAlignment="1">
      <alignment horizontal="left" vertical="center" wrapText="1" shrinkToFit="1"/>
    </xf>
    <xf numFmtId="0" fontId="4" fillId="34" borderId="13" xfId="0" applyFont="1" applyFill="1" applyBorder="1" applyAlignment="1">
      <alignment horizontal="center" vertical="center" wrapText="1"/>
    </xf>
    <xf numFmtId="0" fontId="4" fillId="0" borderId="76"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34" borderId="83" xfId="0" applyFont="1" applyFill="1" applyBorder="1" applyAlignment="1">
      <alignment horizontal="left" vertical="center" wrapText="1" shrinkToFit="1"/>
    </xf>
    <xf numFmtId="0" fontId="4" fillId="34" borderId="82" xfId="0" applyFont="1" applyFill="1" applyBorder="1" applyAlignment="1">
      <alignment horizontal="center" vertical="center" wrapText="1"/>
    </xf>
    <xf numFmtId="0" fontId="4" fillId="34" borderId="27" xfId="0" applyFont="1" applyFill="1" applyBorder="1" applyAlignment="1">
      <alignment horizontal="left" vertical="top" wrapText="1"/>
    </xf>
    <xf numFmtId="0" fontId="4" fillId="0" borderId="83" xfId="0" applyFont="1" applyFill="1" applyBorder="1" applyAlignment="1">
      <alignment horizontal="left" vertical="center" shrinkToFit="1"/>
    </xf>
    <xf numFmtId="0" fontId="4" fillId="34" borderId="83" xfId="0" applyFont="1" applyFill="1" applyBorder="1" applyAlignment="1">
      <alignment vertical="center" shrinkToFit="1"/>
    </xf>
    <xf numFmtId="0" fontId="4" fillId="34" borderId="91" xfId="0" applyFont="1" applyFill="1" applyBorder="1" applyAlignment="1">
      <alignment vertical="center" shrinkToFit="1"/>
    </xf>
    <xf numFmtId="0" fontId="4" fillId="34" borderId="52" xfId="0" applyFont="1" applyFill="1" applyBorder="1" applyAlignment="1">
      <alignment horizontal="center" vertical="center"/>
    </xf>
    <xf numFmtId="0" fontId="4" fillId="34" borderId="35" xfId="0" applyFont="1" applyFill="1" applyBorder="1" applyAlignment="1">
      <alignment horizontal="left" vertical="top" wrapText="1"/>
    </xf>
    <xf numFmtId="0" fontId="4" fillId="34" borderId="53" xfId="0" applyFont="1" applyFill="1" applyBorder="1" applyAlignment="1">
      <alignment vertical="center" shrinkToFit="1"/>
    </xf>
    <xf numFmtId="0" fontId="4" fillId="34" borderId="58" xfId="0" applyFont="1" applyFill="1" applyBorder="1" applyAlignment="1">
      <alignment horizontal="left" vertical="top" wrapText="1"/>
    </xf>
    <xf numFmtId="0" fontId="4" fillId="34" borderId="20" xfId="0" applyFont="1" applyFill="1" applyBorder="1" applyAlignment="1">
      <alignment vertical="center" shrinkToFit="1"/>
    </xf>
    <xf numFmtId="0" fontId="4" fillId="34" borderId="19" xfId="0" applyFont="1" applyFill="1" applyBorder="1" applyAlignment="1">
      <alignment horizontal="center" vertical="center"/>
    </xf>
    <xf numFmtId="0" fontId="4" fillId="34" borderId="62" xfId="0" applyFont="1" applyFill="1" applyBorder="1" applyAlignment="1">
      <alignment horizontal="left" vertical="top" wrapText="1"/>
    </xf>
    <xf numFmtId="0" fontId="4" fillId="34" borderId="122" xfId="0" applyFont="1" applyFill="1" applyBorder="1" applyAlignment="1">
      <alignment vertical="center" wrapText="1"/>
    </xf>
    <xf numFmtId="0" fontId="4" fillId="34" borderId="79" xfId="0" applyFont="1" applyFill="1" applyBorder="1" applyAlignment="1">
      <alignment vertical="center" wrapText="1"/>
    </xf>
    <xf numFmtId="0" fontId="4" fillId="34" borderId="80" xfId="0" applyFont="1" applyFill="1" applyBorder="1" applyAlignment="1">
      <alignment vertical="center" shrinkToFit="1"/>
    </xf>
    <xf numFmtId="0" fontId="4" fillId="34" borderId="81" xfId="0" applyFont="1" applyFill="1" applyBorder="1" applyAlignment="1">
      <alignment horizontal="center" vertical="center"/>
    </xf>
    <xf numFmtId="0" fontId="4" fillId="34" borderId="134" xfId="0" applyFont="1" applyFill="1" applyBorder="1" applyAlignment="1">
      <alignment horizontal="left" vertical="top" wrapText="1"/>
    </xf>
    <xf numFmtId="0" fontId="4" fillId="34" borderId="34" xfId="0" applyFont="1" applyFill="1" applyBorder="1" applyAlignment="1">
      <alignment vertical="center" shrinkToFit="1"/>
    </xf>
    <xf numFmtId="0" fontId="4" fillId="34" borderId="63" xfId="0" applyFont="1" applyFill="1" applyBorder="1" applyAlignment="1">
      <alignment vertical="center" shrinkToFit="1"/>
    </xf>
    <xf numFmtId="0" fontId="4" fillId="34" borderId="133" xfId="0" applyFont="1" applyFill="1" applyBorder="1" applyAlignment="1">
      <alignment vertical="center" shrinkToFit="1"/>
    </xf>
    <xf numFmtId="0" fontId="4" fillId="34" borderId="2" xfId="0" applyFont="1" applyFill="1" applyBorder="1" applyAlignment="1">
      <alignment horizontal="center" vertical="center"/>
    </xf>
    <xf numFmtId="0" fontId="4" fillId="0" borderId="14" xfId="0" applyFont="1" applyFill="1" applyBorder="1" applyAlignment="1">
      <alignment vertical="center" shrinkToFit="1"/>
    </xf>
    <xf numFmtId="0" fontId="4" fillId="0" borderId="29" xfId="0" applyFont="1" applyFill="1" applyBorder="1" applyAlignment="1">
      <alignment vertical="center" shrinkToFit="1"/>
    </xf>
    <xf numFmtId="0" fontId="4" fillId="0" borderId="130" xfId="0" applyFont="1" applyBorder="1" applyAlignment="1">
      <alignment horizontal="left" vertical="top" wrapText="1"/>
    </xf>
    <xf numFmtId="0" fontId="4" fillId="0" borderId="95" xfId="0" applyFont="1" applyBorder="1" applyAlignment="1">
      <alignment horizontal="left" vertical="top" wrapText="1"/>
    </xf>
    <xf numFmtId="0" fontId="4" fillId="0" borderId="133" xfId="0" applyFont="1" applyFill="1" applyBorder="1" applyAlignment="1">
      <alignment vertical="center" shrinkToFit="1"/>
    </xf>
    <xf numFmtId="0" fontId="4" fillId="0" borderId="2" xfId="0" applyFont="1" applyFill="1" applyBorder="1" applyAlignment="1">
      <alignment horizontal="center" vertical="center"/>
    </xf>
    <xf numFmtId="0" fontId="4" fillId="0" borderId="61" xfId="0" applyFont="1" applyFill="1" applyBorder="1" applyAlignment="1">
      <alignment horizontal="left" vertical="top" wrapText="1"/>
    </xf>
    <xf numFmtId="0" fontId="0" fillId="0" borderId="5" xfId="0" applyFont="1" applyBorder="1" applyAlignment="1">
      <alignment horizontal="left" vertical="center" shrinkToFit="1"/>
    </xf>
    <xf numFmtId="0" fontId="0" fillId="0" borderId="2"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vertical="center" wrapText="1" shrinkToFit="1"/>
    </xf>
    <xf numFmtId="0" fontId="3" fillId="0" borderId="0" xfId="0" applyFont="1" applyAlignment="1">
      <alignment horizontal="left" vertical="center" wrapText="1"/>
    </xf>
    <xf numFmtId="0" fontId="28" fillId="0" borderId="0" xfId="0" applyFont="1" applyAlignment="1">
      <alignment horizontal="center" vertical="center" shrinkToFit="1"/>
    </xf>
    <xf numFmtId="0" fontId="28" fillId="0" borderId="0" xfId="0" applyFont="1" applyAlignment="1">
      <alignment horizontal="center" vertical="center" wrapText="1"/>
    </xf>
    <xf numFmtId="0" fontId="28" fillId="0" borderId="0" xfId="0" applyFont="1" applyAlignment="1">
      <alignment vertical="center" wrapText="1" shrinkToFit="1"/>
    </xf>
    <xf numFmtId="0" fontId="28" fillId="0" borderId="0" xfId="0" applyFont="1" applyAlignment="1">
      <alignment horizontal="left" vertical="center" wrapText="1"/>
    </xf>
    <xf numFmtId="0" fontId="3" fillId="0" borderId="1" xfId="0" applyFont="1" applyBorder="1" applyAlignment="1">
      <alignment vertical="center" wrapText="1"/>
    </xf>
    <xf numFmtId="0" fontId="4" fillId="0" borderId="125" xfId="0" applyFont="1" applyBorder="1" applyAlignment="1">
      <alignment horizontal="left" vertical="center" shrinkToFit="1"/>
    </xf>
    <xf numFmtId="0" fontId="4" fillId="0" borderId="1" xfId="0" applyFont="1" applyBorder="1" applyAlignment="1">
      <alignment vertical="center" wrapText="1" shrinkToFit="1"/>
    </xf>
    <xf numFmtId="0" fontId="4" fillId="0" borderId="129" xfId="0" applyFont="1" applyBorder="1" applyAlignment="1">
      <alignment horizontal="center" vertical="center" wrapText="1"/>
    </xf>
    <xf numFmtId="0" fontId="4" fillId="0" borderId="27" xfId="0" applyFont="1" applyBorder="1" applyAlignment="1">
      <alignment vertical="center" wrapText="1" shrinkToFit="1"/>
    </xf>
    <xf numFmtId="0" fontId="4" fillId="0" borderId="6" xfId="0" applyFont="1" applyBorder="1" applyAlignment="1">
      <alignment vertical="center" wrapText="1" shrinkToFit="1"/>
    </xf>
    <xf numFmtId="0" fontId="4" fillId="0" borderId="9" xfId="0" applyFont="1" applyBorder="1" applyAlignment="1">
      <alignment vertical="center" wrapText="1" shrinkToFit="1"/>
    </xf>
    <xf numFmtId="0" fontId="4" fillId="0" borderId="25" xfId="0" applyFont="1" applyBorder="1" applyAlignment="1">
      <alignment vertical="center" wrapText="1" shrinkToFit="1"/>
    </xf>
    <xf numFmtId="0" fontId="0" fillId="0" borderId="0" xfId="0" applyFont="1" applyAlignment="1">
      <alignment horizontal="center" vertical="center" wrapText="1" shrinkToFit="1"/>
    </xf>
    <xf numFmtId="0" fontId="4" fillId="0" borderId="0" xfId="0" applyFont="1" applyAlignment="1">
      <alignment horizontal="center" vertical="center" wrapText="1" shrinkToFit="1"/>
    </xf>
    <xf numFmtId="0" fontId="3" fillId="34" borderId="0" xfId="0" applyFont="1" applyFill="1">
      <alignment vertical="center"/>
    </xf>
    <xf numFmtId="0" fontId="4" fillId="34" borderId="98" xfId="0" applyFont="1" applyFill="1" applyBorder="1" applyAlignment="1">
      <alignment vertical="center" wrapText="1"/>
    </xf>
    <xf numFmtId="0" fontId="4" fillId="34" borderId="135" xfId="0" applyFont="1" applyFill="1" applyBorder="1" applyAlignment="1">
      <alignment horizontal="left" vertical="center" wrapText="1" shrinkToFit="1"/>
    </xf>
    <xf numFmtId="0" fontId="4" fillId="34" borderId="136" xfId="0" applyFont="1" applyFill="1" applyBorder="1" applyAlignment="1">
      <alignment horizontal="center" vertical="center" wrapText="1"/>
    </xf>
    <xf numFmtId="0" fontId="4" fillId="34" borderId="98" xfId="0" applyFont="1" applyFill="1" applyBorder="1" applyAlignment="1">
      <alignment horizontal="left" vertical="top" wrapText="1" shrinkToFit="1"/>
    </xf>
    <xf numFmtId="0" fontId="4" fillId="34" borderId="95" xfId="0" applyFont="1" applyFill="1" applyBorder="1" applyAlignment="1">
      <alignment vertical="center" wrapText="1"/>
    </xf>
    <xf numFmtId="0" fontId="4" fillId="34" borderId="137" xfId="0" applyFont="1" applyFill="1" applyBorder="1" applyAlignment="1">
      <alignment horizontal="left" vertical="center" wrapText="1" shrinkToFit="1"/>
    </xf>
    <xf numFmtId="0" fontId="4" fillId="34" borderId="117" xfId="0" applyFont="1" applyFill="1" applyBorder="1" applyAlignment="1">
      <alignment horizontal="center" vertical="center" wrapText="1"/>
    </xf>
    <xf numFmtId="0" fontId="4" fillId="34" borderId="130" xfId="0" applyFont="1" applyFill="1" applyBorder="1" applyAlignment="1">
      <alignment vertical="center" wrapText="1"/>
    </xf>
    <xf numFmtId="0" fontId="4" fillId="34" borderId="138" xfId="0" applyFont="1" applyFill="1" applyBorder="1" applyAlignment="1">
      <alignment horizontal="left" vertical="center" wrapText="1" shrinkToFit="1"/>
    </xf>
    <xf numFmtId="0" fontId="4" fillId="34" borderId="131" xfId="0" applyFont="1" applyFill="1" applyBorder="1" applyAlignment="1">
      <alignment horizontal="center" vertical="center" wrapText="1"/>
    </xf>
    <xf numFmtId="0" fontId="4" fillId="34" borderId="130" xfId="0" applyFont="1" applyFill="1" applyBorder="1" applyAlignment="1">
      <alignment horizontal="left" vertical="top" wrapText="1" shrinkToFit="1"/>
    </xf>
    <xf numFmtId="0" fontId="4" fillId="34" borderId="139" xfId="0" applyFont="1" applyFill="1" applyBorder="1" applyAlignment="1">
      <alignment horizontal="center" vertical="center" wrapText="1"/>
    </xf>
    <xf numFmtId="0" fontId="4" fillId="34" borderId="140" xfId="0" applyFont="1" applyFill="1" applyBorder="1" applyAlignment="1">
      <alignment horizontal="center" vertical="center" wrapText="1"/>
    </xf>
    <xf numFmtId="0" fontId="4" fillId="34" borderId="95" xfId="0" applyFont="1" applyFill="1" applyBorder="1" applyAlignment="1">
      <alignment horizontal="left" vertical="top" wrapText="1" shrinkToFit="1"/>
    </xf>
    <xf numFmtId="0" fontId="4" fillId="34" borderId="141" xfId="0" applyFont="1" applyFill="1" applyBorder="1" applyAlignment="1">
      <alignment horizontal="center" vertical="center" wrapText="1"/>
    </xf>
    <xf numFmtId="0" fontId="0" fillId="34" borderId="0" xfId="0" applyFont="1" applyFill="1">
      <alignment vertical="center"/>
    </xf>
    <xf numFmtId="0" fontId="4" fillId="34" borderId="70" xfId="0" applyFont="1" applyFill="1" applyBorder="1" applyAlignment="1">
      <alignment vertical="center" wrapText="1"/>
    </xf>
    <xf numFmtId="0" fontId="4" fillId="34" borderId="142" xfId="0" applyFont="1" applyFill="1" applyBorder="1" applyAlignment="1">
      <alignment horizontal="left" vertical="center" wrapText="1" shrinkToFit="1"/>
    </xf>
    <xf numFmtId="0" fontId="4" fillId="34" borderId="143" xfId="0" applyFont="1" applyFill="1" applyBorder="1" applyAlignment="1">
      <alignment horizontal="center" vertical="center" wrapText="1"/>
    </xf>
    <xf numFmtId="0" fontId="4" fillId="34" borderId="144" xfId="0" applyFont="1" applyFill="1" applyBorder="1" applyAlignment="1">
      <alignment horizontal="left" vertical="top" wrapText="1" shrinkToFit="1"/>
    </xf>
    <xf numFmtId="0" fontId="4" fillId="34" borderId="70" xfId="0" applyFont="1" applyFill="1" applyBorder="1" applyAlignment="1">
      <alignment horizontal="left" vertical="top" wrapText="1" shrinkToFit="1"/>
    </xf>
    <xf numFmtId="0" fontId="4" fillId="34" borderId="144" xfId="0" applyFont="1" applyFill="1" applyBorder="1" applyAlignment="1">
      <alignment vertical="center" wrapText="1"/>
    </xf>
    <xf numFmtId="0" fontId="4" fillId="34" borderId="145" xfId="0" applyFont="1" applyFill="1" applyBorder="1" applyAlignment="1">
      <alignment horizontal="left" vertical="center" wrapText="1" shrinkToFit="1"/>
    </xf>
    <xf numFmtId="0" fontId="4" fillId="34" borderId="146" xfId="0" applyFont="1" applyFill="1" applyBorder="1" applyAlignment="1">
      <alignment horizontal="center" vertical="center" wrapText="1"/>
    </xf>
    <xf numFmtId="0" fontId="40" fillId="0" borderId="0" xfId="0" applyFont="1">
      <alignment vertical="center"/>
    </xf>
    <xf numFmtId="0" fontId="4" fillId="34" borderId="144" xfId="0" applyFont="1" applyFill="1" applyBorder="1" applyAlignment="1">
      <alignment horizontal="left" vertical="center" wrapText="1"/>
    </xf>
    <xf numFmtId="0" fontId="4" fillId="34" borderId="130" xfId="0" applyFont="1" applyFill="1" applyBorder="1" applyAlignment="1">
      <alignment horizontal="left" vertical="center" wrapText="1"/>
    </xf>
    <xf numFmtId="0" fontId="4" fillId="34" borderId="147" xfId="0" applyFont="1" applyFill="1" applyBorder="1" applyAlignment="1">
      <alignment horizontal="left" vertical="center" wrapText="1" shrinkToFit="1"/>
    </xf>
    <xf numFmtId="0" fontId="4" fillId="34" borderId="148" xfId="0" applyFont="1" applyFill="1" applyBorder="1" applyAlignment="1">
      <alignment horizontal="center" vertical="center" wrapText="1"/>
    </xf>
    <xf numFmtId="0" fontId="4" fillId="34" borderId="1" xfId="0" applyFont="1" applyFill="1" applyBorder="1" applyAlignment="1">
      <alignment horizontal="left" vertical="top" wrapText="1" shrinkToFit="1"/>
    </xf>
    <xf numFmtId="0" fontId="0" fillId="34" borderId="25" xfId="0" applyFont="1" applyFill="1" applyBorder="1" applyAlignment="1">
      <alignment vertical="center" wrapText="1"/>
    </xf>
    <xf numFmtId="0" fontId="4" fillId="34" borderId="149" xfId="0" applyFont="1" applyFill="1" applyBorder="1" applyAlignment="1">
      <alignment horizontal="left" vertical="center" wrapText="1" shrinkToFit="1"/>
    </xf>
    <xf numFmtId="0" fontId="4" fillId="34" borderId="150" xfId="0" applyFont="1" applyFill="1" applyBorder="1" applyAlignment="1">
      <alignment horizontal="center" vertical="center" wrapText="1"/>
    </xf>
    <xf numFmtId="0" fontId="4" fillId="34" borderId="1" xfId="0" applyFont="1" applyFill="1" applyBorder="1" applyAlignment="1">
      <alignment horizontal="left" vertical="top" wrapText="1"/>
    </xf>
    <xf numFmtId="0" fontId="4" fillId="34" borderId="144" xfId="0" applyFont="1" applyFill="1" applyBorder="1" applyAlignment="1">
      <alignment horizontal="left" vertical="top" wrapText="1"/>
    </xf>
    <xf numFmtId="0" fontId="4" fillId="34" borderId="145" xfId="0" applyFont="1" applyFill="1" applyBorder="1" applyAlignment="1">
      <alignment horizontal="left" vertical="center" shrinkToFit="1"/>
    </xf>
    <xf numFmtId="0" fontId="4" fillId="34" borderId="146" xfId="0" applyFont="1" applyFill="1" applyBorder="1" applyAlignment="1">
      <alignment horizontal="center" vertical="center"/>
    </xf>
    <xf numFmtId="0" fontId="4" fillId="34" borderId="98" xfId="0" applyFont="1" applyFill="1" applyBorder="1" applyAlignment="1">
      <alignment horizontal="left" vertical="top" wrapText="1"/>
    </xf>
    <xf numFmtId="0" fontId="4" fillId="34" borderId="70" xfId="0" applyFont="1" applyFill="1" applyBorder="1" applyAlignment="1">
      <alignment horizontal="left" vertical="top" wrapText="1"/>
    </xf>
    <xf numFmtId="0" fontId="4" fillId="34" borderId="142" xfId="0" applyFont="1" applyFill="1" applyBorder="1" applyAlignment="1">
      <alignment horizontal="left" vertical="center" shrinkToFit="1"/>
    </xf>
    <xf numFmtId="0" fontId="4" fillId="34" borderId="143" xfId="0" applyFont="1" applyFill="1" applyBorder="1" applyAlignment="1">
      <alignment horizontal="center" vertical="center"/>
    </xf>
    <xf numFmtId="0" fontId="4" fillId="34" borderId="130" xfId="0" applyFont="1" applyFill="1" applyBorder="1" applyAlignment="1">
      <alignment horizontal="left" vertical="top" wrapText="1"/>
    </xf>
    <xf numFmtId="0" fontId="4" fillId="34" borderId="135" xfId="0" applyFont="1" applyFill="1" applyBorder="1" applyAlignment="1">
      <alignment horizontal="left" vertical="center" shrinkToFit="1"/>
    </xf>
    <xf numFmtId="0" fontId="4" fillId="34" borderId="136" xfId="0" applyFont="1" applyFill="1" applyBorder="1" applyAlignment="1">
      <alignment horizontal="center" vertical="center"/>
    </xf>
    <xf numFmtId="0" fontId="4" fillId="34" borderId="95" xfId="0" applyFont="1" applyFill="1" applyBorder="1" applyAlignment="1">
      <alignment horizontal="left" vertical="top" wrapText="1"/>
    </xf>
    <xf numFmtId="0" fontId="4" fillId="34" borderId="137" xfId="0" applyFont="1" applyFill="1" applyBorder="1" applyAlignment="1">
      <alignment horizontal="left" vertical="center" shrinkToFit="1"/>
    </xf>
    <xf numFmtId="0" fontId="4" fillId="34" borderId="117" xfId="0" applyFont="1" applyFill="1" applyBorder="1" applyAlignment="1">
      <alignment horizontal="center" vertical="center"/>
    </xf>
    <xf numFmtId="0" fontId="4" fillId="34" borderId="138" xfId="0" applyFont="1" applyFill="1" applyBorder="1" applyAlignment="1">
      <alignment horizontal="left" vertical="center" shrinkToFit="1"/>
    </xf>
    <xf numFmtId="0" fontId="4" fillId="34" borderId="131" xfId="0" applyFont="1" applyFill="1" applyBorder="1" applyAlignment="1">
      <alignment horizontal="center" vertical="center"/>
    </xf>
    <xf numFmtId="0" fontId="4" fillId="34" borderId="95" xfId="0" applyFont="1" applyFill="1" applyBorder="1" applyAlignment="1">
      <alignment horizontal="left" vertical="center" wrapText="1"/>
    </xf>
    <xf numFmtId="0" fontId="33" fillId="34" borderId="95" xfId="0" applyFont="1" applyFill="1" applyBorder="1" applyAlignment="1">
      <alignment horizontal="left" vertical="center" wrapText="1"/>
    </xf>
    <xf numFmtId="0" fontId="4" fillId="34" borderId="151" xfId="0" applyFont="1" applyFill="1" applyBorder="1" applyAlignment="1">
      <alignment horizontal="center" vertical="center" wrapText="1"/>
    </xf>
    <xf numFmtId="0" fontId="4" fillId="34" borderId="152" xfId="0" applyFont="1" applyFill="1" applyBorder="1" applyAlignment="1">
      <alignment horizontal="left" vertical="center" wrapText="1" shrinkToFit="1"/>
    </xf>
    <xf numFmtId="0" fontId="4" fillId="34"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left" vertical="top" wrapText="1" shrinkToFit="1"/>
    </xf>
    <xf numFmtId="0" fontId="0" fillId="0" borderId="0" xfId="0" applyFont="1" applyFill="1" applyAlignment="1">
      <alignment horizontal="left" vertical="center" wrapText="1"/>
    </xf>
    <xf numFmtId="0" fontId="28" fillId="0" borderId="0" xfId="0" applyFont="1" applyFill="1">
      <alignment vertical="center"/>
    </xf>
    <xf numFmtId="0" fontId="3" fillId="0" borderId="0" xfId="0" applyFont="1" applyFill="1">
      <alignment vertical="center"/>
    </xf>
    <xf numFmtId="0" fontId="28" fillId="0" borderId="0" xfId="0" applyFont="1" applyFill="1" applyAlignment="1">
      <alignment vertical="center" wrapText="1"/>
    </xf>
    <xf numFmtId="0" fontId="4" fillId="0" borderId="84" xfId="0" applyFont="1" applyFill="1" applyBorder="1" applyAlignment="1">
      <alignment vertical="center" wrapText="1"/>
    </xf>
    <xf numFmtId="0" fontId="4" fillId="0" borderId="85" xfId="0" applyFont="1" applyFill="1" applyBorder="1" applyAlignment="1">
      <alignment horizontal="left" vertical="center" shrinkToFit="1"/>
    </xf>
    <xf numFmtId="0" fontId="4" fillId="0" borderId="122" xfId="0" applyFont="1" applyFill="1" applyBorder="1" applyAlignment="1">
      <alignment vertical="center" wrapText="1"/>
    </xf>
    <xf numFmtId="0" fontId="4" fillId="0" borderId="123" xfId="0" applyFont="1" applyFill="1" applyBorder="1" applyAlignment="1">
      <alignment horizontal="left" vertical="center" shrinkToFit="1"/>
    </xf>
    <xf numFmtId="0" fontId="4" fillId="0" borderId="31" xfId="0" applyFont="1" applyFill="1" applyBorder="1" applyAlignment="1">
      <alignment vertical="center" shrinkToFit="1"/>
    </xf>
    <xf numFmtId="0" fontId="4" fillId="0" borderId="53" xfId="0" applyFont="1" applyFill="1" applyBorder="1" applyAlignment="1">
      <alignment vertical="center" shrinkToFit="1"/>
    </xf>
    <xf numFmtId="0" fontId="4" fillId="0" borderId="32" xfId="0" applyFont="1" applyFill="1" applyBorder="1" applyAlignment="1">
      <alignment vertical="center" shrinkToFit="1"/>
    </xf>
    <xf numFmtId="0" fontId="4" fillId="0" borderId="23" xfId="0" applyFont="1" applyFill="1" applyBorder="1" applyAlignment="1">
      <alignment vertical="center" shrinkToFit="1"/>
    </xf>
    <xf numFmtId="0" fontId="4" fillId="0" borderId="129" xfId="0" applyFont="1" applyFill="1" applyBorder="1" applyAlignment="1">
      <alignment horizontal="left" vertical="top" wrapText="1"/>
    </xf>
    <xf numFmtId="0" fontId="4" fillId="0" borderId="153" xfId="0" applyFont="1" applyFill="1" applyBorder="1" applyAlignment="1">
      <alignment horizontal="left" vertical="center" shrinkToFit="1"/>
    </xf>
    <xf numFmtId="0" fontId="4" fillId="0" borderId="122" xfId="0" applyFont="1" applyFill="1" applyBorder="1" applyAlignment="1">
      <alignment horizontal="left" vertical="top" wrapText="1"/>
    </xf>
    <xf numFmtId="0" fontId="4" fillId="0" borderId="154" xfId="0" applyFont="1" applyFill="1" applyBorder="1" applyAlignment="1">
      <alignment horizontal="left" vertical="center" shrinkToFit="1"/>
    </xf>
    <xf numFmtId="0" fontId="4" fillId="0" borderId="155" xfId="0" applyFont="1" applyFill="1" applyBorder="1" applyAlignment="1">
      <alignment horizontal="center" vertical="center" wrapText="1"/>
    </xf>
    <xf numFmtId="0" fontId="4" fillId="0" borderId="16" xfId="0" applyFont="1" applyFill="1" applyBorder="1" applyAlignment="1">
      <alignment vertical="center" shrinkToFit="1"/>
    </xf>
    <xf numFmtId="0" fontId="4" fillId="0" borderId="86" xfId="0" applyFont="1" applyFill="1" applyBorder="1" applyAlignment="1">
      <alignment horizontal="left" vertical="top" wrapText="1"/>
    </xf>
    <xf numFmtId="0" fontId="4" fillId="0" borderId="19" xfId="0" applyFont="1" applyFill="1" applyBorder="1" applyAlignment="1">
      <alignment horizontal="center" vertical="center"/>
    </xf>
    <xf numFmtId="0" fontId="4" fillId="0" borderId="153" xfId="0" applyFont="1" applyFill="1" applyBorder="1" applyAlignment="1">
      <alignment vertical="center" shrinkToFit="1"/>
    </xf>
    <xf numFmtId="0" fontId="4" fillId="0" borderId="124" xfId="0" applyFont="1" applyFill="1" applyBorder="1" applyAlignment="1">
      <alignment horizontal="center" vertical="center"/>
    </xf>
    <xf numFmtId="0" fontId="4" fillId="0" borderId="60" xfId="0" applyFont="1" applyFill="1" applyBorder="1" applyAlignment="1">
      <alignment horizontal="left" vertical="top" wrapText="1"/>
    </xf>
    <xf numFmtId="0" fontId="4" fillId="0" borderId="22" xfId="0" applyFont="1" applyFill="1" applyBorder="1" applyAlignment="1">
      <alignment vertical="center" shrinkToFit="1"/>
    </xf>
    <xf numFmtId="0" fontId="4" fillId="0" borderId="14" xfId="0" applyFont="1" applyFill="1" applyBorder="1" applyAlignment="1">
      <alignment horizontal="left" vertical="center"/>
    </xf>
    <xf numFmtId="0" fontId="4" fillId="0" borderId="36" xfId="0" applyFont="1" applyFill="1" applyBorder="1" applyAlignment="1">
      <alignment horizontal="left" vertical="center" shrinkToFit="1"/>
    </xf>
    <xf numFmtId="0" fontId="4" fillId="0" borderId="73" xfId="0" applyFont="1" applyFill="1" applyBorder="1" applyAlignment="1">
      <alignment horizontal="left" vertical="center" shrinkToFit="1"/>
    </xf>
    <xf numFmtId="0" fontId="4" fillId="0" borderId="36" xfId="0" applyFont="1" applyFill="1" applyBorder="1" applyAlignment="1">
      <alignment vertical="center" shrinkToFit="1"/>
    </xf>
    <xf numFmtId="0" fontId="4" fillId="0" borderId="9" xfId="42" applyFont="1" applyFill="1" applyBorder="1" applyAlignment="1">
      <alignment vertical="center" wrapText="1"/>
    </xf>
    <xf numFmtId="0" fontId="4" fillId="0" borderId="31" xfId="42" applyFont="1" applyFill="1" applyBorder="1" applyAlignment="1">
      <alignment vertical="center" shrinkToFit="1"/>
    </xf>
    <xf numFmtId="0" fontId="4" fillId="0" borderId="10" xfId="42" applyFont="1" applyFill="1" applyBorder="1" applyAlignment="1">
      <alignment horizontal="center" vertical="center"/>
    </xf>
    <xf numFmtId="0" fontId="4" fillId="0" borderId="9" xfId="42" applyFont="1" applyFill="1" applyBorder="1" applyAlignment="1">
      <alignment horizontal="left" vertical="top" wrapText="1"/>
    </xf>
    <xf numFmtId="0" fontId="4" fillId="0" borderId="17" xfId="42" applyFont="1" applyFill="1" applyBorder="1" applyAlignment="1">
      <alignment vertical="center" wrapText="1"/>
    </xf>
    <xf numFmtId="0" fontId="4" fillId="0" borderId="36" xfId="42" applyFont="1" applyFill="1" applyBorder="1" applyAlignment="1">
      <alignment vertical="center" shrinkToFit="1"/>
    </xf>
    <xf numFmtId="0" fontId="4" fillId="0" borderId="52"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21" xfId="42" applyFont="1" applyFill="1" applyBorder="1" applyAlignment="1">
      <alignment vertical="center" wrapText="1"/>
    </xf>
    <xf numFmtId="0" fontId="4" fillId="0" borderId="32" xfId="42" applyFont="1" applyFill="1" applyBorder="1" applyAlignment="1">
      <alignment vertical="center" shrinkToFit="1"/>
    </xf>
    <xf numFmtId="0" fontId="4" fillId="0" borderId="7" xfId="42" applyFont="1" applyFill="1" applyBorder="1" applyAlignment="1">
      <alignment horizontal="center" vertical="center"/>
    </xf>
    <xf numFmtId="0" fontId="4" fillId="0" borderId="21" xfId="42" applyFont="1" applyFill="1" applyBorder="1" applyAlignment="1">
      <alignment horizontal="left" vertical="top" wrapText="1"/>
    </xf>
    <xf numFmtId="0" fontId="4" fillId="0" borderId="11" xfId="0" applyFont="1" applyFill="1" applyBorder="1" applyAlignment="1">
      <alignment vertical="center" shrinkToFit="1"/>
    </xf>
    <xf numFmtId="0" fontId="4" fillId="0" borderId="18" xfId="42" applyFont="1" applyFill="1" applyBorder="1" applyAlignment="1">
      <alignment vertical="center" wrapText="1"/>
    </xf>
    <xf numFmtId="0" fontId="4" fillId="0" borderId="18" xfId="42" applyFont="1" applyFill="1" applyBorder="1" applyAlignment="1">
      <alignment horizontal="left" vertical="top" wrapText="1"/>
    </xf>
    <xf numFmtId="0" fontId="4" fillId="0" borderId="34" xfId="42" applyFont="1" applyFill="1" applyBorder="1" applyAlignment="1">
      <alignment vertical="center" shrinkToFit="1"/>
    </xf>
    <xf numFmtId="0" fontId="4" fillId="0" borderId="6" xfId="42" applyFont="1" applyFill="1" applyBorder="1" applyAlignment="1">
      <alignment vertical="center" wrapText="1"/>
    </xf>
    <xf numFmtId="0" fontId="4" fillId="0" borderId="2" xfId="42" applyFont="1" applyFill="1" applyBorder="1" applyAlignment="1">
      <alignment horizontal="center" vertical="center"/>
    </xf>
    <xf numFmtId="0" fontId="4" fillId="0" borderId="12" xfId="42" applyFont="1" applyFill="1" applyBorder="1" applyAlignment="1">
      <alignment vertical="center" wrapText="1"/>
    </xf>
    <xf numFmtId="0" fontId="4" fillId="0" borderId="23" xfId="42" applyFont="1" applyFill="1" applyBorder="1" applyAlignment="1">
      <alignment vertical="center" shrinkToFit="1"/>
    </xf>
    <xf numFmtId="0" fontId="4" fillId="0" borderId="13" xfId="42" applyFont="1" applyFill="1" applyBorder="1" applyAlignment="1">
      <alignment horizontal="center" vertical="center"/>
    </xf>
    <xf numFmtId="0" fontId="4" fillId="0" borderId="12" xfId="42" applyFont="1" applyFill="1" applyBorder="1" applyAlignment="1">
      <alignment horizontal="left" vertical="top" wrapText="1"/>
    </xf>
    <xf numFmtId="0" fontId="4" fillId="0" borderId="25" xfId="42" applyFont="1" applyFill="1" applyBorder="1" applyAlignment="1">
      <alignment vertical="center" wrapText="1"/>
    </xf>
    <xf numFmtId="0" fontId="4" fillId="0" borderId="6" xfId="42" applyFont="1" applyFill="1" applyBorder="1" applyAlignment="1">
      <alignment horizontal="left" vertical="top" wrapText="1"/>
    </xf>
    <xf numFmtId="0" fontId="4" fillId="0" borderId="39" xfId="42" applyFont="1" applyFill="1" applyBorder="1" applyAlignment="1">
      <alignment vertical="center" shrinkToFit="1"/>
    </xf>
    <xf numFmtId="0" fontId="4" fillId="0" borderId="20" xfId="42" applyFont="1" applyFill="1" applyBorder="1" applyAlignment="1">
      <alignment vertical="center" shrinkToFit="1"/>
    </xf>
    <xf numFmtId="0" fontId="4" fillId="0" borderId="19" xfId="42" applyFont="1" applyFill="1" applyBorder="1" applyAlignment="1">
      <alignment horizontal="center" vertical="center"/>
    </xf>
    <xf numFmtId="0" fontId="4" fillId="0" borderId="11" xfId="42" applyFont="1" applyFill="1" applyBorder="1" applyAlignment="1">
      <alignment vertical="center" shrinkToFit="1"/>
    </xf>
    <xf numFmtId="0" fontId="4" fillId="0" borderId="8" xfId="42" applyFont="1" applyFill="1" applyBorder="1" applyAlignment="1">
      <alignment vertical="center" shrinkToFit="1"/>
    </xf>
    <xf numFmtId="0" fontId="4" fillId="0" borderId="8" xfId="0" applyFont="1" applyFill="1" applyBorder="1" applyAlignment="1">
      <alignment vertical="center" shrinkToFit="1"/>
    </xf>
    <xf numFmtId="0" fontId="4" fillId="0" borderId="20" xfId="0" applyFont="1" applyFill="1" applyBorder="1" applyAlignment="1">
      <alignment vertical="center" shrinkToFit="1"/>
    </xf>
    <xf numFmtId="0" fontId="4" fillId="0" borderId="0" xfId="0" applyFont="1" applyFill="1" applyBorder="1" applyAlignment="1">
      <alignment vertical="center" shrinkToFit="1"/>
    </xf>
    <xf numFmtId="0" fontId="4" fillId="0" borderId="91" xfId="0" applyFont="1" applyFill="1" applyBorder="1" applyAlignment="1">
      <alignment vertical="center" shrinkToFit="1"/>
    </xf>
    <xf numFmtId="0" fontId="4" fillId="0" borderId="32" xfId="0" applyFont="1" applyFill="1" applyBorder="1" applyAlignment="1">
      <alignment vertical="center" wrapText="1" shrinkToFit="1"/>
    </xf>
    <xf numFmtId="0" fontId="4" fillId="0" borderId="63" xfId="0" applyFont="1" applyFill="1" applyBorder="1" applyAlignment="1">
      <alignment vertical="center" shrinkToFit="1"/>
    </xf>
    <xf numFmtId="0" fontId="4" fillId="0" borderId="62" xfId="0" applyFont="1" applyFill="1" applyBorder="1" applyAlignment="1">
      <alignment horizontal="left" vertical="top" wrapText="1"/>
    </xf>
    <xf numFmtId="0" fontId="0" fillId="0" borderId="13" xfId="0" applyFont="1" applyFill="1" applyBorder="1" applyAlignment="1">
      <alignment horizontal="center" vertical="center"/>
    </xf>
    <xf numFmtId="0" fontId="41" fillId="0" borderId="9" xfId="0" applyFont="1" applyFill="1" applyBorder="1" applyAlignment="1">
      <alignment vertical="center" wrapText="1"/>
    </xf>
    <xf numFmtId="0" fontId="0" fillId="0" borderId="29" xfId="0" applyFont="1" applyFill="1" applyBorder="1" applyAlignment="1">
      <alignment vertical="center" shrinkToFit="1"/>
    </xf>
    <xf numFmtId="0" fontId="0" fillId="0" borderId="10" xfId="0" applyFont="1" applyFill="1" applyBorder="1" applyAlignment="1">
      <alignment horizontal="center" vertical="center"/>
    </xf>
    <xf numFmtId="0" fontId="0" fillId="0" borderId="26" xfId="0" applyFont="1" applyFill="1" applyBorder="1" applyAlignment="1">
      <alignment horizontal="left" vertical="top" wrapText="1"/>
    </xf>
    <xf numFmtId="0" fontId="0" fillId="0" borderId="7" xfId="0" applyFont="1" applyFill="1" applyBorder="1" applyAlignment="1">
      <alignment horizontal="center" vertical="center"/>
    </xf>
    <xf numFmtId="0" fontId="33" fillId="0" borderId="9" xfId="0" applyFont="1" applyFill="1" applyBorder="1" applyAlignment="1">
      <alignment vertical="center" wrapText="1"/>
    </xf>
    <xf numFmtId="0" fontId="33" fillId="0" borderId="29" xfId="0" applyFont="1" applyFill="1" applyBorder="1" applyAlignment="1">
      <alignment vertical="center" shrinkToFit="1"/>
    </xf>
    <xf numFmtId="0" fontId="4" fillId="0" borderId="24" xfId="0" applyFont="1" applyFill="1" applyBorder="1" applyAlignment="1">
      <alignment horizontal="center" vertical="center"/>
    </xf>
    <xf numFmtId="0" fontId="4" fillId="0" borderId="79" xfId="0" applyFont="1" applyFill="1" applyBorder="1" applyAlignment="1">
      <alignment vertical="center" wrapText="1"/>
    </xf>
    <xf numFmtId="0" fontId="4" fillId="0" borderId="156" xfId="0" applyFont="1" applyFill="1" applyBorder="1" applyAlignment="1">
      <alignment vertical="center" shrinkToFit="1"/>
    </xf>
    <xf numFmtId="0" fontId="4" fillId="0" borderId="134" xfId="0" applyFont="1" applyFill="1" applyBorder="1" applyAlignment="1">
      <alignment horizontal="center" vertical="center"/>
    </xf>
    <xf numFmtId="0" fontId="4" fillId="0" borderId="79" xfId="0" applyFont="1" applyFill="1" applyBorder="1" applyAlignment="1">
      <alignment horizontal="left" vertical="top" wrapText="1" shrinkToFit="1"/>
    </xf>
    <xf numFmtId="0" fontId="4" fillId="0" borderId="39" xfId="0" applyFont="1" applyFill="1" applyBorder="1" applyAlignment="1">
      <alignment vertical="center" shrinkToFit="1"/>
    </xf>
    <xf numFmtId="0" fontId="4" fillId="0" borderId="62" xfId="0" applyFont="1" applyFill="1" applyBorder="1" applyAlignment="1">
      <alignment horizontal="center" vertical="center"/>
    </xf>
    <xf numFmtId="0" fontId="4" fillId="0" borderId="118" xfId="0" applyFont="1" applyFill="1" applyBorder="1" applyAlignment="1">
      <alignment vertical="center" wrapText="1"/>
    </xf>
    <xf numFmtId="0" fontId="4" fillId="0" borderId="157" xfId="0" applyFont="1" applyFill="1" applyBorder="1" applyAlignment="1">
      <alignment vertical="center" shrinkToFit="1"/>
    </xf>
    <xf numFmtId="0" fontId="4" fillId="0" borderId="15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3" xfId="0" applyFont="1" applyFill="1" applyBorder="1" applyAlignment="1">
      <alignment horizontal="left" vertical="center" shrinkToFit="1"/>
    </xf>
    <xf numFmtId="0" fontId="4" fillId="0" borderId="58" xfId="0" applyFont="1" applyFill="1" applyBorder="1" applyAlignment="1">
      <alignment horizontal="center" vertical="center"/>
    </xf>
    <xf numFmtId="0" fontId="33" fillId="0" borderId="21" xfId="0" applyFont="1" applyFill="1" applyBorder="1" applyAlignment="1">
      <alignment vertical="center" wrapText="1"/>
    </xf>
    <xf numFmtId="0" fontId="4" fillId="0" borderId="0" xfId="0" applyFont="1" applyFill="1" applyBorder="1" applyAlignment="1">
      <alignment horizontal="left" vertical="center" shrinkToFit="1"/>
    </xf>
    <xf numFmtId="0" fontId="4" fillId="0" borderId="87" xfId="0" applyFont="1" applyFill="1" applyBorder="1" applyAlignment="1">
      <alignment vertical="center" shrinkToFit="1"/>
    </xf>
    <xf numFmtId="0" fontId="4" fillId="0" borderId="76" xfId="0" applyFont="1" applyFill="1" applyBorder="1" applyAlignment="1">
      <alignment vertical="center" wrapText="1"/>
    </xf>
    <xf numFmtId="0" fontId="4" fillId="0" borderId="102" xfId="0" applyFont="1" applyFill="1" applyBorder="1" applyAlignment="1">
      <alignment vertical="center" shrinkToFit="1"/>
    </xf>
    <xf numFmtId="0" fontId="4" fillId="0" borderId="159" xfId="0" applyFont="1" applyFill="1" applyBorder="1" applyAlignment="1">
      <alignment vertical="center" shrinkToFit="1"/>
    </xf>
    <xf numFmtId="0" fontId="4" fillId="0" borderId="24" xfId="0" applyFont="1" applyFill="1" applyBorder="1" applyAlignment="1">
      <alignment horizontal="left" vertical="center" wrapText="1"/>
    </xf>
    <xf numFmtId="0" fontId="4" fillId="0" borderId="33" xfId="0" applyFont="1" applyFill="1" applyBorder="1" applyAlignment="1">
      <alignment horizontal="center" vertical="center"/>
    </xf>
    <xf numFmtId="0" fontId="4" fillId="0" borderId="34" xfId="0" applyFont="1" applyFill="1" applyBorder="1" applyAlignment="1">
      <alignment vertical="center" shrinkToFit="1"/>
    </xf>
    <xf numFmtId="0" fontId="4" fillId="0" borderId="130" xfId="0" applyFont="1" applyFill="1" applyBorder="1" applyAlignment="1">
      <alignment vertical="center" wrapText="1"/>
    </xf>
    <xf numFmtId="0" fontId="4" fillId="0" borderId="38" xfId="0" applyFont="1" applyFill="1" applyBorder="1" applyAlignment="1">
      <alignment vertical="center" shrinkToFit="1"/>
    </xf>
    <xf numFmtId="0" fontId="4" fillId="0" borderId="4" xfId="0" applyFont="1" applyFill="1" applyBorder="1" applyAlignment="1">
      <alignment horizontal="center" vertical="center"/>
    </xf>
    <xf numFmtId="0" fontId="4" fillId="0" borderId="29" xfId="0" applyFont="1" applyFill="1" applyBorder="1" applyAlignment="1">
      <alignment vertical="center" wrapText="1" shrinkToFit="1"/>
    </xf>
    <xf numFmtId="0" fontId="3" fillId="0" borderId="1" xfId="0" applyFont="1" applyFill="1" applyBorder="1" applyAlignment="1">
      <alignment vertical="center" wrapText="1"/>
    </xf>
    <xf numFmtId="0" fontId="28" fillId="0" borderId="1" xfId="0" applyFont="1" applyFill="1" applyBorder="1" applyAlignment="1">
      <alignment horizontal="left" vertical="top" wrapText="1" shrinkToFit="1"/>
    </xf>
    <xf numFmtId="0" fontId="28" fillId="0" borderId="1" xfId="0" applyFont="1" applyFill="1" applyBorder="1" applyAlignment="1">
      <alignment horizontal="center" vertical="center" wrapText="1"/>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horizontal="left" vertical="top" wrapText="1" shrinkToFi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shrinkToFit="1"/>
    </xf>
    <xf numFmtId="0" fontId="4" fillId="0" borderId="0" xfId="0" applyFont="1" applyFill="1" applyAlignment="1">
      <alignment horizontal="left" vertical="top" wrapText="1"/>
    </xf>
    <xf numFmtId="0" fontId="28" fillId="0" borderId="0" xfId="0" applyFont="1">
      <alignment vertical="center"/>
    </xf>
    <xf numFmtId="0" fontId="4" fillId="0" borderId="133" xfId="0" applyFont="1" applyFill="1" applyBorder="1" applyAlignment="1">
      <alignment horizontal="left" vertical="top" wrapText="1" shrinkToFit="1"/>
    </xf>
    <xf numFmtId="0" fontId="4" fillId="0" borderId="83" xfId="0" applyFont="1" applyFill="1" applyBorder="1" applyAlignment="1">
      <alignment vertical="center" shrinkToFit="1"/>
    </xf>
    <xf numFmtId="0" fontId="4" fillId="0" borderId="22"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91" xfId="0" applyFont="1" applyFill="1" applyBorder="1" applyAlignment="1">
      <alignment horizontal="left" vertical="center" wrapText="1" shrinkToFit="1"/>
    </xf>
    <xf numFmtId="0" fontId="4" fillId="0" borderId="7" xfId="0" applyFont="1" applyFill="1" applyBorder="1" applyAlignment="1">
      <alignment horizontal="center" vertical="top"/>
    </xf>
    <xf numFmtId="0" fontId="4" fillId="0" borderId="63" xfId="0" applyFont="1" applyFill="1" applyBorder="1" applyAlignment="1">
      <alignment horizontal="left" vertical="center" wrapText="1" shrinkToFit="1"/>
    </xf>
    <xf numFmtId="0" fontId="4" fillId="0" borderId="38"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60" xfId="0" applyFont="1" applyFill="1" applyBorder="1" applyAlignment="1">
      <alignment horizontal="center" vertical="center"/>
    </xf>
    <xf numFmtId="0" fontId="4" fillId="0" borderId="161" xfId="0" applyFont="1" applyFill="1" applyBorder="1" applyAlignment="1">
      <alignment vertical="center" shrinkToFit="1"/>
    </xf>
    <xf numFmtId="0" fontId="4" fillId="0" borderId="162" xfId="0" applyFont="1" applyFill="1" applyBorder="1" applyAlignment="1">
      <alignment horizontal="center" vertical="center"/>
    </xf>
    <xf numFmtId="0" fontId="0" fillId="0" borderId="161" xfId="0" applyFont="1" applyFill="1" applyBorder="1">
      <alignment vertical="center"/>
    </xf>
    <xf numFmtId="0" fontId="0" fillId="0" borderId="87" xfId="0" applyFont="1" applyFill="1" applyBorder="1">
      <alignment vertical="center"/>
    </xf>
    <xf numFmtId="0" fontId="4" fillId="0" borderId="89" xfId="0" applyFont="1" applyFill="1" applyBorder="1" applyAlignment="1">
      <alignment vertical="center" shrinkToFit="1"/>
    </xf>
    <xf numFmtId="0" fontId="4" fillId="0" borderId="8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8" fillId="0" borderId="0" xfId="0" applyFont="1" applyFill="1" applyBorder="1" applyAlignment="1">
      <alignment vertical="center" wrapText="1"/>
    </xf>
    <xf numFmtId="0" fontId="4" fillId="0" borderId="133"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52" xfId="0" applyFont="1" applyFill="1" applyBorder="1" applyAlignment="1">
      <alignment horizontal="center" vertical="center"/>
    </xf>
    <xf numFmtId="0" fontId="28" fillId="0" borderId="1" xfId="0" applyFont="1" applyFill="1" applyBorder="1" applyAlignment="1">
      <alignment vertical="center" wrapText="1"/>
    </xf>
    <xf numFmtId="0" fontId="4" fillId="0" borderId="0" xfId="0" applyFont="1" applyAlignment="1">
      <alignment vertical="center" shrinkToFit="1"/>
    </xf>
    <xf numFmtId="0" fontId="4" fillId="0" borderId="0" xfId="0" applyFont="1" applyAlignment="1">
      <alignment horizontal="center" vertical="center"/>
    </xf>
    <xf numFmtId="0" fontId="28" fillId="0" borderId="0" xfId="0" applyFont="1" applyFill="1" applyAlignment="1">
      <alignment vertical="center"/>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53"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left" vertical="center" wrapText="1"/>
    </xf>
    <xf numFmtId="0" fontId="4" fillId="0" borderId="62" xfId="0" applyNumberFormat="1" applyFont="1" applyFill="1" applyBorder="1" applyAlignment="1">
      <alignment horizontal="center" vertical="center"/>
    </xf>
    <xf numFmtId="0" fontId="33" fillId="0" borderId="31" xfId="0" applyFont="1" applyFill="1" applyBorder="1" applyAlignment="1">
      <alignment vertical="center" shrinkToFit="1"/>
    </xf>
    <xf numFmtId="0" fontId="33" fillId="0" borderId="26" xfId="0" applyFont="1" applyFill="1" applyBorder="1" applyAlignment="1">
      <alignment horizontal="center" vertical="center"/>
    </xf>
    <xf numFmtId="0" fontId="4" fillId="0" borderId="126" xfId="0" applyFont="1" applyFill="1" applyBorder="1" applyAlignment="1">
      <alignment vertical="center" shrinkToFit="1"/>
    </xf>
    <xf numFmtId="0" fontId="4" fillId="0" borderId="37" xfId="0" applyFont="1" applyFill="1" applyBorder="1" applyAlignment="1">
      <alignment horizontal="center" vertical="center"/>
    </xf>
    <xf numFmtId="0" fontId="28" fillId="37" borderId="1" xfId="0" applyFont="1" applyFill="1" applyBorder="1" applyAlignment="1">
      <alignment horizontal="center" vertical="center" wrapText="1"/>
    </xf>
    <xf numFmtId="0" fontId="0" fillId="0" borderId="0" xfId="0" applyFont="1" applyAlignment="1">
      <alignment horizontal="center" vertical="center"/>
    </xf>
    <xf numFmtId="0" fontId="4" fillId="0" borderId="40" xfId="0" applyFont="1" applyFill="1" applyBorder="1" applyAlignment="1">
      <alignment horizontal="left" vertical="center" wrapText="1" shrinkToFit="1"/>
    </xf>
    <xf numFmtId="0" fontId="0" fillId="0" borderId="27" xfId="0" applyFont="1" applyFill="1" applyBorder="1" applyAlignment="1">
      <alignment vertical="center" wrapText="1"/>
    </xf>
    <xf numFmtId="0" fontId="0" fillId="0" borderId="1" xfId="0" applyFont="1" applyFill="1" applyBorder="1" applyAlignment="1">
      <alignment vertical="center"/>
    </xf>
    <xf numFmtId="0" fontId="0" fillId="0" borderId="27" xfId="0" applyFont="1" applyFill="1" applyBorder="1" applyAlignment="1">
      <alignment vertical="center"/>
    </xf>
    <xf numFmtId="0" fontId="3" fillId="4" borderId="1" xfId="0" applyFont="1" applyFill="1" applyBorder="1" applyAlignment="1">
      <alignment horizontal="center" vertical="center"/>
    </xf>
    <xf numFmtId="0" fontId="0" fillId="0" borderId="12" xfId="0" applyBorder="1" applyAlignment="1">
      <alignment vertical="center" wrapText="1"/>
    </xf>
    <xf numFmtId="0" fontId="4" fillId="0" borderId="161" xfId="0" applyFont="1" applyBorder="1" applyAlignment="1">
      <alignment horizontal="left" vertical="center" shrinkToFit="1"/>
    </xf>
    <xf numFmtId="0" fontId="4" fillId="0" borderId="76" xfId="0" applyFont="1" applyBorder="1" applyAlignment="1">
      <alignment vertical="center" wrapText="1"/>
    </xf>
    <xf numFmtId="0" fontId="4" fillId="0" borderId="89" xfId="0" applyFont="1" applyBorder="1" applyAlignment="1">
      <alignment horizontal="left" vertical="center" shrinkToFit="1"/>
    </xf>
    <xf numFmtId="0" fontId="3" fillId="0" borderId="59" xfId="0" applyFont="1" applyBorder="1">
      <alignment vertical="center"/>
    </xf>
    <xf numFmtId="0" fontId="4" fillId="0" borderId="79" xfId="0" applyFont="1" applyBorder="1" applyAlignment="1">
      <alignment vertical="center" wrapText="1"/>
    </xf>
    <xf numFmtId="0" fontId="4" fillId="0" borderId="22" xfId="0" applyFont="1" applyBorder="1" applyAlignment="1">
      <alignment vertical="center" wrapText="1"/>
    </xf>
    <xf numFmtId="0" fontId="4" fillId="0" borderId="73" xfId="0" applyFont="1" applyBorder="1" applyAlignment="1">
      <alignment vertical="center" shrinkToFit="1"/>
    </xf>
    <xf numFmtId="0" fontId="33" fillId="35" borderId="25" xfId="0" applyFont="1" applyFill="1" applyBorder="1" applyAlignment="1">
      <alignment vertical="center" wrapText="1"/>
    </xf>
    <xf numFmtId="0" fontId="0" fillId="0" borderId="159" xfId="0" applyFont="1" applyBorder="1">
      <alignment vertical="center"/>
    </xf>
    <xf numFmtId="0" fontId="33" fillId="0" borderId="9" xfId="0" applyFont="1" applyBorder="1" applyAlignment="1">
      <alignment vertical="center" wrapText="1"/>
    </xf>
    <xf numFmtId="0" fontId="43" fillId="0" borderId="0" xfId="0" applyFont="1">
      <alignment vertical="center"/>
    </xf>
    <xf numFmtId="0" fontId="4" fillId="0" borderId="122" xfId="0" applyFont="1" applyBorder="1" applyAlignment="1">
      <alignment vertical="center" wrapText="1"/>
    </xf>
    <xf numFmtId="0" fontId="4" fillId="0" borderId="12" xfId="0" applyFont="1" applyBorder="1" applyAlignment="1">
      <alignment vertical="center" wrapText="1" shrinkToFit="1"/>
    </xf>
    <xf numFmtId="0" fontId="35" fillId="0" borderId="6" xfId="0" applyFont="1" applyBorder="1" applyAlignment="1">
      <alignment vertical="center" wrapText="1" shrinkToFit="1"/>
    </xf>
    <xf numFmtId="0" fontId="4" fillId="0" borderId="17" xfId="0" applyFont="1" applyBorder="1" applyAlignment="1">
      <alignment horizontal="left" vertical="top" wrapText="1"/>
    </xf>
    <xf numFmtId="0" fontId="4" fillId="0" borderId="27" xfId="0" applyFont="1" applyBorder="1" applyAlignment="1">
      <alignment horizontal="left" vertical="center" wrapText="1"/>
    </xf>
    <xf numFmtId="0" fontId="4" fillId="0" borderId="0" xfId="0" applyFont="1">
      <alignment vertical="center"/>
    </xf>
    <xf numFmtId="0" fontId="0" fillId="0" borderId="1" xfId="0" applyBorder="1" applyAlignment="1">
      <alignment horizontal="left" vertical="center" wrapText="1"/>
    </xf>
    <xf numFmtId="0" fontId="1" fillId="0" borderId="0" xfId="0" applyFont="1">
      <alignment vertical="center"/>
    </xf>
    <xf numFmtId="0" fontId="29" fillId="0" borderId="0" xfId="0" applyFont="1">
      <alignment vertical="center"/>
    </xf>
    <xf numFmtId="0" fontId="4" fillId="35" borderId="25" xfId="0" applyFont="1" applyFill="1" applyBorder="1" applyAlignment="1">
      <alignment horizontal="left" vertical="center" wrapText="1"/>
    </xf>
    <xf numFmtId="0" fontId="28" fillId="4" borderId="1" xfId="0" applyFont="1" applyFill="1" applyBorder="1">
      <alignment vertical="center"/>
    </xf>
    <xf numFmtId="0" fontId="0" fillId="0" borderId="0" xfId="0" applyFont="1" applyAlignment="1">
      <alignment vertical="center" shrinkToFit="1"/>
    </xf>
    <xf numFmtId="0" fontId="4" fillId="35" borderId="39" xfId="0" applyFont="1" applyFill="1" applyBorder="1" applyAlignment="1">
      <alignment vertical="center" shrinkToFit="1"/>
    </xf>
    <xf numFmtId="0" fontId="0" fillId="0" borderId="63" xfId="0" applyFont="1" applyBorder="1" applyAlignment="1">
      <alignment horizontal="center" vertical="center"/>
    </xf>
    <xf numFmtId="0" fontId="0" fillId="0" borderId="29" xfId="0" applyFont="1" applyBorder="1" applyAlignment="1">
      <alignment horizontal="center" vertical="center"/>
    </xf>
    <xf numFmtId="0" fontId="4" fillId="0" borderId="32" xfId="0" applyFont="1" applyBorder="1" applyAlignment="1">
      <alignment vertical="center" shrinkToFit="1"/>
    </xf>
    <xf numFmtId="0" fontId="0" fillId="0" borderId="133" xfId="0" applyFont="1" applyBorder="1" applyAlignment="1">
      <alignment horizontal="center" vertical="center"/>
    </xf>
    <xf numFmtId="0" fontId="4" fillId="0" borderId="20" xfId="0" applyFont="1" applyFill="1" applyBorder="1" applyAlignment="1">
      <alignment horizontal="left" vertical="top" wrapText="1" shrinkToFit="1"/>
    </xf>
    <xf numFmtId="0" fontId="4" fillId="0" borderId="22" xfId="0" applyFont="1" applyFill="1" applyBorder="1" applyAlignment="1">
      <alignment horizontal="left" vertical="top" wrapText="1" shrinkToFit="1"/>
    </xf>
    <xf numFmtId="0" fontId="0" fillId="0" borderId="63" xfId="0" applyFont="1" applyFill="1" applyBorder="1" applyAlignment="1">
      <alignment horizontal="center" vertical="center"/>
    </xf>
    <xf numFmtId="0" fontId="4" fillId="0" borderId="20" xfId="0" applyFont="1" applyFill="1" applyBorder="1" applyAlignment="1">
      <alignment horizontal="left" vertical="top" wrapText="1"/>
    </xf>
    <xf numFmtId="0" fontId="0" fillId="0" borderId="108" xfId="0" applyFont="1" applyBorder="1">
      <alignment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23" fillId="35" borderId="12" xfId="0" applyFont="1" applyFill="1" applyBorder="1" applyAlignment="1">
      <alignment vertical="center" wrapText="1"/>
    </xf>
    <xf numFmtId="0" fontId="23" fillId="35" borderId="54" xfId="0" applyFont="1" applyFill="1" applyBorder="1" applyAlignment="1">
      <alignment vertical="center" wrapText="1"/>
    </xf>
    <xf numFmtId="0" fontId="4" fillId="0" borderId="54" xfId="0" applyFont="1" applyFill="1" applyBorder="1" applyAlignment="1">
      <alignment horizontal="left" vertical="top" wrapText="1"/>
    </xf>
    <xf numFmtId="0" fontId="4" fillId="0" borderId="90"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4" fillId="0" borderId="54" xfId="0" applyFont="1" applyFill="1" applyBorder="1" applyAlignment="1">
      <alignment horizontal="left" vertical="top" wrapText="1" shrinkToFit="1"/>
    </xf>
    <xf numFmtId="0" fontId="4" fillId="0" borderId="76" xfId="0" applyFont="1" applyFill="1" applyBorder="1" applyAlignment="1">
      <alignment horizontal="left" vertical="top" wrapText="1" shrinkToFit="1"/>
    </xf>
    <xf numFmtId="0" fontId="0" fillId="0" borderId="1" xfId="0" applyFont="1" applyFill="1" applyBorder="1">
      <alignment vertical="center"/>
    </xf>
    <xf numFmtId="0" fontId="0" fillId="0" borderId="4" xfId="0" applyFont="1" applyFill="1" applyBorder="1" applyAlignment="1">
      <alignment horizontal="center" vertical="center" wrapText="1"/>
    </xf>
    <xf numFmtId="0" fontId="3" fillId="4" borderId="1" xfId="0" applyFont="1" applyFill="1" applyBorder="1">
      <alignment vertical="center"/>
    </xf>
    <xf numFmtId="0" fontId="0" fillId="34" borderId="25" xfId="0" applyFill="1" applyBorder="1" applyAlignment="1">
      <alignment vertical="center" wrapText="1"/>
    </xf>
    <xf numFmtId="0" fontId="0" fillId="34" borderId="0" xfId="0" applyFill="1">
      <alignment vertical="center"/>
    </xf>
    <xf numFmtId="0" fontId="4" fillId="35" borderId="5" xfId="0" applyFont="1" applyFill="1" applyBorder="1" applyAlignment="1">
      <alignment vertical="center" wrapText="1"/>
    </xf>
    <xf numFmtId="0" fontId="4" fillId="0" borderId="37" xfId="0" applyFont="1" applyBorder="1" applyAlignment="1">
      <alignment vertical="top" wrapText="1" shrinkToFit="1"/>
    </xf>
    <xf numFmtId="0" fontId="28" fillId="34" borderId="0" xfId="0" applyFont="1" applyFill="1" applyAlignment="1">
      <alignment vertical="center"/>
    </xf>
    <xf numFmtId="0" fontId="4" fillId="34" borderId="0" xfId="0" applyFont="1" applyFill="1" applyAlignment="1">
      <alignment vertical="center"/>
    </xf>
    <xf numFmtId="0" fontId="4" fillId="34" borderId="0" xfId="0" applyFont="1" applyFill="1" applyAlignment="1">
      <alignment horizontal="left" vertical="center" wrapText="1" shrinkToFit="1"/>
    </xf>
    <xf numFmtId="0" fontId="4" fillId="34" borderId="0" xfId="0" applyFont="1" applyFill="1" applyAlignment="1">
      <alignment horizontal="center" vertical="center"/>
    </xf>
    <xf numFmtId="0" fontId="4" fillId="34" borderId="0" xfId="0" applyFont="1" applyFill="1" applyAlignment="1">
      <alignment horizontal="left" vertical="top" wrapText="1"/>
    </xf>
    <xf numFmtId="0" fontId="28" fillId="34" borderId="0" xfId="0" applyFont="1" applyFill="1">
      <alignment vertical="center"/>
    </xf>
    <xf numFmtId="0" fontId="4" fillId="34" borderId="23" xfId="0" applyFont="1" applyFill="1" applyBorder="1" applyAlignment="1">
      <alignment horizontal="left" vertical="center" wrapText="1" shrinkToFit="1"/>
    </xf>
    <xf numFmtId="176" fontId="4" fillId="34" borderId="33" xfId="0" applyNumberFormat="1" applyFont="1" applyFill="1" applyBorder="1" applyAlignment="1">
      <alignment horizontal="center" vertical="center" wrapText="1"/>
    </xf>
    <xf numFmtId="0" fontId="4" fillId="34" borderId="33" xfId="0" applyFont="1" applyFill="1" applyBorder="1" applyAlignment="1">
      <alignment horizontal="left" vertical="top" wrapText="1" shrinkToFit="1"/>
    </xf>
    <xf numFmtId="0" fontId="4" fillId="34" borderId="31" xfId="0" applyFont="1" applyFill="1" applyBorder="1" applyAlignment="1">
      <alignment horizontal="left" vertical="center" wrapText="1" shrinkToFit="1"/>
    </xf>
    <xf numFmtId="176" fontId="4" fillId="34" borderId="26" xfId="0" applyNumberFormat="1" applyFont="1" applyFill="1" applyBorder="1" applyAlignment="1">
      <alignment horizontal="center" vertical="center" wrapText="1"/>
    </xf>
    <xf numFmtId="0" fontId="4" fillId="34" borderId="26" xfId="0" applyFont="1" applyFill="1" applyBorder="1" applyAlignment="1">
      <alignment horizontal="left" vertical="top" wrapText="1" shrinkToFit="1"/>
    </xf>
    <xf numFmtId="0" fontId="0" fillId="34" borderId="9" xfId="0" applyFont="1" applyFill="1" applyBorder="1" applyAlignment="1">
      <alignment horizontal="left" vertical="center" wrapText="1"/>
    </xf>
    <xf numFmtId="0" fontId="4" fillId="34" borderId="29" xfId="0" applyFont="1" applyFill="1" applyBorder="1" applyAlignment="1">
      <alignment horizontal="left" vertical="center" wrapText="1" shrinkToFit="1"/>
    </xf>
    <xf numFmtId="0" fontId="0" fillId="34" borderId="9" xfId="0" applyFont="1" applyFill="1" applyBorder="1" applyAlignment="1">
      <alignment horizontal="left" vertical="top" wrapText="1"/>
    </xf>
    <xf numFmtId="0" fontId="4" fillId="34" borderId="9" xfId="0" applyFont="1" applyFill="1" applyBorder="1" applyAlignment="1">
      <alignment horizontal="left" vertical="top" wrapText="1" shrinkToFit="1"/>
    </xf>
    <xf numFmtId="0" fontId="0" fillId="34" borderId="18" xfId="0" applyFont="1" applyFill="1" applyBorder="1" applyAlignment="1">
      <alignment horizontal="left" vertical="top" wrapText="1"/>
    </xf>
    <xf numFmtId="0" fontId="4" fillId="34" borderId="39" xfId="0" applyFont="1" applyFill="1" applyBorder="1" applyAlignment="1">
      <alignment horizontal="left" vertical="center" wrapText="1" shrinkToFit="1"/>
    </xf>
    <xf numFmtId="176" fontId="4" fillId="34" borderId="62" xfId="0" applyNumberFormat="1" applyFont="1" applyFill="1" applyBorder="1" applyAlignment="1">
      <alignment horizontal="center" vertical="center" wrapText="1"/>
    </xf>
    <xf numFmtId="0" fontId="4" fillId="34" borderId="62" xfId="0" applyFont="1" applyFill="1" applyBorder="1" applyAlignment="1">
      <alignment horizontal="left" vertical="top" wrapText="1" shrinkToFit="1"/>
    </xf>
    <xf numFmtId="176" fontId="4" fillId="34" borderId="10" xfId="0" applyNumberFormat="1" applyFont="1" applyFill="1" applyBorder="1" applyAlignment="1">
      <alignment horizontal="center" vertical="center" wrapText="1"/>
    </xf>
    <xf numFmtId="0" fontId="4" fillId="34" borderId="26" xfId="0" applyFont="1" applyFill="1" applyBorder="1" applyAlignment="1">
      <alignment vertical="top" wrapText="1" shrinkToFit="1"/>
    </xf>
    <xf numFmtId="0" fontId="4" fillId="34" borderId="26" xfId="0" applyFont="1" applyFill="1" applyBorder="1" applyAlignment="1">
      <alignment vertical="center" wrapText="1" shrinkToFit="1"/>
    </xf>
    <xf numFmtId="0" fontId="28" fillId="34" borderId="0" xfId="0" applyFont="1" applyFill="1" applyAlignment="1">
      <alignment vertical="center" wrapText="1"/>
    </xf>
    <xf numFmtId="0" fontId="4" fillId="34" borderId="32" xfId="0" applyFont="1" applyFill="1" applyBorder="1" applyAlignment="1">
      <alignment horizontal="left" vertical="center" wrapText="1" shrinkToFit="1"/>
    </xf>
    <xf numFmtId="176" fontId="4" fillId="34" borderId="24" xfId="0" applyNumberFormat="1" applyFont="1" applyFill="1" applyBorder="1" applyAlignment="1">
      <alignment horizontal="center" vertical="center" wrapText="1"/>
    </xf>
    <xf numFmtId="0" fontId="4" fillId="34" borderId="24" xfId="0" applyFont="1" applyFill="1" applyBorder="1" applyAlignment="1">
      <alignment horizontal="left" vertical="top" wrapText="1" shrinkToFit="1"/>
    </xf>
    <xf numFmtId="0" fontId="4" fillId="34" borderId="14" xfId="0" applyFont="1" applyFill="1" applyBorder="1" applyAlignment="1">
      <alignment horizontal="left" vertical="center" shrinkToFit="1"/>
    </xf>
    <xf numFmtId="176" fontId="4" fillId="34" borderId="13" xfId="0" applyNumberFormat="1" applyFont="1" applyFill="1" applyBorder="1" applyAlignment="1">
      <alignment horizontal="center" vertical="center" wrapText="1"/>
    </xf>
    <xf numFmtId="0" fontId="4" fillId="34" borderId="33" xfId="0" applyFont="1" applyFill="1" applyBorder="1" applyAlignment="1">
      <alignment vertical="top" wrapText="1" shrinkToFit="1"/>
    </xf>
    <xf numFmtId="0" fontId="4" fillId="34" borderId="8" xfId="0" applyFont="1" applyFill="1" applyBorder="1" applyAlignment="1">
      <alignment horizontal="left" vertical="center" shrinkToFit="1"/>
    </xf>
    <xf numFmtId="176" fontId="4" fillId="34" borderId="7" xfId="0" applyNumberFormat="1" applyFont="1" applyFill="1" applyBorder="1" applyAlignment="1">
      <alignment horizontal="center" vertical="center" wrapText="1"/>
    </xf>
    <xf numFmtId="0" fontId="4" fillId="34" borderId="24" xfId="0" applyFont="1" applyFill="1" applyBorder="1" applyAlignment="1">
      <alignment vertical="top" wrapText="1" shrinkToFit="1"/>
    </xf>
    <xf numFmtId="0" fontId="0" fillId="34" borderId="70" xfId="0" applyFont="1" applyFill="1" applyBorder="1" applyAlignment="1">
      <alignment horizontal="left" vertical="center" wrapText="1"/>
    </xf>
    <xf numFmtId="0" fontId="4" fillId="34" borderId="72" xfId="0" applyFont="1" applyFill="1" applyBorder="1" applyAlignment="1">
      <alignment horizontal="left" vertical="center" wrapText="1" shrinkToFit="1"/>
    </xf>
    <xf numFmtId="0" fontId="4" fillId="34" borderId="71" xfId="0" applyFont="1" applyFill="1" applyBorder="1" applyAlignment="1">
      <alignment horizontal="center" vertical="center" wrapText="1"/>
    </xf>
    <xf numFmtId="0" fontId="0" fillId="34" borderId="70" xfId="0" applyFont="1" applyFill="1" applyBorder="1" applyAlignment="1">
      <alignment horizontal="left" vertical="top" wrapText="1"/>
    </xf>
    <xf numFmtId="0" fontId="0" fillId="34" borderId="25" xfId="0" applyFont="1" applyFill="1" applyBorder="1" applyAlignment="1">
      <alignment horizontal="left" vertical="center" wrapText="1"/>
    </xf>
    <xf numFmtId="0" fontId="4" fillId="34" borderId="53" xfId="0" applyFont="1" applyFill="1" applyBorder="1" applyAlignment="1">
      <alignment horizontal="left" vertical="center" wrapText="1" shrinkToFit="1"/>
    </xf>
    <xf numFmtId="0" fontId="4" fillId="34" borderId="52" xfId="0" applyFont="1" applyFill="1" applyBorder="1" applyAlignment="1">
      <alignment horizontal="center" vertical="center" wrapText="1"/>
    </xf>
    <xf numFmtId="0" fontId="0" fillId="34" borderId="25" xfId="0" applyFont="1" applyFill="1" applyBorder="1" applyAlignment="1">
      <alignment horizontal="left" vertical="top" wrapText="1"/>
    </xf>
    <xf numFmtId="0" fontId="0" fillId="34" borderId="21" xfId="0" applyFont="1" applyFill="1" applyBorder="1" applyAlignment="1">
      <alignment horizontal="left" vertical="center" wrapText="1"/>
    </xf>
    <xf numFmtId="0" fontId="0" fillId="34" borderId="21" xfId="0" applyFont="1" applyFill="1" applyBorder="1" applyAlignment="1">
      <alignment horizontal="left" vertical="top" wrapText="1"/>
    </xf>
    <xf numFmtId="0" fontId="0" fillId="34" borderId="21" xfId="0" applyFont="1" applyFill="1" applyBorder="1" applyAlignment="1">
      <alignment horizontal="left" vertical="top" wrapText="1"/>
    </xf>
    <xf numFmtId="0" fontId="4" fillId="34" borderId="34" xfId="0" applyFont="1" applyFill="1" applyBorder="1" applyAlignment="1">
      <alignment horizontal="left" vertical="center" wrapText="1" shrinkToFit="1"/>
    </xf>
    <xf numFmtId="176" fontId="4" fillId="34" borderId="58" xfId="0" applyNumberFormat="1" applyFont="1" applyFill="1" applyBorder="1" applyAlignment="1">
      <alignment horizontal="center" vertical="center" wrapText="1"/>
    </xf>
    <xf numFmtId="0" fontId="4" fillId="34" borderId="58" xfId="0" applyFont="1" applyFill="1" applyBorder="1" applyAlignment="1">
      <alignment horizontal="left" vertical="top" wrapText="1" shrinkToFit="1"/>
    </xf>
    <xf numFmtId="0" fontId="4" fillId="34" borderId="18" xfId="0" applyFont="1" applyFill="1" applyBorder="1" applyAlignment="1">
      <alignment horizontal="left" vertical="top" wrapText="1" shrinkToFit="1"/>
    </xf>
    <xf numFmtId="0" fontId="4" fillId="34" borderId="36" xfId="0" applyFont="1" applyFill="1" applyBorder="1" applyAlignment="1">
      <alignment horizontal="left" vertical="center" wrapText="1" shrinkToFit="1"/>
    </xf>
    <xf numFmtId="176" fontId="4" fillId="34" borderId="35" xfId="0" applyNumberFormat="1" applyFont="1" applyFill="1" applyBorder="1" applyAlignment="1">
      <alignment horizontal="center" vertical="center" wrapText="1"/>
    </xf>
    <xf numFmtId="0" fontId="4" fillId="34" borderId="17" xfId="0" applyFont="1" applyFill="1" applyBorder="1" applyAlignment="1">
      <alignment horizontal="left" vertical="top" wrapText="1" shrinkToFit="1"/>
    </xf>
    <xf numFmtId="176" fontId="4" fillId="34" borderId="19" xfId="0" applyNumberFormat="1" applyFont="1" applyFill="1" applyBorder="1" applyAlignment="1">
      <alignment horizontal="center" vertical="center" wrapText="1"/>
    </xf>
    <xf numFmtId="0" fontId="4" fillId="34" borderId="63" xfId="0" applyFont="1" applyFill="1" applyBorder="1" applyAlignment="1">
      <alignment horizontal="left" vertical="top" wrapText="1" shrinkToFit="1"/>
    </xf>
    <xf numFmtId="0" fontId="4" fillId="34" borderId="12" xfId="0" applyFont="1" applyFill="1" applyBorder="1" applyAlignment="1">
      <alignment vertical="center"/>
    </xf>
    <xf numFmtId="0" fontId="4" fillId="34" borderId="14" xfId="0" applyFont="1" applyFill="1" applyBorder="1" applyAlignment="1">
      <alignment horizontal="left" vertical="center" wrapText="1"/>
    </xf>
    <xf numFmtId="0" fontId="4" fillId="34" borderId="27" xfId="0" applyFont="1" applyFill="1" applyBorder="1" applyAlignment="1">
      <alignment horizontal="left" vertical="top" wrapText="1"/>
    </xf>
    <xf numFmtId="0" fontId="4" fillId="34" borderId="17" xfId="0" applyFont="1" applyFill="1" applyBorder="1" applyAlignment="1">
      <alignment vertical="center"/>
    </xf>
    <xf numFmtId="0" fontId="4" fillId="34" borderId="25" xfId="0" applyFont="1" applyFill="1" applyBorder="1" applyAlignment="1">
      <alignment horizontal="left" vertical="top" wrapText="1"/>
    </xf>
    <xf numFmtId="0" fontId="4" fillId="34" borderId="25" xfId="0" applyFont="1" applyFill="1" applyBorder="1" applyAlignment="1">
      <alignment vertical="center"/>
    </xf>
    <xf numFmtId="0" fontId="4" fillId="34" borderId="18" xfId="0" applyFont="1" applyFill="1" applyBorder="1" applyAlignment="1">
      <alignment vertical="center"/>
    </xf>
    <xf numFmtId="0" fontId="4" fillId="34" borderId="9" xfId="0" applyFont="1" applyFill="1" applyBorder="1" applyAlignment="1">
      <alignment vertical="center"/>
    </xf>
    <xf numFmtId="0" fontId="4" fillId="34" borderId="11" xfId="0" applyFont="1" applyFill="1" applyBorder="1" applyAlignment="1">
      <alignment horizontal="left" vertical="center" wrapText="1"/>
    </xf>
    <xf numFmtId="0" fontId="4" fillId="34" borderId="6" xfId="0" applyFont="1" applyFill="1" applyBorder="1" applyAlignment="1">
      <alignment vertical="center"/>
    </xf>
    <xf numFmtId="0" fontId="4" fillId="34" borderId="8" xfId="0" applyFont="1" applyFill="1" applyBorder="1" applyAlignment="1">
      <alignment horizontal="left" vertical="center" wrapText="1"/>
    </xf>
    <xf numFmtId="0" fontId="4" fillId="34" borderId="21" xfId="0" applyFont="1" applyFill="1" applyBorder="1" applyAlignment="1">
      <alignment horizontal="left" vertical="top" wrapText="1"/>
    </xf>
    <xf numFmtId="0" fontId="0" fillId="34" borderId="0" xfId="0" applyFont="1" applyFill="1" applyAlignment="1">
      <alignment vertical="center"/>
    </xf>
    <xf numFmtId="0" fontId="4" fillId="34" borderId="12" xfId="0" applyFont="1" applyFill="1" applyBorder="1" applyAlignment="1">
      <alignment vertical="top" wrapText="1"/>
    </xf>
    <xf numFmtId="0" fontId="4" fillId="34" borderId="28" xfId="0" applyFont="1" applyFill="1" applyBorder="1" applyAlignment="1">
      <alignment horizontal="left" vertical="center" wrapText="1" shrinkToFit="1"/>
    </xf>
    <xf numFmtId="0" fontId="4" fillId="34" borderId="69" xfId="0" applyFont="1" applyFill="1" applyBorder="1" applyAlignment="1">
      <alignment horizontal="left" vertical="center" wrapText="1"/>
    </xf>
    <xf numFmtId="0" fontId="4" fillId="34" borderId="68" xfId="0" applyFont="1" applyFill="1" applyBorder="1" applyAlignment="1">
      <alignment horizontal="center" vertical="center"/>
    </xf>
    <xf numFmtId="0" fontId="4" fillId="34" borderId="67" xfId="0" applyFont="1" applyFill="1" applyBorder="1" applyAlignment="1">
      <alignment horizontal="left" vertical="center" wrapText="1"/>
    </xf>
    <xf numFmtId="0" fontId="4" fillId="34" borderId="66" xfId="0" applyFont="1" applyFill="1" applyBorder="1" applyAlignment="1">
      <alignment horizontal="center" vertical="center"/>
    </xf>
    <xf numFmtId="0" fontId="4" fillId="34" borderId="20" xfId="0" applyFont="1" applyFill="1" applyBorder="1" applyAlignment="1">
      <alignment horizontal="left" vertical="center" wrapText="1"/>
    </xf>
    <xf numFmtId="0" fontId="4" fillId="34" borderId="19"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37" xfId="0" applyFont="1" applyFill="1" applyBorder="1" applyAlignment="1">
      <alignment horizontal="left" vertical="top" wrapText="1"/>
    </xf>
    <xf numFmtId="0" fontId="4" fillId="34" borderId="83" xfId="0" applyFont="1" applyFill="1" applyBorder="1" applyAlignment="1">
      <alignment vertical="center" wrapText="1"/>
    </xf>
    <xf numFmtId="0" fontId="4" fillId="34" borderId="20" xfId="0" applyFont="1" applyFill="1" applyBorder="1" applyAlignment="1">
      <alignment horizontal="left" vertical="center" wrapText="1" shrinkToFit="1"/>
    </xf>
    <xf numFmtId="0" fontId="4" fillId="34" borderId="22" xfId="0" applyFont="1" applyFill="1" applyBorder="1" applyAlignment="1">
      <alignment vertical="center" wrapText="1"/>
    </xf>
    <xf numFmtId="0" fontId="4" fillId="34" borderId="73" xfId="0" applyFont="1" applyFill="1" applyBorder="1" applyAlignment="1">
      <alignment vertical="center" wrapText="1" shrinkToFit="1"/>
    </xf>
    <xf numFmtId="0" fontId="4" fillId="34" borderId="51" xfId="0" applyFont="1" applyFill="1" applyBorder="1" applyAlignment="1">
      <alignment horizontal="left" vertical="center" shrinkToFit="1"/>
    </xf>
    <xf numFmtId="176" fontId="4" fillId="34" borderId="50" xfId="0" applyNumberFormat="1" applyFont="1" applyFill="1" applyBorder="1" applyAlignment="1">
      <alignment horizontal="center" vertical="center" wrapText="1"/>
    </xf>
    <xf numFmtId="0" fontId="4" fillId="34" borderId="59" xfId="0" applyFont="1" applyFill="1" applyBorder="1" applyAlignment="1">
      <alignment vertical="top" wrapText="1" shrinkToFit="1"/>
    </xf>
    <xf numFmtId="0" fontId="4" fillId="34" borderId="56" xfId="0" applyFont="1" applyFill="1" applyBorder="1" applyAlignment="1">
      <alignment horizontal="left" vertical="center" shrinkToFit="1"/>
    </xf>
    <xf numFmtId="176" fontId="4" fillId="34" borderId="55" xfId="0" applyNumberFormat="1" applyFont="1" applyFill="1" applyBorder="1" applyAlignment="1">
      <alignment horizontal="center" vertical="center" wrapText="1"/>
    </xf>
    <xf numFmtId="0" fontId="4" fillId="34" borderId="60" xfId="0" applyFont="1" applyFill="1" applyBorder="1" applyAlignment="1">
      <alignment vertical="top" wrapText="1" shrinkToFit="1"/>
    </xf>
    <xf numFmtId="176" fontId="4" fillId="34" borderId="2" xfId="0" applyNumberFormat="1" applyFont="1" applyFill="1" applyBorder="1" applyAlignment="1">
      <alignment horizontal="center" vertical="center" wrapText="1"/>
    </xf>
    <xf numFmtId="0" fontId="4" fillId="34" borderId="61" xfId="0" applyFont="1" applyFill="1" applyBorder="1" applyAlignment="1">
      <alignment vertical="top" wrapText="1" shrinkToFit="1"/>
    </xf>
    <xf numFmtId="0" fontId="4" fillId="34" borderId="40" xfId="0" applyFont="1" applyFill="1" applyBorder="1" applyAlignment="1">
      <alignment horizontal="left" vertical="center" wrapText="1" shrinkToFit="1"/>
    </xf>
    <xf numFmtId="0" fontId="4" fillId="34" borderId="27" xfId="0" applyFont="1" applyFill="1" applyBorder="1" applyAlignment="1">
      <alignment horizontal="left" vertical="top" wrapText="1" shrinkToFit="1"/>
    </xf>
    <xf numFmtId="0" fontId="4" fillId="34" borderId="6" xfId="0" applyFont="1" applyFill="1" applyBorder="1" applyAlignment="1">
      <alignment horizontal="left" vertical="top" wrapText="1" shrinkToFit="1"/>
    </xf>
    <xf numFmtId="0" fontId="28" fillId="34" borderId="58" xfId="0" applyFont="1" applyFill="1" applyBorder="1" applyAlignment="1">
      <alignment vertical="center"/>
    </xf>
    <xf numFmtId="0" fontId="4" fillId="34" borderId="102" xfId="0" applyFont="1" applyFill="1" applyBorder="1" applyAlignment="1">
      <alignment horizontal="left" vertical="center" wrapText="1" shrinkToFit="1"/>
    </xf>
    <xf numFmtId="0" fontId="4" fillId="34" borderId="50" xfId="0" applyFont="1" applyFill="1" applyBorder="1" applyAlignment="1">
      <alignment horizontal="center" vertical="center" wrapText="1"/>
    </xf>
    <xf numFmtId="0" fontId="4" fillId="34" borderId="12" xfId="0" applyFont="1" applyFill="1" applyBorder="1" applyAlignment="1">
      <alignment horizontal="left" vertical="top" wrapText="1" shrinkToFit="1"/>
    </xf>
    <xf numFmtId="0" fontId="4" fillId="34" borderId="153" xfId="0" applyFont="1" applyFill="1" applyBorder="1" applyAlignment="1">
      <alignment horizontal="left" vertical="center" wrapText="1" shrinkToFit="1"/>
    </xf>
    <xf numFmtId="0" fontId="4" fillId="34" borderId="55" xfId="0" applyFont="1" applyFill="1" applyBorder="1" applyAlignment="1">
      <alignment horizontal="center" vertical="center" wrapText="1"/>
    </xf>
    <xf numFmtId="0" fontId="4" fillId="34" borderId="25" xfId="0" applyFont="1" applyFill="1" applyBorder="1" applyAlignment="1">
      <alignment horizontal="left" vertical="top" wrapText="1" shrinkToFit="1"/>
    </xf>
    <xf numFmtId="0" fontId="4" fillId="34" borderId="156" xfId="0" applyFont="1" applyFill="1" applyBorder="1" applyAlignment="1">
      <alignment horizontal="left" vertical="center" wrapText="1" shrinkToFit="1"/>
    </xf>
    <xf numFmtId="0" fontId="4" fillId="34" borderId="79" xfId="0" applyFont="1" applyFill="1" applyBorder="1" applyAlignment="1">
      <alignment horizontal="left" vertical="top" wrapText="1" shrinkToFit="1"/>
    </xf>
    <xf numFmtId="0" fontId="4" fillId="34" borderId="5" xfId="0" applyFont="1" applyFill="1" applyBorder="1" applyAlignment="1">
      <alignment horizontal="left" vertical="center" wrapText="1" shrinkToFit="1"/>
    </xf>
    <xf numFmtId="0" fontId="4" fillId="34" borderId="4" xfId="0" applyFont="1" applyFill="1" applyBorder="1" applyAlignment="1">
      <alignment horizontal="center" vertical="center" wrapText="1"/>
    </xf>
    <xf numFmtId="0" fontId="4" fillId="34" borderId="3" xfId="0" applyFont="1" applyFill="1" applyBorder="1" applyAlignment="1">
      <alignment vertical="center" wrapText="1"/>
    </xf>
    <xf numFmtId="0" fontId="4" fillId="34" borderId="81" xfId="0" applyFont="1" applyFill="1" applyBorder="1" applyAlignment="1">
      <alignment horizontal="center" vertical="center" wrapText="1"/>
    </xf>
    <xf numFmtId="0" fontId="28" fillId="34" borderId="0" xfId="0" applyFont="1" applyFill="1" applyAlignment="1">
      <alignment horizontal="left" vertical="center"/>
    </xf>
    <xf numFmtId="0" fontId="4" fillId="34" borderId="1" xfId="0" applyFont="1" applyFill="1" applyBorder="1" applyAlignment="1">
      <alignment horizontal="left" vertical="center"/>
    </xf>
    <xf numFmtId="0" fontId="4" fillId="34" borderId="22" xfId="0" applyFont="1" applyFill="1" applyBorder="1" applyAlignment="1">
      <alignment horizontal="left" vertical="center" wrapText="1" shrinkToFit="1"/>
    </xf>
    <xf numFmtId="0" fontId="0" fillId="34" borderId="27" xfId="0" applyFont="1" applyFill="1" applyBorder="1" applyAlignment="1">
      <alignment vertical="center" wrapText="1"/>
    </xf>
    <xf numFmtId="0" fontId="4" fillId="34" borderId="40" xfId="0" applyFont="1" applyFill="1" applyBorder="1" applyAlignment="1">
      <alignment horizontal="left" vertical="center" wrapText="1"/>
    </xf>
    <xf numFmtId="0" fontId="4" fillId="34" borderId="129" xfId="0" applyFont="1" applyFill="1" applyBorder="1" applyAlignment="1">
      <alignment horizontal="center" vertical="center" wrapText="1"/>
    </xf>
    <xf numFmtId="0" fontId="4" fillId="34" borderId="126" xfId="0" applyFont="1" applyFill="1" applyBorder="1" applyAlignment="1">
      <alignment horizontal="left" vertical="center" wrapText="1"/>
    </xf>
    <xf numFmtId="0" fontId="28" fillId="34" borderId="1" xfId="0" applyFont="1" applyFill="1" applyBorder="1" applyAlignment="1">
      <alignment horizontal="center" vertical="center"/>
    </xf>
    <xf numFmtId="0" fontId="28" fillId="34" borderId="1" xfId="0" applyFont="1" applyFill="1" applyBorder="1" applyAlignment="1">
      <alignment horizontal="center" vertical="center" wrapText="1"/>
    </xf>
    <xf numFmtId="0" fontId="26" fillId="34" borderId="0" xfId="0" applyFont="1" applyFill="1" applyAlignment="1">
      <alignment vertical="center"/>
    </xf>
    <xf numFmtId="0" fontId="27" fillId="34" borderId="0" xfId="0" applyFont="1" applyFill="1" applyAlignment="1">
      <alignment vertical="center"/>
    </xf>
    <xf numFmtId="0" fontId="26" fillId="34" borderId="0" xfId="0" applyFont="1" applyFill="1" applyAlignment="1">
      <alignment vertical="center" wrapText="1"/>
    </xf>
    <xf numFmtId="0" fontId="0" fillId="34" borderId="0" xfId="0" applyFill="1" applyAlignment="1">
      <alignment vertical="center"/>
    </xf>
    <xf numFmtId="0" fontId="4" fillId="34" borderId="23" xfId="0" applyFont="1" applyFill="1" applyBorder="1" applyAlignment="1">
      <alignment horizontal="left" vertical="center"/>
    </xf>
    <xf numFmtId="0" fontId="3" fillId="34" borderId="0" xfId="0" applyFont="1" applyFill="1" applyAlignment="1">
      <alignment vertical="center"/>
    </xf>
    <xf numFmtId="0" fontId="4" fillId="34" borderId="36" xfId="0" applyFont="1" applyFill="1" applyBorder="1" applyAlignment="1">
      <alignment horizontal="left" vertical="center" wrapText="1" shrinkToFit="1"/>
    </xf>
    <xf numFmtId="0" fontId="4" fillId="34" borderId="34" xfId="0" applyFont="1" applyFill="1" applyBorder="1" applyAlignment="1">
      <alignment horizontal="left" vertical="center" wrapText="1" shrinkToFit="1"/>
    </xf>
    <xf numFmtId="0" fontId="4" fillId="34" borderId="73" xfId="0" applyFont="1" applyFill="1" applyBorder="1" applyAlignment="1">
      <alignment horizontal="left" vertical="center" wrapText="1" shrinkToFit="1"/>
    </xf>
    <xf numFmtId="0" fontId="4" fillId="34" borderId="40" xfId="0" applyFont="1" applyFill="1" applyBorder="1" applyAlignment="1">
      <alignment horizontal="left" vertical="center"/>
    </xf>
    <xf numFmtId="0" fontId="4" fillId="34" borderId="20" xfId="0" applyFont="1" applyFill="1" applyBorder="1" applyAlignment="1">
      <alignment horizontal="left" vertical="center"/>
    </xf>
    <xf numFmtId="0" fontId="4" fillId="34" borderId="20" xfId="0" applyFont="1" applyFill="1" applyBorder="1" applyAlignment="1">
      <alignment horizontal="left" vertical="center" shrinkToFit="1"/>
    </xf>
    <xf numFmtId="0" fontId="4" fillId="34" borderId="14" xfId="0" applyFont="1" applyFill="1" applyBorder="1" applyAlignment="1">
      <alignment horizontal="left" vertical="center"/>
    </xf>
    <xf numFmtId="0" fontId="4" fillId="34" borderId="16" xfId="0" applyFont="1" applyFill="1" applyBorder="1" applyAlignment="1">
      <alignment horizontal="left" vertical="center" shrinkToFit="1"/>
    </xf>
    <xf numFmtId="0" fontId="4" fillId="34" borderId="5" xfId="0" applyFont="1" applyFill="1" applyBorder="1" applyAlignment="1">
      <alignment horizontal="left" vertical="center" shrinkToFit="1"/>
    </xf>
    <xf numFmtId="0" fontId="4" fillId="34" borderId="27" xfId="0" applyFont="1" applyFill="1" applyBorder="1" applyAlignment="1">
      <alignment vertical="center"/>
    </xf>
    <xf numFmtId="0" fontId="4" fillId="34" borderId="35"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17" xfId="0" applyFont="1" applyFill="1" applyBorder="1" applyAlignment="1">
      <alignment horizontal="left" vertical="top" wrapText="1" shrinkToFit="1"/>
    </xf>
    <xf numFmtId="0" fontId="4" fillId="34" borderId="126" xfId="0" applyFont="1" applyFill="1" applyBorder="1" applyAlignment="1">
      <alignment horizontal="left" vertical="center" wrapText="1" shrinkToFit="1"/>
    </xf>
    <xf numFmtId="0" fontId="4" fillId="34" borderId="3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21" xfId="0" applyFont="1" applyFill="1" applyBorder="1" applyAlignment="1">
      <alignment horizontal="left" vertical="center"/>
    </xf>
    <xf numFmtId="0" fontId="4" fillId="34" borderId="22" xfId="0" applyFont="1" applyFill="1" applyBorder="1" applyAlignment="1">
      <alignment horizontal="left" vertical="center" wrapText="1"/>
    </xf>
    <xf numFmtId="0" fontId="4" fillId="34" borderId="21" xfId="0" applyFont="1" applyFill="1" applyBorder="1" applyAlignment="1">
      <alignment horizontal="left" vertical="top" wrapText="1" shrinkToFit="1"/>
    </xf>
    <xf numFmtId="0" fontId="0" fillId="0" borderId="0" xfId="0" applyFill="1">
      <alignment vertical="center"/>
    </xf>
    <xf numFmtId="0" fontId="4" fillId="34" borderId="126" xfId="0" applyFont="1" applyFill="1" applyBorder="1" applyAlignment="1">
      <alignment horizontal="left" vertical="center" shrinkToFit="1"/>
    </xf>
    <xf numFmtId="0" fontId="4" fillId="34" borderId="32" xfId="0" applyFont="1" applyFill="1" applyBorder="1" applyAlignment="1">
      <alignment horizontal="left" vertical="center" shrinkToFit="1"/>
    </xf>
    <xf numFmtId="0" fontId="33" fillId="34" borderId="12" xfId="0" applyFont="1" applyFill="1" applyBorder="1" applyAlignment="1">
      <alignment vertical="center" wrapText="1"/>
    </xf>
    <xf numFmtId="0" fontId="4" fillId="34" borderId="39"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1" xfId="0" applyFont="1" applyFill="1" applyBorder="1" applyAlignment="1">
      <alignment horizontal="left" vertical="center" shrinkToFit="1"/>
    </xf>
    <xf numFmtId="0" fontId="4" fillId="34" borderId="26" xfId="0" applyFont="1" applyFill="1" applyBorder="1" applyAlignment="1">
      <alignment horizontal="center" vertical="center"/>
    </xf>
    <xf numFmtId="0" fontId="4" fillId="34" borderId="23" xfId="0" applyFont="1" applyFill="1" applyBorder="1" applyAlignment="1">
      <alignment horizontal="left" vertical="center" wrapText="1"/>
    </xf>
    <xf numFmtId="0" fontId="4" fillId="34" borderId="18" xfId="0" applyFont="1" applyFill="1" applyBorder="1" applyAlignment="1">
      <alignment horizontal="left" vertical="center"/>
    </xf>
    <xf numFmtId="0" fontId="4" fillId="34" borderId="9" xfId="0" applyFont="1" applyFill="1" applyBorder="1" applyAlignment="1">
      <alignment horizontal="left" vertical="center"/>
    </xf>
    <xf numFmtId="0" fontId="4" fillId="34" borderId="18" xfId="0" applyFont="1" applyFill="1" applyBorder="1" applyAlignment="1">
      <alignment horizontal="left" vertical="center" wrapText="1"/>
    </xf>
    <xf numFmtId="0" fontId="33" fillId="34" borderId="9" xfId="0" applyFont="1" applyFill="1" applyBorder="1" applyAlignment="1">
      <alignment horizontal="left" vertical="top" wrapText="1"/>
    </xf>
    <xf numFmtId="0" fontId="0" fillId="34" borderId="9" xfId="0" applyFont="1" applyFill="1" applyBorder="1" applyAlignment="1">
      <alignment horizontal="left" vertical="top"/>
    </xf>
    <xf numFmtId="0" fontId="4" fillId="34" borderId="17" xfId="0" applyFont="1" applyFill="1" applyBorder="1" applyAlignment="1">
      <alignment horizontal="left" vertical="center" wrapText="1"/>
    </xf>
    <xf numFmtId="0" fontId="0" fillId="34" borderId="17" xfId="0" applyFont="1" applyFill="1" applyBorder="1" applyAlignment="1">
      <alignment horizontal="left" vertical="top" wrapText="1"/>
    </xf>
    <xf numFmtId="0" fontId="4" fillId="34" borderId="12" xfId="0" applyFont="1" applyFill="1" applyBorder="1" applyAlignment="1">
      <alignment horizontal="left" vertical="center" wrapText="1"/>
    </xf>
    <xf numFmtId="0" fontId="4" fillId="34" borderId="83" xfId="0" applyFont="1" applyFill="1" applyBorder="1" applyAlignment="1">
      <alignment horizontal="left" vertical="center" wrapText="1"/>
    </xf>
    <xf numFmtId="0" fontId="4" fillId="34" borderId="53" xfId="0" applyFont="1" applyFill="1" applyBorder="1" applyAlignment="1">
      <alignment horizontal="left" vertical="center" wrapText="1"/>
    </xf>
    <xf numFmtId="0" fontId="4" fillId="34" borderId="39"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horizontal="center" vertical="center"/>
    </xf>
    <xf numFmtId="0" fontId="4" fillId="34" borderId="61" xfId="0" applyFont="1" applyFill="1" applyBorder="1" applyAlignment="1">
      <alignment horizontal="left" vertical="top" wrapText="1"/>
    </xf>
    <xf numFmtId="0" fontId="4" fillId="34" borderId="29"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4" fillId="34" borderId="40" xfId="0" applyFont="1" applyFill="1" applyBorder="1" applyAlignment="1">
      <alignment horizontal="left" vertical="center" shrinkToFit="1"/>
    </xf>
    <xf numFmtId="0" fontId="4" fillId="34" borderId="129" xfId="0" applyFont="1" applyFill="1" applyBorder="1" applyAlignment="1">
      <alignment horizontal="center" vertical="center"/>
    </xf>
    <xf numFmtId="0" fontId="4" fillId="34" borderId="18" xfId="0" applyFont="1" applyFill="1" applyBorder="1" applyAlignment="1">
      <alignment horizontal="left" vertical="top" wrapText="1"/>
    </xf>
    <xf numFmtId="0" fontId="33" fillId="34" borderId="17" xfId="0" applyFont="1" applyFill="1" applyBorder="1" applyAlignment="1">
      <alignment vertical="center" wrapText="1"/>
    </xf>
    <xf numFmtId="0" fontId="4" fillId="34" borderId="1" xfId="0" applyFont="1" applyFill="1" applyBorder="1" applyAlignment="1">
      <alignment horizontal="left" vertical="center" wrapText="1"/>
    </xf>
    <xf numFmtId="0" fontId="3" fillId="34" borderId="1" xfId="0" applyFont="1" applyFill="1" applyBorder="1" applyAlignment="1">
      <alignment vertical="center"/>
    </xf>
    <xf numFmtId="0" fontId="4" fillId="34" borderId="33" xfId="0" applyFont="1" applyFill="1" applyBorder="1" applyAlignment="1">
      <alignment vertical="center" wrapText="1" shrinkToFit="1"/>
    </xf>
    <xf numFmtId="0" fontId="4" fillId="34" borderId="24" xfId="0" applyFont="1" applyFill="1" applyBorder="1" applyAlignment="1">
      <alignment vertical="center" wrapText="1" shrinkToFit="1"/>
    </xf>
    <xf numFmtId="0" fontId="4" fillId="34" borderId="70" xfId="0" applyFont="1" applyFill="1" applyBorder="1" applyAlignment="1">
      <alignment horizontal="left" vertical="center" wrapText="1"/>
    </xf>
    <xf numFmtId="0" fontId="4" fillId="34" borderId="53" xfId="0" applyFont="1" applyFill="1" applyBorder="1" applyAlignment="1">
      <alignment vertical="center" wrapText="1"/>
    </xf>
    <xf numFmtId="0" fontId="3" fillId="34" borderId="58" xfId="0" applyFont="1" applyFill="1" applyBorder="1" applyAlignment="1">
      <alignment vertical="center"/>
    </xf>
    <xf numFmtId="0" fontId="4" fillId="34" borderId="129" xfId="0" applyFont="1" applyFill="1" applyBorder="1" applyAlignment="1">
      <alignment horizontal="left" vertical="top" wrapText="1" shrinkToFit="1"/>
    </xf>
    <xf numFmtId="0" fontId="4" fillId="34" borderId="8" xfId="0" applyFont="1" applyFill="1" applyBorder="1" applyAlignment="1">
      <alignment vertical="center" wrapText="1"/>
    </xf>
    <xf numFmtId="0" fontId="28" fillId="0" borderId="0" xfId="0" applyFont="1" applyAlignment="1">
      <alignment horizontal="left" vertical="center"/>
    </xf>
    <xf numFmtId="0" fontId="4" fillId="34" borderId="8"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11" xfId="0" applyFont="1" applyFill="1" applyBorder="1" applyAlignment="1">
      <alignment horizontal="left" vertical="center"/>
    </xf>
    <xf numFmtId="0" fontId="4" fillId="34" borderId="12" xfId="0" applyFont="1" applyFill="1" applyBorder="1" applyAlignment="1">
      <alignment horizontal="left" vertical="center"/>
    </xf>
    <xf numFmtId="0" fontId="4" fillId="34" borderId="0" xfId="0" applyFont="1" applyFill="1" applyBorder="1" applyAlignment="1">
      <alignment horizontal="left" vertical="top" wrapText="1"/>
    </xf>
    <xf numFmtId="0" fontId="4" fillId="34" borderId="6"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83" xfId="0" applyFont="1" applyFill="1" applyBorder="1" applyAlignment="1">
      <alignment horizontal="left" vertical="center"/>
    </xf>
    <xf numFmtId="0" fontId="4" fillId="34" borderId="38" xfId="0" applyFont="1" applyFill="1" applyBorder="1" applyAlignment="1">
      <alignment horizontal="left" vertical="top" wrapText="1"/>
    </xf>
    <xf numFmtId="0" fontId="4" fillId="34" borderId="102" xfId="0" applyFont="1" applyFill="1" applyBorder="1" applyAlignment="1">
      <alignment horizontal="left" vertical="top" wrapText="1"/>
    </xf>
    <xf numFmtId="0" fontId="4" fillId="0" borderId="0" xfId="0" applyFont="1" applyAlignment="1">
      <alignment vertical="center"/>
    </xf>
    <xf numFmtId="0" fontId="3" fillId="0" borderId="0" xfId="0" applyFont="1" applyFill="1" applyAlignment="1">
      <alignment horizontal="left" vertical="center"/>
    </xf>
    <xf numFmtId="0" fontId="3" fillId="34" borderId="0" xfId="0" applyFont="1" applyFill="1" applyAlignment="1">
      <alignment horizontal="left" vertical="center"/>
    </xf>
    <xf numFmtId="0" fontId="4" fillId="34" borderId="14" xfId="0" applyFont="1" applyFill="1" applyBorder="1" applyAlignment="1">
      <alignment vertical="center" shrinkToFit="1"/>
    </xf>
    <xf numFmtId="0" fontId="4" fillId="34" borderId="40" xfId="0" applyFont="1" applyFill="1" applyBorder="1" applyAlignment="1">
      <alignment vertical="center" shrinkToFit="1"/>
    </xf>
    <xf numFmtId="0" fontId="4" fillId="34" borderId="31" xfId="0" applyFont="1" applyFill="1" applyBorder="1" applyAlignment="1">
      <alignment vertical="center" shrinkToFit="1"/>
    </xf>
    <xf numFmtId="0" fontId="28" fillId="34" borderId="1" xfId="0" applyFont="1" applyFill="1" applyBorder="1" applyAlignment="1">
      <alignment vertical="center"/>
    </xf>
    <xf numFmtId="0" fontId="0" fillId="0" borderId="0" xfId="0" applyFont="1" applyFill="1" applyAlignment="1">
      <alignment horizontal="left" vertical="top" wrapText="1"/>
    </xf>
    <xf numFmtId="0" fontId="0" fillId="0" borderId="53" xfId="0" applyFont="1" applyFill="1" applyBorder="1" applyAlignment="1">
      <alignment vertical="center" shrinkToFit="1"/>
    </xf>
    <xf numFmtId="0" fontId="0" fillId="0" borderId="25" xfId="0" applyFont="1" applyFill="1" applyBorder="1" applyAlignment="1">
      <alignment horizontal="left" vertical="top" wrapText="1" shrinkToFit="1"/>
    </xf>
    <xf numFmtId="0" fontId="0" fillId="0" borderId="36" xfId="0" applyFont="1" applyFill="1" applyBorder="1" applyAlignment="1">
      <alignment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left" vertical="top" wrapText="1" shrinkToFit="1"/>
    </xf>
    <xf numFmtId="0" fontId="0" fillId="0" borderId="73" xfId="0" applyFont="1" applyFill="1" applyBorder="1" applyAlignment="1">
      <alignment vertical="center" shrinkToFit="1"/>
    </xf>
    <xf numFmtId="0" fontId="0" fillId="0" borderId="2" xfId="0" applyFont="1" applyFill="1" applyBorder="1" applyAlignment="1">
      <alignment horizontal="center" vertical="center"/>
    </xf>
    <xf numFmtId="0" fontId="0" fillId="0" borderId="21" xfId="0" applyFont="1" applyFill="1" applyBorder="1" applyAlignment="1">
      <alignment horizontal="left" vertical="top" wrapText="1" shrinkToFi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4" fillId="0" borderId="15" xfId="0" applyFont="1" applyFill="1" applyBorder="1" applyAlignment="1">
      <alignment vertical="center" wrapText="1"/>
    </xf>
    <xf numFmtId="0" fontId="0" fillId="0" borderId="12" xfId="0" applyFont="1" applyFill="1" applyBorder="1" applyAlignment="1">
      <alignment horizontal="left" vertical="center" shrinkToFit="1"/>
    </xf>
    <xf numFmtId="0" fontId="0" fillId="0" borderId="129" xfId="0" applyFont="1" applyFill="1" applyBorder="1" applyAlignment="1">
      <alignment horizontal="center" vertical="center" wrapText="1"/>
    </xf>
    <xf numFmtId="0" fontId="0" fillId="0" borderId="27" xfId="0" applyFont="1" applyFill="1" applyBorder="1" applyAlignment="1">
      <alignment horizontal="left" vertical="top" wrapText="1"/>
    </xf>
    <xf numFmtId="0" fontId="0" fillId="0" borderId="17" xfId="0" applyFont="1" applyFill="1" applyBorder="1" applyAlignment="1">
      <alignment horizontal="left" vertical="center" shrinkToFit="1"/>
    </xf>
    <xf numFmtId="0" fontId="0" fillId="0" borderId="17" xfId="0" applyFont="1" applyFill="1" applyBorder="1" applyAlignment="1">
      <alignment horizontal="center" vertical="center" wrapText="1"/>
    </xf>
    <xf numFmtId="0" fontId="0" fillId="0" borderId="17" xfId="0" applyFont="1" applyFill="1" applyBorder="1" applyAlignment="1">
      <alignment horizontal="left" vertical="top" wrapText="1"/>
    </xf>
    <xf numFmtId="0" fontId="4" fillId="0" borderId="73" xfId="0" applyFont="1" applyFill="1" applyBorder="1" applyAlignment="1">
      <alignment horizontal="left" vertical="center"/>
    </xf>
    <xf numFmtId="0" fontId="4" fillId="0" borderId="18" xfId="0" applyFont="1" applyFill="1" applyBorder="1" applyAlignment="1">
      <alignment vertical="center"/>
    </xf>
    <xf numFmtId="0" fontId="4" fillId="0" borderId="9" xfId="0" applyFont="1" applyFill="1" applyBorder="1" applyAlignment="1">
      <alignment vertical="center"/>
    </xf>
    <xf numFmtId="0" fontId="4" fillId="0" borderId="18" xfId="0" applyFont="1" applyFill="1" applyBorder="1" applyAlignment="1">
      <alignment horizontal="left" vertical="center"/>
    </xf>
    <xf numFmtId="0" fontId="33" fillId="0" borderId="25" xfId="0" applyFont="1" applyFill="1" applyBorder="1" applyAlignment="1">
      <alignment vertical="center" wrapText="1"/>
    </xf>
    <xf numFmtId="0" fontId="4" fillId="0" borderId="12" xfId="0" applyFont="1" applyFill="1" applyBorder="1" applyAlignment="1">
      <alignment horizontal="left" vertical="top"/>
    </xf>
    <xf numFmtId="0" fontId="4" fillId="0" borderId="9" xfId="0" applyFont="1" applyFill="1" applyBorder="1" applyAlignment="1">
      <alignment horizontal="left" vertical="top"/>
    </xf>
    <xf numFmtId="0" fontId="4" fillId="0" borderId="95"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5" xfId="0" applyFont="1" applyFill="1" applyBorder="1" applyAlignment="1">
      <alignment horizontal="left" vertical="top"/>
    </xf>
    <xf numFmtId="0" fontId="4" fillId="0" borderId="2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 xfId="0" applyFont="1" applyFill="1" applyBorder="1" applyAlignment="1">
      <alignment horizontal="left" vertical="center" shrinkToFit="1"/>
    </xf>
    <xf numFmtId="0" fontId="4" fillId="34" borderId="0" xfId="0" applyFont="1" applyFill="1" applyAlignment="1">
      <alignment vertical="center" wrapText="1"/>
    </xf>
    <xf numFmtId="0" fontId="4" fillId="34" borderId="0" xfId="0" applyFont="1" applyFill="1">
      <alignment vertical="center"/>
    </xf>
    <xf numFmtId="0" fontId="28" fillId="0" borderId="91" xfId="0" applyFont="1" applyFill="1" applyBorder="1">
      <alignment vertical="center"/>
    </xf>
    <xf numFmtId="0" fontId="4" fillId="34" borderId="22" xfId="0" applyFont="1" applyFill="1" applyBorder="1" applyAlignment="1">
      <alignment horizontal="left" vertical="center"/>
    </xf>
    <xf numFmtId="0" fontId="4" fillId="34" borderId="133" xfId="0" applyFont="1" applyFill="1" applyBorder="1" applyAlignment="1">
      <alignment horizontal="left" vertical="top" wrapText="1"/>
    </xf>
    <xf numFmtId="0" fontId="4" fillId="34" borderId="31" xfId="0" applyFont="1" applyFill="1" applyBorder="1" applyAlignment="1">
      <alignment horizontal="left" vertical="center"/>
    </xf>
    <xf numFmtId="0" fontId="4" fillId="34" borderId="6"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34" xfId="0" applyFont="1" applyFill="1" applyBorder="1" applyAlignment="1">
      <alignment horizontal="left" vertical="center"/>
    </xf>
    <xf numFmtId="0" fontId="4" fillId="34" borderId="73" xfId="0" applyFont="1" applyFill="1" applyBorder="1" applyAlignment="1">
      <alignment horizontal="left" vertical="center"/>
    </xf>
    <xf numFmtId="0" fontId="28" fillId="0" borderId="0" xfId="0" applyFont="1" applyFill="1" applyAlignment="1">
      <alignment horizontal="left" vertical="center"/>
    </xf>
    <xf numFmtId="0" fontId="4" fillId="34" borderId="0" xfId="0" applyFont="1" applyFill="1" applyAlignment="1">
      <alignment horizontal="left" vertical="center"/>
    </xf>
    <xf numFmtId="0" fontId="4" fillId="34" borderId="53" xfId="0" applyFont="1" applyFill="1" applyBorder="1" applyAlignment="1">
      <alignment horizontal="left" vertical="center" shrinkToFit="1"/>
    </xf>
    <xf numFmtId="0" fontId="4" fillId="34" borderId="76" xfId="0" applyFont="1" applyFill="1" applyBorder="1" applyAlignment="1">
      <alignment vertical="center" wrapText="1"/>
    </xf>
    <xf numFmtId="0" fontId="4" fillId="34" borderId="77" xfId="0" applyFont="1" applyFill="1" applyBorder="1" applyAlignment="1">
      <alignment horizontal="left" vertical="center" shrinkToFit="1"/>
    </xf>
    <xf numFmtId="0" fontId="4" fillId="34" borderId="78" xfId="0" applyFont="1" applyFill="1" applyBorder="1" applyAlignment="1">
      <alignment horizontal="center" vertical="center" wrapText="1"/>
    </xf>
    <xf numFmtId="0" fontId="4" fillId="34" borderId="162" xfId="0" applyFont="1" applyFill="1" applyBorder="1" applyAlignment="1">
      <alignment horizontal="left" vertical="top" wrapText="1" shrinkToFit="1"/>
    </xf>
    <xf numFmtId="0" fontId="4" fillId="34" borderId="80" xfId="0" applyFont="1" applyFill="1" applyBorder="1" applyAlignment="1">
      <alignment horizontal="left" vertical="center" shrinkToFit="1"/>
    </xf>
    <xf numFmtId="0" fontId="4" fillId="34" borderId="134" xfId="0" applyFont="1" applyFill="1" applyBorder="1" applyAlignment="1">
      <alignment horizontal="left" vertical="top" wrapText="1" shrinkToFit="1"/>
    </xf>
    <xf numFmtId="0" fontId="44" fillId="0" borderId="0" xfId="0" applyFont="1" applyFill="1">
      <alignment vertical="center"/>
    </xf>
    <xf numFmtId="0" fontId="4" fillId="0" borderId="0" xfId="0" applyFont="1" applyFill="1">
      <alignment vertical="center"/>
    </xf>
    <xf numFmtId="0" fontId="4" fillId="34" borderId="14" xfId="0" applyFont="1" applyFill="1" applyBorder="1" applyAlignment="1">
      <alignment vertical="center" wrapText="1"/>
    </xf>
    <xf numFmtId="0" fontId="4" fillId="34" borderId="30"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29" xfId="0" applyFont="1" applyFill="1" applyBorder="1" applyAlignment="1">
      <alignment horizontal="left" vertical="top" wrapText="1"/>
    </xf>
    <xf numFmtId="0" fontId="4" fillId="34" borderId="9" xfId="0" applyFont="1" applyFill="1" applyBorder="1" applyAlignment="1">
      <alignment horizontal="left" vertical="top" wrapText="1"/>
    </xf>
    <xf numFmtId="0" fontId="4" fillId="34" borderId="17" xfId="0" applyFont="1" applyFill="1" applyBorder="1" applyAlignment="1">
      <alignment horizontal="left" vertical="top" wrapText="1"/>
    </xf>
    <xf numFmtId="0" fontId="4" fillId="34" borderId="28" xfId="0" applyFont="1" applyFill="1" applyBorder="1" applyAlignment="1">
      <alignment horizontal="left" vertical="top" wrapText="1"/>
    </xf>
    <xf numFmtId="0" fontId="4" fillId="34" borderId="6" xfId="0" applyFont="1" applyFill="1" applyBorder="1" applyAlignment="1">
      <alignment horizontal="left" vertical="top" wrapText="1"/>
    </xf>
    <xf numFmtId="0" fontId="4" fillId="34" borderId="32" xfId="0" applyFont="1" applyFill="1" applyBorder="1" applyAlignment="1">
      <alignment vertical="center" shrinkToFit="1"/>
    </xf>
    <xf numFmtId="0" fontId="4" fillId="34" borderId="163" xfId="0" applyFont="1" applyFill="1" applyBorder="1" applyAlignment="1">
      <alignment horizontal="left" vertical="center" wrapText="1" shrinkToFit="1"/>
    </xf>
    <xf numFmtId="0" fontId="4" fillId="34" borderId="164" xfId="0" applyFont="1" applyFill="1" applyBorder="1" applyAlignment="1">
      <alignment horizontal="center" vertical="center" wrapText="1"/>
    </xf>
    <xf numFmtId="0" fontId="4" fillId="34" borderId="67" xfId="0" applyFont="1" applyFill="1" applyBorder="1" applyAlignment="1">
      <alignment horizontal="left" vertical="center" wrapText="1" shrinkToFit="1"/>
    </xf>
    <xf numFmtId="0" fontId="33" fillId="34" borderId="138" xfId="0" applyFont="1" applyFill="1" applyBorder="1" applyAlignment="1">
      <alignment horizontal="left" vertical="center" wrapText="1" shrinkToFit="1"/>
    </xf>
    <xf numFmtId="0" fontId="33" fillId="34" borderId="131" xfId="0" applyFont="1" applyFill="1" applyBorder="1" applyAlignment="1">
      <alignment horizontal="center" vertical="center" wrapText="1"/>
    </xf>
    <xf numFmtId="0" fontId="4" fillId="34" borderId="98" xfId="0" applyFont="1" applyFill="1" applyBorder="1" applyAlignment="1">
      <alignment horizontal="left" vertical="center" wrapText="1"/>
    </xf>
    <xf numFmtId="0" fontId="4" fillId="34" borderId="165"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23" xfId="0" applyFont="1" applyFill="1" applyBorder="1" applyAlignment="1">
      <alignment horizontal="left" vertical="center" shrinkToFit="1"/>
    </xf>
    <xf numFmtId="0" fontId="4" fillId="34" borderId="69"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66" xfId="0" applyFont="1" applyFill="1" applyBorder="1" applyAlignment="1">
      <alignment horizontal="left" vertical="top" wrapText="1"/>
    </xf>
    <xf numFmtId="0" fontId="4" fillId="34" borderId="67" xfId="0" applyFont="1" applyFill="1" applyBorder="1" applyAlignment="1">
      <alignment horizontal="left" vertical="center"/>
    </xf>
    <xf numFmtId="0" fontId="4" fillId="34" borderId="96" xfId="0" applyFont="1" applyFill="1" applyBorder="1" applyAlignment="1">
      <alignment horizontal="left" vertical="top" wrapText="1"/>
    </xf>
    <xf numFmtId="0" fontId="33" fillId="34" borderId="122" xfId="0" applyFont="1" applyFill="1" applyBorder="1" applyAlignment="1">
      <alignment horizontal="left" vertical="center" wrapText="1"/>
    </xf>
    <xf numFmtId="0" fontId="4" fillId="34" borderId="65" xfId="0" applyFont="1" applyFill="1" applyBorder="1" applyAlignment="1">
      <alignment horizontal="left" vertical="center" wrapText="1"/>
    </xf>
    <xf numFmtId="49" fontId="4" fillId="34" borderId="1" xfId="0" applyNumberFormat="1" applyFont="1" applyFill="1" applyBorder="1" applyAlignment="1">
      <alignment horizontal="left" vertical="top" wrapText="1"/>
    </xf>
    <xf numFmtId="0" fontId="4" fillId="34" borderId="26" xfId="0" applyFont="1" applyFill="1" applyBorder="1" applyAlignment="1">
      <alignment vertical="top" wrapText="1"/>
    </xf>
    <xf numFmtId="49" fontId="4" fillId="34" borderId="21" xfId="0" applyNumberFormat="1" applyFont="1" applyFill="1" applyBorder="1" applyAlignment="1">
      <alignment horizontal="left" vertical="top" wrapText="1"/>
    </xf>
    <xf numFmtId="0" fontId="0" fillId="0" borderId="129" xfId="0" applyFont="1" applyFill="1" applyBorder="1" applyAlignment="1">
      <alignment horizontal="left" vertical="top" wrapText="1"/>
    </xf>
    <xf numFmtId="0" fontId="0" fillId="0" borderId="58" xfId="0" applyFont="1" applyFill="1" applyBorder="1" applyAlignment="1">
      <alignment horizontal="left" vertical="top" wrapText="1"/>
    </xf>
    <xf numFmtId="0" fontId="0" fillId="0" borderId="27" xfId="0" applyFont="1" applyBorder="1" applyAlignment="1">
      <alignment horizontal="left" vertical="top"/>
    </xf>
    <xf numFmtId="0" fontId="4" fillId="0" borderId="122" xfId="0" applyFont="1" applyFill="1" applyBorder="1" applyAlignment="1">
      <alignment horizontal="left" vertical="center" wrapText="1"/>
    </xf>
    <xf numFmtId="0" fontId="4" fillId="0" borderId="167" xfId="0" applyFont="1" applyFill="1" applyBorder="1" applyAlignment="1">
      <alignment horizontal="left" vertical="center" wrapText="1" shrinkToFit="1"/>
    </xf>
    <xf numFmtId="0" fontId="4" fillId="0" borderId="168" xfId="0" applyFont="1" applyFill="1" applyBorder="1" applyAlignment="1">
      <alignment horizontal="center" vertical="center" wrapText="1"/>
    </xf>
    <xf numFmtId="0" fontId="4" fillId="0" borderId="169" xfId="0" applyFont="1" applyFill="1" applyBorder="1" applyAlignment="1">
      <alignment horizontal="left" vertical="center" wrapText="1" shrinkToFit="1"/>
    </xf>
    <xf numFmtId="0" fontId="4" fillId="0" borderId="170" xfId="0" applyFont="1" applyFill="1" applyBorder="1" applyAlignment="1">
      <alignment horizontal="center" vertical="center" wrapText="1"/>
    </xf>
    <xf numFmtId="0" fontId="4" fillId="0" borderId="103" xfId="0" applyFont="1" applyBorder="1" applyAlignment="1">
      <alignment horizontal="left" vertical="center" wrapText="1" shrinkToFit="1"/>
    </xf>
    <xf numFmtId="0" fontId="4" fillId="0" borderId="104" xfId="0" applyFont="1" applyBorder="1" applyAlignment="1">
      <alignment horizontal="center" vertical="center" wrapText="1"/>
    </xf>
    <xf numFmtId="0" fontId="4" fillId="0" borderId="111" xfId="0" applyFont="1" applyBorder="1" applyAlignment="1">
      <alignment horizontal="left" vertical="center" wrapText="1" shrinkToFit="1"/>
    </xf>
    <xf numFmtId="0" fontId="4" fillId="0" borderId="112" xfId="0" applyFont="1" applyBorder="1" applyAlignment="1">
      <alignment horizontal="center" vertical="center" wrapText="1"/>
    </xf>
    <xf numFmtId="0" fontId="4" fillId="0" borderId="18" xfId="0" applyFont="1" applyBorder="1" applyAlignment="1">
      <alignment horizontal="left" vertical="center" wrapText="1"/>
    </xf>
    <xf numFmtId="0" fontId="4" fillId="0" borderId="113" xfId="0" applyFont="1" applyBorder="1" applyAlignment="1">
      <alignment horizontal="left" vertical="center" wrapText="1" shrinkToFit="1"/>
    </xf>
    <xf numFmtId="0" fontId="4" fillId="0" borderId="114" xfId="0" applyFont="1" applyBorder="1" applyAlignment="1">
      <alignment horizontal="center" vertical="center" wrapText="1"/>
    </xf>
    <xf numFmtId="0" fontId="26" fillId="0" borderId="0" xfId="0" applyFont="1" applyFill="1" applyAlignment="1">
      <alignment vertical="center"/>
    </xf>
    <xf numFmtId="0" fontId="27" fillId="0" borderId="0" xfId="0" applyFont="1" applyFill="1" applyAlignment="1">
      <alignment vertical="center"/>
    </xf>
    <xf numFmtId="0" fontId="26" fillId="0" borderId="0" xfId="0" applyFont="1" applyFill="1" applyAlignment="1">
      <alignment vertical="center" wrapText="1"/>
    </xf>
    <xf numFmtId="0" fontId="27" fillId="0" borderId="0" xfId="0" applyFont="1" applyAlignment="1">
      <alignment vertical="center"/>
    </xf>
    <xf numFmtId="0" fontId="4" fillId="0" borderId="74" xfId="0" applyFont="1" applyFill="1" applyBorder="1" applyAlignment="1">
      <alignment vertical="center" wrapText="1" shrinkToFit="1"/>
    </xf>
    <xf numFmtId="0" fontId="4" fillId="0" borderId="75" xfId="0" applyFont="1" applyFill="1" applyBorder="1" applyAlignment="1">
      <alignment horizontal="center" vertical="center"/>
    </xf>
    <xf numFmtId="0" fontId="4" fillId="0" borderId="107" xfId="0" applyFont="1" applyFill="1" applyBorder="1" applyAlignment="1">
      <alignment vertical="center" wrapText="1" shrinkToFit="1"/>
    </xf>
    <xf numFmtId="0" fontId="4" fillId="0" borderId="108" xfId="0" applyFont="1" applyFill="1" applyBorder="1" applyAlignment="1">
      <alignment horizontal="center" vertical="center"/>
    </xf>
    <xf numFmtId="0" fontId="4" fillId="0" borderId="31" xfId="0" applyFont="1" applyFill="1" applyBorder="1" applyAlignment="1">
      <alignment vertical="center" wrapText="1" shrinkToFit="1"/>
    </xf>
    <xf numFmtId="0" fontId="4" fillId="0" borderId="111" xfId="0" applyFont="1" applyFill="1" applyBorder="1" applyAlignment="1">
      <alignment vertical="center" wrapText="1" shrinkToFit="1"/>
    </xf>
    <xf numFmtId="0" fontId="4" fillId="0" borderId="112" xfId="0" applyFont="1" applyFill="1" applyBorder="1" applyAlignment="1">
      <alignment horizontal="center" vertical="center"/>
    </xf>
    <xf numFmtId="0" fontId="0" fillId="0" borderId="113" xfId="0" applyFont="1" applyFill="1" applyBorder="1" applyAlignment="1">
      <alignment vertical="center" wrapText="1" shrinkToFit="1"/>
    </xf>
    <xf numFmtId="0" fontId="0" fillId="0" borderId="114" xfId="0" applyFont="1" applyFill="1" applyBorder="1" applyAlignment="1">
      <alignment horizontal="center" vertical="center"/>
    </xf>
    <xf numFmtId="0" fontId="0" fillId="0" borderId="18" xfId="0" applyFont="1" applyFill="1" applyBorder="1" applyAlignment="1">
      <alignment horizontal="left" vertical="top" wrapText="1"/>
    </xf>
    <xf numFmtId="0" fontId="0" fillId="0" borderId="107" xfId="0" applyFont="1" applyFill="1" applyBorder="1" applyAlignment="1">
      <alignment vertical="center" wrapText="1" shrinkToFit="1"/>
    </xf>
    <xf numFmtId="0" fontId="0" fillId="0" borderId="31" xfId="0" applyFont="1" applyFill="1" applyBorder="1" applyAlignment="1">
      <alignment vertical="center" wrapText="1" shrinkToFit="1"/>
    </xf>
    <xf numFmtId="0" fontId="0" fillId="0" borderId="105" xfId="0" applyFont="1" applyFill="1" applyBorder="1" applyAlignment="1">
      <alignment vertical="center" wrapText="1" shrinkToFit="1"/>
    </xf>
    <xf numFmtId="0" fontId="0" fillId="0" borderId="106" xfId="0" applyFont="1" applyFill="1" applyBorder="1" applyAlignment="1">
      <alignment horizontal="center" vertical="center"/>
    </xf>
    <xf numFmtId="0" fontId="4" fillId="0" borderId="113" xfId="0" applyFont="1" applyFill="1" applyBorder="1" applyAlignment="1">
      <alignment vertical="center" wrapText="1" shrinkToFit="1"/>
    </xf>
    <xf numFmtId="0" fontId="4" fillId="0" borderId="114" xfId="0" applyFont="1" applyFill="1" applyBorder="1" applyAlignment="1">
      <alignment horizontal="center" vertical="center"/>
    </xf>
    <xf numFmtId="0" fontId="0" fillId="0" borderId="9" xfId="0" applyFont="1" applyFill="1" applyBorder="1" applyAlignment="1">
      <alignment vertical="top"/>
    </xf>
    <xf numFmtId="0" fontId="0" fillId="0" borderId="103" xfId="0" applyFont="1" applyFill="1" applyBorder="1" applyAlignment="1">
      <alignment vertical="center" wrapText="1"/>
    </xf>
    <xf numFmtId="0" fontId="0" fillId="0" borderId="104" xfId="0" applyFont="1" applyFill="1" applyBorder="1" applyAlignment="1">
      <alignment horizontal="center" vertical="center"/>
    </xf>
    <xf numFmtId="0" fontId="4" fillId="34" borderId="69" xfId="0" applyFont="1" applyFill="1" applyBorder="1" applyAlignment="1">
      <alignment horizontal="left" vertical="center" wrapText="1" shrinkToFit="1"/>
    </xf>
    <xf numFmtId="0" fontId="4" fillId="0" borderId="103" xfId="0" applyFont="1" applyFill="1" applyBorder="1" applyAlignment="1">
      <alignment horizontal="left" vertical="center" shrinkToFit="1"/>
    </xf>
    <xf numFmtId="0" fontId="45" fillId="38" borderId="0" xfId="0" applyFont="1" applyFill="1" applyBorder="1" applyAlignment="1">
      <alignment vertical="center" wrapText="1"/>
    </xf>
    <xf numFmtId="0" fontId="45" fillId="38" borderId="58" xfId="0" applyFont="1" applyFill="1" applyBorder="1" applyAlignment="1">
      <alignment vertical="center" wrapText="1"/>
    </xf>
    <xf numFmtId="0" fontId="45" fillId="38" borderId="133" xfId="0" applyFont="1" applyFill="1" applyBorder="1" applyAlignment="1">
      <alignment vertical="center" wrapText="1"/>
    </xf>
    <xf numFmtId="0" fontId="45" fillId="38" borderId="61" xfId="0" applyFont="1" applyFill="1" applyBorder="1" applyAlignment="1">
      <alignment vertical="center" wrapText="1"/>
    </xf>
    <xf numFmtId="0" fontId="0" fillId="39" borderId="0" xfId="0" applyFont="1" applyFill="1" applyAlignment="1">
      <alignment vertical="center"/>
    </xf>
    <xf numFmtId="0" fontId="4" fillId="0" borderId="107" xfId="0" applyFont="1" applyBorder="1" applyAlignment="1">
      <alignment vertical="center" wrapText="1" shrinkToFit="1"/>
    </xf>
    <xf numFmtId="0" fontId="4" fillId="0" borderId="108" xfId="0" applyFont="1" applyBorder="1" applyAlignment="1">
      <alignment horizontal="center" vertical="center"/>
    </xf>
    <xf numFmtId="0" fontId="4" fillId="0" borderId="111" xfId="0" applyFont="1" applyBorder="1" applyAlignment="1">
      <alignment vertical="center" wrapText="1" shrinkToFit="1"/>
    </xf>
    <xf numFmtId="0" fontId="4" fillId="0" borderId="112" xfId="0" applyFont="1" applyBorder="1" applyAlignment="1">
      <alignment horizontal="center" vertical="center"/>
    </xf>
    <xf numFmtId="0" fontId="4" fillId="0" borderId="74" xfId="0" applyFont="1" applyBorder="1" applyAlignment="1">
      <alignment vertical="center" wrapText="1" shrinkToFit="1"/>
    </xf>
    <xf numFmtId="0" fontId="4" fillId="0" borderId="75" xfId="0" applyFont="1" applyBorder="1" applyAlignment="1">
      <alignment horizontal="center" vertical="center"/>
    </xf>
    <xf numFmtId="0" fontId="3" fillId="39" borderId="0" xfId="0" applyFont="1" applyFill="1" applyAlignment="1">
      <alignment vertical="center"/>
    </xf>
    <xf numFmtId="0" fontId="4" fillId="0" borderId="40" xfId="0" applyFont="1" applyBorder="1" applyAlignment="1">
      <alignment vertical="center" shrinkToFit="1"/>
    </xf>
    <xf numFmtId="0" fontId="4" fillId="0" borderId="65" xfId="0" applyFont="1" applyBorder="1" applyAlignment="1">
      <alignment vertical="center" shrinkToFit="1"/>
    </xf>
    <xf numFmtId="0" fontId="4" fillId="0" borderId="131" xfId="0" applyFont="1" applyBorder="1" applyAlignment="1">
      <alignment horizontal="center" vertical="center"/>
    </xf>
    <xf numFmtId="0" fontId="4" fillId="0" borderId="132" xfId="0" applyFont="1" applyBorder="1" applyAlignment="1">
      <alignment vertical="center" shrinkToFit="1"/>
    </xf>
    <xf numFmtId="0" fontId="4" fillId="0" borderId="96" xfId="0" applyFont="1" applyBorder="1" applyAlignment="1">
      <alignment horizontal="center" vertical="center"/>
    </xf>
    <xf numFmtId="0" fontId="4" fillId="0" borderId="0" xfId="0" applyFont="1" applyFill="1" applyAlignment="1">
      <alignment vertical="center"/>
    </xf>
    <xf numFmtId="0" fontId="33" fillId="0" borderId="12" xfId="0" applyFont="1" applyFill="1" applyBorder="1" applyAlignment="1">
      <alignment vertical="center"/>
    </xf>
    <xf numFmtId="0" fontId="4" fillId="0" borderId="12" xfId="0" applyFont="1" applyFill="1" applyBorder="1" applyAlignment="1">
      <alignment vertical="top" wrapText="1"/>
    </xf>
    <xf numFmtId="0" fontId="33" fillId="0" borderId="18" xfId="0" applyFont="1" applyFill="1" applyBorder="1" applyAlignment="1">
      <alignment vertical="center"/>
    </xf>
    <xf numFmtId="0" fontId="4" fillId="0" borderId="18" xfId="0" applyFont="1" applyFill="1" applyBorder="1" applyAlignment="1">
      <alignment vertical="top" wrapText="1"/>
    </xf>
    <xf numFmtId="0" fontId="4" fillId="0" borderId="9" xfId="0" applyFont="1" applyFill="1" applyBorder="1" applyAlignment="1">
      <alignment vertical="top" wrapText="1"/>
    </xf>
    <xf numFmtId="0" fontId="4" fillId="0" borderId="36" xfId="0" applyFont="1" applyFill="1" applyBorder="1" applyAlignment="1">
      <alignment horizontal="left" vertical="center" wrapText="1"/>
    </xf>
    <xf numFmtId="0" fontId="4" fillId="0" borderId="17" xfId="0" applyFont="1" applyFill="1" applyBorder="1" applyAlignment="1">
      <alignment vertical="top" wrapText="1"/>
    </xf>
    <xf numFmtId="0" fontId="33" fillId="0" borderId="17" xfId="0" applyFont="1" applyFill="1" applyBorder="1" applyAlignment="1">
      <alignment vertical="center"/>
    </xf>
    <xf numFmtId="0" fontId="33" fillId="0" borderId="25" xfId="0" applyFont="1" applyFill="1" applyBorder="1" applyAlignment="1">
      <alignment vertical="center"/>
    </xf>
    <xf numFmtId="0" fontId="4" fillId="0" borderId="25" xfId="0" applyFont="1" applyFill="1" applyBorder="1" applyAlignment="1">
      <alignment vertical="top" wrapText="1"/>
    </xf>
    <xf numFmtId="0" fontId="4" fillId="0" borderId="34" xfId="0" applyFont="1" applyFill="1" applyBorder="1" applyAlignment="1">
      <alignment horizontal="left" vertical="center" wrapText="1"/>
    </xf>
    <xf numFmtId="0" fontId="4" fillId="0" borderId="25" xfId="0" applyFont="1" applyFill="1" applyBorder="1" applyAlignment="1">
      <alignment vertical="center"/>
    </xf>
    <xf numFmtId="0" fontId="33" fillId="0" borderId="20" xfId="0" applyFont="1" applyFill="1" applyBorder="1" applyAlignment="1">
      <alignment horizontal="left" vertical="center" wrapText="1"/>
    </xf>
    <xf numFmtId="0" fontId="33" fillId="0" borderId="19" xfId="0" applyFont="1" applyFill="1" applyBorder="1" applyAlignment="1">
      <alignment horizontal="center" vertical="center"/>
    </xf>
    <xf numFmtId="0" fontId="4" fillId="0" borderId="6" xfId="0" applyFont="1" applyFill="1" applyBorder="1" applyAlignment="1">
      <alignment vertical="center"/>
    </xf>
    <xf numFmtId="0" fontId="33" fillId="0" borderId="11" xfId="0" applyFont="1" applyFill="1" applyBorder="1" applyAlignment="1">
      <alignment horizontal="left" vertical="center" wrapText="1"/>
    </xf>
    <xf numFmtId="0" fontId="33" fillId="0" borderId="10" xfId="0" applyFont="1" applyFill="1" applyBorder="1" applyAlignment="1">
      <alignment horizontal="center" vertical="center"/>
    </xf>
    <xf numFmtId="0" fontId="4" fillId="0" borderId="6" xfId="0" applyFont="1" applyFill="1" applyBorder="1" applyAlignment="1">
      <alignment vertical="top" wrapText="1"/>
    </xf>
    <xf numFmtId="0" fontId="4" fillId="0" borderId="12" xfId="0" applyFont="1" applyFill="1" applyBorder="1" applyAlignment="1">
      <alignment vertical="center"/>
    </xf>
    <xf numFmtId="0" fontId="4" fillId="0" borderId="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27" xfId="0" applyFont="1" applyFill="1" applyBorder="1" applyAlignment="1">
      <alignment vertical="top" wrapText="1"/>
    </xf>
    <xf numFmtId="0" fontId="4" fillId="0" borderId="12" xfId="0" applyFont="1" applyFill="1" applyBorder="1" applyAlignment="1">
      <alignment vertical="top" wrapText="1" shrinkToFit="1"/>
    </xf>
    <xf numFmtId="0" fontId="4" fillId="0" borderId="9" xfId="0" applyFont="1" applyFill="1" applyBorder="1" applyAlignment="1">
      <alignment vertical="top" wrapText="1" shrinkToFit="1"/>
    </xf>
    <xf numFmtId="0" fontId="4" fillId="0" borderId="21" xfId="0" applyFont="1" applyFill="1" applyBorder="1" applyAlignment="1">
      <alignment vertical="top" wrapText="1" shrinkToFit="1"/>
    </xf>
    <xf numFmtId="0" fontId="4" fillId="0" borderId="25" xfId="0" applyFont="1" applyFill="1" applyBorder="1" applyAlignment="1">
      <alignment vertical="top" wrapText="1" shrinkToFit="1"/>
    </xf>
    <xf numFmtId="0" fontId="4" fillId="0" borderId="22" xfId="0" applyFont="1" applyFill="1" applyBorder="1" applyAlignment="1">
      <alignment vertical="center" wrapText="1"/>
    </xf>
    <xf numFmtId="0" fontId="4" fillId="0" borderId="79" xfId="0" applyFont="1" applyFill="1" applyBorder="1" applyAlignment="1">
      <alignment vertical="top" wrapText="1" shrinkToFit="1"/>
    </xf>
    <xf numFmtId="0" fontId="4" fillId="0" borderId="20"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53" xfId="0" applyFont="1" applyFill="1" applyBorder="1" applyAlignment="1">
      <alignment horizontal="left" vertical="center"/>
    </xf>
    <xf numFmtId="0" fontId="4" fillId="0" borderId="83" xfId="0" applyFont="1" applyFill="1" applyBorder="1" applyAlignment="1">
      <alignment horizontal="left" vertical="center"/>
    </xf>
    <xf numFmtId="0" fontId="4" fillId="0" borderId="102" xfId="0" applyFont="1" applyFill="1" applyBorder="1" applyAlignment="1">
      <alignment horizontal="left" vertical="top"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25" xfId="0" applyFont="1" applyFill="1" applyBorder="1" applyAlignment="1">
      <alignment horizontal="left" vertical="center"/>
    </xf>
    <xf numFmtId="0" fontId="4" fillId="0" borderId="9" xfId="0" applyFont="1" applyFill="1" applyBorder="1" applyAlignment="1">
      <alignment horizontal="left" vertical="center"/>
    </xf>
    <xf numFmtId="0" fontId="4" fillId="0" borderId="17" xfId="0" applyFont="1" applyFill="1" applyBorder="1" applyAlignment="1">
      <alignment horizontal="left" vertical="center"/>
    </xf>
    <xf numFmtId="0" fontId="4" fillId="0" borderId="21" xfId="0" applyFont="1" applyFill="1" applyBorder="1" applyAlignment="1">
      <alignment horizontal="left" vertical="center"/>
    </xf>
    <xf numFmtId="0" fontId="4" fillId="0" borderId="133" xfId="0" applyFont="1" applyFill="1" applyBorder="1" applyAlignment="1">
      <alignment horizontal="center" vertical="center"/>
    </xf>
    <xf numFmtId="0" fontId="4" fillId="0" borderId="1" xfId="0" applyFont="1" applyFill="1" applyBorder="1" applyAlignment="1">
      <alignment vertical="top" wrapText="1" shrinkToFi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7" xfId="0" applyFont="1" applyFill="1" applyBorder="1" applyAlignment="1">
      <alignment vertical="top" wrapText="1" shrinkToFit="1"/>
    </xf>
    <xf numFmtId="0" fontId="4" fillId="0" borderId="6" xfId="0" applyFont="1" applyFill="1" applyBorder="1" applyAlignment="1">
      <alignment vertical="top" wrapText="1" shrinkToFit="1"/>
    </xf>
    <xf numFmtId="0" fontId="4" fillId="0" borderId="1" xfId="0" applyFont="1" applyFill="1" applyBorder="1" applyAlignment="1">
      <alignment vertical="top" wrapText="1"/>
    </xf>
    <xf numFmtId="0" fontId="28" fillId="0" borderId="1" xfId="0" applyFont="1" applyFill="1" applyBorder="1" applyAlignment="1">
      <alignment vertical="center"/>
    </xf>
    <xf numFmtId="0" fontId="0" fillId="0" borderId="0" xfId="0" applyFont="1" applyFill="1" applyAlignment="1">
      <alignment horizontal="left" vertical="center" wrapText="1" shrinkToFit="1"/>
    </xf>
    <xf numFmtId="0" fontId="4" fillId="0" borderId="14" xfId="0" applyFont="1" applyFill="1" applyBorder="1" applyAlignment="1">
      <alignment vertical="center" wrapText="1" shrinkToFit="1"/>
    </xf>
    <xf numFmtId="0" fontId="4" fillId="0" borderId="20" xfId="0" applyFont="1" applyFill="1" applyBorder="1" applyAlignment="1">
      <alignment vertical="center" wrapText="1" shrinkToFit="1"/>
    </xf>
    <xf numFmtId="0" fontId="4" fillId="0" borderId="53"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23" xfId="0" applyFont="1" applyBorder="1" applyAlignment="1">
      <alignment horizontal="left" vertical="center"/>
    </xf>
    <xf numFmtId="0" fontId="4" fillId="0" borderId="14" xfId="0" applyFont="1" applyBorder="1" applyAlignment="1">
      <alignment horizontal="left" vertical="center"/>
    </xf>
    <xf numFmtId="0" fontId="4" fillId="0" borderId="39" xfId="0" applyFont="1" applyFill="1" applyBorder="1" applyAlignment="1">
      <alignment vertical="center" wrapText="1" shrinkToFit="1"/>
    </xf>
    <xf numFmtId="0" fontId="4" fillId="0" borderId="6" xfId="0" applyFont="1" applyBorder="1">
      <alignment vertical="center"/>
    </xf>
    <xf numFmtId="0" fontId="4" fillId="0" borderId="40" xfId="0" applyFont="1" applyFill="1" applyBorder="1" applyAlignment="1">
      <alignment vertical="center" wrapText="1" shrinkToFit="1"/>
    </xf>
    <xf numFmtId="0" fontId="4" fillId="0" borderId="36" xfId="0" applyFont="1" applyFill="1" applyBorder="1" applyAlignment="1">
      <alignment vertical="center" wrapText="1" shrinkToFit="1"/>
    </xf>
    <xf numFmtId="0" fontId="4" fillId="0" borderId="34" xfId="0" applyFont="1" applyFill="1" applyBorder="1" applyAlignment="1">
      <alignment vertical="center" wrapText="1" shrinkToFit="1"/>
    </xf>
    <xf numFmtId="0" fontId="4" fillId="0" borderId="171" xfId="0" applyFont="1" applyFill="1" applyBorder="1" applyAlignment="1">
      <alignment vertical="center" wrapText="1" shrinkToFit="1"/>
    </xf>
    <xf numFmtId="0" fontId="4" fillId="0" borderId="172" xfId="0" applyFont="1" applyFill="1" applyBorder="1" applyAlignment="1">
      <alignment horizontal="center" vertical="center"/>
    </xf>
    <xf numFmtId="0" fontId="4" fillId="0" borderId="11" xfId="0" applyFont="1" applyBorder="1" applyAlignment="1">
      <alignment vertical="center" shrinkToFit="1"/>
    </xf>
    <xf numFmtId="0" fontId="4" fillId="0" borderId="14" xfId="0" applyFont="1" applyBorder="1" applyAlignment="1">
      <alignment vertical="center" wrapText="1" shrinkToFit="1"/>
    </xf>
    <xf numFmtId="0" fontId="4" fillId="0" borderId="20" xfId="0" applyFont="1" applyBorder="1" applyAlignment="1">
      <alignment vertical="center" wrapText="1" shrinkToFit="1"/>
    </xf>
    <xf numFmtId="0" fontId="4" fillId="0" borderId="11" xfId="0" applyFont="1" applyBorder="1" applyAlignment="1">
      <alignment vertical="center" wrapText="1" shrinkToFit="1"/>
    </xf>
    <xf numFmtId="0" fontId="4" fillId="0" borderId="8" xfId="0" applyFont="1" applyBorder="1" applyAlignment="1">
      <alignment vertical="center" wrapText="1" shrinkToFit="1"/>
    </xf>
    <xf numFmtId="0" fontId="4" fillId="0" borderId="24" xfId="0" applyFont="1" applyBorder="1" applyAlignment="1">
      <alignment horizontal="center" vertical="center"/>
    </xf>
    <xf numFmtId="0" fontId="4" fillId="0" borderId="18" xfId="0" applyFont="1" applyBorder="1">
      <alignment vertical="center"/>
    </xf>
    <xf numFmtId="0" fontId="4" fillId="0" borderId="9" xfId="0" applyFont="1" applyBorder="1">
      <alignment vertical="center"/>
    </xf>
    <xf numFmtId="0" fontId="4" fillId="0" borderId="8" xfId="0" applyFont="1" applyBorder="1" applyAlignment="1">
      <alignment horizontal="left" vertical="center" wrapText="1"/>
    </xf>
    <xf numFmtId="0" fontId="4" fillId="0" borderId="25" xfId="0" applyFont="1" applyBorder="1">
      <alignment vertical="center"/>
    </xf>
    <xf numFmtId="0" fontId="46" fillId="0" borderId="27" xfId="41" applyFont="1" applyFill="1" applyBorder="1" applyAlignment="1">
      <alignment vertical="center" wrapText="1"/>
    </xf>
    <xf numFmtId="0" fontId="46" fillId="0" borderId="83" xfId="41" applyFont="1" applyFill="1" applyBorder="1" applyAlignment="1">
      <alignment vertical="center" wrapText="1"/>
    </xf>
    <xf numFmtId="0" fontId="46" fillId="0" borderId="82" xfId="41" applyFont="1" applyFill="1" applyBorder="1" applyAlignment="1">
      <alignment horizontal="center" vertical="center"/>
    </xf>
    <xf numFmtId="0" fontId="46" fillId="0" borderId="12" xfId="41" applyFont="1" applyFill="1" applyBorder="1" applyAlignment="1">
      <alignment horizontal="left" vertical="top" wrapText="1"/>
    </xf>
    <xf numFmtId="0" fontId="46" fillId="0" borderId="6" xfId="41" applyFont="1" applyFill="1" applyBorder="1" applyAlignment="1">
      <alignment vertical="center" wrapText="1"/>
    </xf>
    <xf numFmtId="0" fontId="46" fillId="0" borderId="8" xfId="41" applyFont="1" applyFill="1" applyBorder="1" applyAlignment="1">
      <alignment vertical="center" wrapText="1"/>
    </xf>
    <xf numFmtId="0" fontId="46" fillId="0" borderId="7" xfId="41" applyFont="1" applyFill="1" applyBorder="1" applyAlignment="1">
      <alignment horizontal="center" vertical="center"/>
    </xf>
    <xf numFmtId="0" fontId="46" fillId="0" borderId="58" xfId="41" applyFont="1" applyFill="1" applyBorder="1" applyAlignment="1">
      <alignment horizontal="left" vertical="top" wrapText="1"/>
    </xf>
    <xf numFmtId="0" fontId="4" fillId="0" borderId="29" xfId="0" applyFont="1" applyBorder="1" applyAlignment="1">
      <alignment vertical="center" shrinkToFit="1"/>
    </xf>
    <xf numFmtId="0" fontId="4" fillId="0" borderId="35" xfId="0" applyFont="1" applyBorder="1" applyAlignment="1">
      <alignment horizontal="center" vertical="center"/>
    </xf>
    <xf numFmtId="0" fontId="4" fillId="0" borderId="83" xfId="0" applyFont="1" applyBorder="1" applyAlignment="1">
      <alignment horizontal="left" vertical="center" wrapText="1" shrinkToFit="1"/>
    </xf>
    <xf numFmtId="0" fontId="33" fillId="0" borderId="17" xfId="0" applyFont="1" applyBorder="1" applyAlignment="1">
      <alignment vertical="center" wrapText="1"/>
    </xf>
    <xf numFmtId="0" fontId="33" fillId="0" borderId="6" xfId="0" applyFont="1" applyBorder="1" applyAlignment="1">
      <alignment vertical="center" wrapText="1"/>
    </xf>
    <xf numFmtId="0" fontId="4" fillId="0" borderId="8" xfId="0" applyFont="1" applyBorder="1" applyAlignment="1">
      <alignment horizontal="left" vertical="center" wrapText="1" shrinkToFit="1"/>
    </xf>
    <xf numFmtId="0" fontId="3" fillId="0" borderId="0" xfId="0" applyFont="1" applyFill="1" applyAlignment="1">
      <alignment horizontal="center" vertical="center"/>
    </xf>
    <xf numFmtId="0" fontId="3" fillId="36" borderId="1" xfId="0" applyFont="1" applyFill="1" applyBorder="1" applyAlignment="1">
      <alignment horizontal="center" vertical="center"/>
    </xf>
    <xf numFmtId="0" fontId="28" fillId="36" borderId="1" xfId="0" applyFont="1" applyFill="1" applyBorder="1" applyAlignment="1">
      <alignment horizontal="center" vertical="center" wrapText="1"/>
    </xf>
    <xf numFmtId="0" fontId="4" fillId="0" borderId="92" xfId="0" applyFont="1" applyFill="1" applyBorder="1" applyAlignment="1">
      <alignment horizontal="left" vertical="top" wrapText="1" shrinkToFit="1"/>
    </xf>
    <xf numFmtId="0" fontId="4" fillId="0" borderId="93" xfId="0" applyFont="1" applyFill="1" applyBorder="1" applyAlignment="1">
      <alignment vertical="center" shrinkToFit="1"/>
    </xf>
    <xf numFmtId="0" fontId="4" fillId="0" borderId="94" xfId="0" applyFont="1" applyFill="1" applyBorder="1" applyAlignment="1">
      <alignment horizontal="center" vertical="center"/>
    </xf>
    <xf numFmtId="0" fontId="4" fillId="0" borderId="173" xfId="0" applyFont="1" applyFill="1" applyBorder="1" applyAlignment="1">
      <alignment horizontal="left" vertical="top" wrapText="1" shrinkToFit="1"/>
    </xf>
    <xf numFmtId="0" fontId="4" fillId="0" borderId="77" xfId="0" applyFont="1" applyFill="1" applyBorder="1" applyAlignment="1">
      <alignment horizontal="left" vertical="center" shrinkToFit="1"/>
    </xf>
    <xf numFmtId="0" fontId="0" fillId="0" borderId="58" xfId="0" applyFont="1" applyFill="1" applyBorder="1" applyAlignment="1">
      <alignment vertical="center"/>
    </xf>
    <xf numFmtId="0" fontId="4" fillId="0" borderId="69" xfId="0" applyFont="1" applyFill="1" applyBorder="1" applyAlignment="1">
      <alignment horizontal="left" vertical="center" shrinkToFit="1"/>
    </xf>
    <xf numFmtId="0" fontId="4" fillId="0" borderId="25" xfId="42" applyFont="1" applyFill="1" applyBorder="1" applyAlignment="1">
      <alignment horizontal="left" vertical="top" wrapText="1"/>
    </xf>
    <xf numFmtId="0" fontId="4" fillId="0" borderId="27" xfId="42" applyFont="1" applyFill="1" applyBorder="1" applyAlignment="1">
      <alignment vertical="center" wrapText="1"/>
    </xf>
    <xf numFmtId="0" fontId="4" fillId="0" borderId="83" xfId="42" applyFont="1" applyFill="1" applyBorder="1" applyAlignment="1">
      <alignment vertical="center" shrinkToFit="1"/>
    </xf>
    <xf numFmtId="0" fontId="4" fillId="0" borderId="82" xfId="42" applyFont="1" applyFill="1" applyBorder="1" applyAlignment="1">
      <alignment horizontal="center" vertical="center"/>
    </xf>
    <xf numFmtId="0" fontId="4" fillId="0" borderId="27" xfId="42" applyFont="1" applyFill="1" applyBorder="1" applyAlignment="1">
      <alignment horizontal="left" vertical="top" wrapText="1"/>
    </xf>
    <xf numFmtId="0" fontId="4" fillId="0" borderId="22" xfId="42" applyFont="1" applyFill="1" applyBorder="1" applyAlignment="1">
      <alignment vertical="center" shrinkToFit="1"/>
    </xf>
    <xf numFmtId="0" fontId="4" fillId="0" borderId="76" xfId="42" applyFont="1" applyFill="1" applyBorder="1" applyAlignment="1">
      <alignment horizontal="left" vertical="top" wrapText="1"/>
    </xf>
    <xf numFmtId="0" fontId="4" fillId="0" borderId="109" xfId="42" applyFont="1" applyFill="1" applyBorder="1" applyAlignment="1">
      <alignment vertical="center" shrinkToFit="1"/>
    </xf>
    <xf numFmtId="0" fontId="4" fillId="0" borderId="122" xfId="42" applyFont="1" applyFill="1" applyBorder="1" applyAlignment="1">
      <alignment horizontal="left" vertical="top" wrapText="1"/>
    </xf>
    <xf numFmtId="0" fontId="4" fillId="0" borderId="54" xfId="42" applyFont="1" applyFill="1" applyBorder="1" applyAlignment="1">
      <alignment horizontal="left" vertical="top" wrapText="1"/>
    </xf>
    <xf numFmtId="0" fontId="4" fillId="0" borderId="14" xfId="42" applyFont="1" applyFill="1" applyBorder="1" applyAlignment="1">
      <alignment vertical="center" shrinkToFit="1"/>
    </xf>
    <xf numFmtId="0" fontId="4" fillId="0" borderId="5" xfId="0" applyFont="1" applyFill="1" applyBorder="1" applyAlignment="1">
      <alignment vertical="center" wrapText="1"/>
    </xf>
    <xf numFmtId="0" fontId="4" fillId="0" borderId="5" xfId="0" applyFont="1" applyFill="1" applyBorder="1" applyAlignment="1">
      <alignment vertical="center" shrinkToFit="1"/>
    </xf>
    <xf numFmtId="0" fontId="4" fillId="0" borderId="123" xfId="0" applyFont="1" applyFill="1" applyBorder="1" applyAlignment="1">
      <alignment vertical="center" shrinkToFit="1"/>
    </xf>
    <xf numFmtId="0" fontId="4" fillId="0" borderId="160" xfId="0" applyFont="1" applyFill="1" applyBorder="1" applyAlignment="1">
      <alignment horizontal="left" vertical="top" wrapText="1"/>
    </xf>
    <xf numFmtId="0" fontId="4" fillId="0" borderId="37" xfId="0" applyFont="1" applyFill="1" applyBorder="1" applyAlignment="1">
      <alignment horizontal="left" vertical="center" wrapText="1"/>
    </xf>
    <xf numFmtId="0" fontId="4" fillId="0" borderId="171" xfId="0" applyFont="1" applyFill="1" applyBorder="1" applyAlignment="1">
      <alignment vertical="center" shrinkToFit="1"/>
    </xf>
    <xf numFmtId="0" fontId="4" fillId="0" borderId="69" xfId="0" applyFont="1" applyFill="1" applyBorder="1" applyAlignment="1">
      <alignment vertical="center" shrinkToFit="1"/>
    </xf>
    <xf numFmtId="0" fontId="4" fillId="0" borderId="68" xfId="0" applyFont="1" applyFill="1" applyBorder="1" applyAlignment="1">
      <alignment horizontal="center" vertical="center"/>
    </xf>
    <xf numFmtId="0" fontId="4" fillId="0" borderId="175" xfId="0" applyFont="1" applyFill="1" applyBorder="1" applyAlignment="1">
      <alignment vertical="center" shrinkToFit="1"/>
    </xf>
    <xf numFmtId="0" fontId="4" fillId="0" borderId="67" xfId="0" applyFont="1" applyFill="1" applyBorder="1" applyAlignment="1">
      <alignment vertical="center" shrinkToFit="1"/>
    </xf>
    <xf numFmtId="0" fontId="4" fillId="0" borderId="66"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6" xfId="0" applyBorder="1" applyAlignment="1">
      <alignment vertical="center" wrapText="1"/>
    </xf>
    <xf numFmtId="0" fontId="0" fillId="0" borderId="25" xfId="0" applyBorder="1" applyAlignment="1">
      <alignment vertical="center" wrapText="1"/>
    </xf>
    <xf numFmtId="0" fontId="48" fillId="0" borderId="0" xfId="44" applyFont="1" applyFill="1" applyAlignment="1">
      <alignment vertical="center"/>
    </xf>
    <xf numFmtId="0" fontId="49" fillId="0" borderId="176" xfId="44" applyFont="1" applyFill="1" applyBorder="1" applyAlignment="1">
      <alignment vertical="center"/>
    </xf>
    <xf numFmtId="0" fontId="3" fillId="0" borderId="176" xfId="44" applyFont="1" applyFill="1" applyBorder="1" applyAlignment="1">
      <alignment horizontal="center" vertical="center"/>
    </xf>
    <xf numFmtId="0" fontId="49" fillId="0" borderId="0" xfId="44" applyFont="1" applyFill="1" applyAlignment="1">
      <alignment vertical="center"/>
    </xf>
    <xf numFmtId="0" fontId="49" fillId="0" borderId="177" xfId="44" applyFont="1" applyFill="1" applyBorder="1" applyAlignment="1">
      <alignment vertical="center"/>
    </xf>
    <xf numFmtId="0" fontId="3" fillId="0" borderId="177" xfId="44" applyFont="1" applyFill="1" applyBorder="1" applyAlignment="1">
      <alignment horizontal="center" vertical="center"/>
    </xf>
    <xf numFmtId="0" fontId="3" fillId="0" borderId="0" xfId="44" applyFont="1" applyFill="1" applyBorder="1" applyAlignment="1">
      <alignment horizontal="center" vertical="center"/>
    </xf>
    <xf numFmtId="0" fontId="3" fillId="0" borderId="1" xfId="44" applyFont="1" applyFill="1" applyBorder="1" applyAlignment="1">
      <alignment horizontal="center" vertical="center"/>
    </xf>
    <xf numFmtId="0" fontId="3" fillId="0" borderId="1" xfId="44" applyFont="1" applyFill="1" applyBorder="1" applyAlignment="1">
      <alignment vertical="center" shrinkToFit="1"/>
    </xf>
    <xf numFmtId="0" fontId="52" fillId="0" borderId="1" xfId="43" applyFont="1" applyFill="1" applyBorder="1" applyAlignment="1">
      <alignment vertical="center" shrinkToFit="1"/>
    </xf>
    <xf numFmtId="0" fontId="52" fillId="0" borderId="1" xfId="43" applyFont="1" applyFill="1" applyBorder="1" applyAlignment="1">
      <alignment horizontal="center" vertical="center"/>
    </xf>
    <xf numFmtId="0" fontId="52" fillId="0" borderId="1" xfId="43" applyFont="1" applyFill="1" applyBorder="1" applyAlignment="1">
      <alignment vertical="center"/>
    </xf>
    <xf numFmtId="0" fontId="49" fillId="0" borderId="0" xfId="44" applyFont="1" applyFill="1" applyAlignment="1">
      <alignment horizontal="left" vertical="center"/>
    </xf>
    <xf numFmtId="0" fontId="3" fillId="0" borderId="0" xfId="44" applyFont="1" applyFill="1" applyBorder="1" applyAlignment="1">
      <alignment vertical="center" shrinkToFit="1"/>
    </xf>
    <xf numFmtId="0" fontId="51" fillId="0" borderId="102" xfId="44" applyFont="1" applyFill="1" applyBorder="1" applyAlignment="1">
      <alignment horizontal="left" vertical="center"/>
    </xf>
    <xf numFmtId="0" fontId="3" fillId="0" borderId="0" xfId="44" applyFont="1" applyFill="1" applyAlignment="1">
      <alignment horizontal="left" vertical="center"/>
    </xf>
    <xf numFmtId="0" fontId="3" fillId="0" borderId="0" xfId="44" applyFont="1" applyFill="1" applyAlignment="1">
      <alignment horizontal="center" vertical="center"/>
    </xf>
    <xf numFmtId="0" fontId="3" fillId="0" borderId="0" xfId="44" applyFont="1" applyFill="1" applyAlignment="1">
      <alignment vertical="center"/>
    </xf>
    <xf numFmtId="0" fontId="3" fillId="40" borderId="1" xfId="44" applyFont="1" applyFill="1" applyBorder="1" applyAlignment="1">
      <alignment horizontal="center" vertical="center"/>
    </xf>
    <xf numFmtId="0" fontId="3" fillId="40" borderId="1" xfId="44" applyFont="1" applyFill="1" applyBorder="1" applyAlignment="1">
      <alignment vertical="center" shrinkToFit="1"/>
    </xf>
    <xf numFmtId="0" fontId="52" fillId="40" borderId="1" xfId="43" applyFont="1" applyFill="1" applyBorder="1" applyAlignment="1">
      <alignment horizontal="center" vertical="center"/>
    </xf>
    <xf numFmtId="0" fontId="52" fillId="40" borderId="1" xfId="43" applyFont="1" applyFill="1" applyBorder="1" applyAlignment="1">
      <alignment vertical="center" shrinkToFit="1"/>
    </xf>
    <xf numFmtId="0" fontId="51" fillId="0" borderId="102" xfId="44" applyFont="1" applyFill="1" applyBorder="1" applyAlignment="1">
      <alignment horizontal="left" vertical="center"/>
    </xf>
    <xf numFmtId="0" fontId="47" fillId="0" borderId="0" xfId="43" applyFont="1" applyFill="1" applyBorder="1" applyAlignment="1">
      <alignment horizontal="center" vertical="center"/>
    </xf>
    <xf numFmtId="0" fontId="50" fillId="0" borderId="0" xfId="44" applyFont="1" applyFill="1" applyBorder="1" applyAlignment="1">
      <alignment horizontal="center" vertical="center"/>
    </xf>
    <xf numFmtId="0" fontId="51" fillId="0" borderId="0" xfId="44" applyFont="1" applyFill="1" applyBorder="1" applyAlignment="1">
      <alignment horizontal="left" vertical="center"/>
    </xf>
    <xf numFmtId="0" fontId="25" fillId="0" borderId="57" xfId="0" applyFont="1" applyFill="1" applyBorder="1" applyAlignment="1">
      <alignment horizontal="center" vertical="center" shrinkToFit="1"/>
    </xf>
    <xf numFmtId="0" fontId="24" fillId="0" borderId="40" xfId="0" applyFont="1" applyBorder="1" applyAlignment="1">
      <alignment horizontal="center" vertical="center" shrinkToFit="1"/>
    </xf>
    <xf numFmtId="0" fontId="4" fillId="0" borderId="21" xfId="0" applyFont="1" applyFill="1" applyBorder="1" applyAlignment="1">
      <alignment horizontal="left" vertical="top" wrapText="1" shrinkToFit="1"/>
    </xf>
    <xf numFmtId="0" fontId="4" fillId="0" borderId="25" xfId="0" applyFont="1" applyFill="1" applyBorder="1" applyAlignment="1">
      <alignment horizontal="left" vertical="top" wrapText="1" shrinkToFit="1"/>
    </xf>
    <xf numFmtId="0" fontId="0" fillId="0" borderId="25" xfId="0" applyBorder="1" applyAlignment="1">
      <alignment horizontal="left" vertical="top" wrapText="1" shrinkToFit="1"/>
    </xf>
    <xf numFmtId="0" fontId="0" fillId="0" borderId="27" xfId="0" applyBorder="1" applyAlignment="1">
      <alignment horizontal="left" vertical="top" wrapText="1" shrinkToFit="1"/>
    </xf>
    <xf numFmtId="0" fontId="5" fillId="0" borderId="0" xfId="0" applyFont="1" applyAlignment="1">
      <alignment horizontal="center" vertical="center"/>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27" xfId="0" applyFont="1" applyFill="1" applyBorder="1" applyAlignment="1">
      <alignment horizontal="left" vertical="top" wrapText="1" shrinkToFit="1"/>
    </xf>
    <xf numFmtId="0" fontId="0" fillId="0" borderId="25" xfId="0" applyFill="1" applyBorder="1" applyAlignment="1">
      <alignment horizontal="left" vertical="top" wrapText="1" shrinkToFit="1"/>
    </xf>
    <xf numFmtId="0" fontId="0" fillId="0" borderId="27" xfId="0" applyFill="1" applyBorder="1" applyAlignment="1">
      <alignment horizontal="left" vertical="top" wrapText="1" shrinkToFit="1"/>
    </xf>
    <xf numFmtId="0" fontId="4" fillId="0" borderId="65" xfId="0" applyFont="1" applyBorder="1" applyAlignment="1">
      <alignment horizontal="left" vertical="center" wrapText="1" shrinkToFit="1"/>
    </xf>
    <xf numFmtId="0" fontId="4" fillId="0" borderId="67" xfId="0" applyFont="1" applyBorder="1" applyAlignment="1">
      <alignment horizontal="left" vertical="center" wrapText="1" shrinkToFit="1"/>
    </xf>
    <xf numFmtId="0" fontId="4" fillId="0" borderId="69" xfId="0" applyFont="1" applyBorder="1" applyAlignment="1">
      <alignment horizontal="left" vertical="center" wrapText="1" shrinkToFit="1"/>
    </xf>
    <xf numFmtId="0" fontId="4" fillId="0" borderId="21" xfId="0" applyFont="1" applyBorder="1" applyAlignment="1">
      <alignment horizontal="left" vertical="top" wrapText="1" shrinkToFit="1"/>
    </xf>
    <xf numFmtId="0" fontId="4" fillId="0" borderId="27" xfId="0" applyFont="1" applyBorder="1" applyAlignment="1">
      <alignment horizontal="left" vertical="top" wrapText="1" shrinkToFit="1"/>
    </xf>
    <xf numFmtId="0" fontId="4" fillId="0" borderId="25" xfId="0" applyFont="1" applyBorder="1" applyAlignment="1">
      <alignment horizontal="left" vertical="top" wrapText="1" shrinkToFit="1"/>
    </xf>
    <xf numFmtId="0" fontId="0" fillId="0" borderId="18" xfId="0" applyFont="1" applyBorder="1" applyAlignment="1">
      <alignment horizontal="left" vertical="top" wrapText="1"/>
    </xf>
    <xf numFmtId="0" fontId="0" fillId="0" borderId="25" xfId="0" applyFont="1" applyBorder="1" applyAlignment="1">
      <alignment horizontal="left" vertical="top" wrapText="1"/>
    </xf>
    <xf numFmtId="0" fontId="4" fillId="0" borderId="18" xfId="0" applyFont="1" applyBorder="1" applyAlignment="1">
      <alignment horizontal="left" vertical="top" wrapText="1" shrinkToFit="1"/>
    </xf>
    <xf numFmtId="0" fontId="0" fillId="0" borderId="21" xfId="0" applyFont="1" applyBorder="1" applyAlignment="1">
      <alignment horizontal="left" vertical="top" wrapText="1"/>
    </xf>
    <xf numFmtId="0" fontId="0" fillId="0" borderId="27" xfId="0" applyFont="1" applyBorder="1" applyAlignment="1">
      <alignment horizontal="left" vertical="top" wrapText="1"/>
    </xf>
    <xf numFmtId="0" fontId="4" fillId="0" borderId="2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7" xfId="0" applyFont="1" applyFill="1" applyBorder="1" applyAlignment="1">
      <alignment horizontal="left" vertical="top" wrapText="1"/>
    </xf>
    <xf numFmtId="0" fontId="0" fillId="0" borderId="21" xfId="0" applyFont="1" applyBorder="1" applyAlignment="1">
      <alignment horizontal="left" vertical="top" wrapText="1" shrinkToFit="1"/>
    </xf>
    <xf numFmtId="0" fontId="0" fillId="0" borderId="25" xfId="0" applyFont="1" applyBorder="1" applyAlignment="1">
      <alignment horizontal="left" vertical="top" wrapText="1" shrinkToFit="1"/>
    </xf>
    <xf numFmtId="0" fontId="0" fillId="0" borderId="27" xfId="0" applyFont="1" applyBorder="1" applyAlignment="1">
      <alignment horizontal="left" vertical="top" wrapText="1" shrinkToFi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18"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28" fillId="4" borderId="37"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4" fillId="35" borderId="21" xfId="0" applyFont="1" applyFill="1" applyBorder="1" applyAlignment="1">
      <alignment horizontal="left" vertical="center" wrapText="1"/>
    </xf>
    <xf numFmtId="0" fontId="0" fillId="0" borderId="27" xfId="0" applyBorder="1" applyAlignment="1">
      <alignment horizontal="left" vertical="center" wrapText="1"/>
    </xf>
    <xf numFmtId="0" fontId="4" fillId="35" borderId="73" xfId="0" applyFont="1" applyFill="1" applyBorder="1" applyAlignment="1">
      <alignment horizontal="left" vertical="center" shrinkToFit="1"/>
    </xf>
    <xf numFmtId="0" fontId="0" fillId="0" borderId="89" xfId="0" applyFont="1" applyBorder="1" applyAlignment="1">
      <alignment horizontal="left" vertical="center" shrinkToFit="1"/>
    </xf>
    <xf numFmtId="0" fontId="4" fillId="0" borderId="21" xfId="0" applyFont="1" applyBorder="1" applyAlignment="1">
      <alignment horizontal="left" vertical="center" wrapText="1" shrinkToFit="1"/>
    </xf>
    <xf numFmtId="0" fontId="0" fillId="0" borderId="25" xfId="0" applyFont="1" applyBorder="1" applyAlignment="1">
      <alignment horizontal="left" vertical="center" wrapText="1" shrinkToFit="1"/>
    </xf>
    <xf numFmtId="0" fontId="0" fillId="0" borderId="27" xfId="0" applyFont="1" applyBorder="1" applyAlignment="1">
      <alignment horizontal="left" vertical="center" wrapText="1" shrinkToFit="1"/>
    </xf>
    <xf numFmtId="0" fontId="4" fillId="35" borderId="61" xfId="0" applyFont="1" applyFill="1" applyBorder="1" applyAlignment="1">
      <alignment horizontal="center" vertical="center" wrapText="1"/>
    </xf>
    <xf numFmtId="0" fontId="0" fillId="0" borderId="22" xfId="0" applyFont="1" applyBorder="1" applyAlignment="1">
      <alignment vertical="center"/>
    </xf>
    <xf numFmtId="0" fontId="0" fillId="0" borderId="86" xfId="0" applyFont="1" applyBorder="1" applyAlignment="1">
      <alignment vertical="center"/>
    </xf>
    <xf numFmtId="0" fontId="0" fillId="0" borderId="85" xfId="0" applyFont="1" applyBorder="1" applyAlignment="1">
      <alignment vertical="center"/>
    </xf>
    <xf numFmtId="0" fontId="4" fillId="35" borderId="21" xfId="0" applyFont="1" applyFill="1" applyBorder="1" applyAlignment="1">
      <alignment vertical="center" wrapText="1"/>
    </xf>
    <xf numFmtId="0" fontId="0" fillId="0" borderId="27" xfId="0" applyBorder="1" applyAlignment="1">
      <alignment vertical="center" wrapText="1"/>
    </xf>
    <xf numFmtId="0" fontId="4" fillId="0" borderId="25"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36" borderId="37" xfId="0" applyFont="1" applyFill="1" applyBorder="1" applyAlignment="1">
      <alignment horizontal="center" vertical="center" wrapText="1"/>
    </xf>
    <xf numFmtId="0" fontId="4" fillId="36" borderId="38" xfId="0" applyFont="1" applyFill="1" applyBorder="1" applyAlignment="1">
      <alignment horizontal="center" vertical="center" wrapText="1"/>
    </xf>
    <xf numFmtId="0" fontId="4" fillId="35" borderId="25" xfId="0" applyFont="1" applyFill="1" applyBorder="1" applyAlignment="1">
      <alignment horizontal="left" vertical="center" wrapText="1"/>
    </xf>
    <xf numFmtId="0" fontId="4" fillId="35" borderId="27" xfId="0" applyFont="1" applyFill="1" applyBorder="1" applyAlignment="1">
      <alignment horizontal="left" vertical="center" wrapText="1"/>
    </xf>
    <xf numFmtId="0" fontId="4" fillId="35" borderId="21" xfId="0" applyFont="1" applyFill="1" applyBorder="1" applyAlignment="1">
      <alignment horizontal="left" vertical="center" wrapText="1" shrinkToFit="1"/>
    </xf>
    <xf numFmtId="0" fontId="4" fillId="35" borderId="27" xfId="0" applyFont="1" applyFill="1" applyBorder="1" applyAlignment="1">
      <alignment horizontal="left" vertical="center" wrapText="1" shrinkToFit="1"/>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35" borderId="25"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5"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0" fillId="0" borderId="27" xfId="0" applyFont="1" applyBorder="1" applyAlignment="1">
      <alignment horizontal="left" vertical="center" wrapText="1"/>
    </xf>
    <xf numFmtId="0" fontId="4" fillId="35" borderId="21" xfId="0" applyFont="1" applyFill="1" applyBorder="1" applyAlignment="1">
      <alignment horizontal="center" vertical="center"/>
    </xf>
    <xf numFmtId="0" fontId="4" fillId="35" borderId="25" xfId="0" applyFont="1" applyFill="1" applyBorder="1" applyAlignment="1">
      <alignment horizontal="center" vertical="center"/>
    </xf>
    <xf numFmtId="0" fontId="4" fillId="35" borderId="27" xfId="0" applyFont="1" applyFill="1" applyBorder="1" applyAlignment="1">
      <alignment horizontal="center" vertical="center"/>
    </xf>
    <xf numFmtId="0" fontId="4" fillId="35" borderId="21" xfId="0" applyFont="1" applyFill="1" applyBorder="1" applyAlignment="1">
      <alignment horizontal="center" vertical="center" wrapText="1"/>
    </xf>
    <xf numFmtId="0" fontId="0" fillId="0" borderId="27" xfId="0" applyFont="1" applyBorder="1" applyAlignment="1">
      <alignment vertical="center"/>
    </xf>
    <xf numFmtId="0" fontId="0" fillId="0" borderId="21" xfId="0" applyFont="1" applyBorder="1" applyAlignment="1">
      <alignment horizontal="left" vertical="center" wrapText="1"/>
    </xf>
    <xf numFmtId="0" fontId="0" fillId="0" borderId="25" xfId="0" applyFont="1" applyBorder="1" applyAlignment="1">
      <alignment horizontal="left" vertical="center" wrapText="1"/>
    </xf>
    <xf numFmtId="0" fontId="0" fillId="0" borderId="34" xfId="0" applyFont="1" applyBorder="1" applyAlignment="1">
      <alignment horizontal="left" vertical="center" shrinkToFit="1"/>
    </xf>
    <xf numFmtId="0" fontId="0" fillId="0" borderId="36" xfId="0" applyFont="1" applyBorder="1" applyAlignment="1">
      <alignment horizontal="left" vertical="center" shrinkToFit="1"/>
    </xf>
    <xf numFmtId="0" fontId="4" fillId="0" borderId="21" xfId="0" applyFont="1" applyBorder="1" applyAlignment="1">
      <alignment horizontal="left" vertical="center"/>
    </xf>
    <xf numFmtId="0" fontId="0" fillId="0" borderId="27" xfId="0" applyBorder="1" applyAlignment="1">
      <alignment horizontal="left" vertical="center"/>
    </xf>
    <xf numFmtId="0" fontId="5" fillId="0" borderId="102" xfId="0" applyFont="1" applyBorder="1" applyAlignment="1">
      <alignment horizontal="center" vertical="center"/>
    </xf>
    <xf numFmtId="0" fontId="28" fillId="4" borderId="38" xfId="0" applyFont="1" applyFill="1" applyBorder="1" applyAlignment="1">
      <alignment horizontal="center" vertical="center" wrapText="1"/>
    </xf>
    <xf numFmtId="0" fontId="4" fillId="0" borderId="24"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62" xfId="0" applyFont="1" applyFill="1" applyBorder="1" applyAlignment="1">
      <alignment horizontal="left" vertical="top" wrapText="1"/>
    </xf>
    <xf numFmtId="176" fontId="4" fillId="0" borderId="24" xfId="0" applyNumberFormat="1" applyFont="1" applyFill="1" applyBorder="1" applyAlignment="1">
      <alignment horizontal="left" vertical="top" wrapText="1"/>
    </xf>
    <xf numFmtId="176" fontId="4" fillId="0" borderId="35" xfId="0" applyNumberFormat="1" applyFont="1" applyFill="1" applyBorder="1" applyAlignment="1">
      <alignment horizontal="left" vertical="top" wrapText="1"/>
    </xf>
    <xf numFmtId="176" fontId="4" fillId="0" borderId="26" xfId="0" applyNumberFormat="1" applyFont="1" applyFill="1" applyBorder="1" applyAlignment="1">
      <alignment horizontal="left" vertical="top" wrapText="1"/>
    </xf>
    <xf numFmtId="176" fontId="4" fillId="0" borderId="33" xfId="0" applyNumberFormat="1" applyFont="1" applyFill="1" applyBorder="1" applyAlignment="1">
      <alignment horizontal="left" vertical="top" wrapText="1"/>
    </xf>
    <xf numFmtId="0" fontId="38" fillId="0" borderId="6"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21" xfId="0" applyFont="1" applyFill="1" applyBorder="1" applyAlignment="1">
      <alignment horizontal="left" vertical="top"/>
    </xf>
    <xf numFmtId="0" fontId="37" fillId="0" borderId="27" xfId="0" applyFont="1" applyBorder="1" applyAlignment="1">
      <alignment horizontal="left" vertical="top"/>
    </xf>
    <xf numFmtId="176" fontId="4" fillId="0" borderId="62" xfId="0" applyNumberFormat="1" applyFont="1" applyFill="1" applyBorder="1" applyAlignment="1">
      <alignment horizontal="left" vertical="top" wrapText="1"/>
    </xf>
    <xf numFmtId="0" fontId="4" fillId="0" borderId="21" xfId="0" applyFont="1" applyFill="1" applyBorder="1" applyAlignment="1">
      <alignment horizontal="left" vertical="top"/>
    </xf>
    <xf numFmtId="0" fontId="4" fillId="0" borderId="25" xfId="0" applyFont="1" applyFill="1" applyBorder="1" applyAlignment="1">
      <alignment horizontal="left" vertical="top"/>
    </xf>
    <xf numFmtId="0" fontId="0" fillId="0" borderId="27" xfId="0" applyFont="1" applyBorder="1" applyAlignment="1">
      <alignment horizontal="left" vertical="top"/>
    </xf>
    <xf numFmtId="176" fontId="4" fillId="0" borderId="21" xfId="0" applyNumberFormat="1" applyFont="1" applyFill="1" applyBorder="1" applyAlignment="1">
      <alignment horizontal="left" vertical="top"/>
    </xf>
    <xf numFmtId="176" fontId="4" fillId="0" borderId="25" xfId="0" applyNumberFormat="1" applyFont="1" applyFill="1" applyBorder="1" applyAlignment="1">
      <alignment horizontal="left" vertical="top"/>
    </xf>
    <xf numFmtId="0" fontId="0" fillId="0" borderId="25" xfId="0" applyFont="1" applyBorder="1" applyAlignment="1">
      <alignment horizontal="left" vertical="top"/>
    </xf>
    <xf numFmtId="0" fontId="0" fillId="0" borderId="27" xfId="0" applyBorder="1" applyAlignment="1">
      <alignment horizontal="left" vertical="top"/>
    </xf>
    <xf numFmtId="0" fontId="4" fillId="0" borderId="24" xfId="0" applyFont="1" applyFill="1" applyBorder="1" applyAlignment="1">
      <alignment horizontal="left" vertical="top" wrapText="1" shrinkToFit="1"/>
    </xf>
    <xf numFmtId="0" fontId="4" fillId="0" borderId="26" xfId="0" applyFont="1" applyFill="1" applyBorder="1" applyAlignment="1">
      <alignment horizontal="left" vertical="top" wrapText="1" shrinkToFit="1"/>
    </xf>
    <xf numFmtId="0" fontId="4" fillId="0" borderId="33" xfId="0" applyFont="1" applyFill="1" applyBorder="1" applyAlignment="1">
      <alignment horizontal="left" vertical="top" wrapText="1" shrinkToFit="1"/>
    </xf>
    <xf numFmtId="0" fontId="0" fillId="0" borderId="24" xfId="0" applyFont="1" applyFill="1" applyBorder="1" applyAlignment="1">
      <alignment horizontal="left" vertical="top" wrapText="1"/>
    </xf>
    <xf numFmtId="0" fontId="0" fillId="0" borderId="33" xfId="0" applyFont="1" applyFill="1" applyBorder="1" applyAlignment="1">
      <alignment horizontal="left" vertical="top" wrapText="1"/>
    </xf>
    <xf numFmtId="0" fontId="4" fillId="0" borderId="35" xfId="0" applyFont="1" applyFill="1" applyBorder="1" applyAlignment="1">
      <alignment horizontal="left" vertical="top" wrapText="1" shrinkToFit="1"/>
    </xf>
    <xf numFmtId="0" fontId="4" fillId="0" borderId="21" xfId="0" applyFont="1" applyFill="1" applyBorder="1" applyAlignment="1">
      <alignment horizontal="left" vertical="center"/>
    </xf>
    <xf numFmtId="0" fontId="0" fillId="0" borderId="25" xfId="0" applyFont="1" applyBorder="1" applyAlignment="1">
      <alignment horizontal="left" vertical="center"/>
    </xf>
    <xf numFmtId="0" fontId="0" fillId="0" borderId="27" xfId="0" applyFont="1" applyBorder="1" applyAlignment="1">
      <alignment horizontal="left" vertical="center"/>
    </xf>
    <xf numFmtId="0" fontId="0" fillId="0" borderId="25" xfId="0" applyBorder="1" applyAlignment="1">
      <alignment horizontal="left" vertical="center" wrapText="1"/>
    </xf>
    <xf numFmtId="0" fontId="0" fillId="0" borderId="17" xfId="0" applyBorder="1" applyAlignment="1">
      <alignment horizontal="left" vertical="center" wrapText="1"/>
    </xf>
    <xf numFmtId="0" fontId="4" fillId="0" borderId="17" xfId="0" applyFont="1" applyFill="1" applyBorder="1" applyAlignment="1">
      <alignment horizontal="left" vertical="center" wrapText="1"/>
    </xf>
    <xf numFmtId="0" fontId="0"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27" xfId="0" applyFont="1" applyBorder="1" applyAlignment="1">
      <alignment horizontal="left" vertical="center" wrapText="1"/>
    </xf>
    <xf numFmtId="0" fontId="0" fillId="0" borderId="3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62" xfId="0" applyFont="1" applyFill="1" applyBorder="1" applyAlignment="1">
      <alignment horizontal="left" vertical="top" wrapText="1"/>
    </xf>
    <xf numFmtId="49" fontId="4" fillId="0" borderId="21"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0" fontId="5" fillId="0" borderId="0" xfId="0" applyFont="1" applyAlignment="1">
      <alignment horizontal="center" vertical="center" wrapText="1"/>
    </xf>
    <xf numFmtId="0" fontId="28" fillId="4" borderId="101" xfId="0" applyFont="1" applyFill="1" applyBorder="1" applyAlignment="1">
      <alignment horizontal="center" vertical="center" wrapText="1"/>
    </xf>
    <xf numFmtId="0" fontId="28" fillId="4" borderId="121" xfId="0" applyFont="1" applyFill="1" applyBorder="1" applyAlignment="1">
      <alignment horizontal="center" vertical="center" wrapText="1"/>
    </xf>
    <xf numFmtId="0" fontId="4" fillId="0" borderId="65" xfId="0" applyFont="1" applyFill="1" applyBorder="1" applyAlignment="1">
      <alignment horizontal="left" vertical="center" wrapText="1" shrinkToFit="1"/>
    </xf>
    <xf numFmtId="0" fontId="4" fillId="0" borderId="67" xfId="0" applyFont="1" applyFill="1" applyBorder="1" applyAlignment="1">
      <alignment horizontal="left" vertical="center" wrapText="1" shrinkToFit="1"/>
    </xf>
    <xf numFmtId="0" fontId="4" fillId="0" borderId="69" xfId="0" applyFont="1" applyFill="1" applyBorder="1" applyAlignment="1">
      <alignment horizontal="left" vertical="center" wrapText="1" shrinkToFit="1"/>
    </xf>
    <xf numFmtId="0" fontId="4" fillId="0" borderId="18" xfId="0" applyFont="1" applyFill="1" applyBorder="1" applyAlignment="1">
      <alignment horizontal="left" vertical="top" wrapText="1" shrinkToFit="1"/>
    </xf>
    <xf numFmtId="0" fontId="0" fillId="0" borderId="18"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1" xfId="0" applyFont="1" applyFill="1" applyBorder="1" applyAlignment="1">
      <alignment horizontal="left" vertical="top"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21" xfId="0" applyFont="1" applyBorder="1" applyAlignment="1">
      <alignment horizontal="left" vertical="center" wrapText="1" shrinkToFit="1"/>
    </xf>
    <xf numFmtId="0" fontId="0" fillId="0" borderId="2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2" xfId="0" applyFont="1" applyBorder="1" applyAlignment="1">
      <alignment horizontal="left" vertical="center" wrapText="1"/>
    </xf>
    <xf numFmtId="0" fontId="0" fillId="0" borderId="6" xfId="0" applyFont="1" applyBorder="1" applyAlignment="1">
      <alignment horizontal="left" vertical="center" wrapText="1"/>
    </xf>
    <xf numFmtId="0" fontId="4" fillId="34" borderId="21" xfId="0" applyFont="1" applyFill="1" applyBorder="1" applyAlignment="1">
      <alignment horizontal="left" vertical="center" wrapText="1"/>
    </xf>
    <xf numFmtId="0" fontId="4" fillId="34" borderId="25"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21" xfId="0" applyFont="1" applyFill="1" applyBorder="1" applyAlignment="1">
      <alignment horizontal="left" vertical="center" wrapText="1" shrinkToFit="1"/>
    </xf>
    <xf numFmtId="0" fontId="4" fillId="34" borderId="25" xfId="0" applyFont="1" applyFill="1" applyBorder="1" applyAlignment="1">
      <alignment horizontal="left" vertical="center" wrapText="1" shrinkToFit="1"/>
    </xf>
    <xf numFmtId="0" fontId="4" fillId="34" borderId="27" xfId="0" applyFont="1" applyFill="1" applyBorder="1" applyAlignment="1">
      <alignment horizontal="left" vertical="center" wrapText="1" shrinkToFit="1"/>
    </xf>
    <xf numFmtId="0" fontId="4" fillId="34" borderId="1" xfId="0" applyFont="1" applyFill="1" applyBorder="1" applyAlignment="1">
      <alignment horizontal="left" vertical="top" wrapText="1"/>
    </xf>
    <xf numFmtId="0" fontId="4" fillId="34" borderId="95" xfId="0" applyFont="1" applyFill="1" applyBorder="1" applyAlignment="1">
      <alignment horizontal="center" vertical="center" wrapText="1"/>
    </xf>
    <xf numFmtId="0" fontId="4" fillId="34" borderId="27" xfId="0" applyFont="1" applyFill="1" applyBorder="1" applyAlignment="1">
      <alignment horizontal="left" vertical="top" wrapText="1" shrinkToFit="1"/>
    </xf>
    <xf numFmtId="0" fontId="4" fillId="34" borderId="1" xfId="0" applyFont="1" applyFill="1" applyBorder="1" applyAlignment="1">
      <alignment horizontal="left" vertical="top" wrapText="1" shrinkToFit="1"/>
    </xf>
    <xf numFmtId="0" fontId="4" fillId="34" borderId="95" xfId="0" applyFont="1" applyFill="1" applyBorder="1" applyAlignment="1">
      <alignment horizontal="left" vertical="top" wrapText="1" shrinkToFit="1"/>
    </xf>
    <xf numFmtId="0" fontId="4" fillId="34" borderId="1" xfId="0" applyFont="1" applyFill="1" applyBorder="1" applyAlignment="1">
      <alignment horizontal="center" vertical="center" wrapText="1"/>
    </xf>
    <xf numFmtId="49" fontId="4" fillId="34" borderId="1" xfId="0" applyNumberFormat="1" applyFont="1" applyFill="1" applyBorder="1" applyAlignment="1">
      <alignment horizontal="left" vertical="top" wrapText="1"/>
    </xf>
    <xf numFmtId="0" fontId="4" fillId="34" borderId="137" xfId="0" applyFont="1" applyFill="1" applyBorder="1" applyAlignment="1">
      <alignment horizontal="left" vertical="center" wrapText="1" shrinkToFit="1"/>
    </xf>
    <xf numFmtId="0" fontId="4" fillId="34" borderId="117" xfId="0" applyFont="1" applyFill="1" applyBorder="1" applyAlignment="1">
      <alignment horizontal="center" vertical="center" wrapText="1"/>
    </xf>
    <xf numFmtId="0" fontId="5" fillId="0" borderId="0" xfId="0" applyFont="1" applyFill="1" applyAlignment="1">
      <alignment horizontal="center" vertical="center"/>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0" fontId="4" fillId="0" borderId="27" xfId="0" applyFont="1" applyFill="1" applyBorder="1" applyAlignment="1">
      <alignment horizontal="left" vertical="center" wrapText="1" shrinkToFit="1"/>
    </xf>
    <xf numFmtId="49" fontId="4" fillId="0" borderId="21"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0" fontId="4" fillId="0" borderId="25" xfId="0" applyFont="1" applyFill="1" applyBorder="1" applyAlignment="1">
      <alignment horizontal="left" vertical="center" wrapText="1" shrinkToFit="1"/>
    </xf>
    <xf numFmtId="0" fontId="4" fillId="0" borderId="17" xfId="0" applyFont="1" applyFill="1" applyBorder="1" applyAlignment="1">
      <alignment horizontal="left" vertical="top" wrapText="1"/>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1" xfId="0" applyFont="1" applyFill="1" applyBorder="1" applyAlignment="1">
      <alignment horizontal="left" vertical="center" shrinkToFit="1"/>
    </xf>
    <xf numFmtId="0" fontId="4" fillId="0" borderId="103" xfId="0" applyFont="1" applyFill="1" applyBorder="1" applyAlignment="1">
      <alignment horizontal="left" vertical="center" shrinkToFi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9" xfId="0" applyFont="1" applyFill="1" applyBorder="1" applyAlignment="1">
      <alignment horizontal="left" vertical="center" shrinkToFit="1"/>
    </xf>
    <xf numFmtId="0" fontId="4" fillId="0" borderId="105" xfId="0" applyFont="1" applyFill="1" applyBorder="1" applyAlignment="1">
      <alignment horizontal="left" vertical="center" shrinkToFit="1"/>
    </xf>
    <xf numFmtId="0" fontId="4" fillId="0" borderId="21" xfId="42" applyFont="1" applyFill="1" applyBorder="1" applyAlignment="1">
      <alignment horizontal="left" vertical="center" wrapText="1"/>
    </xf>
    <xf numFmtId="0" fontId="4" fillId="0" borderId="25" xfId="42" applyFont="1" applyFill="1" applyBorder="1" applyAlignment="1">
      <alignment horizontal="left" vertical="center" wrapText="1"/>
    </xf>
    <xf numFmtId="0" fontId="4" fillId="0" borderId="27" xfId="42" applyFont="1" applyFill="1" applyBorder="1" applyAlignment="1">
      <alignment horizontal="left" vertical="center" wrapText="1"/>
    </xf>
    <xf numFmtId="0" fontId="28" fillId="37" borderId="37" xfId="0" applyFont="1" applyFill="1" applyBorder="1" applyAlignment="1">
      <alignment horizontal="center" vertical="center"/>
    </xf>
    <xf numFmtId="0" fontId="28" fillId="37" borderId="38" xfId="0" applyFont="1" applyFill="1" applyBorder="1" applyAlignment="1">
      <alignment horizontal="center" vertical="center"/>
    </xf>
    <xf numFmtId="49" fontId="4" fillId="35" borderId="25" xfId="0" applyNumberFormat="1" applyFont="1" applyFill="1" applyBorder="1" applyAlignment="1">
      <alignment horizontal="left" vertical="center" wrapText="1"/>
    </xf>
    <xf numFmtId="49" fontId="4" fillId="35" borderId="27" xfId="0" applyNumberFormat="1" applyFont="1" applyFill="1" applyBorder="1" applyAlignment="1">
      <alignment horizontal="left" vertical="center" wrapText="1"/>
    </xf>
    <xf numFmtId="49" fontId="4" fillId="35" borderId="21" xfId="0" applyNumberFormat="1" applyFont="1" applyFill="1" applyBorder="1" applyAlignment="1">
      <alignment horizontal="left" vertical="center" wrapText="1"/>
    </xf>
    <xf numFmtId="0" fontId="28" fillId="4" borderId="37" xfId="0" applyFont="1" applyFill="1" applyBorder="1" applyAlignment="1">
      <alignment horizontal="center" vertical="center"/>
    </xf>
    <xf numFmtId="0" fontId="28" fillId="4" borderId="38" xfId="0" applyFont="1" applyFill="1" applyBorder="1" applyAlignment="1">
      <alignment horizontal="center" vertical="center"/>
    </xf>
    <xf numFmtId="0" fontId="0" fillId="0" borderId="25" xfId="0" applyBorder="1" applyAlignment="1">
      <alignment horizontal="left" vertical="center" wrapText="1" shrinkToFit="1"/>
    </xf>
    <xf numFmtId="0" fontId="0" fillId="0" borderId="27" xfId="0" applyBorder="1" applyAlignment="1">
      <alignment horizontal="left" vertical="center" wrapText="1" shrinkToFit="1"/>
    </xf>
    <xf numFmtId="0" fontId="4" fillId="0" borderId="25" xfId="0" applyFont="1" applyBorder="1" applyAlignment="1">
      <alignment horizontal="left" vertical="center" wrapText="1"/>
    </xf>
    <xf numFmtId="0" fontId="4" fillId="0" borderId="73" xfId="0" applyFont="1" applyBorder="1" applyAlignment="1">
      <alignment horizontal="left" vertical="center" shrinkToFit="1"/>
    </xf>
    <xf numFmtId="0" fontId="4" fillId="0" borderId="21" xfId="0" applyFont="1" applyBorder="1" applyAlignment="1">
      <alignment vertical="center" wrapText="1"/>
    </xf>
    <xf numFmtId="0" fontId="4" fillId="0" borderId="61" xfId="0" applyFont="1" applyBorder="1" applyAlignment="1">
      <alignment horizontal="center" vertical="center" wrapText="1"/>
    </xf>
    <xf numFmtId="0" fontId="0" fillId="0" borderId="22" xfId="0" applyFont="1" applyBorder="1">
      <alignment vertical="center"/>
    </xf>
    <xf numFmtId="0" fontId="0" fillId="0" borderId="129" xfId="0" applyFont="1" applyBorder="1">
      <alignment vertical="center"/>
    </xf>
    <xf numFmtId="0" fontId="0" fillId="0" borderId="53" xfId="0" applyFont="1" applyBorder="1">
      <alignment vertical="center"/>
    </xf>
    <xf numFmtId="0" fontId="0" fillId="0" borderId="58" xfId="0" applyFont="1" applyBorder="1">
      <alignment vertical="center"/>
    </xf>
    <xf numFmtId="0" fontId="4" fillId="0" borderId="21"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18"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0" fillId="34" borderId="18" xfId="0" applyFont="1" applyFill="1" applyBorder="1" applyAlignment="1">
      <alignment horizontal="left" vertical="top" wrapText="1"/>
    </xf>
    <xf numFmtId="0" fontId="0" fillId="34" borderId="25" xfId="0" applyFont="1" applyFill="1" applyBorder="1" applyAlignment="1">
      <alignment horizontal="left" vertical="top" wrapText="1"/>
    </xf>
    <xf numFmtId="0" fontId="4" fillId="34" borderId="21" xfId="0" applyFont="1" applyFill="1" applyBorder="1" applyAlignment="1">
      <alignment horizontal="left" vertical="top" wrapText="1" shrinkToFit="1"/>
    </xf>
    <xf numFmtId="0" fontId="4" fillId="34" borderId="25" xfId="0" applyFont="1" applyFill="1" applyBorder="1" applyAlignment="1">
      <alignment horizontal="left" vertical="top" wrapText="1" shrinkToFit="1"/>
    </xf>
    <xf numFmtId="0" fontId="4" fillId="34" borderId="18" xfId="0" applyFont="1" applyFill="1" applyBorder="1" applyAlignment="1">
      <alignment horizontal="left" vertical="top" wrapText="1" shrinkToFit="1"/>
    </xf>
    <xf numFmtId="0" fontId="0" fillId="34" borderId="27" xfId="0" applyFont="1" applyFill="1" applyBorder="1" applyAlignment="1">
      <alignment horizontal="left" vertical="top" wrapText="1"/>
    </xf>
    <xf numFmtId="0" fontId="0" fillId="34" borderId="21" xfId="0" applyFont="1" applyFill="1" applyBorder="1" applyAlignment="1">
      <alignment horizontal="left" vertical="top" wrapText="1"/>
    </xf>
    <xf numFmtId="0" fontId="4" fillId="34" borderId="21" xfId="0" applyFont="1" applyFill="1" applyBorder="1" applyAlignment="1">
      <alignment horizontal="left" vertical="top" wrapText="1"/>
    </xf>
    <xf numFmtId="0" fontId="4" fillId="34" borderId="25" xfId="0" applyFont="1" applyFill="1" applyBorder="1" applyAlignment="1">
      <alignment horizontal="left" vertical="top" wrapText="1"/>
    </xf>
    <xf numFmtId="0" fontId="4" fillId="34" borderId="27" xfId="0" applyFont="1" applyFill="1" applyBorder="1" applyAlignment="1">
      <alignment horizontal="left" vertical="top" wrapText="1"/>
    </xf>
    <xf numFmtId="0" fontId="4" fillId="34" borderId="64" xfId="0" applyFont="1" applyFill="1" applyBorder="1" applyAlignment="1">
      <alignment horizontal="center" vertical="center" wrapText="1"/>
    </xf>
    <xf numFmtId="0" fontId="4" fillId="34" borderId="66" xfId="0" applyFont="1" applyFill="1" applyBorder="1" applyAlignment="1">
      <alignment horizontal="center" vertical="center" wrapText="1"/>
    </xf>
    <xf numFmtId="0" fontId="4" fillId="34" borderId="68" xfId="0" applyFont="1" applyFill="1" applyBorder="1" applyAlignment="1">
      <alignment horizontal="center" vertical="center" wrapText="1"/>
    </xf>
    <xf numFmtId="0" fontId="4" fillId="34" borderId="65" xfId="0" applyFont="1" applyFill="1" applyBorder="1" applyAlignment="1">
      <alignment horizontal="left" vertical="center" wrapText="1" shrinkToFit="1"/>
    </xf>
    <xf numFmtId="0" fontId="4" fillId="34" borderId="67" xfId="0" applyFont="1" applyFill="1" applyBorder="1" applyAlignment="1">
      <alignment horizontal="left" vertical="center" wrapText="1" shrinkToFit="1"/>
    </xf>
    <xf numFmtId="0" fontId="4" fillId="34" borderId="69" xfId="0" applyFont="1" applyFill="1" applyBorder="1" applyAlignment="1">
      <alignment horizontal="left" vertical="center" wrapText="1" shrinkToFit="1"/>
    </xf>
    <xf numFmtId="0" fontId="4" fillId="34" borderId="1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9"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0" fillId="34" borderId="21" xfId="0" applyFont="1" applyFill="1" applyBorder="1" applyAlignment="1">
      <alignment horizontal="left" vertical="top" wrapText="1" shrinkToFit="1"/>
    </xf>
    <xf numFmtId="0" fontId="0" fillId="34" borderId="25" xfId="0" applyFont="1" applyFill="1" applyBorder="1" applyAlignment="1">
      <alignment horizontal="left" vertical="top" wrapText="1" shrinkToFit="1"/>
    </xf>
    <xf numFmtId="0" fontId="0" fillId="34" borderId="27" xfId="0" applyFont="1" applyFill="1" applyBorder="1" applyAlignment="1">
      <alignment horizontal="left" vertical="top" wrapText="1" shrinkToFit="1"/>
    </xf>
    <xf numFmtId="0" fontId="5" fillId="34" borderId="0" xfId="0" applyFont="1" applyFill="1" applyAlignment="1">
      <alignment horizontal="center" vertical="center"/>
    </xf>
    <xf numFmtId="0" fontId="28" fillId="34" borderId="38" xfId="0" applyFont="1" applyFill="1" applyBorder="1" applyAlignment="1">
      <alignment horizontal="center" vertical="center"/>
    </xf>
    <xf numFmtId="0" fontId="4" fillId="34" borderId="18" xfId="0" applyFont="1" applyFill="1" applyBorder="1" applyAlignment="1">
      <alignment horizontal="left" vertical="top" wrapText="1"/>
    </xf>
    <xf numFmtId="49" fontId="4" fillId="34" borderId="21" xfId="0" applyNumberFormat="1" applyFont="1" applyFill="1" applyBorder="1" applyAlignment="1">
      <alignment horizontal="left" vertical="top" wrapText="1"/>
    </xf>
    <xf numFmtId="49" fontId="4" fillId="34" borderId="25" xfId="0" applyNumberFormat="1" applyFont="1" applyFill="1" applyBorder="1" applyAlignment="1">
      <alignment horizontal="left" vertical="top" wrapText="1"/>
    </xf>
    <xf numFmtId="49" fontId="4" fillId="34" borderId="27" xfId="0" applyNumberFormat="1" applyFont="1" applyFill="1" applyBorder="1" applyAlignment="1">
      <alignment horizontal="left" vertical="top" wrapText="1"/>
    </xf>
    <xf numFmtId="0" fontId="28" fillId="34" borderId="37"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2"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21"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top" wrapText="1" shrinkToFit="1"/>
    </xf>
    <xf numFmtId="0" fontId="4" fillId="34" borderId="73" xfId="0" applyFont="1" applyFill="1" applyBorder="1" applyAlignment="1">
      <alignment horizontal="left" vertical="center" wrapText="1" shrinkToFit="1"/>
    </xf>
    <xf numFmtId="0" fontId="4" fillId="34" borderId="36" xfId="0" applyFont="1" applyFill="1" applyBorder="1" applyAlignment="1">
      <alignment horizontal="left" vertical="center" wrapText="1" shrinkToFit="1"/>
    </xf>
    <xf numFmtId="0" fontId="4" fillId="34" borderId="34" xfId="0" applyFont="1" applyFill="1" applyBorder="1" applyAlignment="1">
      <alignment horizontal="left" vertical="center" wrapText="1" shrinkToFit="1"/>
    </xf>
    <xf numFmtId="0" fontId="4" fillId="0" borderId="21" xfId="0" applyFont="1" applyFill="1" applyBorder="1" applyAlignment="1">
      <alignment horizontal="center" vertical="center" wrapText="1" shrinkToFit="1"/>
    </xf>
    <xf numFmtId="0" fontId="4" fillId="0" borderId="25" xfId="0" applyFont="1" applyFill="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0" fillId="0" borderId="21"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7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8" xfId="0" applyFont="1" applyFill="1" applyBorder="1" applyAlignment="1">
      <alignment vertical="center" shrinkToFit="1"/>
    </xf>
    <xf numFmtId="0" fontId="4" fillId="0" borderId="11" xfId="0" applyFont="1" applyFill="1" applyBorder="1" applyAlignment="1">
      <alignment vertical="center" shrinkToFi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shrinkToFit="1"/>
    </xf>
    <xf numFmtId="0" fontId="0" fillId="0" borderId="21" xfId="42" applyFont="1" applyFill="1" applyBorder="1" applyAlignment="1">
      <alignment horizontal="left" vertical="center" wrapText="1"/>
    </xf>
    <xf numFmtId="0" fontId="0" fillId="0" borderId="25" xfId="42" applyFont="1" applyFill="1" applyBorder="1" applyAlignment="1">
      <alignment horizontal="left" vertical="center" wrapText="1"/>
    </xf>
    <xf numFmtId="0" fontId="0" fillId="0" borderId="27" xfId="42" applyFont="1" applyFill="1" applyBorder="1" applyAlignment="1">
      <alignment horizontal="left" vertical="center" wrapText="1"/>
    </xf>
    <xf numFmtId="0" fontId="4" fillId="0" borderId="6" xfId="42" applyFont="1" applyFill="1" applyBorder="1" applyAlignment="1">
      <alignment horizontal="left" vertical="center" wrapText="1"/>
    </xf>
    <xf numFmtId="0" fontId="4" fillId="0" borderId="12" xfId="42" applyFont="1" applyFill="1" applyBorder="1" applyAlignment="1">
      <alignment horizontal="left" vertical="center" wrapText="1"/>
    </xf>
    <xf numFmtId="0" fontId="4" fillId="0" borderId="71" xfId="0" applyFont="1" applyFill="1" applyBorder="1" applyAlignment="1">
      <alignment horizontal="center" vertical="center"/>
    </xf>
    <xf numFmtId="0" fontId="4" fillId="0" borderId="73" xfId="0" applyFont="1" applyFill="1" applyBorder="1" applyAlignment="1">
      <alignment horizontal="left" vertical="center" shrinkToFit="1"/>
    </xf>
    <xf numFmtId="0" fontId="4" fillId="0" borderId="174" xfId="0" applyFont="1" applyFill="1" applyBorder="1" applyAlignment="1">
      <alignment horizontal="left" vertical="center" shrinkToFit="1"/>
    </xf>
    <xf numFmtId="0" fontId="4" fillId="0" borderId="52" xfId="0" applyFont="1" applyFill="1" applyBorder="1" applyAlignment="1">
      <alignment horizontal="center" vertical="center"/>
    </xf>
    <xf numFmtId="0" fontId="4" fillId="0" borderId="34"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34" borderId="1" xfId="0" applyFont="1" applyFill="1" applyBorder="1" applyAlignment="1">
      <alignment horizontal="center" vertical="center"/>
    </xf>
    <xf numFmtId="0" fontId="4" fillId="34" borderId="6" xfId="0" applyFont="1" applyFill="1" applyBorder="1" applyAlignment="1">
      <alignment horizontal="left" vertical="top" wrapText="1"/>
    </xf>
    <xf numFmtId="0" fontId="4" fillId="34" borderId="17" xfId="0" applyFont="1" applyFill="1" applyBorder="1" applyAlignment="1">
      <alignment horizontal="left" vertical="top" wrapText="1"/>
    </xf>
    <xf numFmtId="0" fontId="4" fillId="34" borderId="9"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82" xfId="0" applyFont="1" applyFill="1" applyBorder="1" applyAlignment="1">
      <alignment horizontal="center" vertical="center"/>
    </xf>
    <xf numFmtId="0" fontId="4" fillId="34" borderId="39"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25" xfId="0" applyFont="1" applyFill="1" applyBorder="1" applyAlignment="1">
      <alignment vertical="top" wrapText="1"/>
    </xf>
    <xf numFmtId="0" fontId="4" fillId="34" borderId="27" xfId="0" applyFont="1" applyFill="1" applyBorder="1" applyAlignment="1">
      <alignment vertical="top" wrapText="1"/>
    </xf>
    <xf numFmtId="176" fontId="4" fillId="0" borderId="58" xfId="0" applyNumberFormat="1" applyFont="1" applyFill="1" applyBorder="1" applyAlignment="1">
      <alignment horizontal="left" vertical="top"/>
    </xf>
    <xf numFmtId="0" fontId="4" fillId="0" borderId="26" xfId="0" applyFont="1" applyBorder="1" applyAlignment="1">
      <alignment horizontal="left" vertical="top" wrapText="1"/>
    </xf>
    <xf numFmtId="0" fontId="4" fillId="0" borderId="62" xfId="0" applyFont="1" applyBorder="1" applyAlignment="1">
      <alignment horizontal="left" vertical="top" wrapText="1"/>
    </xf>
    <xf numFmtId="0" fontId="4" fillId="0" borderId="24" xfId="0" applyFont="1" applyBorder="1" applyAlignment="1">
      <alignment horizontal="left" vertical="top" wrapText="1"/>
    </xf>
    <xf numFmtId="0" fontId="4" fillId="0" borderId="33"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58" xfId="0" applyFont="1" applyFill="1" applyBorder="1" applyAlignment="1">
      <alignment horizontal="left" vertical="top" wrapText="1"/>
    </xf>
    <xf numFmtId="0" fontId="28" fillId="0" borderId="21" xfId="0" applyFont="1" applyFill="1" applyBorder="1" applyAlignment="1">
      <alignment horizontal="left" vertical="top"/>
    </xf>
    <xf numFmtId="0" fontId="28" fillId="0" borderId="25" xfId="0" applyFont="1" applyFill="1" applyBorder="1" applyAlignment="1">
      <alignment horizontal="left" vertical="top"/>
    </xf>
    <xf numFmtId="0" fontId="28" fillId="0" borderId="27" xfId="0" applyFont="1" applyFill="1" applyBorder="1" applyAlignment="1">
      <alignment horizontal="left" vertical="top"/>
    </xf>
    <xf numFmtId="0" fontId="4" fillId="0" borderId="27" xfId="0" applyFont="1" applyFill="1" applyBorder="1" applyAlignment="1">
      <alignment horizontal="left" vertical="top"/>
    </xf>
    <xf numFmtId="0" fontId="28" fillId="4" borderId="101" xfId="0" applyFont="1" applyFill="1" applyBorder="1" applyAlignment="1">
      <alignment horizontal="center" vertical="center"/>
    </xf>
    <xf numFmtId="0" fontId="28" fillId="4" borderId="121" xfId="0" applyFont="1" applyFill="1" applyBorder="1" applyAlignment="1">
      <alignment horizontal="center" vertical="center"/>
    </xf>
    <xf numFmtId="49" fontId="4" fillId="0" borderId="21"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0" fontId="4" fillId="0" borderId="21" xfId="0" applyFont="1" applyBorder="1" applyAlignment="1">
      <alignment horizontal="left" vertical="top"/>
    </xf>
    <xf numFmtId="0" fontId="4" fillId="0" borderId="25" xfId="0" applyFont="1" applyBorder="1" applyAlignment="1">
      <alignment horizontal="left" vertical="top"/>
    </xf>
    <xf numFmtId="0" fontId="4" fillId="0" borderId="27" xfId="0" applyFont="1" applyBorder="1" applyAlignment="1">
      <alignment horizontal="left" vertical="top"/>
    </xf>
    <xf numFmtId="0" fontId="4" fillId="0" borderId="24" xfId="0" applyFont="1" applyBorder="1" applyAlignment="1">
      <alignment horizontal="left" vertical="top"/>
    </xf>
    <xf numFmtId="0" fontId="4" fillId="0" borderId="35" xfId="0" applyFont="1" applyBorder="1" applyAlignment="1">
      <alignment horizontal="left" vertical="top"/>
    </xf>
    <xf numFmtId="0" fontId="4" fillId="0" borderId="26" xfId="0" applyFont="1" applyBorder="1" applyAlignment="1">
      <alignment horizontal="left" vertical="top"/>
    </xf>
    <xf numFmtId="0" fontId="4" fillId="0" borderId="62" xfId="0" applyFont="1" applyBorder="1" applyAlignment="1">
      <alignment horizontal="left" vertical="top"/>
    </xf>
    <xf numFmtId="0" fontId="4" fillId="0" borderId="33" xfId="0" applyFont="1" applyBorder="1" applyAlignment="1">
      <alignment horizontal="left" vertical="top"/>
    </xf>
    <xf numFmtId="0" fontId="4" fillId="0" borderId="21" xfId="0" applyFont="1" applyBorder="1" applyAlignment="1">
      <alignment horizontal="left" vertical="top" wrapText="1"/>
    </xf>
    <xf numFmtId="0" fontId="4" fillId="0" borderId="25" xfId="0" applyFont="1" applyBorder="1" applyAlignment="1">
      <alignment horizontal="left" vertical="top" wrapText="1"/>
    </xf>
    <xf numFmtId="0" fontId="4" fillId="0" borderId="27"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12" xfId="0" applyFont="1" applyFill="1" applyBorder="1" applyAlignment="1">
      <alignment horizontal="left" vertical="top" wrapText="1"/>
    </xf>
    <xf numFmtId="0" fontId="4" fillId="0" borderId="2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7" xfId="0" applyFont="1" applyFill="1" applyBorder="1" applyAlignment="1">
      <alignment horizontal="left" vertical="top" wrapText="1" shrinkToFit="1"/>
    </xf>
    <xf numFmtId="0" fontId="46" fillId="0" borderId="21" xfId="41" applyFont="1" applyFill="1" applyBorder="1" applyAlignment="1">
      <alignment horizontal="left" vertical="top" wrapText="1" shrinkToFit="1"/>
    </xf>
    <xf numFmtId="0" fontId="46" fillId="0" borderId="27" xfId="41" applyFont="1" applyFill="1" applyBorder="1" applyAlignment="1">
      <alignment horizontal="left" vertical="top" wrapText="1" shrinkToFit="1"/>
    </xf>
    <xf numFmtId="0" fontId="28" fillId="36" borderId="37" xfId="0" applyFont="1" applyFill="1" applyBorder="1" applyAlignment="1">
      <alignment horizontal="center" vertical="center"/>
    </xf>
    <xf numFmtId="0" fontId="28" fillId="36" borderId="38" xfId="0" applyFont="1" applyFill="1" applyBorder="1" applyAlignment="1">
      <alignment horizontal="center" vertical="center"/>
    </xf>
    <xf numFmtId="0" fontId="0" fillId="0" borderId="0" xfId="0" applyFont="1" applyAlignment="1">
      <alignment vertical="top" wrapText="1"/>
    </xf>
    <xf numFmtId="0" fontId="0" fillId="34" borderId="12" xfId="0" applyFont="1" applyFill="1" applyBorder="1" applyAlignment="1">
      <alignment vertical="center" wrapText="1"/>
    </xf>
    <xf numFmtId="0" fontId="0" fillId="34" borderId="74" xfId="0" applyFont="1" applyFill="1" applyBorder="1" applyAlignment="1">
      <alignment vertical="center" wrapText="1" shrinkToFit="1"/>
    </xf>
    <xf numFmtId="0" fontId="0" fillId="34" borderId="75" xfId="0" applyFont="1" applyFill="1" applyBorder="1" applyAlignment="1">
      <alignment horizontal="center" vertical="center"/>
    </xf>
    <xf numFmtId="0" fontId="0" fillId="34" borderId="12" xfId="0" applyFont="1" applyFill="1" applyBorder="1" applyAlignment="1">
      <alignment horizontal="left" vertical="top" wrapText="1"/>
    </xf>
    <xf numFmtId="0" fontId="0" fillId="34" borderId="18" xfId="0" applyFont="1" applyFill="1" applyBorder="1" applyAlignment="1">
      <alignment vertical="center" wrapText="1"/>
    </xf>
    <xf numFmtId="0" fontId="0" fillId="34" borderId="113" xfId="0" applyFont="1" applyFill="1" applyBorder="1" applyAlignment="1">
      <alignment vertical="center" wrapText="1" shrinkToFit="1"/>
    </xf>
    <xf numFmtId="0" fontId="0" fillId="34" borderId="114" xfId="0" applyFont="1" applyFill="1" applyBorder="1" applyAlignment="1">
      <alignment horizontal="center" vertical="center"/>
    </xf>
    <xf numFmtId="0" fontId="0" fillId="34" borderId="17" xfId="0" applyFont="1" applyFill="1" applyBorder="1" applyAlignment="1">
      <alignment vertical="center" wrapText="1"/>
    </xf>
    <xf numFmtId="0" fontId="0" fillId="34" borderId="105" xfId="0" applyFont="1" applyFill="1" applyBorder="1" applyAlignment="1">
      <alignment vertical="center" wrapText="1" shrinkToFit="1"/>
    </xf>
    <xf numFmtId="0" fontId="0" fillId="34" borderId="106" xfId="0" applyFont="1" applyFill="1" applyBorder="1" applyAlignment="1">
      <alignment horizontal="center" vertical="center"/>
    </xf>
    <xf numFmtId="0" fontId="0" fillId="34" borderId="33" xfId="0" applyFont="1" applyFill="1" applyBorder="1" applyAlignment="1">
      <alignment horizontal="left" vertical="top" wrapText="1"/>
    </xf>
    <xf numFmtId="0" fontId="0" fillId="34" borderId="6" xfId="0" applyFont="1" applyFill="1" applyBorder="1" applyAlignment="1">
      <alignment vertical="center" wrapText="1"/>
    </xf>
    <xf numFmtId="0" fontId="0" fillId="34" borderId="111" xfId="0" applyFont="1" applyFill="1" applyBorder="1" applyAlignment="1">
      <alignment vertical="center" wrapText="1" shrinkToFit="1"/>
    </xf>
    <xf numFmtId="0" fontId="0" fillId="34" borderId="112" xfId="0" applyFont="1" applyFill="1" applyBorder="1" applyAlignment="1">
      <alignment horizontal="center" vertical="center"/>
    </xf>
    <xf numFmtId="0" fontId="0" fillId="34" borderId="6" xfId="0" applyFont="1" applyFill="1" applyBorder="1" applyAlignment="1">
      <alignment horizontal="left" vertical="top" wrapText="1"/>
    </xf>
    <xf numFmtId="0" fontId="0" fillId="34" borderId="24" xfId="0" applyFont="1" applyFill="1" applyBorder="1" applyAlignment="1">
      <alignment horizontal="left" vertical="top" wrapText="1"/>
    </xf>
    <xf numFmtId="0" fontId="0" fillId="34" borderId="103" xfId="0" applyFont="1" applyFill="1" applyBorder="1" applyAlignment="1">
      <alignment horizontal="left" vertical="center" wrapText="1" shrinkToFit="1"/>
    </xf>
    <xf numFmtId="0" fontId="0" fillId="34" borderId="104" xfId="0" applyFont="1" applyFill="1" applyBorder="1" applyAlignment="1">
      <alignment horizontal="center" vertical="center"/>
    </xf>
    <xf numFmtId="0" fontId="0" fillId="34" borderId="26" xfId="0" applyFont="1" applyFill="1" applyBorder="1" applyAlignment="1">
      <alignment horizontal="left" vertical="top" wrapText="1"/>
    </xf>
    <xf numFmtId="0" fontId="0" fillId="34" borderId="111" xfId="0" applyFont="1" applyFill="1" applyBorder="1" applyAlignment="1">
      <alignment horizontal="left" vertical="center" wrapText="1" shrinkToFit="1"/>
    </xf>
    <xf numFmtId="0" fontId="0" fillId="34" borderId="112" xfId="0" applyFont="1" applyFill="1" applyBorder="1" applyAlignment="1">
      <alignment horizontal="center" vertical="center"/>
    </xf>
    <xf numFmtId="0" fontId="4" fillId="34" borderId="107" xfId="0" applyFont="1" applyFill="1" applyBorder="1" applyAlignment="1">
      <alignment horizontal="left" vertical="center" wrapText="1" shrinkToFit="1"/>
    </xf>
    <xf numFmtId="0" fontId="4" fillId="34" borderId="108" xfId="0" applyFont="1" applyFill="1" applyBorder="1" applyAlignment="1">
      <alignment horizontal="center" vertical="center" wrapText="1"/>
    </xf>
    <xf numFmtId="0" fontId="4" fillId="34" borderId="58" xfId="0" applyFont="1" applyFill="1" applyBorder="1" applyAlignment="1">
      <alignment horizontal="left" vertical="top" shrinkToFit="1"/>
    </xf>
    <xf numFmtId="0" fontId="4" fillId="34" borderId="121" xfId="0" applyFont="1" applyFill="1" applyBorder="1" applyAlignment="1">
      <alignment horizontal="left" vertical="center" wrapText="1" shrinkToFit="1"/>
    </xf>
    <xf numFmtId="0" fontId="4" fillId="34" borderId="101" xfId="0" applyFont="1" applyFill="1" applyBorder="1" applyAlignment="1">
      <alignment horizontal="center" vertical="center" wrapText="1"/>
    </xf>
    <xf numFmtId="0" fontId="4" fillId="34" borderId="37" xfId="0" applyFont="1" applyFill="1" applyBorder="1" applyAlignment="1">
      <alignment horizontal="left" vertical="top"/>
    </xf>
    <xf numFmtId="0" fontId="4" fillId="34" borderId="127" xfId="0" applyFont="1" applyFill="1" applyBorder="1" applyAlignment="1">
      <alignment vertical="center" wrapText="1" shrinkToFit="1"/>
    </xf>
    <xf numFmtId="0" fontId="4" fillId="34" borderId="128" xfId="0" applyFont="1" applyFill="1" applyBorder="1" applyAlignment="1">
      <alignment horizontal="center" vertical="center"/>
    </xf>
    <xf numFmtId="0" fontId="0" fillId="34" borderId="27" xfId="0" applyFont="1" applyFill="1" applyBorder="1" applyAlignment="1">
      <alignment horizontal="left" vertical="top"/>
    </xf>
    <xf numFmtId="0" fontId="4" fillId="34" borderId="32" xfId="0" applyFont="1" applyFill="1" applyBorder="1" applyAlignment="1">
      <alignment vertical="center" wrapText="1" shrinkToFit="1"/>
    </xf>
    <xf numFmtId="0" fontId="4" fillId="34" borderId="21" xfId="0" applyFont="1" applyFill="1" applyBorder="1" applyAlignment="1">
      <alignment horizontal="left" vertical="top"/>
    </xf>
    <xf numFmtId="0" fontId="4" fillId="34" borderId="74" xfId="0" applyFont="1" applyFill="1" applyBorder="1" applyAlignment="1">
      <alignment vertical="center" wrapText="1" shrinkToFit="1"/>
    </xf>
    <xf numFmtId="0" fontId="4" fillId="34" borderId="75" xfId="0" applyFont="1" applyFill="1" applyBorder="1" applyAlignment="1">
      <alignment horizontal="center" vertical="center"/>
    </xf>
    <xf numFmtId="0" fontId="4" fillId="34" borderId="103" xfId="0" applyFont="1" applyFill="1" applyBorder="1" applyAlignment="1">
      <alignment vertical="center" wrapText="1" shrinkToFit="1"/>
    </xf>
    <xf numFmtId="0" fontId="4" fillId="34" borderId="104" xfId="0" applyFont="1" applyFill="1" applyBorder="1" applyAlignment="1">
      <alignment horizontal="center" vertical="center"/>
    </xf>
    <xf numFmtId="0" fontId="0" fillId="34" borderId="25" xfId="0" applyFont="1" applyFill="1" applyBorder="1" applyAlignment="1">
      <alignment horizontal="left" vertical="top"/>
    </xf>
    <xf numFmtId="0" fontId="4" fillId="34" borderId="25" xfId="0" applyFont="1" applyFill="1" applyBorder="1" applyAlignment="1">
      <alignment horizontal="left" vertical="top"/>
    </xf>
    <xf numFmtId="0" fontId="4" fillId="34" borderId="111" xfId="0" applyFont="1" applyFill="1" applyBorder="1" applyAlignment="1">
      <alignment vertical="center" wrapText="1" shrinkToFit="1"/>
    </xf>
    <xf numFmtId="0" fontId="4" fillId="34" borderId="112" xfId="0" applyFont="1" applyFill="1" applyBorder="1" applyAlignment="1">
      <alignment horizontal="center" vertical="center"/>
    </xf>
    <xf numFmtId="0" fontId="4" fillId="34" borderId="74" xfId="0" applyFont="1" applyFill="1" applyBorder="1" applyAlignment="1">
      <alignment horizontal="left" vertical="center" wrapText="1" shrinkToFit="1"/>
    </xf>
    <xf numFmtId="0" fontId="4" fillId="34" borderId="75" xfId="0" applyFont="1" applyFill="1" applyBorder="1" applyAlignment="1">
      <alignment horizontal="center" vertical="center" wrapText="1"/>
    </xf>
    <xf numFmtId="0" fontId="4" fillId="34" borderId="26" xfId="0" applyFont="1" applyFill="1" applyBorder="1" applyAlignment="1">
      <alignment horizontal="left" vertical="top"/>
    </xf>
    <xf numFmtId="0" fontId="4" fillId="34" borderId="113" xfId="0" applyFont="1" applyFill="1" applyBorder="1" applyAlignment="1">
      <alignment horizontal="left" vertical="center" wrapText="1" shrinkToFit="1"/>
    </xf>
    <xf numFmtId="0" fontId="4" fillId="34" borderId="104" xfId="0" applyFont="1" applyFill="1" applyBorder="1" applyAlignment="1">
      <alignment horizontal="center" vertical="center" wrapText="1"/>
    </xf>
    <xf numFmtId="0" fontId="4" fillId="34" borderId="103" xfId="0" applyFont="1" applyFill="1" applyBorder="1" applyAlignment="1">
      <alignment horizontal="left" vertical="center" wrapText="1" shrinkToFit="1"/>
    </xf>
    <xf numFmtId="0" fontId="4" fillId="34" borderId="111" xfId="0" applyFont="1" applyFill="1" applyBorder="1" applyAlignment="1">
      <alignment horizontal="left" vertical="center" wrapText="1" shrinkToFit="1"/>
    </xf>
    <xf numFmtId="0" fontId="4" fillId="34" borderId="112" xfId="0" applyFont="1" applyFill="1" applyBorder="1" applyAlignment="1">
      <alignment horizontal="center" vertical="center" wrapText="1"/>
    </xf>
    <xf numFmtId="0" fontId="4" fillId="34" borderId="24" xfId="0" applyFont="1" applyFill="1" applyBorder="1" applyAlignment="1">
      <alignment horizontal="left" vertical="top"/>
    </xf>
    <xf numFmtId="0" fontId="4" fillId="34" borderId="23" xfId="0" applyFont="1" applyFill="1" applyBorder="1" applyAlignment="1">
      <alignment vertical="center" wrapText="1" shrinkToFit="1"/>
    </xf>
    <xf numFmtId="0" fontId="4" fillId="34" borderId="12" xfId="0" applyFont="1" applyFill="1" applyBorder="1" applyAlignment="1">
      <alignment horizontal="left" vertical="top"/>
    </xf>
    <xf numFmtId="0" fontId="4" fillId="34" borderId="9" xfId="0" applyFont="1" applyFill="1" applyBorder="1" applyAlignment="1">
      <alignment horizontal="left" vertical="top"/>
    </xf>
    <xf numFmtId="0" fontId="4" fillId="34" borderId="6" xfId="0" applyFont="1" applyFill="1" applyBorder="1" applyAlignment="1">
      <alignment horizontal="left" vertical="top"/>
    </xf>
    <xf numFmtId="0" fontId="4" fillId="34" borderId="33" xfId="0" applyFont="1" applyFill="1" applyBorder="1" applyAlignment="1">
      <alignment horizontal="left" vertical="top" wrapText="1"/>
    </xf>
    <xf numFmtId="0" fontId="4" fillId="34" borderId="26" xfId="0" applyFont="1" applyFill="1" applyBorder="1" applyAlignment="1">
      <alignment horizontal="left" vertical="top" wrapText="1"/>
    </xf>
    <xf numFmtId="0" fontId="4" fillId="34" borderId="105" xfId="0" applyFont="1" applyFill="1" applyBorder="1" applyAlignment="1">
      <alignment horizontal="left" vertical="center" wrapText="1" shrinkToFit="1"/>
    </xf>
    <xf numFmtId="0" fontId="4" fillId="34" borderId="106" xfId="0" applyFont="1" applyFill="1" applyBorder="1" applyAlignment="1">
      <alignment horizontal="center" vertical="center" wrapText="1"/>
    </xf>
    <xf numFmtId="0" fontId="4" fillId="34" borderId="35" xfId="0" applyFont="1" applyFill="1" applyBorder="1" applyAlignment="1">
      <alignment horizontal="left" vertical="top" wrapText="1"/>
    </xf>
    <xf numFmtId="0" fontId="4" fillId="34" borderId="24" xfId="0" applyFont="1" applyFill="1" applyBorder="1" applyAlignment="1">
      <alignment horizontal="left" vertical="top" wrapText="1"/>
    </xf>
    <xf numFmtId="0" fontId="4" fillId="34" borderId="113" xfId="0" applyFont="1" applyFill="1" applyBorder="1" applyAlignment="1">
      <alignment vertical="center" wrapText="1" shrinkToFit="1"/>
    </xf>
    <xf numFmtId="0" fontId="4" fillId="34" borderId="114" xfId="0" applyFont="1" applyFill="1" applyBorder="1" applyAlignment="1">
      <alignment horizontal="center" vertical="center"/>
    </xf>
    <xf numFmtId="0" fontId="4" fillId="34" borderId="62" xfId="0" applyFont="1" applyFill="1" applyBorder="1" applyAlignment="1">
      <alignment horizontal="left" vertical="top"/>
    </xf>
    <xf numFmtId="0" fontId="4" fillId="34" borderId="105" xfId="0" applyFont="1" applyFill="1" applyBorder="1" applyAlignment="1">
      <alignment vertical="center" wrapText="1" shrinkToFit="1"/>
    </xf>
    <xf numFmtId="0" fontId="4" fillId="34" borderId="106" xfId="0" applyFont="1" applyFill="1" applyBorder="1" applyAlignment="1">
      <alignment horizontal="center" vertical="center"/>
    </xf>
    <xf numFmtId="0" fontId="4" fillId="34" borderId="35" xfId="0" applyFont="1" applyFill="1" applyBorder="1" applyAlignment="1">
      <alignment horizontal="left" vertical="top"/>
    </xf>
    <xf numFmtId="0" fontId="4" fillId="34" borderId="33" xfId="0" applyFont="1" applyFill="1" applyBorder="1" applyAlignment="1">
      <alignment horizontal="left" vertical="top"/>
    </xf>
    <xf numFmtId="176" fontId="4" fillId="34" borderId="33" xfId="0" applyNumberFormat="1" applyFont="1" applyFill="1" applyBorder="1" applyAlignment="1">
      <alignment horizontal="left" vertical="top" wrapText="1"/>
    </xf>
    <xf numFmtId="176" fontId="4" fillId="34" borderId="26" xfId="0" applyNumberFormat="1" applyFont="1" applyFill="1" applyBorder="1" applyAlignment="1">
      <alignment horizontal="left" vertical="top" wrapText="1"/>
    </xf>
    <xf numFmtId="176" fontId="4" fillId="34" borderId="35" xfId="0" applyNumberFormat="1" applyFont="1" applyFill="1" applyBorder="1" applyAlignment="1">
      <alignment horizontal="left" vertical="top" wrapText="1"/>
    </xf>
    <xf numFmtId="176" fontId="4" fillId="34" borderId="24" xfId="0" applyNumberFormat="1" applyFont="1" applyFill="1" applyBorder="1" applyAlignment="1">
      <alignment horizontal="left" vertical="top" wrapText="1"/>
    </xf>
    <xf numFmtId="0" fontId="4" fillId="34" borderId="114" xfId="0" applyFont="1" applyFill="1" applyBorder="1" applyAlignment="1">
      <alignment horizontal="center" vertical="center" wrapText="1"/>
    </xf>
    <xf numFmtId="0" fontId="4" fillId="34" borderId="107" xfId="0" applyFont="1" applyFill="1" applyBorder="1" applyAlignment="1">
      <alignment vertical="center" wrapText="1" shrinkToFit="1"/>
    </xf>
    <xf numFmtId="0" fontId="4" fillId="34" borderId="108" xfId="0" applyFont="1" applyFill="1" applyBorder="1" applyAlignment="1">
      <alignment horizontal="center" vertical="center"/>
    </xf>
    <xf numFmtId="0" fontId="4" fillId="34" borderId="27" xfId="0" applyFont="1" applyFill="1" applyBorder="1" applyAlignment="1">
      <alignment horizontal="left" vertical="top"/>
    </xf>
    <xf numFmtId="0" fontId="4" fillId="34" borderId="37" xfId="0" applyFont="1" applyFill="1" applyBorder="1" applyAlignment="1">
      <alignment horizontal="left" vertical="top" wrapText="1" shrinkToFit="1"/>
    </xf>
    <xf numFmtId="0" fontId="0" fillId="34" borderId="1" xfId="0" applyFont="1" applyFill="1" applyBorder="1" applyAlignment="1">
      <alignment horizontal="left" vertical="center" wrapText="1"/>
    </xf>
    <xf numFmtId="0" fontId="0" fillId="34" borderId="121" xfId="0" applyFont="1" applyFill="1" applyBorder="1" applyAlignment="1">
      <alignment horizontal="left" vertical="center" wrapText="1" shrinkToFit="1"/>
    </xf>
    <xf numFmtId="0" fontId="0" fillId="34" borderId="101" xfId="0" applyFont="1" applyFill="1" applyBorder="1" applyAlignment="1">
      <alignment horizontal="center" vertical="center" wrapText="1"/>
    </xf>
    <xf numFmtId="0" fontId="0" fillId="34" borderId="37" xfId="0" applyFont="1" applyFill="1" applyBorder="1" applyAlignment="1">
      <alignment horizontal="left" vertical="top" wrapText="1"/>
    </xf>
    <xf numFmtId="0" fontId="3" fillId="34" borderId="1" xfId="0" applyFont="1" applyFill="1" applyBorder="1" applyAlignment="1">
      <alignment horizontal="center" vertical="center" wrapText="1"/>
    </xf>
    <xf numFmtId="0" fontId="28" fillId="34" borderId="121" xfId="0" applyFont="1" applyFill="1" applyBorder="1" applyAlignment="1">
      <alignment horizontal="center" vertical="center"/>
    </xf>
    <xf numFmtId="0" fontId="28" fillId="34" borderId="101" xfId="0" applyFont="1" applyFill="1" applyBorder="1" applyAlignment="1">
      <alignment horizontal="center" vertical="center"/>
    </xf>
    <xf numFmtId="0" fontId="28" fillId="34" borderId="37" xfId="0" applyFont="1" applyFill="1" applyBorder="1" applyAlignment="1">
      <alignment horizontal="center" vertical="center" wrapText="1"/>
    </xf>
    <xf numFmtId="0" fontId="4" fillId="0" borderId="0" xfId="0" applyFont="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_各種加算等自己点検シート　目次"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23</xdr:row>
      <xdr:rowOff>9525</xdr:rowOff>
    </xdr:from>
    <xdr:to>
      <xdr:col>2</xdr:col>
      <xdr:colOff>0</xdr:colOff>
      <xdr:row>24</xdr:row>
      <xdr:rowOff>0</xdr:rowOff>
    </xdr:to>
    <xdr:sp macro="" textlink="">
      <xdr:nvSpPr>
        <xdr:cNvPr id="2" name="Line 1"/>
        <xdr:cNvSpPr>
          <a:spLocks noChangeShapeType="1"/>
        </xdr:cNvSpPr>
      </xdr:nvSpPr>
      <xdr:spPr bwMode="auto">
        <a:xfrm>
          <a:off x="2834640" y="6052185"/>
          <a:ext cx="0" cy="241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3" name="Line 2"/>
        <xdr:cNvSpPr>
          <a:spLocks noChangeShapeType="1"/>
        </xdr:cNvSpPr>
      </xdr:nvSpPr>
      <xdr:spPr bwMode="auto">
        <a:xfrm>
          <a:off x="2834640" y="6545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33</xdr:row>
      <xdr:rowOff>85725</xdr:rowOff>
    </xdr:from>
    <xdr:to>
      <xdr:col>3</xdr:col>
      <xdr:colOff>266700</xdr:colOff>
      <xdr:row>34</xdr:row>
      <xdr:rowOff>971550</xdr:rowOff>
    </xdr:to>
    <xdr:sp macro="" textlink="">
      <xdr:nvSpPr>
        <xdr:cNvPr id="2340" name="AutoShape 1">
          <a:extLst>
            <a:ext uri="{FF2B5EF4-FFF2-40B4-BE49-F238E27FC236}">
              <a16:creationId xmlns:a16="http://schemas.microsoft.com/office/drawing/2014/main" id="{95A72AFC-B1BC-42B2-AACE-CDA5BA319DC2}"/>
            </a:ext>
          </a:extLst>
        </xdr:cNvPr>
        <xdr:cNvSpPr>
          <a:spLocks/>
        </xdr:cNvSpPr>
      </xdr:nvSpPr>
      <xdr:spPr bwMode="auto">
        <a:xfrm>
          <a:off x="6457950" y="8696325"/>
          <a:ext cx="161925" cy="16478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116206</xdr:colOff>
      <xdr:row>48</xdr:row>
      <xdr:rowOff>0</xdr:rowOff>
    </xdr:from>
    <xdr:to>
      <xdr:col>3</xdr:col>
      <xdr:colOff>161925</xdr:colOff>
      <xdr:row>49</xdr:row>
      <xdr:rowOff>314325</xdr:rowOff>
    </xdr:to>
    <xdr:sp macro="" textlink="">
      <xdr:nvSpPr>
        <xdr:cNvPr id="2" name="AutoShape 1">
          <a:extLst>
            <a:ext uri="{FF2B5EF4-FFF2-40B4-BE49-F238E27FC236}">
              <a16:creationId xmlns:a16="http://schemas.microsoft.com/office/drawing/2014/main" id="{37EE85A5-22E5-430B-8B49-E4E61DA5F97D}"/>
            </a:ext>
          </a:extLst>
        </xdr:cNvPr>
        <xdr:cNvSpPr>
          <a:spLocks/>
        </xdr:cNvSpPr>
      </xdr:nvSpPr>
      <xdr:spPr bwMode="auto">
        <a:xfrm>
          <a:off x="6469381" y="20250150"/>
          <a:ext cx="45719" cy="6572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116206</xdr:colOff>
      <xdr:row>55</xdr:row>
      <xdr:rowOff>0</xdr:rowOff>
    </xdr:from>
    <xdr:to>
      <xdr:col>3</xdr:col>
      <xdr:colOff>161925</xdr:colOff>
      <xdr:row>56</xdr:row>
      <xdr:rowOff>314325</xdr:rowOff>
    </xdr:to>
    <xdr:sp macro="" textlink="">
      <xdr:nvSpPr>
        <xdr:cNvPr id="3" name="AutoShape 1">
          <a:extLst>
            <a:ext uri="{FF2B5EF4-FFF2-40B4-BE49-F238E27FC236}">
              <a16:creationId xmlns:a16="http://schemas.microsoft.com/office/drawing/2014/main" id="{90C8E8EE-2BA9-486F-921B-7ED53D44E173}"/>
            </a:ext>
          </a:extLst>
        </xdr:cNvPr>
        <xdr:cNvSpPr>
          <a:spLocks/>
        </xdr:cNvSpPr>
      </xdr:nvSpPr>
      <xdr:spPr bwMode="auto">
        <a:xfrm>
          <a:off x="6469381" y="20250150"/>
          <a:ext cx="45719" cy="6572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35</xdr:row>
      <xdr:rowOff>95250</xdr:rowOff>
    </xdr:from>
    <xdr:to>
      <xdr:col>3</xdr:col>
      <xdr:colOff>74294</xdr:colOff>
      <xdr:row>36</xdr:row>
      <xdr:rowOff>276225</xdr:rowOff>
    </xdr:to>
    <xdr:sp macro="" textlink="">
      <xdr:nvSpPr>
        <xdr:cNvPr id="2" name="AutoShape 1">
          <a:extLst>
            <a:ext uri="{FF2B5EF4-FFF2-40B4-BE49-F238E27FC236}">
              <a16:creationId xmlns:a16="http://schemas.microsoft.com/office/drawing/2014/main" id="{CAE64517-AD1D-40DC-88F7-A56B98C56F98}"/>
            </a:ext>
          </a:extLst>
        </xdr:cNvPr>
        <xdr:cNvSpPr>
          <a:spLocks/>
        </xdr:cNvSpPr>
      </xdr:nvSpPr>
      <xdr:spPr bwMode="auto">
        <a:xfrm>
          <a:off x="1880235" y="596265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77</xdr:row>
      <xdr:rowOff>19050</xdr:rowOff>
    </xdr:from>
    <xdr:to>
      <xdr:col>2</xdr:col>
      <xdr:colOff>160019</xdr:colOff>
      <xdr:row>78</xdr:row>
      <xdr:rowOff>295275</xdr:rowOff>
    </xdr:to>
    <xdr:sp macro="" textlink="">
      <xdr:nvSpPr>
        <xdr:cNvPr id="3" name="AutoShape 1">
          <a:extLst>
            <a:ext uri="{FF2B5EF4-FFF2-40B4-BE49-F238E27FC236}">
              <a16:creationId xmlns:a16="http://schemas.microsoft.com/office/drawing/2014/main" id="{F6A2FD8A-82E6-447B-82CF-C397FB5851CE}"/>
            </a:ext>
          </a:extLst>
        </xdr:cNvPr>
        <xdr:cNvSpPr>
          <a:spLocks/>
        </xdr:cNvSpPr>
      </xdr:nvSpPr>
      <xdr:spPr bwMode="auto">
        <a:xfrm>
          <a:off x="1348740" y="12927330"/>
          <a:ext cx="45719" cy="3143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51</xdr:row>
      <xdr:rowOff>95250</xdr:rowOff>
    </xdr:from>
    <xdr:to>
      <xdr:col>3</xdr:col>
      <xdr:colOff>74294</xdr:colOff>
      <xdr:row>52</xdr:row>
      <xdr:rowOff>276225</xdr:rowOff>
    </xdr:to>
    <xdr:sp macro="" textlink="">
      <xdr:nvSpPr>
        <xdr:cNvPr id="4" name="AutoShape 1">
          <a:extLst>
            <a:ext uri="{FF2B5EF4-FFF2-40B4-BE49-F238E27FC236}">
              <a16:creationId xmlns:a16="http://schemas.microsoft.com/office/drawing/2014/main" id="{C2635B24-466E-4720-B292-BA10B19FAD6E}"/>
            </a:ext>
          </a:extLst>
        </xdr:cNvPr>
        <xdr:cNvSpPr>
          <a:spLocks/>
        </xdr:cNvSpPr>
      </xdr:nvSpPr>
      <xdr:spPr bwMode="auto">
        <a:xfrm>
          <a:off x="1880235" y="864489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94</xdr:row>
      <xdr:rowOff>19050</xdr:rowOff>
    </xdr:from>
    <xdr:to>
      <xdr:col>3</xdr:col>
      <xdr:colOff>83819</xdr:colOff>
      <xdr:row>95</xdr:row>
      <xdr:rowOff>295275</xdr:rowOff>
    </xdr:to>
    <xdr:sp macro="" textlink="">
      <xdr:nvSpPr>
        <xdr:cNvPr id="5" name="AutoShape 1">
          <a:extLst>
            <a:ext uri="{FF2B5EF4-FFF2-40B4-BE49-F238E27FC236}">
              <a16:creationId xmlns:a16="http://schemas.microsoft.com/office/drawing/2014/main" id="{C0E1383E-C577-4310-8CD2-6BB566C8B5D8}"/>
            </a:ext>
          </a:extLst>
        </xdr:cNvPr>
        <xdr:cNvSpPr>
          <a:spLocks/>
        </xdr:cNvSpPr>
      </xdr:nvSpPr>
      <xdr:spPr bwMode="auto">
        <a:xfrm>
          <a:off x="1889760" y="15777210"/>
          <a:ext cx="45719" cy="3143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69</xdr:row>
      <xdr:rowOff>161925</xdr:rowOff>
    </xdr:from>
    <xdr:to>
      <xdr:col>3</xdr:col>
      <xdr:colOff>112394</xdr:colOff>
      <xdr:row>72</xdr:row>
      <xdr:rowOff>66674</xdr:rowOff>
    </xdr:to>
    <xdr:sp macro="" textlink="">
      <xdr:nvSpPr>
        <xdr:cNvPr id="6" name="AutoShape 1">
          <a:extLst>
            <a:ext uri="{FF2B5EF4-FFF2-40B4-BE49-F238E27FC236}">
              <a16:creationId xmlns:a16="http://schemas.microsoft.com/office/drawing/2014/main" id="{60B59FA1-0AFF-47F1-A369-C3FB56F1E50A}"/>
            </a:ext>
          </a:extLst>
        </xdr:cNvPr>
        <xdr:cNvSpPr>
          <a:spLocks/>
        </xdr:cNvSpPr>
      </xdr:nvSpPr>
      <xdr:spPr bwMode="auto">
        <a:xfrm>
          <a:off x="1918335" y="11729085"/>
          <a:ext cx="45719" cy="407669"/>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31</xdr:row>
      <xdr:rowOff>95250</xdr:rowOff>
    </xdr:from>
    <xdr:to>
      <xdr:col>3</xdr:col>
      <xdr:colOff>74294</xdr:colOff>
      <xdr:row>32</xdr:row>
      <xdr:rowOff>276225</xdr:rowOff>
    </xdr:to>
    <xdr:sp macro="" textlink="">
      <xdr:nvSpPr>
        <xdr:cNvPr id="2" name="AutoShape 1">
          <a:extLst>
            <a:ext uri="{FF2B5EF4-FFF2-40B4-BE49-F238E27FC236}">
              <a16:creationId xmlns:a16="http://schemas.microsoft.com/office/drawing/2014/main" id="{735CF430-D515-4C14-974C-977D3FD69A63}"/>
            </a:ext>
          </a:extLst>
        </xdr:cNvPr>
        <xdr:cNvSpPr>
          <a:spLocks/>
        </xdr:cNvSpPr>
      </xdr:nvSpPr>
      <xdr:spPr bwMode="auto">
        <a:xfrm>
          <a:off x="1880235" y="529209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45</xdr:row>
      <xdr:rowOff>95250</xdr:rowOff>
    </xdr:from>
    <xdr:to>
      <xdr:col>3</xdr:col>
      <xdr:colOff>74294</xdr:colOff>
      <xdr:row>46</xdr:row>
      <xdr:rowOff>276225</xdr:rowOff>
    </xdr:to>
    <xdr:sp macro="" textlink="">
      <xdr:nvSpPr>
        <xdr:cNvPr id="3" name="AutoShape 1">
          <a:extLst>
            <a:ext uri="{FF2B5EF4-FFF2-40B4-BE49-F238E27FC236}">
              <a16:creationId xmlns:a16="http://schemas.microsoft.com/office/drawing/2014/main" id="{7DA451AB-8079-4857-AB2B-466EC0CFD79A}"/>
            </a:ext>
          </a:extLst>
        </xdr:cNvPr>
        <xdr:cNvSpPr>
          <a:spLocks/>
        </xdr:cNvSpPr>
      </xdr:nvSpPr>
      <xdr:spPr bwMode="auto">
        <a:xfrm>
          <a:off x="1880235" y="763905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63</xdr:row>
      <xdr:rowOff>247650</xdr:rowOff>
    </xdr:from>
    <xdr:to>
      <xdr:col>3</xdr:col>
      <xdr:colOff>102869</xdr:colOff>
      <xdr:row>66</xdr:row>
      <xdr:rowOff>114299</xdr:rowOff>
    </xdr:to>
    <xdr:sp macro="" textlink="">
      <xdr:nvSpPr>
        <xdr:cNvPr id="4" name="AutoShape 1">
          <a:extLst>
            <a:ext uri="{FF2B5EF4-FFF2-40B4-BE49-F238E27FC236}">
              <a16:creationId xmlns:a16="http://schemas.microsoft.com/office/drawing/2014/main" id="{8E1B2DE7-F0C3-4984-B4F8-6A59265BC166}"/>
            </a:ext>
          </a:extLst>
        </xdr:cNvPr>
        <xdr:cNvSpPr>
          <a:spLocks/>
        </xdr:cNvSpPr>
      </xdr:nvSpPr>
      <xdr:spPr bwMode="auto">
        <a:xfrm>
          <a:off x="1908810" y="10725150"/>
          <a:ext cx="45719" cy="453389"/>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123825</xdr:colOff>
      <xdr:row>71</xdr:row>
      <xdr:rowOff>38100</xdr:rowOff>
    </xdr:from>
    <xdr:to>
      <xdr:col>2</xdr:col>
      <xdr:colOff>169544</xdr:colOff>
      <xdr:row>72</xdr:row>
      <xdr:rowOff>314325</xdr:rowOff>
    </xdr:to>
    <xdr:sp macro="" textlink="">
      <xdr:nvSpPr>
        <xdr:cNvPr id="5" name="AutoShape 1">
          <a:extLst>
            <a:ext uri="{FF2B5EF4-FFF2-40B4-BE49-F238E27FC236}">
              <a16:creationId xmlns:a16="http://schemas.microsoft.com/office/drawing/2014/main" id="{0B525B7D-2EF4-46E5-BA01-A73E27F0DB60}"/>
            </a:ext>
          </a:extLst>
        </xdr:cNvPr>
        <xdr:cNvSpPr>
          <a:spLocks/>
        </xdr:cNvSpPr>
      </xdr:nvSpPr>
      <xdr:spPr bwMode="auto">
        <a:xfrm>
          <a:off x="1358265" y="11940540"/>
          <a:ext cx="45719" cy="29908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123825</xdr:colOff>
      <xdr:row>75</xdr:row>
      <xdr:rowOff>38100</xdr:rowOff>
    </xdr:from>
    <xdr:to>
      <xdr:col>2</xdr:col>
      <xdr:colOff>169544</xdr:colOff>
      <xdr:row>76</xdr:row>
      <xdr:rowOff>314325</xdr:rowOff>
    </xdr:to>
    <xdr:sp macro="" textlink="">
      <xdr:nvSpPr>
        <xdr:cNvPr id="6" name="AutoShape 1">
          <a:extLst>
            <a:ext uri="{FF2B5EF4-FFF2-40B4-BE49-F238E27FC236}">
              <a16:creationId xmlns:a16="http://schemas.microsoft.com/office/drawing/2014/main" id="{5C7AC00F-708F-4C24-B22A-36FAC05E5ABB}"/>
            </a:ext>
          </a:extLst>
        </xdr:cNvPr>
        <xdr:cNvSpPr>
          <a:spLocks/>
        </xdr:cNvSpPr>
      </xdr:nvSpPr>
      <xdr:spPr bwMode="auto">
        <a:xfrm>
          <a:off x="1358265" y="12611100"/>
          <a:ext cx="45719" cy="29908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80" zoomScaleNormal="75" zoomScaleSheetLayoutView="80" workbookViewId="0">
      <selection sqref="A1:I1"/>
    </sheetView>
  </sheetViews>
  <sheetFormatPr defaultColWidth="9" defaultRowHeight="14.4" x14ac:dyDescent="0.2"/>
  <cols>
    <col min="1" max="1" width="5.6640625" style="1488" customWidth="1"/>
    <col min="2" max="2" width="35.6640625" style="1489" customWidth="1"/>
    <col min="3" max="3" width="3.109375" style="1475" customWidth="1"/>
    <col min="4" max="4" width="5.6640625" style="1475" customWidth="1"/>
    <col min="5" max="5" width="35.6640625" style="1475" customWidth="1"/>
    <col min="6" max="6" width="3.109375" style="1475" customWidth="1"/>
    <col min="7" max="7" width="5.6640625" style="1475" customWidth="1"/>
    <col min="8" max="8" width="35.6640625" style="1475" customWidth="1"/>
    <col min="9" max="9" width="5.44140625" style="1475" customWidth="1"/>
    <col min="10" max="16384" width="9" style="1475"/>
  </cols>
  <sheetData>
    <row r="1" spans="1:9" s="1472" customFormat="1" ht="30" customHeight="1" x14ac:dyDescent="0.2">
      <c r="A1" s="1495" t="s">
        <v>3195</v>
      </c>
      <c r="B1" s="1495"/>
      <c r="C1" s="1495"/>
      <c r="D1" s="1495"/>
      <c r="E1" s="1495"/>
      <c r="F1" s="1495"/>
      <c r="G1" s="1495"/>
      <c r="H1" s="1495"/>
      <c r="I1" s="1495"/>
    </row>
    <row r="2" spans="1:9" ht="20.100000000000001" customHeight="1" thickBot="1" x14ac:dyDescent="0.25">
      <c r="A2" s="1473"/>
      <c r="B2" s="1474"/>
      <c r="C2" s="1474"/>
      <c r="D2" s="1473"/>
      <c r="E2" s="1473"/>
      <c r="F2" s="1473"/>
      <c r="G2" s="1473"/>
      <c r="H2" s="1473"/>
      <c r="I2" s="1473"/>
    </row>
    <row r="3" spans="1:9" ht="20.100000000000001" customHeight="1" x14ac:dyDescent="0.2">
      <c r="A3" s="1476"/>
      <c r="B3" s="1477"/>
      <c r="C3" s="1477"/>
      <c r="D3" s="1476"/>
      <c r="E3" s="1476"/>
      <c r="F3" s="1476"/>
      <c r="G3" s="1476"/>
      <c r="H3" s="1476"/>
      <c r="I3" s="1476"/>
    </row>
    <row r="4" spans="1:9" ht="30" customHeight="1" x14ac:dyDescent="0.2">
      <c r="A4" s="1496" t="s">
        <v>3196</v>
      </c>
      <c r="B4" s="1496"/>
      <c r="C4" s="1496"/>
      <c r="D4" s="1496"/>
      <c r="E4" s="1496"/>
      <c r="F4" s="1496"/>
      <c r="G4" s="1496"/>
      <c r="H4" s="1496"/>
      <c r="I4" s="1496"/>
    </row>
    <row r="5" spans="1:9" ht="20.100000000000001" customHeight="1" x14ac:dyDescent="0.2">
      <c r="A5" s="1478"/>
      <c r="B5" s="1478"/>
    </row>
    <row r="6" spans="1:9" ht="20.100000000000001" customHeight="1" x14ac:dyDescent="0.2">
      <c r="A6" s="1497" t="s">
        <v>3197</v>
      </c>
      <c r="B6" s="1497"/>
      <c r="D6" s="1497" t="s">
        <v>3198</v>
      </c>
      <c r="E6" s="1497"/>
      <c r="G6" s="1497" t="s">
        <v>3199</v>
      </c>
      <c r="H6" s="1497"/>
    </row>
    <row r="7" spans="1:9" ht="20.100000000000001" customHeight="1" x14ac:dyDescent="0.2">
      <c r="A7" s="1479">
        <v>101</v>
      </c>
      <c r="B7" s="1480" t="s">
        <v>3200</v>
      </c>
      <c r="D7" s="1479">
        <v>401</v>
      </c>
      <c r="E7" s="1480" t="s">
        <v>3201</v>
      </c>
      <c r="G7" s="1479">
        <v>601</v>
      </c>
      <c r="H7" s="1481" t="s">
        <v>3202</v>
      </c>
    </row>
    <row r="8" spans="1:9" ht="20.100000000000001" customHeight="1" x14ac:dyDescent="0.2">
      <c r="A8" s="1479">
        <v>102</v>
      </c>
      <c r="B8" s="1480" t="s">
        <v>3203</v>
      </c>
      <c r="D8" s="1479">
        <v>402</v>
      </c>
      <c r="E8" s="1480" t="s">
        <v>3204</v>
      </c>
      <c r="G8" s="1492">
        <v>602</v>
      </c>
      <c r="H8" s="1493" t="s">
        <v>3205</v>
      </c>
    </row>
    <row r="9" spans="1:9" ht="20.100000000000001" customHeight="1" x14ac:dyDescent="0.2">
      <c r="A9" s="1479">
        <v>103</v>
      </c>
      <c r="B9" s="1480" t="s">
        <v>3206</v>
      </c>
      <c r="D9" s="1479">
        <v>403</v>
      </c>
      <c r="E9" s="1480" t="s">
        <v>3207</v>
      </c>
      <c r="G9" s="1479">
        <v>603</v>
      </c>
      <c r="H9" s="1480" t="s">
        <v>3208</v>
      </c>
    </row>
    <row r="10" spans="1:9" ht="20.100000000000001" customHeight="1" x14ac:dyDescent="0.2">
      <c r="A10" s="1479">
        <v>104</v>
      </c>
      <c r="B10" s="1480" t="s">
        <v>3209</v>
      </c>
      <c r="D10" s="1479">
        <v>404</v>
      </c>
      <c r="E10" s="1480" t="s">
        <v>3210</v>
      </c>
      <c r="G10" s="1482">
        <v>604</v>
      </c>
      <c r="H10" s="1480" t="s">
        <v>3211</v>
      </c>
    </row>
    <row r="11" spans="1:9" ht="20.100000000000001" customHeight="1" x14ac:dyDescent="0.2">
      <c r="A11" s="1479">
        <v>105</v>
      </c>
      <c r="B11" s="1480" t="s">
        <v>3212</v>
      </c>
      <c r="D11" s="1479">
        <v>405</v>
      </c>
      <c r="E11" s="1480" t="s">
        <v>3213</v>
      </c>
      <c r="G11" s="1479">
        <v>605</v>
      </c>
      <c r="H11" s="1480" t="s">
        <v>3214</v>
      </c>
    </row>
    <row r="12" spans="1:9" ht="20.100000000000001" customHeight="1" x14ac:dyDescent="0.2">
      <c r="A12" s="1479">
        <v>106</v>
      </c>
      <c r="B12" s="1480" t="s">
        <v>3215</v>
      </c>
      <c r="D12" s="1490">
        <v>406</v>
      </c>
      <c r="E12" s="1491" t="s">
        <v>3216</v>
      </c>
      <c r="G12" s="1482">
        <v>606</v>
      </c>
      <c r="H12" s="1480" t="s">
        <v>3217</v>
      </c>
    </row>
    <row r="13" spans="1:9" ht="20.100000000000001" customHeight="1" x14ac:dyDescent="0.2">
      <c r="A13" s="1479">
        <v>107</v>
      </c>
      <c r="B13" s="1480" t="s">
        <v>3218</v>
      </c>
      <c r="D13" s="1490">
        <v>407</v>
      </c>
      <c r="E13" s="1491" t="s">
        <v>3219</v>
      </c>
      <c r="G13" s="1479">
        <v>607</v>
      </c>
      <c r="H13" s="1480" t="s">
        <v>3220</v>
      </c>
    </row>
    <row r="14" spans="1:9" ht="20.100000000000001" customHeight="1" x14ac:dyDescent="0.2">
      <c r="A14" s="1479">
        <v>108</v>
      </c>
      <c r="B14" s="1480" t="s">
        <v>3221</v>
      </c>
      <c r="D14" s="1490">
        <v>408</v>
      </c>
      <c r="E14" s="1491" t="s">
        <v>3222</v>
      </c>
      <c r="G14" s="1482">
        <v>608</v>
      </c>
      <c r="H14" s="1483" t="s">
        <v>3223</v>
      </c>
      <c r="I14" s="1484"/>
    </row>
    <row r="15" spans="1:9" ht="20.100000000000001" customHeight="1" x14ac:dyDescent="0.2">
      <c r="A15" s="1490">
        <v>109</v>
      </c>
      <c r="B15" s="1491" t="s">
        <v>3224</v>
      </c>
      <c r="D15" s="1479">
        <v>409</v>
      </c>
      <c r="E15" s="1480" t="s">
        <v>3225</v>
      </c>
      <c r="G15" s="1482">
        <v>609</v>
      </c>
      <c r="H15" s="1483" t="s">
        <v>3226</v>
      </c>
      <c r="I15" s="1484"/>
    </row>
    <row r="16" spans="1:9" ht="20.100000000000001" customHeight="1" x14ac:dyDescent="0.2">
      <c r="A16" s="1479">
        <v>110</v>
      </c>
      <c r="B16" s="1480" t="s">
        <v>3227</v>
      </c>
      <c r="D16" s="1478"/>
      <c r="E16" s="1485"/>
      <c r="G16" s="1478"/>
      <c r="H16" s="1485"/>
    </row>
    <row r="17" spans="1:9" ht="20.100000000000001" customHeight="1" x14ac:dyDescent="0.2">
      <c r="A17" s="1479">
        <v>111</v>
      </c>
      <c r="B17" s="1480" t="s">
        <v>3228</v>
      </c>
      <c r="D17" s="1494" t="s">
        <v>3229</v>
      </c>
      <c r="E17" s="1494"/>
      <c r="G17" s="1486" t="s">
        <v>3230</v>
      </c>
      <c r="H17" s="1486"/>
    </row>
    <row r="18" spans="1:9" ht="20.100000000000001" customHeight="1" x14ac:dyDescent="0.2">
      <c r="A18" s="1478"/>
      <c r="B18" s="1478"/>
      <c r="D18" s="1479">
        <v>501</v>
      </c>
      <c r="E18" s="1480" t="s">
        <v>3231</v>
      </c>
      <c r="G18" s="1479">
        <v>701</v>
      </c>
      <c r="H18" s="1480" t="s">
        <v>3232</v>
      </c>
    </row>
    <row r="19" spans="1:9" ht="20.100000000000001" customHeight="1" x14ac:dyDescent="0.2">
      <c r="A19" s="1494" t="s">
        <v>3233</v>
      </c>
      <c r="B19" s="1494"/>
      <c r="G19" s="1479">
        <v>702</v>
      </c>
      <c r="H19" s="1480" t="s">
        <v>3234</v>
      </c>
    </row>
    <row r="20" spans="1:9" ht="20.100000000000001" customHeight="1" x14ac:dyDescent="0.2">
      <c r="A20" s="1479">
        <v>201</v>
      </c>
      <c r="B20" s="1480" t="s">
        <v>3235</v>
      </c>
      <c r="G20" s="1479">
        <v>703</v>
      </c>
      <c r="H20" s="1480" t="s">
        <v>3236</v>
      </c>
    </row>
    <row r="21" spans="1:9" ht="20.100000000000001" customHeight="1" x14ac:dyDescent="0.2">
      <c r="A21" s="1478"/>
      <c r="B21" s="1485"/>
    </row>
    <row r="22" spans="1:9" ht="20.100000000000001" customHeight="1" x14ac:dyDescent="0.2">
      <c r="A22" s="1494" t="s">
        <v>3237</v>
      </c>
      <c r="B22" s="1494"/>
    </row>
    <row r="23" spans="1:9" ht="20.100000000000001" customHeight="1" x14ac:dyDescent="0.2">
      <c r="A23" s="1479">
        <v>301</v>
      </c>
      <c r="B23" s="1480" t="s">
        <v>3238</v>
      </c>
    </row>
    <row r="24" spans="1:9" ht="20.100000000000001" customHeight="1" x14ac:dyDescent="0.2">
      <c r="A24" s="1479">
        <v>302</v>
      </c>
      <c r="B24" s="1480" t="s">
        <v>3239</v>
      </c>
    </row>
    <row r="25" spans="1:9" ht="20.100000000000001" customHeight="1" x14ac:dyDescent="0.2">
      <c r="A25" s="1490">
        <v>303</v>
      </c>
      <c r="B25" s="1491" t="s">
        <v>3240</v>
      </c>
      <c r="D25" s="1487"/>
      <c r="E25" s="1487"/>
    </row>
    <row r="26" spans="1:9" ht="20.100000000000001" customHeight="1" x14ac:dyDescent="0.2">
      <c r="A26" s="1479">
        <v>304</v>
      </c>
      <c r="B26" s="1480" t="s">
        <v>3241</v>
      </c>
    </row>
    <row r="27" spans="1:9" ht="20.100000000000001" customHeight="1" x14ac:dyDescent="0.2">
      <c r="A27" s="1487" t="s">
        <v>3242</v>
      </c>
      <c r="B27" s="1487"/>
      <c r="C27" s="1487"/>
      <c r="F27" s="1487"/>
    </row>
    <row r="28" spans="1:9" ht="20.100000000000001" customHeight="1" x14ac:dyDescent="0.2">
      <c r="I28" s="1487"/>
    </row>
    <row r="29" spans="1:9" ht="20.100000000000001" customHeight="1" x14ac:dyDescent="0.2"/>
    <row r="30" spans="1:9" ht="20.100000000000001" customHeight="1" x14ac:dyDescent="0.2">
      <c r="G30" s="1487"/>
      <c r="H30" s="1487"/>
    </row>
    <row r="31" spans="1:9" ht="20.100000000000001" customHeight="1" x14ac:dyDescent="0.2"/>
    <row r="32" spans="1:9" ht="20.100000000000001" customHeight="1" x14ac:dyDescent="0.2"/>
    <row r="33" spans="1:2" ht="18" customHeight="1" x14ac:dyDescent="0.2"/>
    <row r="34" spans="1:2" ht="18" customHeight="1" x14ac:dyDescent="0.2"/>
    <row r="35" spans="1:2" ht="18" customHeight="1" x14ac:dyDescent="0.2"/>
    <row r="36" spans="1:2" ht="18" customHeight="1" x14ac:dyDescent="0.2"/>
    <row r="37" spans="1:2" ht="18" customHeight="1" x14ac:dyDescent="0.2"/>
    <row r="38" spans="1:2" ht="18" customHeight="1" x14ac:dyDescent="0.2">
      <c r="A38" s="1475"/>
      <c r="B38" s="1475"/>
    </row>
    <row r="39" spans="1:2" ht="18" customHeight="1" x14ac:dyDescent="0.2">
      <c r="A39" s="1475"/>
      <c r="B39" s="1475"/>
    </row>
    <row r="40" spans="1:2" ht="18" customHeight="1" x14ac:dyDescent="0.2">
      <c r="A40" s="1475"/>
      <c r="B40" s="1475"/>
    </row>
    <row r="41" spans="1:2" ht="18" customHeight="1" x14ac:dyDescent="0.2">
      <c r="A41" s="1475"/>
      <c r="B41" s="1475"/>
    </row>
    <row r="42" spans="1:2" ht="18" customHeight="1" x14ac:dyDescent="0.2">
      <c r="A42" s="1478"/>
      <c r="B42" s="1485"/>
    </row>
    <row r="43" spans="1:2" ht="18" customHeight="1" x14ac:dyDescent="0.2">
      <c r="A43" s="1475"/>
      <c r="B43" s="1475"/>
    </row>
    <row r="44" spans="1:2" ht="18" customHeight="1" x14ac:dyDescent="0.2">
      <c r="A44" s="1475"/>
      <c r="B44" s="1475"/>
    </row>
    <row r="45" spans="1:2" ht="18" customHeight="1" x14ac:dyDescent="0.2">
      <c r="A45" s="1475"/>
      <c r="B45" s="1475"/>
    </row>
    <row r="46" spans="1:2" ht="18" customHeight="1" x14ac:dyDescent="0.2">
      <c r="A46" s="1475"/>
      <c r="B46" s="1475"/>
    </row>
    <row r="47" spans="1:2" ht="18" customHeight="1" x14ac:dyDescent="0.2">
      <c r="A47" s="1475"/>
      <c r="B47" s="1475"/>
    </row>
    <row r="48" spans="1:2" ht="18" customHeight="1" x14ac:dyDescent="0.2">
      <c r="A48" s="1475"/>
      <c r="B48" s="1475"/>
    </row>
    <row r="49" spans="1:2" ht="18" customHeight="1" x14ac:dyDescent="0.2">
      <c r="A49" s="1475"/>
      <c r="B49" s="1475"/>
    </row>
    <row r="50" spans="1:2" ht="18" customHeight="1" x14ac:dyDescent="0.2">
      <c r="A50" s="1475"/>
      <c r="B50" s="1475"/>
    </row>
    <row r="51" spans="1:2" ht="18" customHeight="1" x14ac:dyDescent="0.2">
      <c r="A51" s="1475"/>
      <c r="B51" s="1475"/>
    </row>
    <row r="52" spans="1:2" ht="18" customHeight="1" x14ac:dyDescent="0.2">
      <c r="A52" s="1475"/>
      <c r="B52" s="1475"/>
    </row>
    <row r="53" spans="1:2" ht="18" customHeight="1" x14ac:dyDescent="0.2">
      <c r="A53" s="1475"/>
      <c r="B53" s="1475"/>
    </row>
    <row r="54" spans="1:2" ht="18" customHeight="1" x14ac:dyDescent="0.2">
      <c r="A54" s="1475"/>
      <c r="B54" s="1475"/>
    </row>
    <row r="55" spans="1:2" ht="18" customHeight="1" x14ac:dyDescent="0.2">
      <c r="A55" s="1478"/>
      <c r="B55" s="1485"/>
    </row>
    <row r="56" spans="1:2" ht="18" customHeight="1" x14ac:dyDescent="0.2">
      <c r="A56" s="1478"/>
      <c r="B56" s="1485"/>
    </row>
    <row r="58" spans="1:2" ht="18" customHeight="1" x14ac:dyDescent="0.2"/>
    <row r="59" spans="1:2" ht="18" customHeight="1" x14ac:dyDescent="0.2"/>
    <row r="60" spans="1:2" ht="20.100000000000001" customHeight="1" x14ac:dyDescent="0.2"/>
    <row r="61" spans="1:2" ht="20.100000000000001" customHeight="1" x14ac:dyDescent="0.2"/>
    <row r="62" spans="1:2" ht="20.100000000000001" customHeight="1" x14ac:dyDescent="0.2"/>
    <row r="63" spans="1:2" ht="20.100000000000001" customHeight="1" x14ac:dyDescent="0.2"/>
    <row r="64" spans="1:2"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sheetData>
  <mergeCells count="8">
    <mergeCell ref="A19:B19"/>
    <mergeCell ref="A22:B22"/>
    <mergeCell ref="A1:I1"/>
    <mergeCell ref="A4:I4"/>
    <mergeCell ref="A6:B6"/>
    <mergeCell ref="D6:E6"/>
    <mergeCell ref="G6:H6"/>
    <mergeCell ref="D17:E17"/>
  </mergeCells>
  <phoneticPr fontId="2"/>
  <printOptions horizontalCentered="1" verticalCentered="1"/>
  <pageMargins left="0.59055118110236227" right="0.59055118110236227" top="0.59055118110236227" bottom="0.59055118110236227" header="0.51181102362204722" footer="0.39370078740157483"/>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2"/>
  <sheetViews>
    <sheetView view="pageBreakPreview" topLeftCell="A167" zoomScale="130" zoomScaleNormal="85" zoomScaleSheetLayoutView="130" workbookViewId="0">
      <selection activeCell="E178" sqref="E177:E178"/>
    </sheetView>
  </sheetViews>
  <sheetFormatPr defaultColWidth="9" defaultRowHeight="20.100000000000001" customHeight="1" x14ac:dyDescent="0.2"/>
  <cols>
    <col min="1" max="1" width="23.6640625" style="14" customWidth="1"/>
    <col min="2" max="2" width="55.6640625" style="10" customWidth="1"/>
    <col min="3" max="3" width="4.109375" style="11" customWidth="1"/>
    <col min="4" max="4" width="15.6640625" style="12" customWidth="1"/>
    <col min="5" max="5" width="30.6640625" style="7" customWidth="1"/>
    <col min="6" max="16384" width="9" style="1"/>
  </cols>
  <sheetData>
    <row r="1" spans="1:5" ht="30" customHeight="1" x14ac:dyDescent="0.2">
      <c r="A1" s="1504" t="s">
        <v>23</v>
      </c>
      <c r="B1" s="1504"/>
      <c r="C1" s="1504"/>
      <c r="D1" s="1504"/>
      <c r="E1" s="1504"/>
    </row>
    <row r="2" spans="1:5" ht="9.9" customHeight="1" x14ac:dyDescent="0.2">
      <c r="A2" s="13"/>
      <c r="B2" s="4"/>
      <c r="C2" s="5"/>
      <c r="D2" s="6"/>
    </row>
    <row r="3" spans="1:5" ht="20.100000000000001" customHeight="1" x14ac:dyDescent="0.2">
      <c r="A3" s="8" t="s">
        <v>0</v>
      </c>
      <c r="B3" s="8" t="s">
        <v>1</v>
      </c>
      <c r="C3" s="1505" t="s">
        <v>2</v>
      </c>
      <c r="D3" s="1506"/>
      <c r="E3" s="9"/>
    </row>
    <row r="4" spans="1:5" ht="60.6" customHeight="1" x14ac:dyDescent="0.2">
      <c r="A4" s="77" t="s">
        <v>85</v>
      </c>
      <c r="B4" s="77" t="s">
        <v>86</v>
      </c>
      <c r="C4" s="58"/>
      <c r="D4" s="59"/>
      <c r="E4" s="60"/>
    </row>
    <row r="5" spans="1:5" ht="52.8" x14ac:dyDescent="0.2">
      <c r="A5" s="78" t="s">
        <v>88</v>
      </c>
      <c r="B5" s="77" t="s">
        <v>87</v>
      </c>
      <c r="C5" s="58"/>
      <c r="D5" s="59"/>
      <c r="E5" s="60"/>
    </row>
    <row r="6" spans="1:5" s="2" customFormat="1" ht="37.5" customHeight="1" x14ac:dyDescent="0.2">
      <c r="A6" s="1500" t="s">
        <v>56</v>
      </c>
      <c r="B6" s="42" t="s">
        <v>61</v>
      </c>
      <c r="C6" s="15" t="s">
        <v>8</v>
      </c>
      <c r="D6" s="50" t="s">
        <v>15</v>
      </c>
      <c r="E6" s="44"/>
    </row>
    <row r="7" spans="1:5" s="2" customFormat="1" ht="37.5" customHeight="1" x14ac:dyDescent="0.2">
      <c r="A7" s="1503"/>
      <c r="B7" s="16" t="s">
        <v>171</v>
      </c>
      <c r="C7" s="15" t="s">
        <v>8</v>
      </c>
      <c r="D7" s="61" t="s">
        <v>89</v>
      </c>
      <c r="E7" s="63"/>
    </row>
    <row r="8" spans="1:5" s="2" customFormat="1" ht="26.4" x14ac:dyDescent="0.2">
      <c r="A8" s="1500" t="s">
        <v>62</v>
      </c>
      <c r="B8" s="42" t="s">
        <v>63</v>
      </c>
      <c r="C8" s="15" t="s">
        <v>8</v>
      </c>
      <c r="D8" s="50" t="s">
        <v>7</v>
      </c>
      <c r="E8" s="44" t="s">
        <v>9</v>
      </c>
    </row>
    <row r="9" spans="1:5" s="2" customFormat="1" ht="26.4" x14ac:dyDescent="0.2">
      <c r="A9" s="1503"/>
      <c r="B9" s="16" t="s">
        <v>90</v>
      </c>
      <c r="C9" s="79" t="s">
        <v>8</v>
      </c>
      <c r="D9" s="61" t="s">
        <v>7</v>
      </c>
      <c r="E9" s="62" t="s">
        <v>91</v>
      </c>
    </row>
    <row r="10" spans="1:5" s="2" customFormat="1" ht="26.4" x14ac:dyDescent="0.2">
      <c r="A10" s="1500" t="s">
        <v>64</v>
      </c>
      <c r="B10" s="42" t="s">
        <v>65</v>
      </c>
      <c r="C10" s="15" t="s">
        <v>8</v>
      </c>
      <c r="D10" s="50" t="s">
        <v>7</v>
      </c>
      <c r="E10" s="44" t="s">
        <v>9</v>
      </c>
    </row>
    <row r="11" spans="1:5" s="2" customFormat="1" ht="26.4" x14ac:dyDescent="0.2">
      <c r="A11" s="1503"/>
      <c r="B11" s="16" t="s">
        <v>90</v>
      </c>
      <c r="C11" s="79" t="s">
        <v>8</v>
      </c>
      <c r="D11" s="61" t="s">
        <v>7</v>
      </c>
      <c r="E11" s="62" t="s">
        <v>91</v>
      </c>
    </row>
    <row r="12" spans="1:5" s="2" customFormat="1" ht="26.4" x14ac:dyDescent="0.2">
      <c r="A12" s="1500" t="s">
        <v>66</v>
      </c>
      <c r="B12" s="42" t="s">
        <v>67</v>
      </c>
      <c r="C12" s="15" t="s">
        <v>8</v>
      </c>
      <c r="D12" s="50" t="s">
        <v>7</v>
      </c>
      <c r="E12" s="44" t="s">
        <v>9</v>
      </c>
    </row>
    <row r="13" spans="1:5" s="2" customFormat="1" ht="26.4" x14ac:dyDescent="0.2">
      <c r="A13" s="1503"/>
      <c r="B13" s="16" t="s">
        <v>90</v>
      </c>
      <c r="C13" s="79" t="s">
        <v>8</v>
      </c>
      <c r="D13" s="61" t="s">
        <v>7</v>
      </c>
      <c r="E13" s="62" t="s">
        <v>91</v>
      </c>
    </row>
    <row r="14" spans="1:5" s="2" customFormat="1" ht="26.4" x14ac:dyDescent="0.2">
      <c r="A14" s="1500" t="s">
        <v>68</v>
      </c>
      <c r="B14" s="22" t="s">
        <v>176</v>
      </c>
      <c r="C14" s="23" t="s">
        <v>8</v>
      </c>
      <c r="D14" s="24" t="s">
        <v>15</v>
      </c>
      <c r="E14" s="25" t="s">
        <v>10</v>
      </c>
    </row>
    <row r="15" spans="1:5" s="2" customFormat="1" ht="39.6" x14ac:dyDescent="0.2">
      <c r="A15" s="1501"/>
      <c r="B15" s="26" t="s">
        <v>177</v>
      </c>
      <c r="C15" s="27" t="s">
        <v>8</v>
      </c>
      <c r="D15" s="28" t="s">
        <v>5</v>
      </c>
      <c r="E15" s="29" t="s">
        <v>11</v>
      </c>
    </row>
    <row r="16" spans="1:5" s="2" customFormat="1" ht="34.950000000000003" customHeight="1" x14ac:dyDescent="0.2">
      <c r="A16" s="1501"/>
      <c r="B16" s="26" t="s">
        <v>178</v>
      </c>
      <c r="C16" s="27" t="s">
        <v>8</v>
      </c>
      <c r="D16" s="28" t="s">
        <v>6</v>
      </c>
      <c r="E16" s="29" t="s">
        <v>12</v>
      </c>
    </row>
    <row r="17" spans="1:5" s="2" customFormat="1" ht="13.2" x14ac:dyDescent="0.2">
      <c r="A17" s="1501"/>
      <c r="B17" s="37" t="s">
        <v>179</v>
      </c>
      <c r="C17" s="27" t="s">
        <v>8</v>
      </c>
      <c r="D17" s="28" t="s">
        <v>3</v>
      </c>
      <c r="E17" s="29" t="s">
        <v>13</v>
      </c>
    </row>
    <row r="18" spans="1:5" s="2" customFormat="1" ht="13.2" x14ac:dyDescent="0.2">
      <c r="A18" s="1501"/>
      <c r="B18" s="26" t="s">
        <v>180</v>
      </c>
      <c r="C18" s="27" t="s">
        <v>8</v>
      </c>
      <c r="D18" s="28" t="s">
        <v>15</v>
      </c>
      <c r="E18" s="29" t="s">
        <v>22</v>
      </c>
    </row>
    <row r="19" spans="1:5" s="2" customFormat="1" ht="61.95" customHeight="1" x14ac:dyDescent="0.2">
      <c r="A19" s="1501"/>
      <c r="B19" s="26" t="s">
        <v>181</v>
      </c>
      <c r="C19" s="27" t="s">
        <v>8</v>
      </c>
      <c r="D19" s="28" t="s">
        <v>16</v>
      </c>
      <c r="E19" s="29" t="s">
        <v>172</v>
      </c>
    </row>
    <row r="20" spans="1:5" s="2" customFormat="1" ht="85.5" customHeight="1" x14ac:dyDescent="0.2">
      <c r="A20" s="1501"/>
      <c r="B20" s="26" t="s">
        <v>182</v>
      </c>
      <c r="C20" s="27" t="s">
        <v>8</v>
      </c>
      <c r="D20" s="28" t="s">
        <v>16</v>
      </c>
      <c r="E20" s="29" t="s">
        <v>24</v>
      </c>
    </row>
    <row r="21" spans="1:5" s="2" customFormat="1" ht="13.2" x14ac:dyDescent="0.2">
      <c r="A21" s="1501"/>
      <c r="B21" s="38" t="s">
        <v>183</v>
      </c>
      <c r="C21" s="39" t="s">
        <v>8</v>
      </c>
      <c r="D21" s="40" t="s">
        <v>7</v>
      </c>
      <c r="E21" s="41" t="s">
        <v>14</v>
      </c>
    </row>
    <row r="22" spans="1:5" s="2" customFormat="1" ht="52.8" x14ac:dyDescent="0.2">
      <c r="A22" s="1510"/>
      <c r="B22" s="80" t="s">
        <v>92</v>
      </c>
      <c r="C22" s="39" t="s">
        <v>8</v>
      </c>
      <c r="D22" s="40" t="s">
        <v>7</v>
      </c>
      <c r="E22" s="65" t="s">
        <v>169</v>
      </c>
    </row>
    <row r="23" spans="1:5" s="2" customFormat="1" ht="13.2" x14ac:dyDescent="0.2">
      <c r="A23" s="1510"/>
      <c r="B23" s="80" t="s">
        <v>93</v>
      </c>
      <c r="C23" s="39" t="s">
        <v>8</v>
      </c>
      <c r="D23" s="40" t="s">
        <v>7</v>
      </c>
      <c r="E23" s="66"/>
    </row>
    <row r="24" spans="1:5" s="2" customFormat="1" ht="49.2" customHeight="1" x14ac:dyDescent="0.2">
      <c r="A24" s="1510"/>
      <c r="B24" s="81" t="s">
        <v>94</v>
      </c>
      <c r="C24" s="39" t="s">
        <v>8</v>
      </c>
      <c r="D24" s="40" t="s">
        <v>7</v>
      </c>
      <c r="E24" s="67"/>
    </row>
    <row r="25" spans="1:5" s="2" customFormat="1" ht="26.4" x14ac:dyDescent="0.2">
      <c r="A25" s="1510"/>
      <c r="B25" s="81" t="s">
        <v>95</v>
      </c>
      <c r="C25" s="39" t="s">
        <v>8</v>
      </c>
      <c r="D25" s="40" t="s">
        <v>7</v>
      </c>
      <c r="E25" s="67"/>
    </row>
    <row r="26" spans="1:5" s="2" customFormat="1" ht="39.6" x14ac:dyDescent="0.2">
      <c r="A26" s="1510"/>
      <c r="B26" s="81" t="s">
        <v>98</v>
      </c>
      <c r="C26" s="39" t="s">
        <v>8</v>
      </c>
      <c r="D26" s="40" t="s">
        <v>7</v>
      </c>
      <c r="E26" s="67"/>
    </row>
    <row r="27" spans="1:5" s="2" customFormat="1" ht="13.2" x14ac:dyDescent="0.2">
      <c r="A27" s="1510"/>
      <c r="B27" s="81" t="s">
        <v>96</v>
      </c>
      <c r="C27" s="39" t="s">
        <v>8</v>
      </c>
      <c r="D27" s="40" t="s">
        <v>7</v>
      </c>
      <c r="E27" s="67"/>
    </row>
    <row r="28" spans="1:5" s="2" customFormat="1" ht="26.4" x14ac:dyDescent="0.2">
      <c r="A28" s="1511"/>
      <c r="B28" s="82" t="s">
        <v>97</v>
      </c>
      <c r="C28" s="39" t="s">
        <v>8</v>
      </c>
      <c r="D28" s="40" t="s">
        <v>7</v>
      </c>
      <c r="E28" s="68"/>
    </row>
    <row r="29" spans="1:5" s="2" customFormat="1" ht="35.25" customHeight="1" x14ac:dyDescent="0.2">
      <c r="A29" s="1500" t="s">
        <v>69</v>
      </c>
      <c r="B29" s="22" t="s">
        <v>184</v>
      </c>
      <c r="C29" s="23" t="s">
        <v>8</v>
      </c>
      <c r="D29" s="24" t="s">
        <v>4</v>
      </c>
      <c r="E29" s="25" t="s">
        <v>10</v>
      </c>
    </row>
    <row r="30" spans="1:5" s="2" customFormat="1" ht="26.4" x14ac:dyDescent="0.2">
      <c r="A30" s="1501"/>
      <c r="B30" s="26" t="s">
        <v>185</v>
      </c>
      <c r="C30" s="27" t="s">
        <v>8</v>
      </c>
      <c r="D30" s="28" t="s">
        <v>5</v>
      </c>
      <c r="E30" s="29" t="s">
        <v>11</v>
      </c>
    </row>
    <row r="31" spans="1:5" s="2" customFormat="1" ht="26.4" x14ac:dyDescent="0.2">
      <c r="A31" s="1501"/>
      <c r="B31" s="26" t="s">
        <v>178</v>
      </c>
      <c r="C31" s="27" t="s">
        <v>8</v>
      </c>
      <c r="D31" s="28" t="s">
        <v>6</v>
      </c>
      <c r="E31" s="29" t="s">
        <v>12</v>
      </c>
    </row>
    <row r="32" spans="1:5" s="2" customFormat="1" ht="20.100000000000001" customHeight="1" x14ac:dyDescent="0.2">
      <c r="A32" s="1501"/>
      <c r="B32" s="26" t="s">
        <v>179</v>
      </c>
      <c r="C32" s="27" t="s">
        <v>8</v>
      </c>
      <c r="D32" s="28" t="s">
        <v>3</v>
      </c>
      <c r="E32" s="29" t="s">
        <v>13</v>
      </c>
    </row>
    <row r="33" spans="1:5" s="2" customFormat="1" ht="20.100000000000001" customHeight="1" x14ac:dyDescent="0.2">
      <c r="A33" s="1501"/>
      <c r="B33" s="26" t="s">
        <v>180</v>
      </c>
      <c r="C33" s="27" t="s">
        <v>8</v>
      </c>
      <c r="D33" s="28" t="s">
        <v>15</v>
      </c>
      <c r="E33" s="29" t="s">
        <v>22</v>
      </c>
    </row>
    <row r="34" spans="1:5" s="2" customFormat="1" ht="60" customHeight="1" x14ac:dyDescent="0.2">
      <c r="A34" s="1501"/>
      <c r="B34" s="26" t="s">
        <v>181</v>
      </c>
      <c r="C34" s="27" t="s">
        <v>8</v>
      </c>
      <c r="D34" s="1507" t="s">
        <v>186</v>
      </c>
      <c r="E34" s="29" t="s">
        <v>172</v>
      </c>
    </row>
    <row r="35" spans="1:5" s="2" customFormat="1" ht="84" customHeight="1" x14ac:dyDescent="0.2">
      <c r="A35" s="1509"/>
      <c r="B35" s="30" t="s">
        <v>182</v>
      </c>
      <c r="C35" s="31" t="s">
        <v>8</v>
      </c>
      <c r="D35" s="1508"/>
      <c r="E35" s="33" t="s">
        <v>24</v>
      </c>
    </row>
    <row r="36" spans="1:5" s="2" customFormat="1" ht="13.2" x14ac:dyDescent="0.2">
      <c r="A36" s="1500" t="s">
        <v>70</v>
      </c>
      <c r="B36" s="22" t="s">
        <v>184</v>
      </c>
      <c r="C36" s="34" t="s">
        <v>8</v>
      </c>
      <c r="D36" s="35" t="s">
        <v>4</v>
      </c>
      <c r="E36" s="36" t="s">
        <v>10</v>
      </c>
    </row>
    <row r="37" spans="1:5" s="2" customFormat="1" ht="34.5" customHeight="1" x14ac:dyDescent="0.2">
      <c r="A37" s="1501"/>
      <c r="B37" s="26" t="s">
        <v>185</v>
      </c>
      <c r="C37" s="27" t="s">
        <v>8</v>
      </c>
      <c r="D37" s="28" t="s">
        <v>5</v>
      </c>
      <c r="E37" s="29" t="s">
        <v>11</v>
      </c>
    </row>
    <row r="38" spans="1:5" s="2" customFormat="1" ht="33.75" customHeight="1" x14ac:dyDescent="0.2">
      <c r="A38" s="1501"/>
      <c r="B38" s="26" t="s">
        <v>178</v>
      </c>
      <c r="C38" s="27" t="s">
        <v>8</v>
      </c>
      <c r="D38" s="28" t="s">
        <v>6</v>
      </c>
      <c r="E38" s="29" t="s">
        <v>12</v>
      </c>
    </row>
    <row r="39" spans="1:5" s="2" customFormat="1" ht="22.5" customHeight="1" x14ac:dyDescent="0.2">
      <c r="A39" s="1501"/>
      <c r="B39" s="37" t="s">
        <v>179</v>
      </c>
      <c r="C39" s="27" t="s">
        <v>8</v>
      </c>
      <c r="D39" s="28" t="s">
        <v>3</v>
      </c>
      <c r="E39" s="29" t="s">
        <v>13</v>
      </c>
    </row>
    <row r="40" spans="1:5" s="2" customFormat="1" ht="20.100000000000001" customHeight="1" x14ac:dyDescent="0.2">
      <c r="A40" s="1501"/>
      <c r="B40" s="26" t="s">
        <v>180</v>
      </c>
      <c r="C40" s="27" t="s">
        <v>8</v>
      </c>
      <c r="D40" s="28" t="s">
        <v>15</v>
      </c>
      <c r="E40" s="29" t="s">
        <v>22</v>
      </c>
    </row>
    <row r="41" spans="1:5" s="2" customFormat="1" ht="13.2" x14ac:dyDescent="0.2">
      <c r="A41" s="1501"/>
      <c r="B41" s="30" t="s">
        <v>187</v>
      </c>
      <c r="C41" s="31" t="s">
        <v>40</v>
      </c>
      <c r="D41" s="32" t="s">
        <v>7</v>
      </c>
      <c r="E41" s="33" t="s">
        <v>14</v>
      </c>
    </row>
    <row r="42" spans="1:5" s="2" customFormat="1" ht="52.8" x14ac:dyDescent="0.2">
      <c r="A42" s="1502"/>
      <c r="B42" s="80" t="s">
        <v>92</v>
      </c>
      <c r="C42" s="39" t="s">
        <v>8</v>
      </c>
      <c r="D42" s="40" t="s">
        <v>7</v>
      </c>
      <c r="E42" s="65" t="s">
        <v>169</v>
      </c>
    </row>
    <row r="43" spans="1:5" s="2" customFormat="1" ht="13.2" x14ac:dyDescent="0.2">
      <c r="A43" s="1502"/>
      <c r="B43" s="80" t="s">
        <v>93</v>
      </c>
      <c r="C43" s="39" t="s">
        <v>8</v>
      </c>
      <c r="D43" s="40" t="s">
        <v>7</v>
      </c>
      <c r="E43" s="65"/>
    </row>
    <row r="44" spans="1:5" s="2" customFormat="1" ht="39.6" x14ac:dyDescent="0.2">
      <c r="A44" s="1502"/>
      <c r="B44" s="81" t="s">
        <v>94</v>
      </c>
      <c r="C44" s="39" t="s">
        <v>8</v>
      </c>
      <c r="D44" s="40" t="s">
        <v>7</v>
      </c>
      <c r="E44" s="48"/>
    </row>
    <row r="45" spans="1:5" s="2" customFormat="1" ht="26.4" x14ac:dyDescent="0.2">
      <c r="A45" s="1502"/>
      <c r="B45" s="81" t="s">
        <v>95</v>
      </c>
      <c r="C45" s="39" t="s">
        <v>8</v>
      </c>
      <c r="D45" s="40" t="s">
        <v>7</v>
      </c>
      <c r="E45" s="48"/>
    </row>
    <row r="46" spans="1:5" s="2" customFormat="1" ht="39.6" x14ac:dyDescent="0.2">
      <c r="A46" s="1502"/>
      <c r="B46" s="81" t="s">
        <v>98</v>
      </c>
      <c r="C46" s="39" t="s">
        <v>8</v>
      </c>
      <c r="D46" s="40" t="s">
        <v>7</v>
      </c>
      <c r="E46" s="48"/>
    </row>
    <row r="47" spans="1:5" s="2" customFormat="1" ht="13.2" x14ac:dyDescent="0.2">
      <c r="A47" s="1502"/>
      <c r="B47" s="81" t="s">
        <v>96</v>
      </c>
      <c r="C47" s="39" t="s">
        <v>8</v>
      </c>
      <c r="D47" s="40" t="s">
        <v>7</v>
      </c>
      <c r="E47" s="48"/>
    </row>
    <row r="48" spans="1:5" s="2" customFormat="1" ht="26.4" x14ac:dyDescent="0.2">
      <c r="A48" s="1502"/>
      <c r="B48" s="81" t="s">
        <v>97</v>
      </c>
      <c r="C48" s="39" t="s">
        <v>8</v>
      </c>
      <c r="D48" s="40" t="s">
        <v>7</v>
      </c>
      <c r="E48" s="48"/>
    </row>
    <row r="49" spans="1:5" s="2" customFormat="1" ht="26.4" x14ac:dyDescent="0.2">
      <c r="A49" s="1502"/>
      <c r="B49" s="80" t="s">
        <v>99</v>
      </c>
      <c r="C49" s="39" t="s">
        <v>8</v>
      </c>
      <c r="D49" s="1498" t="s">
        <v>101</v>
      </c>
      <c r="E49" s="65"/>
    </row>
    <row r="50" spans="1:5" s="2" customFormat="1" ht="26.4" x14ac:dyDescent="0.2">
      <c r="A50" s="1502"/>
      <c r="B50" s="16" t="s">
        <v>100</v>
      </c>
      <c r="C50" s="39" t="s">
        <v>8</v>
      </c>
      <c r="D50" s="1499"/>
      <c r="E50" s="62"/>
    </row>
    <row r="51" spans="1:5" s="2" customFormat="1" ht="26.4" x14ac:dyDescent="0.2">
      <c r="A51" s="1500" t="s">
        <v>71</v>
      </c>
      <c r="B51" s="22" t="s">
        <v>188</v>
      </c>
      <c r="C51" s="23" t="s">
        <v>8</v>
      </c>
      <c r="D51" s="24" t="s">
        <v>4</v>
      </c>
      <c r="E51" s="25" t="s">
        <v>10</v>
      </c>
    </row>
    <row r="52" spans="1:5" s="2" customFormat="1" ht="45.6" customHeight="1" x14ac:dyDescent="0.2">
      <c r="A52" s="1501"/>
      <c r="B52" s="26" t="s">
        <v>185</v>
      </c>
      <c r="C52" s="27" t="s">
        <v>8</v>
      </c>
      <c r="D52" s="28" t="s">
        <v>5</v>
      </c>
      <c r="E52" s="29" t="s">
        <v>11</v>
      </c>
    </row>
    <row r="53" spans="1:5" s="2" customFormat="1" ht="43.95" customHeight="1" x14ac:dyDescent="0.2">
      <c r="A53" s="1501"/>
      <c r="B53" s="26" t="s">
        <v>178</v>
      </c>
      <c r="C53" s="27" t="s">
        <v>8</v>
      </c>
      <c r="D53" s="28" t="s">
        <v>6</v>
      </c>
      <c r="E53" s="29" t="s">
        <v>12</v>
      </c>
    </row>
    <row r="54" spans="1:5" s="2" customFormat="1" ht="22.5" customHeight="1" x14ac:dyDescent="0.2">
      <c r="A54" s="1501"/>
      <c r="B54" s="37" t="s">
        <v>179</v>
      </c>
      <c r="C54" s="27" t="s">
        <v>8</v>
      </c>
      <c r="D54" s="28" t="s">
        <v>3</v>
      </c>
      <c r="E54" s="29" t="s">
        <v>13</v>
      </c>
    </row>
    <row r="55" spans="1:5" s="2" customFormat="1" ht="20.100000000000001" customHeight="1" x14ac:dyDescent="0.2">
      <c r="A55" s="1501"/>
      <c r="B55" s="26" t="s">
        <v>180</v>
      </c>
      <c r="C55" s="27" t="s">
        <v>8</v>
      </c>
      <c r="D55" s="28" t="s">
        <v>15</v>
      </c>
      <c r="E55" s="29" t="s">
        <v>22</v>
      </c>
    </row>
    <row r="56" spans="1:5" s="2" customFormat="1" ht="26.4" x14ac:dyDescent="0.2">
      <c r="A56" s="1502"/>
      <c r="B56" s="80" t="s">
        <v>99</v>
      </c>
      <c r="C56" s="39" t="s">
        <v>8</v>
      </c>
      <c r="D56" s="1498" t="s">
        <v>101</v>
      </c>
      <c r="E56" s="66"/>
    </row>
    <row r="57" spans="1:5" s="2" customFormat="1" ht="26.4" x14ac:dyDescent="0.2">
      <c r="A57" s="1503"/>
      <c r="B57" s="16" t="s">
        <v>100</v>
      </c>
      <c r="C57" s="39" t="s">
        <v>8</v>
      </c>
      <c r="D57" s="1499"/>
      <c r="E57" s="63"/>
    </row>
    <row r="58" spans="1:5" s="2" customFormat="1" ht="13.2" x14ac:dyDescent="0.2">
      <c r="A58" s="1500" t="s">
        <v>72</v>
      </c>
      <c r="B58" s="22" t="s">
        <v>184</v>
      </c>
      <c r="C58" s="23" t="s">
        <v>8</v>
      </c>
      <c r="D58" s="24" t="s">
        <v>4</v>
      </c>
      <c r="E58" s="25" t="s">
        <v>10</v>
      </c>
    </row>
    <row r="59" spans="1:5" s="2" customFormat="1" ht="26.4" x14ac:dyDescent="0.2">
      <c r="A59" s="1501"/>
      <c r="B59" s="26" t="s">
        <v>185</v>
      </c>
      <c r="C59" s="27" t="s">
        <v>8</v>
      </c>
      <c r="D59" s="28" t="s">
        <v>5</v>
      </c>
      <c r="E59" s="29" t="s">
        <v>11</v>
      </c>
    </row>
    <row r="60" spans="1:5" s="2" customFormat="1" ht="26.4" x14ac:dyDescent="0.2">
      <c r="A60" s="1501"/>
      <c r="B60" s="26" t="s">
        <v>178</v>
      </c>
      <c r="C60" s="27" t="s">
        <v>8</v>
      </c>
      <c r="D60" s="28" t="s">
        <v>6</v>
      </c>
      <c r="E60" s="29" t="s">
        <v>12</v>
      </c>
    </row>
    <row r="61" spans="1:5" s="2" customFormat="1" ht="13.2" x14ac:dyDescent="0.2">
      <c r="A61" s="1501"/>
      <c r="B61" s="37" t="s">
        <v>179</v>
      </c>
      <c r="C61" s="27" t="s">
        <v>8</v>
      </c>
      <c r="D61" s="28" t="s">
        <v>3</v>
      </c>
      <c r="E61" s="29" t="s">
        <v>13</v>
      </c>
    </row>
    <row r="62" spans="1:5" s="2" customFormat="1" ht="13.2" x14ac:dyDescent="0.2">
      <c r="A62" s="1501"/>
      <c r="B62" s="38" t="s">
        <v>180</v>
      </c>
      <c r="C62" s="27" t="s">
        <v>8</v>
      </c>
      <c r="D62" s="28" t="s">
        <v>15</v>
      </c>
      <c r="E62" s="29" t="s">
        <v>22</v>
      </c>
    </row>
    <row r="63" spans="1:5" s="2" customFormat="1" ht="52.8" x14ac:dyDescent="0.2">
      <c r="A63" s="1502"/>
      <c r="B63" s="81" t="s">
        <v>102</v>
      </c>
      <c r="C63" s="39" t="s">
        <v>8</v>
      </c>
      <c r="D63" s="40" t="s">
        <v>7</v>
      </c>
      <c r="E63" s="48"/>
    </row>
    <row r="64" spans="1:5" s="2" customFormat="1" ht="39.6" x14ac:dyDescent="0.2">
      <c r="A64" s="1503"/>
      <c r="B64" s="16" t="s">
        <v>103</v>
      </c>
      <c r="C64" s="39" t="s">
        <v>8</v>
      </c>
      <c r="D64" s="40" t="s">
        <v>7</v>
      </c>
      <c r="E64" s="62"/>
    </row>
    <row r="65" spans="1:5" s="2" customFormat="1" ht="39.6" x14ac:dyDescent="0.2">
      <c r="A65" s="1500" t="s">
        <v>39</v>
      </c>
      <c r="B65" s="42" t="s">
        <v>44</v>
      </c>
      <c r="C65" s="15" t="s">
        <v>40</v>
      </c>
      <c r="D65" s="43" t="s">
        <v>43</v>
      </c>
      <c r="E65" s="44"/>
    </row>
    <row r="66" spans="1:5" s="2" customFormat="1" ht="39.6" x14ac:dyDescent="0.2">
      <c r="A66" s="1501"/>
      <c r="B66" s="42" t="s">
        <v>45</v>
      </c>
      <c r="C66" s="15" t="s">
        <v>40</v>
      </c>
      <c r="D66" s="43" t="s">
        <v>42</v>
      </c>
      <c r="E66" s="44"/>
    </row>
    <row r="67" spans="1:5" s="2" customFormat="1" ht="35.25" customHeight="1" x14ac:dyDescent="0.2">
      <c r="A67" s="1509"/>
      <c r="B67" s="42" t="s">
        <v>41</v>
      </c>
      <c r="C67" s="15" t="s">
        <v>40</v>
      </c>
      <c r="D67" s="43" t="s">
        <v>42</v>
      </c>
      <c r="E67" s="44"/>
    </row>
    <row r="68" spans="1:5" s="2" customFormat="1" ht="87" customHeight="1" x14ac:dyDescent="0.2">
      <c r="A68" s="1500" t="s">
        <v>57</v>
      </c>
      <c r="B68" s="22" t="s">
        <v>189</v>
      </c>
      <c r="C68" s="23" t="s">
        <v>8</v>
      </c>
      <c r="D68" s="76" t="s">
        <v>173</v>
      </c>
      <c r="E68" s="25"/>
    </row>
    <row r="69" spans="1:5" s="2" customFormat="1" ht="33.75" customHeight="1" x14ac:dyDescent="0.2">
      <c r="A69" s="1501"/>
      <c r="B69" s="26" t="s">
        <v>190</v>
      </c>
      <c r="C69" s="27" t="s">
        <v>8</v>
      </c>
      <c r="D69" s="45" t="s">
        <v>54</v>
      </c>
      <c r="E69" s="29"/>
    </row>
    <row r="70" spans="1:5" s="2" customFormat="1" ht="33.75" customHeight="1" x14ac:dyDescent="0.2">
      <c r="A70" s="1501"/>
      <c r="B70" s="38" t="s">
        <v>191</v>
      </c>
      <c r="C70" s="39" t="s">
        <v>8</v>
      </c>
      <c r="D70" s="69" t="s">
        <v>58</v>
      </c>
      <c r="E70" s="41"/>
    </row>
    <row r="71" spans="1:5" s="2" customFormat="1" ht="39.6" x14ac:dyDescent="0.2">
      <c r="A71" s="1511"/>
      <c r="B71" s="16" t="s">
        <v>105</v>
      </c>
      <c r="C71" s="39" t="s">
        <v>8</v>
      </c>
      <c r="D71" s="69" t="s">
        <v>104</v>
      </c>
      <c r="E71" s="62" t="s">
        <v>174</v>
      </c>
    </row>
    <row r="72" spans="1:5" s="2" customFormat="1" ht="36" customHeight="1" x14ac:dyDescent="0.2">
      <c r="A72" s="17" t="s">
        <v>74</v>
      </c>
      <c r="B72" s="18" t="s">
        <v>192</v>
      </c>
      <c r="C72" s="19" t="s">
        <v>8</v>
      </c>
      <c r="D72" s="20" t="s">
        <v>7</v>
      </c>
      <c r="E72" s="21"/>
    </row>
    <row r="73" spans="1:5" s="2" customFormat="1" ht="49.2" customHeight="1" x14ac:dyDescent="0.2">
      <c r="A73" s="17" t="s">
        <v>32</v>
      </c>
      <c r="B73" s="18" t="s">
        <v>193</v>
      </c>
      <c r="C73" s="19" t="s">
        <v>8</v>
      </c>
      <c r="D73" s="20" t="s">
        <v>7</v>
      </c>
      <c r="E73" s="21"/>
    </row>
    <row r="74" spans="1:5" s="2" customFormat="1" ht="47.4" customHeight="1" x14ac:dyDescent="0.2">
      <c r="A74" s="17" t="s">
        <v>19</v>
      </c>
      <c r="B74" s="18" t="s">
        <v>194</v>
      </c>
      <c r="C74" s="19" t="s">
        <v>8</v>
      </c>
      <c r="D74" s="20" t="s">
        <v>7</v>
      </c>
      <c r="E74" s="21"/>
    </row>
    <row r="75" spans="1:5" s="2" customFormat="1" ht="66" x14ac:dyDescent="0.2">
      <c r="A75" s="1500" t="s">
        <v>17</v>
      </c>
      <c r="B75" s="42" t="s">
        <v>59</v>
      </c>
      <c r="C75" s="15" t="s">
        <v>8</v>
      </c>
      <c r="D75" s="50" t="s">
        <v>7</v>
      </c>
      <c r="E75" s="44" t="s">
        <v>20</v>
      </c>
    </row>
    <row r="76" spans="1:5" s="2" customFormat="1" ht="13.2" x14ac:dyDescent="0.2">
      <c r="A76" s="1503"/>
      <c r="B76" s="16" t="s">
        <v>106</v>
      </c>
      <c r="C76" s="79" t="s">
        <v>8</v>
      </c>
      <c r="D76" s="61" t="s">
        <v>7</v>
      </c>
      <c r="E76" s="62"/>
    </row>
    <row r="77" spans="1:5" ht="14.4" x14ac:dyDescent="0.2">
      <c r="A77" s="1500" t="s">
        <v>18</v>
      </c>
      <c r="B77" s="22" t="s">
        <v>73</v>
      </c>
      <c r="C77" s="23" t="s">
        <v>8</v>
      </c>
      <c r="D77" s="24" t="s">
        <v>7</v>
      </c>
      <c r="E77" s="44" t="s">
        <v>21</v>
      </c>
    </row>
    <row r="78" spans="1:5" ht="56.4" customHeight="1" x14ac:dyDescent="0.2">
      <c r="A78" s="1509"/>
      <c r="B78" s="30" t="s">
        <v>60</v>
      </c>
      <c r="C78" s="31" t="s">
        <v>8</v>
      </c>
      <c r="D78" s="32" t="s">
        <v>7</v>
      </c>
      <c r="E78" s="33"/>
    </row>
    <row r="79" spans="1:5" ht="79.2" x14ac:dyDescent="0.2">
      <c r="A79" s="1500" t="s">
        <v>37</v>
      </c>
      <c r="B79" s="46" t="s">
        <v>195</v>
      </c>
      <c r="C79" s="47" t="s">
        <v>8</v>
      </c>
      <c r="D79" s="24" t="s">
        <v>38</v>
      </c>
      <c r="E79" s="25"/>
    </row>
    <row r="80" spans="1:5" ht="26.4" x14ac:dyDescent="0.2">
      <c r="A80" s="1501"/>
      <c r="B80" s="38" t="s">
        <v>75</v>
      </c>
      <c r="C80" s="70" t="s">
        <v>8</v>
      </c>
      <c r="D80" s="71" t="s">
        <v>38</v>
      </c>
      <c r="E80" s="41"/>
    </row>
    <row r="81" spans="1:5" ht="26.4" x14ac:dyDescent="0.2">
      <c r="A81" s="1509"/>
      <c r="B81" s="16" t="s">
        <v>55</v>
      </c>
      <c r="C81" s="72" t="s">
        <v>8</v>
      </c>
      <c r="D81" s="61" t="s">
        <v>7</v>
      </c>
      <c r="E81" s="62"/>
    </row>
    <row r="82" spans="1:5" ht="92.4" x14ac:dyDescent="0.2">
      <c r="A82" s="1500" t="s">
        <v>36</v>
      </c>
      <c r="B82" s="42" t="s">
        <v>196</v>
      </c>
      <c r="C82" s="49" t="s">
        <v>8</v>
      </c>
      <c r="D82" s="50" t="s">
        <v>15</v>
      </c>
      <c r="E82" s="44"/>
    </row>
    <row r="83" spans="1:5" ht="26.4" x14ac:dyDescent="0.2">
      <c r="A83" s="1501"/>
      <c r="B83" s="51" t="s">
        <v>76</v>
      </c>
      <c r="C83" s="52" t="s">
        <v>8</v>
      </c>
      <c r="D83" s="28" t="s">
        <v>15</v>
      </c>
      <c r="E83" s="29"/>
    </row>
    <row r="84" spans="1:5" ht="26.4" x14ac:dyDescent="0.2">
      <c r="A84" s="1501"/>
      <c r="B84" s="73" t="s">
        <v>77</v>
      </c>
      <c r="C84" s="74" t="s">
        <v>8</v>
      </c>
      <c r="D84" s="64" t="s">
        <v>7</v>
      </c>
      <c r="E84" s="48"/>
    </row>
    <row r="85" spans="1:5" ht="14.4" x14ac:dyDescent="0.2">
      <c r="A85" s="1503"/>
      <c r="B85" s="83" t="s">
        <v>107</v>
      </c>
      <c r="C85" s="72" t="s">
        <v>8</v>
      </c>
      <c r="D85" s="61" t="s">
        <v>7</v>
      </c>
      <c r="E85" s="62"/>
    </row>
    <row r="86" spans="1:5" ht="52.8" x14ac:dyDescent="0.2">
      <c r="A86" s="1526" t="s">
        <v>108</v>
      </c>
      <c r="B86" s="84" t="s">
        <v>175</v>
      </c>
      <c r="C86" s="74" t="s">
        <v>8</v>
      </c>
      <c r="D86" s="64" t="s">
        <v>7</v>
      </c>
      <c r="E86" s="48"/>
    </row>
    <row r="87" spans="1:5" ht="52.8" x14ac:dyDescent="0.2">
      <c r="A87" s="1527"/>
      <c r="B87" s="83" t="s">
        <v>110</v>
      </c>
      <c r="C87" s="85" t="s">
        <v>8</v>
      </c>
      <c r="D87" s="86" t="s">
        <v>109</v>
      </c>
      <c r="E87" s="65"/>
    </row>
    <row r="88" spans="1:5" ht="52.8" x14ac:dyDescent="0.2">
      <c r="A88" s="1527"/>
      <c r="B88" s="83" t="s">
        <v>111</v>
      </c>
      <c r="C88" s="85" t="s">
        <v>8</v>
      </c>
      <c r="D88" s="86" t="s">
        <v>109</v>
      </c>
      <c r="E88" s="65"/>
    </row>
    <row r="89" spans="1:5" ht="26.4" x14ac:dyDescent="0.2">
      <c r="A89" s="1528"/>
      <c r="B89" s="87" t="s">
        <v>112</v>
      </c>
      <c r="C89" s="72" t="s">
        <v>8</v>
      </c>
      <c r="D89" s="86" t="s">
        <v>109</v>
      </c>
      <c r="E89" s="62"/>
    </row>
    <row r="90" spans="1:5" s="3" customFormat="1" ht="33.75" customHeight="1" x14ac:dyDescent="0.2">
      <c r="A90" s="1523" t="s">
        <v>49</v>
      </c>
      <c r="B90" s="25" t="s">
        <v>197</v>
      </c>
      <c r="C90" s="34" t="s">
        <v>8</v>
      </c>
      <c r="D90" s="75" t="s">
        <v>7</v>
      </c>
      <c r="E90" s="36" t="s">
        <v>170</v>
      </c>
    </row>
    <row r="91" spans="1:5" s="3" customFormat="1" ht="66" x14ac:dyDescent="0.2">
      <c r="A91" s="1524"/>
      <c r="B91" s="29" t="s">
        <v>78</v>
      </c>
      <c r="C91" s="27" t="s">
        <v>8</v>
      </c>
      <c r="D91" s="54" t="s">
        <v>7</v>
      </c>
      <c r="E91" s="29"/>
    </row>
    <row r="92" spans="1:5" s="3" customFormat="1" ht="31.5" customHeight="1" x14ac:dyDescent="0.2">
      <c r="A92" s="1525"/>
      <c r="B92" s="33" t="s">
        <v>50</v>
      </c>
      <c r="C92" s="31" t="s">
        <v>8</v>
      </c>
      <c r="D92" s="55" t="s">
        <v>51</v>
      </c>
      <c r="E92" s="33"/>
    </row>
    <row r="93" spans="1:5" s="3" customFormat="1" ht="26.4" x14ac:dyDescent="0.2">
      <c r="A93" s="1523" t="s">
        <v>52</v>
      </c>
      <c r="B93" s="25" t="s">
        <v>198</v>
      </c>
      <c r="C93" s="23" t="s">
        <v>8</v>
      </c>
      <c r="D93" s="53" t="s">
        <v>7</v>
      </c>
      <c r="E93" s="25" t="s">
        <v>170</v>
      </c>
    </row>
    <row r="94" spans="1:5" s="3" customFormat="1" ht="66" x14ac:dyDescent="0.2">
      <c r="A94" s="1524"/>
      <c r="B94" s="29" t="s">
        <v>79</v>
      </c>
      <c r="C94" s="27" t="s">
        <v>8</v>
      </c>
      <c r="D94" s="54" t="s">
        <v>7</v>
      </c>
      <c r="E94" s="29"/>
    </row>
    <row r="95" spans="1:5" s="3" customFormat="1" ht="26.4" x14ac:dyDescent="0.2">
      <c r="A95" s="1524"/>
      <c r="B95" s="29" t="s">
        <v>50</v>
      </c>
      <c r="C95" s="27" t="s">
        <v>8</v>
      </c>
      <c r="D95" s="56" t="s">
        <v>51</v>
      </c>
      <c r="E95" s="29"/>
    </row>
    <row r="96" spans="1:5" s="3" customFormat="1" ht="26.4" x14ac:dyDescent="0.2">
      <c r="A96" s="1524"/>
      <c r="B96" s="29" t="s">
        <v>53</v>
      </c>
      <c r="C96" s="27" t="s">
        <v>8</v>
      </c>
      <c r="D96" s="57" t="s">
        <v>7</v>
      </c>
      <c r="E96" s="29"/>
    </row>
    <row r="97" spans="1:5" s="3" customFormat="1" ht="39.6" x14ac:dyDescent="0.2">
      <c r="A97" s="1525"/>
      <c r="B97" s="33" t="s">
        <v>199</v>
      </c>
      <c r="C97" s="31" t="s">
        <v>8</v>
      </c>
      <c r="D97" s="55" t="s">
        <v>51</v>
      </c>
      <c r="E97" s="33"/>
    </row>
    <row r="98" spans="1:5" ht="14.4" x14ac:dyDescent="0.2">
      <c r="A98" s="1515" t="s">
        <v>113</v>
      </c>
      <c r="B98" s="88" t="s">
        <v>25</v>
      </c>
      <c r="C98" s="89" t="s">
        <v>8</v>
      </c>
      <c r="D98" s="90" t="s">
        <v>15</v>
      </c>
      <c r="E98" s="91" t="s">
        <v>34</v>
      </c>
    </row>
    <row r="99" spans="1:5" ht="14.4" x14ac:dyDescent="0.2">
      <c r="A99" s="1517"/>
      <c r="B99" s="92" t="s">
        <v>114</v>
      </c>
      <c r="C99" s="93" t="s">
        <v>8</v>
      </c>
      <c r="D99" s="94" t="s">
        <v>15</v>
      </c>
      <c r="E99" s="91" t="s">
        <v>34</v>
      </c>
    </row>
    <row r="100" spans="1:5" ht="14.4" x14ac:dyDescent="0.2">
      <c r="A100" s="1517"/>
      <c r="B100" s="92" t="s">
        <v>26</v>
      </c>
      <c r="C100" s="93" t="s">
        <v>8</v>
      </c>
      <c r="D100" s="94" t="s">
        <v>15</v>
      </c>
      <c r="E100" s="95"/>
    </row>
    <row r="101" spans="1:5" ht="14.4" x14ac:dyDescent="0.2">
      <c r="A101" s="1517"/>
      <c r="B101" s="92" t="s">
        <v>27</v>
      </c>
      <c r="C101" s="93" t="s">
        <v>8</v>
      </c>
      <c r="D101" s="94" t="s">
        <v>15</v>
      </c>
      <c r="E101" s="95" t="s">
        <v>28</v>
      </c>
    </row>
    <row r="102" spans="1:5" ht="14.4" x14ac:dyDescent="0.2">
      <c r="A102" s="1517"/>
      <c r="B102" s="92" t="s">
        <v>35</v>
      </c>
      <c r="C102" s="93" t="s">
        <v>8</v>
      </c>
      <c r="D102" s="94" t="s">
        <v>33</v>
      </c>
      <c r="E102" s="95"/>
    </row>
    <row r="103" spans="1:5" ht="14.4" x14ac:dyDescent="0.2">
      <c r="A103" s="1517"/>
      <c r="B103" s="92" t="s">
        <v>29</v>
      </c>
      <c r="C103" s="93" t="s">
        <v>8</v>
      </c>
      <c r="D103" s="94" t="s">
        <v>30</v>
      </c>
      <c r="E103" s="95"/>
    </row>
    <row r="104" spans="1:5" ht="14.4" x14ac:dyDescent="0.2">
      <c r="A104" s="1520" t="s">
        <v>115</v>
      </c>
      <c r="B104" s="96" t="s">
        <v>116</v>
      </c>
      <c r="C104" s="97" t="s">
        <v>8</v>
      </c>
      <c r="D104" s="98"/>
      <c r="E104" s="99"/>
    </row>
    <row r="105" spans="1:5" ht="26.4" x14ac:dyDescent="0.2">
      <c r="A105" s="1517"/>
      <c r="B105" s="100" t="s">
        <v>117</v>
      </c>
      <c r="C105" s="93" t="s">
        <v>8</v>
      </c>
      <c r="D105" s="94" t="s">
        <v>15</v>
      </c>
      <c r="E105" s="99"/>
    </row>
    <row r="106" spans="1:5" ht="26.4" x14ac:dyDescent="0.2">
      <c r="A106" s="1517"/>
      <c r="B106" s="100" t="s">
        <v>118</v>
      </c>
      <c r="C106" s="93" t="s">
        <v>8</v>
      </c>
      <c r="D106" s="94" t="s">
        <v>15</v>
      </c>
      <c r="E106" s="101" t="s">
        <v>31</v>
      </c>
    </row>
    <row r="107" spans="1:5" ht="39.6" x14ac:dyDescent="0.2">
      <c r="A107" s="1517"/>
      <c r="B107" s="100" t="s">
        <v>119</v>
      </c>
      <c r="C107" s="93" t="s">
        <v>40</v>
      </c>
      <c r="D107" s="94" t="s">
        <v>38</v>
      </c>
      <c r="E107" s="91"/>
    </row>
    <row r="108" spans="1:5" ht="26.4" x14ac:dyDescent="0.2">
      <c r="A108" s="1517"/>
      <c r="B108" s="96" t="s">
        <v>120</v>
      </c>
      <c r="C108" s="97" t="s">
        <v>8</v>
      </c>
      <c r="D108" s="98" t="s">
        <v>15</v>
      </c>
      <c r="E108" s="99"/>
    </row>
    <row r="109" spans="1:5" ht="14.4" x14ac:dyDescent="0.2">
      <c r="A109" s="1520" t="s">
        <v>121</v>
      </c>
      <c r="B109" s="102" t="s">
        <v>122</v>
      </c>
      <c r="C109" s="103" t="s">
        <v>8</v>
      </c>
      <c r="D109" s="98"/>
      <c r="E109" s="99"/>
    </row>
    <row r="110" spans="1:5" ht="26.4" x14ac:dyDescent="0.2">
      <c r="A110" s="1517"/>
      <c r="B110" s="100" t="s">
        <v>117</v>
      </c>
      <c r="C110" s="93" t="s">
        <v>8</v>
      </c>
      <c r="D110" s="94" t="s">
        <v>15</v>
      </c>
      <c r="E110" s="101"/>
    </row>
    <row r="111" spans="1:5" ht="26.4" x14ac:dyDescent="0.2">
      <c r="A111" s="1517"/>
      <c r="B111" s="104" t="s">
        <v>118</v>
      </c>
      <c r="C111" s="105" t="s">
        <v>8</v>
      </c>
      <c r="D111" s="106" t="s">
        <v>15</v>
      </c>
      <c r="E111" s="95" t="s">
        <v>31</v>
      </c>
    </row>
    <row r="112" spans="1:5" ht="26.4" x14ac:dyDescent="0.2">
      <c r="A112" s="1517"/>
      <c r="B112" s="96" t="s">
        <v>120</v>
      </c>
      <c r="C112" s="97" t="s">
        <v>8</v>
      </c>
      <c r="D112" s="98" t="s">
        <v>15</v>
      </c>
      <c r="E112" s="99"/>
    </row>
    <row r="113" spans="1:5" ht="14.4" x14ac:dyDescent="0.2">
      <c r="A113" s="1520" t="s">
        <v>123</v>
      </c>
      <c r="B113" s="107" t="s">
        <v>124</v>
      </c>
      <c r="C113" s="97" t="s">
        <v>8</v>
      </c>
      <c r="D113" s="98"/>
      <c r="E113" s="99"/>
    </row>
    <row r="114" spans="1:5" ht="26.4" x14ac:dyDescent="0.2">
      <c r="A114" s="1517"/>
      <c r="B114" s="108" t="s">
        <v>117</v>
      </c>
      <c r="C114" s="109" t="s">
        <v>8</v>
      </c>
      <c r="D114" s="110" t="s">
        <v>15</v>
      </c>
      <c r="E114" s="101"/>
    </row>
    <row r="115" spans="1:5" ht="26.4" x14ac:dyDescent="0.2">
      <c r="A115" s="1517"/>
      <c r="B115" s="100" t="s">
        <v>118</v>
      </c>
      <c r="C115" s="111" t="s">
        <v>8</v>
      </c>
      <c r="D115" s="94" t="s">
        <v>15</v>
      </c>
      <c r="E115" s="95" t="s">
        <v>31</v>
      </c>
    </row>
    <row r="116" spans="1:5" ht="26.4" x14ac:dyDescent="0.2">
      <c r="A116" s="1516"/>
      <c r="B116" s="112" t="s">
        <v>120</v>
      </c>
      <c r="C116" s="113" t="s">
        <v>8</v>
      </c>
      <c r="D116" s="114" t="s">
        <v>15</v>
      </c>
      <c r="E116" s="115"/>
    </row>
    <row r="117" spans="1:5" ht="39.6" x14ac:dyDescent="0.2">
      <c r="A117" s="1521" t="s">
        <v>125</v>
      </c>
      <c r="B117" s="116" t="s">
        <v>126</v>
      </c>
      <c r="C117" s="1529" t="s">
        <v>40</v>
      </c>
      <c r="D117" s="1512" t="s">
        <v>7</v>
      </c>
      <c r="E117" s="117" t="s">
        <v>46</v>
      </c>
    </row>
    <row r="118" spans="1:5" ht="26.4" x14ac:dyDescent="0.2">
      <c r="A118" s="1519"/>
      <c r="B118" s="118" t="s">
        <v>127</v>
      </c>
      <c r="C118" s="1530"/>
      <c r="D118" s="1513"/>
      <c r="E118" s="119"/>
    </row>
    <row r="119" spans="1:5" ht="52.8" x14ac:dyDescent="0.2">
      <c r="A119" s="1519"/>
      <c r="B119" s="120" t="s">
        <v>128</v>
      </c>
      <c r="C119" s="1530"/>
      <c r="D119" s="1513"/>
      <c r="E119" s="121"/>
    </row>
    <row r="120" spans="1:5" ht="66" x14ac:dyDescent="0.2">
      <c r="A120" s="1519"/>
      <c r="B120" s="118" t="s">
        <v>129</v>
      </c>
      <c r="C120" s="1530"/>
      <c r="D120" s="1513"/>
      <c r="E120" s="119"/>
    </row>
    <row r="121" spans="1:5" ht="26.4" x14ac:dyDescent="0.2">
      <c r="A121" s="1519"/>
      <c r="B121" s="120" t="s">
        <v>130</v>
      </c>
      <c r="C121" s="1531"/>
      <c r="D121" s="1514"/>
      <c r="E121" s="121"/>
    </row>
    <row r="122" spans="1:5" ht="14.4" x14ac:dyDescent="0.2">
      <c r="A122" s="1519"/>
      <c r="B122" s="118" t="s">
        <v>47</v>
      </c>
      <c r="C122" s="122" t="s">
        <v>40</v>
      </c>
      <c r="D122" s="123" t="s">
        <v>38</v>
      </c>
      <c r="E122" s="119" t="s">
        <v>46</v>
      </c>
    </row>
    <row r="123" spans="1:5" ht="26.4" x14ac:dyDescent="0.2">
      <c r="A123" s="1519"/>
      <c r="B123" s="120" t="s">
        <v>131</v>
      </c>
      <c r="C123" s="124" t="s">
        <v>40</v>
      </c>
      <c r="D123" s="125" t="s">
        <v>38</v>
      </c>
      <c r="E123" s="121"/>
    </row>
    <row r="124" spans="1:5" ht="14.4" x14ac:dyDescent="0.2">
      <c r="A124" s="1519"/>
      <c r="B124" s="118" t="s">
        <v>48</v>
      </c>
      <c r="C124" s="122" t="s">
        <v>40</v>
      </c>
      <c r="D124" s="123" t="s">
        <v>38</v>
      </c>
      <c r="E124" s="119" t="s">
        <v>28</v>
      </c>
    </row>
    <row r="125" spans="1:5" ht="26.4" x14ac:dyDescent="0.2">
      <c r="A125" s="1519"/>
      <c r="B125" s="126" t="s">
        <v>132</v>
      </c>
      <c r="C125" s="127" t="s">
        <v>40</v>
      </c>
      <c r="D125" s="128" t="s">
        <v>38</v>
      </c>
      <c r="E125" s="129"/>
    </row>
    <row r="126" spans="1:5" ht="26.4" x14ac:dyDescent="0.2">
      <c r="A126" s="1519"/>
      <c r="B126" s="92" t="s">
        <v>83</v>
      </c>
      <c r="C126" s="93" t="s">
        <v>8</v>
      </c>
      <c r="D126" s="94" t="s">
        <v>15</v>
      </c>
      <c r="E126" s="95"/>
    </row>
    <row r="127" spans="1:5" ht="26.4" x14ac:dyDescent="0.2">
      <c r="A127" s="1519"/>
      <c r="B127" s="92" t="s">
        <v>133</v>
      </c>
      <c r="C127" s="93" t="s">
        <v>8</v>
      </c>
      <c r="D127" s="94" t="s">
        <v>15</v>
      </c>
      <c r="E127" s="95"/>
    </row>
    <row r="128" spans="1:5" ht="26.4" x14ac:dyDescent="0.2">
      <c r="A128" s="1522"/>
      <c r="B128" s="112" t="s">
        <v>84</v>
      </c>
      <c r="C128" s="113" t="s">
        <v>8</v>
      </c>
      <c r="D128" s="114" t="s">
        <v>15</v>
      </c>
      <c r="E128" s="115"/>
    </row>
    <row r="129" spans="1:5" ht="26.4" x14ac:dyDescent="0.2">
      <c r="A129" s="1515" t="s">
        <v>134</v>
      </c>
      <c r="B129" s="130" t="s">
        <v>80</v>
      </c>
      <c r="C129" s="131" t="s">
        <v>40</v>
      </c>
      <c r="D129" s="132" t="s">
        <v>38</v>
      </c>
      <c r="E129" s="133" t="s">
        <v>81</v>
      </c>
    </row>
    <row r="130" spans="1:5" ht="26.4" x14ac:dyDescent="0.2">
      <c r="A130" s="1516"/>
      <c r="B130" s="134" t="s">
        <v>82</v>
      </c>
      <c r="C130" s="135" t="s">
        <v>40</v>
      </c>
      <c r="D130" s="136" t="s">
        <v>38</v>
      </c>
      <c r="E130" s="115"/>
    </row>
    <row r="131" spans="1:5" ht="14.4" x14ac:dyDescent="0.2">
      <c r="A131" s="1515" t="s">
        <v>135</v>
      </c>
      <c r="B131" s="88" t="s">
        <v>25</v>
      </c>
      <c r="C131" s="89" t="s">
        <v>8</v>
      </c>
      <c r="D131" s="90" t="s">
        <v>15</v>
      </c>
      <c r="E131" s="91" t="s">
        <v>136</v>
      </c>
    </row>
    <row r="132" spans="1:5" ht="14.4" x14ac:dyDescent="0.2">
      <c r="A132" s="1517"/>
      <c r="B132" s="92" t="s">
        <v>114</v>
      </c>
      <c r="C132" s="93" t="s">
        <v>8</v>
      </c>
      <c r="D132" s="94" t="s">
        <v>15</v>
      </c>
      <c r="E132" s="91" t="s">
        <v>136</v>
      </c>
    </row>
    <row r="133" spans="1:5" ht="14.4" x14ac:dyDescent="0.2">
      <c r="A133" s="1517"/>
      <c r="B133" s="92" t="s">
        <v>26</v>
      </c>
      <c r="C133" s="93" t="s">
        <v>8</v>
      </c>
      <c r="D133" s="94" t="s">
        <v>15</v>
      </c>
      <c r="E133" s="95"/>
    </row>
    <row r="134" spans="1:5" ht="20.100000000000001" customHeight="1" x14ac:dyDescent="0.2">
      <c r="A134" s="1517"/>
      <c r="B134" s="92" t="s">
        <v>27</v>
      </c>
      <c r="C134" s="93" t="s">
        <v>8</v>
      </c>
      <c r="D134" s="94" t="s">
        <v>15</v>
      </c>
      <c r="E134" s="95" t="s">
        <v>137</v>
      </c>
    </row>
    <row r="135" spans="1:5" ht="14.4" x14ac:dyDescent="0.2">
      <c r="A135" s="1517"/>
      <c r="B135" s="92" t="s">
        <v>35</v>
      </c>
      <c r="C135" s="93" t="s">
        <v>8</v>
      </c>
      <c r="D135" s="94" t="s">
        <v>33</v>
      </c>
      <c r="E135" s="95"/>
    </row>
    <row r="136" spans="1:5" ht="14.4" x14ac:dyDescent="0.2">
      <c r="A136" s="1517"/>
      <c r="B136" s="96" t="s">
        <v>29</v>
      </c>
      <c r="C136" s="97" t="s">
        <v>8</v>
      </c>
      <c r="D136" s="98" t="s">
        <v>30</v>
      </c>
      <c r="E136" s="99"/>
    </row>
    <row r="137" spans="1:5" ht="52.8" x14ac:dyDescent="0.2">
      <c r="A137" s="1518" t="s">
        <v>138</v>
      </c>
      <c r="B137" s="100" t="s">
        <v>139</v>
      </c>
      <c r="C137" s="93" t="s">
        <v>8</v>
      </c>
      <c r="D137" s="94" t="s">
        <v>15</v>
      </c>
      <c r="E137" s="95" t="s">
        <v>140</v>
      </c>
    </row>
    <row r="138" spans="1:5" ht="52.8" x14ac:dyDescent="0.2">
      <c r="A138" s="1519"/>
      <c r="B138" s="100" t="s">
        <v>141</v>
      </c>
      <c r="C138" s="93" t="s">
        <v>8</v>
      </c>
      <c r="D138" s="94" t="s">
        <v>15</v>
      </c>
      <c r="E138" s="95" t="s">
        <v>31</v>
      </c>
    </row>
    <row r="139" spans="1:5" ht="52.8" x14ac:dyDescent="0.2">
      <c r="A139" s="1519"/>
      <c r="B139" s="100" t="s">
        <v>142</v>
      </c>
      <c r="C139" s="93" t="s">
        <v>40</v>
      </c>
      <c r="D139" s="94" t="s">
        <v>38</v>
      </c>
      <c r="E139" s="95" t="s">
        <v>140</v>
      </c>
    </row>
    <row r="140" spans="1:5" ht="66" x14ac:dyDescent="0.2">
      <c r="A140" s="1519"/>
      <c r="B140" s="118" t="s">
        <v>143</v>
      </c>
      <c r="C140" s="122" t="s">
        <v>40</v>
      </c>
      <c r="D140" s="137" t="s">
        <v>38</v>
      </c>
      <c r="E140" s="119"/>
    </row>
    <row r="141" spans="1:5" ht="52.8" x14ac:dyDescent="0.2">
      <c r="A141" s="1519"/>
      <c r="B141" s="118" t="s">
        <v>200</v>
      </c>
      <c r="C141" s="122" t="s">
        <v>40</v>
      </c>
      <c r="D141" s="137" t="s">
        <v>38</v>
      </c>
      <c r="E141" s="119"/>
    </row>
    <row r="142" spans="1:5" ht="52.8" x14ac:dyDescent="0.2">
      <c r="A142" s="1519"/>
      <c r="B142" s="138" t="s">
        <v>144</v>
      </c>
      <c r="C142" s="111" t="s">
        <v>40</v>
      </c>
      <c r="D142" s="139" t="s">
        <v>38</v>
      </c>
      <c r="E142" s="91" t="s">
        <v>136</v>
      </c>
    </row>
    <row r="143" spans="1:5" ht="26.4" x14ac:dyDescent="0.2">
      <c r="A143" s="1519"/>
      <c r="B143" s="92" t="s">
        <v>145</v>
      </c>
      <c r="C143" s="93" t="s">
        <v>8</v>
      </c>
      <c r="D143" s="94" t="s">
        <v>15</v>
      </c>
      <c r="E143" s="95" t="s">
        <v>146</v>
      </c>
    </row>
    <row r="144" spans="1:5" ht="26.4" x14ac:dyDescent="0.2">
      <c r="A144" s="1519"/>
      <c r="B144" s="92" t="s">
        <v>147</v>
      </c>
      <c r="C144" s="93" t="s">
        <v>8</v>
      </c>
      <c r="D144" s="94" t="s">
        <v>15</v>
      </c>
      <c r="E144" s="95"/>
    </row>
    <row r="145" spans="1:5" ht="26.4" x14ac:dyDescent="0.2">
      <c r="A145" s="1519"/>
      <c r="B145" s="96" t="s">
        <v>148</v>
      </c>
      <c r="C145" s="97" t="s">
        <v>8</v>
      </c>
      <c r="D145" s="98" t="s">
        <v>15</v>
      </c>
      <c r="E145" s="99"/>
    </row>
    <row r="146" spans="1:5" ht="52.8" x14ac:dyDescent="0.2">
      <c r="A146" s="1518" t="s">
        <v>149</v>
      </c>
      <c r="B146" s="100" t="s">
        <v>139</v>
      </c>
      <c r="C146" s="93" t="s">
        <v>8</v>
      </c>
      <c r="D146" s="94" t="s">
        <v>15</v>
      </c>
      <c r="E146" s="95" t="s">
        <v>140</v>
      </c>
    </row>
    <row r="147" spans="1:5" ht="52.8" x14ac:dyDescent="0.2">
      <c r="A147" s="1519"/>
      <c r="B147" s="100" t="s">
        <v>141</v>
      </c>
      <c r="C147" s="93" t="s">
        <v>8</v>
      </c>
      <c r="D147" s="94" t="s">
        <v>15</v>
      </c>
      <c r="E147" s="95" t="s">
        <v>31</v>
      </c>
    </row>
    <row r="148" spans="1:5" ht="52.8" x14ac:dyDescent="0.2">
      <c r="A148" s="1519"/>
      <c r="B148" s="100" t="s">
        <v>142</v>
      </c>
      <c r="C148" s="93" t="s">
        <v>40</v>
      </c>
      <c r="D148" s="94" t="s">
        <v>38</v>
      </c>
      <c r="E148" s="95" t="s">
        <v>140</v>
      </c>
    </row>
    <row r="149" spans="1:5" ht="66" x14ac:dyDescent="0.2">
      <c r="A149" s="1519"/>
      <c r="B149" s="118" t="s">
        <v>143</v>
      </c>
      <c r="C149" s="122" t="s">
        <v>40</v>
      </c>
      <c r="D149" s="137" t="s">
        <v>38</v>
      </c>
      <c r="E149" s="119"/>
    </row>
    <row r="150" spans="1:5" ht="52.8" x14ac:dyDescent="0.2">
      <c r="A150" s="1519"/>
      <c r="B150" s="138" t="s">
        <v>150</v>
      </c>
      <c r="C150" s="111" t="s">
        <v>40</v>
      </c>
      <c r="D150" s="139" t="s">
        <v>38</v>
      </c>
      <c r="E150" s="91" t="s">
        <v>136</v>
      </c>
    </row>
    <row r="151" spans="1:5" ht="26.4" x14ac:dyDescent="0.2">
      <c r="A151" s="1519"/>
      <c r="B151" s="92" t="s">
        <v>151</v>
      </c>
      <c r="C151" s="93" t="s">
        <v>8</v>
      </c>
      <c r="D151" s="94" t="s">
        <v>15</v>
      </c>
      <c r="E151" s="95" t="s">
        <v>146</v>
      </c>
    </row>
    <row r="152" spans="1:5" ht="26.4" x14ac:dyDescent="0.2">
      <c r="A152" s="1519"/>
      <c r="B152" s="92" t="s">
        <v>152</v>
      </c>
      <c r="C152" s="93" t="s">
        <v>8</v>
      </c>
      <c r="D152" s="94" t="s">
        <v>15</v>
      </c>
      <c r="E152" s="95"/>
    </row>
    <row r="153" spans="1:5" ht="26.4" x14ac:dyDescent="0.2">
      <c r="A153" s="1519"/>
      <c r="B153" s="96" t="s">
        <v>153</v>
      </c>
      <c r="C153" s="97" t="s">
        <v>8</v>
      </c>
      <c r="D153" s="98" t="s">
        <v>15</v>
      </c>
      <c r="E153" s="99"/>
    </row>
    <row r="154" spans="1:5" ht="52.8" x14ac:dyDescent="0.2">
      <c r="A154" s="1518" t="s">
        <v>154</v>
      </c>
      <c r="B154" s="100" t="s">
        <v>139</v>
      </c>
      <c r="C154" s="93" t="s">
        <v>8</v>
      </c>
      <c r="D154" s="94" t="s">
        <v>15</v>
      </c>
      <c r="E154" s="95" t="s">
        <v>140</v>
      </c>
    </row>
    <row r="155" spans="1:5" ht="52.8" x14ac:dyDescent="0.2">
      <c r="A155" s="1519"/>
      <c r="B155" s="100" t="s">
        <v>141</v>
      </c>
      <c r="C155" s="93" t="s">
        <v>8</v>
      </c>
      <c r="D155" s="94" t="s">
        <v>15</v>
      </c>
      <c r="E155" s="95" t="s">
        <v>31</v>
      </c>
    </row>
    <row r="156" spans="1:5" ht="52.8" x14ac:dyDescent="0.2">
      <c r="A156" s="1519"/>
      <c r="B156" s="100" t="s">
        <v>142</v>
      </c>
      <c r="C156" s="93" t="s">
        <v>40</v>
      </c>
      <c r="D156" s="94" t="s">
        <v>38</v>
      </c>
      <c r="E156" s="95" t="s">
        <v>140</v>
      </c>
    </row>
    <row r="157" spans="1:5" ht="52.8" x14ac:dyDescent="0.2">
      <c r="A157" s="1519"/>
      <c r="B157" s="138" t="s">
        <v>155</v>
      </c>
      <c r="C157" s="111" t="s">
        <v>40</v>
      </c>
      <c r="D157" s="139" t="s">
        <v>38</v>
      </c>
      <c r="E157" s="91" t="s">
        <v>136</v>
      </c>
    </row>
    <row r="158" spans="1:5" ht="26.4" x14ac:dyDescent="0.2">
      <c r="A158" s="1519"/>
      <c r="B158" s="92" t="s">
        <v>156</v>
      </c>
      <c r="C158" s="93" t="s">
        <v>8</v>
      </c>
      <c r="D158" s="94" t="s">
        <v>15</v>
      </c>
      <c r="E158" s="95"/>
    </row>
    <row r="159" spans="1:5" ht="26.4" x14ac:dyDescent="0.2">
      <c r="A159" s="1519"/>
      <c r="B159" s="96" t="s">
        <v>157</v>
      </c>
      <c r="C159" s="97" t="s">
        <v>8</v>
      </c>
      <c r="D159" s="98" t="s">
        <v>15</v>
      </c>
      <c r="E159" s="99"/>
    </row>
    <row r="160" spans="1:5" ht="52.8" x14ac:dyDescent="0.2">
      <c r="A160" s="1518" t="s">
        <v>158</v>
      </c>
      <c r="B160" s="100" t="s">
        <v>139</v>
      </c>
      <c r="C160" s="93" t="s">
        <v>8</v>
      </c>
      <c r="D160" s="94" t="s">
        <v>15</v>
      </c>
      <c r="E160" s="95" t="s">
        <v>140</v>
      </c>
    </row>
    <row r="161" spans="1:5" ht="52.8" x14ac:dyDescent="0.2">
      <c r="A161" s="1519"/>
      <c r="B161" s="100" t="s">
        <v>141</v>
      </c>
      <c r="C161" s="93" t="s">
        <v>8</v>
      </c>
      <c r="D161" s="94" t="s">
        <v>15</v>
      </c>
      <c r="E161" s="95" t="s">
        <v>31</v>
      </c>
    </row>
    <row r="162" spans="1:5" ht="52.8" x14ac:dyDescent="0.2">
      <c r="A162" s="1519"/>
      <c r="B162" s="138" t="s">
        <v>159</v>
      </c>
      <c r="C162" s="111" t="s">
        <v>40</v>
      </c>
      <c r="D162" s="139" t="s">
        <v>38</v>
      </c>
      <c r="E162" s="95" t="s">
        <v>140</v>
      </c>
    </row>
    <row r="163" spans="1:5" ht="26.4" x14ac:dyDescent="0.2">
      <c r="A163" s="1519"/>
      <c r="B163" s="92" t="s">
        <v>160</v>
      </c>
      <c r="C163" s="93" t="s">
        <v>8</v>
      </c>
      <c r="D163" s="94" t="s">
        <v>15</v>
      </c>
      <c r="E163" s="95"/>
    </row>
    <row r="164" spans="1:5" ht="26.4" x14ac:dyDescent="0.2">
      <c r="A164" s="1519"/>
      <c r="B164" s="96" t="s">
        <v>161</v>
      </c>
      <c r="C164" s="97" t="s">
        <v>8</v>
      </c>
      <c r="D164" s="98" t="s">
        <v>15</v>
      </c>
      <c r="E164" s="99"/>
    </row>
    <row r="165" spans="1:5" ht="79.2" x14ac:dyDescent="0.2">
      <c r="A165" s="1518" t="s">
        <v>162</v>
      </c>
      <c r="B165" s="100" t="s">
        <v>163</v>
      </c>
      <c r="C165" s="93" t="s">
        <v>8</v>
      </c>
      <c r="D165" s="94" t="s">
        <v>15</v>
      </c>
      <c r="E165" s="95" t="s">
        <v>140</v>
      </c>
    </row>
    <row r="166" spans="1:5" ht="79.2" x14ac:dyDescent="0.2">
      <c r="A166" s="1519"/>
      <c r="B166" s="100" t="s">
        <v>164</v>
      </c>
      <c r="C166" s="93" t="s">
        <v>8</v>
      </c>
      <c r="D166" s="94" t="s">
        <v>15</v>
      </c>
      <c r="E166" s="95" t="s">
        <v>31</v>
      </c>
    </row>
    <row r="167" spans="1:5" ht="52.8" x14ac:dyDescent="0.2">
      <c r="A167" s="1519"/>
      <c r="B167" s="100" t="s">
        <v>165</v>
      </c>
      <c r="C167" s="93" t="s">
        <v>40</v>
      </c>
      <c r="D167" s="94" t="s">
        <v>38</v>
      </c>
      <c r="E167" s="95" t="s">
        <v>140</v>
      </c>
    </row>
    <row r="168" spans="1:5" ht="66" x14ac:dyDescent="0.2">
      <c r="A168" s="1519"/>
      <c r="B168" s="118" t="s">
        <v>166</v>
      </c>
      <c r="C168" s="122" t="s">
        <v>8</v>
      </c>
      <c r="D168" s="137" t="s">
        <v>38</v>
      </c>
      <c r="E168" s="119"/>
    </row>
    <row r="169" spans="1:5" ht="52.8" x14ac:dyDescent="0.2">
      <c r="A169" s="1519"/>
      <c r="B169" s="118" t="s">
        <v>167</v>
      </c>
      <c r="C169" s="122" t="s">
        <v>40</v>
      </c>
      <c r="D169" s="137" t="s">
        <v>38</v>
      </c>
      <c r="E169" s="119"/>
    </row>
    <row r="170" spans="1:5" ht="39.6" x14ac:dyDescent="0.2">
      <c r="A170" s="1519"/>
      <c r="B170" s="92" t="s">
        <v>168</v>
      </c>
      <c r="C170" s="93" t="s">
        <v>8</v>
      </c>
      <c r="D170" s="94" t="s">
        <v>15</v>
      </c>
      <c r="E170" s="95" t="s">
        <v>146</v>
      </c>
    </row>
    <row r="171" spans="1:5" ht="26.4" x14ac:dyDescent="0.2">
      <c r="A171" s="1519"/>
      <c r="B171" s="92" t="s">
        <v>152</v>
      </c>
      <c r="C171" s="93" t="s">
        <v>8</v>
      </c>
      <c r="D171" s="94" t="s">
        <v>15</v>
      </c>
      <c r="E171" s="95"/>
    </row>
    <row r="172" spans="1:5" ht="26.4" x14ac:dyDescent="0.2">
      <c r="A172" s="1522"/>
      <c r="B172" s="112" t="s">
        <v>153</v>
      </c>
      <c r="C172" s="113" t="s">
        <v>8</v>
      </c>
      <c r="D172" s="114" t="s">
        <v>15</v>
      </c>
      <c r="E172" s="115"/>
    </row>
  </sheetData>
  <mergeCells count="37">
    <mergeCell ref="A146:A153"/>
    <mergeCell ref="A154:A159"/>
    <mergeCell ref="A160:A164"/>
    <mergeCell ref="A165:A172"/>
    <mergeCell ref="C117:C121"/>
    <mergeCell ref="A82:A85"/>
    <mergeCell ref="D117:D121"/>
    <mergeCell ref="A129:A130"/>
    <mergeCell ref="A131:A136"/>
    <mergeCell ref="A137:A145"/>
    <mergeCell ref="A98:A103"/>
    <mergeCell ref="A104:A108"/>
    <mergeCell ref="A109:A112"/>
    <mergeCell ref="A113:A116"/>
    <mergeCell ref="A117:A128"/>
    <mergeCell ref="A93:A97"/>
    <mergeCell ref="A90:A92"/>
    <mergeCell ref="A86:A89"/>
    <mergeCell ref="A68:A71"/>
    <mergeCell ref="A65:A67"/>
    <mergeCell ref="A79:A81"/>
    <mergeCell ref="A77:A78"/>
    <mergeCell ref="A36:A50"/>
    <mergeCell ref="A75:A76"/>
    <mergeCell ref="D49:D50"/>
    <mergeCell ref="A51:A57"/>
    <mergeCell ref="D56:D57"/>
    <mergeCell ref="A58:A64"/>
    <mergeCell ref="A1:E1"/>
    <mergeCell ref="C3:D3"/>
    <mergeCell ref="D34:D35"/>
    <mergeCell ref="A29:A35"/>
    <mergeCell ref="A6:A7"/>
    <mergeCell ref="A8:A9"/>
    <mergeCell ref="A10:A11"/>
    <mergeCell ref="A12:A13"/>
    <mergeCell ref="A14:A28"/>
  </mergeCells>
  <phoneticPr fontId="2"/>
  <printOptions horizontalCentered="1"/>
  <pageMargins left="0.59055118110236227" right="0.59055118110236227" top="0.59055118110236227" bottom="0.59055118110236227" header="0.39370078740157483" footer="0.39370078740157483"/>
  <pageSetup paperSize="9" scale="77" fitToHeight="5" orientation="landscape" horizontalDpi="300" verticalDpi="300" r:id="rId1"/>
  <headerFooter alignWithMargins="0">
    <oddFooter>&amp;L（自己点検シート）&amp;R&amp;10&amp;A（&amp;P/&amp;N）</oddFooter>
  </headerFooter>
  <rowBreaks count="5" manualBreakCount="5">
    <brk id="20" max="4" man="1"/>
    <brk id="40" max="4" man="1"/>
    <brk id="64" max="4" man="1"/>
    <brk id="78" max="4" man="1"/>
    <brk id="9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38"/>
  <sheetViews>
    <sheetView view="pageBreakPreview" topLeftCell="A22" zoomScale="122" zoomScaleNormal="85" zoomScaleSheetLayoutView="122" workbookViewId="0">
      <selection activeCell="B133" sqref="B133"/>
    </sheetView>
  </sheetViews>
  <sheetFormatPr defaultColWidth="9" defaultRowHeight="20.100000000000001" customHeight="1" x14ac:dyDescent="0.2"/>
  <cols>
    <col min="1" max="1" width="23.6640625" style="14" customWidth="1"/>
    <col min="2" max="2" width="55.44140625" style="156" customWidth="1"/>
    <col min="3" max="3" width="4.109375" style="11" customWidth="1"/>
    <col min="4" max="4" width="15.6640625" style="155" customWidth="1"/>
    <col min="5" max="5" width="30.6640625" style="7" customWidth="1"/>
    <col min="6" max="16384" width="9" style="1"/>
  </cols>
  <sheetData>
    <row r="1" spans="1:5" ht="30" customHeight="1" x14ac:dyDescent="0.2">
      <c r="A1" s="1504" t="s">
        <v>280</v>
      </c>
      <c r="B1" s="1504"/>
      <c r="C1" s="1504"/>
      <c r="D1" s="1504"/>
      <c r="E1" s="1504"/>
    </row>
    <row r="2" spans="1:5" ht="9.9" customHeight="1" x14ac:dyDescent="0.2">
      <c r="A2" s="13"/>
      <c r="B2" s="227"/>
      <c r="C2" s="5"/>
      <c r="D2" s="226"/>
    </row>
    <row r="3" spans="1:5" ht="20.100000000000001" customHeight="1" x14ac:dyDescent="0.2">
      <c r="A3" s="225" t="s">
        <v>0</v>
      </c>
      <c r="B3" s="224" t="s">
        <v>1</v>
      </c>
      <c r="C3" s="1535" t="s">
        <v>2</v>
      </c>
      <c r="D3" s="1536"/>
      <c r="E3" s="223"/>
    </row>
    <row r="4" spans="1:5" s="219" customFormat="1" ht="60.6" customHeight="1" x14ac:dyDescent="0.2">
      <c r="A4" s="215" t="s">
        <v>279</v>
      </c>
      <c r="B4" s="215" t="s">
        <v>278</v>
      </c>
      <c r="C4" s="222" t="s">
        <v>40</v>
      </c>
      <c r="D4" s="221" t="s">
        <v>7</v>
      </c>
      <c r="E4" s="220"/>
    </row>
    <row r="5" spans="1:5" s="219" customFormat="1" ht="42" customHeight="1" x14ac:dyDescent="0.2">
      <c r="A5" s="215" t="s">
        <v>277</v>
      </c>
      <c r="B5" s="215" t="s">
        <v>276</v>
      </c>
      <c r="C5" s="222" t="s">
        <v>40</v>
      </c>
      <c r="D5" s="221" t="s">
        <v>7</v>
      </c>
      <c r="E5" s="220"/>
    </row>
    <row r="6" spans="1:5" s="2" customFormat="1" ht="31.5" customHeight="1" x14ac:dyDescent="0.2">
      <c r="A6" s="218" t="s">
        <v>275</v>
      </c>
      <c r="B6" s="218" t="s">
        <v>274</v>
      </c>
      <c r="C6" s="217" t="s">
        <v>8</v>
      </c>
      <c r="D6" s="216" t="s">
        <v>15</v>
      </c>
      <c r="E6" s="44" t="s">
        <v>273</v>
      </c>
    </row>
    <row r="7" spans="1:5" s="2" customFormat="1" ht="31.95" customHeight="1" x14ac:dyDescent="0.2">
      <c r="A7" s="215" t="s">
        <v>272</v>
      </c>
      <c r="B7" s="215" t="s">
        <v>271</v>
      </c>
      <c r="C7" s="214" t="s">
        <v>8</v>
      </c>
      <c r="D7" s="213" t="s">
        <v>15</v>
      </c>
      <c r="E7" s="21"/>
    </row>
    <row r="8" spans="1:5" s="2" customFormat="1" ht="60" customHeight="1" x14ac:dyDescent="0.2">
      <c r="A8" s="1500" t="s">
        <v>270</v>
      </c>
      <c r="B8" s="187" t="s">
        <v>269</v>
      </c>
      <c r="C8" s="23" t="s">
        <v>8</v>
      </c>
      <c r="D8" s="76" t="s">
        <v>268</v>
      </c>
      <c r="E8" s="25"/>
    </row>
    <row r="9" spans="1:5" s="2" customFormat="1" ht="30.75" customHeight="1" x14ac:dyDescent="0.2">
      <c r="A9" s="1501"/>
      <c r="B9" s="186" t="s">
        <v>267</v>
      </c>
      <c r="C9" s="212" t="s">
        <v>40</v>
      </c>
      <c r="D9" s="211" t="s">
        <v>266</v>
      </c>
      <c r="E9" s="36"/>
    </row>
    <row r="10" spans="1:5" s="2" customFormat="1" ht="34.5" customHeight="1" x14ac:dyDescent="0.2">
      <c r="A10" s="1509"/>
      <c r="B10" s="210" t="s">
        <v>265</v>
      </c>
      <c r="C10" s="31" t="s">
        <v>40</v>
      </c>
      <c r="D10" s="209" t="s">
        <v>58</v>
      </c>
      <c r="E10" s="33"/>
    </row>
    <row r="11" spans="1:5" s="2" customFormat="1" ht="35.4" customHeight="1" x14ac:dyDescent="0.2">
      <c r="A11" s="17" t="s">
        <v>264</v>
      </c>
      <c r="B11" s="208" t="s">
        <v>263</v>
      </c>
      <c r="C11" s="19" t="s">
        <v>8</v>
      </c>
      <c r="D11" s="206" t="s">
        <v>7</v>
      </c>
      <c r="E11" s="21"/>
    </row>
    <row r="12" spans="1:5" ht="39.6" x14ac:dyDescent="0.2">
      <c r="A12" s="17" t="s">
        <v>32</v>
      </c>
      <c r="B12" s="17" t="s">
        <v>262</v>
      </c>
      <c r="C12" s="19" t="s">
        <v>8</v>
      </c>
      <c r="D12" s="206" t="s">
        <v>7</v>
      </c>
      <c r="E12" s="207" t="s">
        <v>261</v>
      </c>
    </row>
    <row r="13" spans="1:5" ht="39.6" x14ac:dyDescent="0.2">
      <c r="A13" s="17" t="s">
        <v>19</v>
      </c>
      <c r="B13" s="17" t="s">
        <v>260</v>
      </c>
      <c r="C13" s="19" t="s">
        <v>8</v>
      </c>
      <c r="D13" s="206" t="s">
        <v>7</v>
      </c>
      <c r="E13" s="21"/>
    </row>
    <row r="14" spans="1:5" ht="40.5" customHeight="1" x14ac:dyDescent="0.2">
      <c r="A14" s="205" t="s">
        <v>18</v>
      </c>
      <c r="B14" s="204" t="s">
        <v>259</v>
      </c>
      <c r="C14" s="203" t="s">
        <v>8</v>
      </c>
      <c r="D14" s="202" t="s">
        <v>7</v>
      </c>
      <c r="E14" s="201" t="s">
        <v>21</v>
      </c>
    </row>
    <row r="15" spans="1:5" s="3" customFormat="1" ht="26.4" x14ac:dyDescent="0.2">
      <c r="A15" s="1523" t="s">
        <v>49</v>
      </c>
      <c r="B15" s="199" t="s">
        <v>258</v>
      </c>
      <c r="C15" s="23" t="s">
        <v>8</v>
      </c>
      <c r="D15" s="198" t="s">
        <v>7</v>
      </c>
      <c r="E15" s="197" t="s">
        <v>255</v>
      </c>
    </row>
    <row r="16" spans="1:5" s="3" customFormat="1" ht="66" x14ac:dyDescent="0.2">
      <c r="A16" s="1524"/>
      <c r="B16" s="195" t="s">
        <v>257</v>
      </c>
      <c r="C16" s="27" t="s">
        <v>8</v>
      </c>
      <c r="D16" s="54" t="s">
        <v>51</v>
      </c>
      <c r="E16" s="194" t="s">
        <v>253</v>
      </c>
    </row>
    <row r="17" spans="1:6" s="3" customFormat="1" ht="31.5" customHeight="1" x14ac:dyDescent="0.2">
      <c r="A17" s="1525"/>
      <c r="B17" s="142" t="s">
        <v>252</v>
      </c>
      <c r="C17" s="31" t="s">
        <v>8</v>
      </c>
      <c r="D17" s="192" t="s">
        <v>51</v>
      </c>
      <c r="E17" s="200" t="s">
        <v>231</v>
      </c>
    </row>
    <row r="18" spans="1:6" s="3" customFormat="1" ht="31.5" customHeight="1" x14ac:dyDescent="0.2">
      <c r="A18" s="1523" t="s">
        <v>52</v>
      </c>
      <c r="B18" s="199" t="s">
        <v>256</v>
      </c>
      <c r="C18" s="23" t="s">
        <v>8</v>
      </c>
      <c r="D18" s="198" t="s">
        <v>7</v>
      </c>
      <c r="E18" s="197" t="s">
        <v>255</v>
      </c>
    </row>
    <row r="19" spans="1:6" s="3" customFormat="1" ht="66" x14ac:dyDescent="0.2">
      <c r="A19" s="1524"/>
      <c r="B19" s="195" t="s">
        <v>254</v>
      </c>
      <c r="C19" s="27" t="s">
        <v>8</v>
      </c>
      <c r="D19" s="54" t="s">
        <v>51</v>
      </c>
      <c r="E19" s="194" t="s">
        <v>253</v>
      </c>
    </row>
    <row r="20" spans="1:6" s="3" customFormat="1" ht="31.5" customHeight="1" x14ac:dyDescent="0.2">
      <c r="A20" s="1524"/>
      <c r="B20" s="195" t="s">
        <v>252</v>
      </c>
      <c r="C20" s="27" t="s">
        <v>8</v>
      </c>
      <c r="D20" s="54" t="s">
        <v>51</v>
      </c>
      <c r="E20" s="196" t="s">
        <v>251</v>
      </c>
    </row>
    <row r="21" spans="1:6" s="3" customFormat="1" ht="48.6" customHeight="1" x14ac:dyDescent="0.2">
      <c r="A21" s="1524"/>
      <c r="B21" s="195" t="s">
        <v>250</v>
      </c>
      <c r="C21" s="27" t="s">
        <v>8</v>
      </c>
      <c r="D21" s="166" t="s">
        <v>51</v>
      </c>
      <c r="E21" s="194" t="s">
        <v>249</v>
      </c>
    </row>
    <row r="22" spans="1:6" s="3" customFormat="1" ht="36.75" customHeight="1" x14ac:dyDescent="0.2">
      <c r="A22" s="1525"/>
      <c r="B22" s="193" t="s">
        <v>248</v>
      </c>
      <c r="C22" s="31" t="s">
        <v>8</v>
      </c>
      <c r="D22" s="192" t="s">
        <v>247</v>
      </c>
      <c r="E22" s="191" t="s">
        <v>31</v>
      </c>
    </row>
    <row r="23" spans="1:6" ht="18.75" customHeight="1" x14ac:dyDescent="0.2">
      <c r="A23" s="1500" t="s">
        <v>246</v>
      </c>
      <c r="B23" s="187" t="s">
        <v>245</v>
      </c>
      <c r="C23" s="23" t="s">
        <v>8</v>
      </c>
      <c r="D23" s="76" t="s">
        <v>7</v>
      </c>
      <c r="E23" s="133"/>
      <c r="F23" s="190"/>
    </row>
    <row r="24" spans="1:6" ht="53.4" customHeight="1" x14ac:dyDescent="0.2">
      <c r="A24" s="1501"/>
      <c r="B24" s="186" t="s">
        <v>244</v>
      </c>
      <c r="C24" s="27" t="s">
        <v>8</v>
      </c>
      <c r="D24" s="45" t="s">
        <v>7</v>
      </c>
      <c r="E24" s="95" t="s">
        <v>243</v>
      </c>
    </row>
    <row r="25" spans="1:6" ht="18.75" customHeight="1" x14ac:dyDescent="0.2">
      <c r="A25" s="1500" t="s">
        <v>242</v>
      </c>
      <c r="B25" s="187" t="s">
        <v>241</v>
      </c>
      <c r="C25" s="23" t="s">
        <v>8</v>
      </c>
      <c r="D25" s="76" t="s">
        <v>7</v>
      </c>
      <c r="E25" s="133" t="s">
        <v>31</v>
      </c>
      <c r="F25" s="190"/>
    </row>
    <row r="26" spans="1:6" ht="18.75" customHeight="1" x14ac:dyDescent="0.2">
      <c r="A26" s="1501"/>
      <c r="B26" s="186" t="s">
        <v>232</v>
      </c>
      <c r="C26" s="27" t="s">
        <v>8</v>
      </c>
      <c r="D26" s="45" t="s">
        <v>5</v>
      </c>
      <c r="E26" s="95" t="s">
        <v>231</v>
      </c>
    </row>
    <row r="27" spans="1:6" ht="18.75" customHeight="1" x14ac:dyDescent="0.2">
      <c r="A27" s="1501"/>
      <c r="B27" s="186" t="s">
        <v>230</v>
      </c>
      <c r="C27" s="27" t="s">
        <v>8</v>
      </c>
      <c r="D27" s="45" t="s">
        <v>3</v>
      </c>
      <c r="E27" s="95"/>
    </row>
    <row r="28" spans="1:6" ht="18.75" customHeight="1" x14ac:dyDescent="0.2">
      <c r="A28" s="1501"/>
      <c r="B28" s="188" t="s">
        <v>240</v>
      </c>
      <c r="C28" s="39"/>
      <c r="D28" s="185"/>
      <c r="E28" s="99"/>
    </row>
    <row r="29" spans="1:6" ht="31.5" customHeight="1" x14ac:dyDescent="0.2">
      <c r="A29" s="1501"/>
      <c r="B29" s="144" t="s">
        <v>239</v>
      </c>
      <c r="C29" s="189" t="s">
        <v>8</v>
      </c>
      <c r="D29" s="171" t="s">
        <v>7</v>
      </c>
      <c r="E29" s="101" t="s">
        <v>238</v>
      </c>
    </row>
    <row r="30" spans="1:6" ht="31.5" customHeight="1" x14ac:dyDescent="0.2">
      <c r="A30" s="1501"/>
      <c r="B30" s="178" t="s">
        <v>237</v>
      </c>
      <c r="C30" s="189" t="s">
        <v>8</v>
      </c>
      <c r="D30" s="171" t="s">
        <v>7</v>
      </c>
      <c r="E30" s="36"/>
    </row>
    <row r="31" spans="1:6" ht="20.25" customHeight="1" x14ac:dyDescent="0.2">
      <c r="A31" s="1500" t="s">
        <v>236</v>
      </c>
      <c r="B31" s="187" t="s">
        <v>233</v>
      </c>
      <c r="C31" s="23" t="s">
        <v>8</v>
      </c>
      <c r="D31" s="76" t="s">
        <v>7</v>
      </c>
      <c r="E31" s="133" t="s">
        <v>31</v>
      </c>
    </row>
    <row r="32" spans="1:6" ht="20.25" customHeight="1" x14ac:dyDescent="0.2">
      <c r="A32" s="1501"/>
      <c r="B32" s="186" t="s">
        <v>232</v>
      </c>
      <c r="C32" s="27" t="s">
        <v>8</v>
      </c>
      <c r="D32" s="45" t="s">
        <v>5</v>
      </c>
      <c r="E32" s="95" t="s">
        <v>231</v>
      </c>
    </row>
    <row r="33" spans="1:5" ht="20.25" customHeight="1" x14ac:dyDescent="0.2">
      <c r="A33" s="1501"/>
      <c r="B33" s="186" t="s">
        <v>230</v>
      </c>
      <c r="C33" s="27" t="s">
        <v>8</v>
      </c>
      <c r="D33" s="45" t="s">
        <v>3</v>
      </c>
      <c r="E33" s="95"/>
    </row>
    <row r="34" spans="1:5" ht="47.25" customHeight="1" x14ac:dyDescent="0.2">
      <c r="A34" s="1501"/>
      <c r="B34" s="188" t="s">
        <v>235</v>
      </c>
      <c r="C34" s="39" t="s">
        <v>8</v>
      </c>
      <c r="D34" s="185" t="s">
        <v>7</v>
      </c>
      <c r="E34" s="115" t="s">
        <v>227</v>
      </c>
    </row>
    <row r="35" spans="1:5" ht="18.75" customHeight="1" x14ac:dyDescent="0.2">
      <c r="A35" s="1500" t="s">
        <v>234</v>
      </c>
      <c r="B35" s="187" t="s">
        <v>233</v>
      </c>
      <c r="C35" s="23" t="s">
        <v>8</v>
      </c>
      <c r="D35" s="76" t="s">
        <v>7</v>
      </c>
      <c r="E35" s="133" t="s">
        <v>31</v>
      </c>
    </row>
    <row r="36" spans="1:5" ht="18.75" customHeight="1" x14ac:dyDescent="0.2">
      <c r="A36" s="1501"/>
      <c r="B36" s="186" t="s">
        <v>232</v>
      </c>
      <c r="C36" s="27" t="s">
        <v>8</v>
      </c>
      <c r="D36" s="45" t="s">
        <v>5</v>
      </c>
      <c r="E36" s="95" t="s">
        <v>231</v>
      </c>
    </row>
    <row r="37" spans="1:5" ht="18.75" customHeight="1" x14ac:dyDescent="0.2">
      <c r="A37" s="1501"/>
      <c r="B37" s="186" t="s">
        <v>230</v>
      </c>
      <c r="C37" s="27" t="s">
        <v>8</v>
      </c>
      <c r="D37" s="45" t="s">
        <v>3</v>
      </c>
      <c r="E37" s="95"/>
    </row>
    <row r="38" spans="1:5" ht="18.75" customHeight="1" x14ac:dyDescent="0.2">
      <c r="A38" s="1501"/>
      <c r="B38" s="186" t="s">
        <v>229</v>
      </c>
      <c r="C38" s="39"/>
      <c r="D38" s="185"/>
      <c r="E38" s="29"/>
    </row>
    <row r="39" spans="1:5" ht="45.75" customHeight="1" x14ac:dyDescent="0.2">
      <c r="A39" s="1501"/>
      <c r="B39" s="173" t="s">
        <v>228</v>
      </c>
      <c r="C39" s="39" t="s">
        <v>8</v>
      </c>
      <c r="D39" s="69" t="s">
        <v>7</v>
      </c>
      <c r="E39" s="101" t="s">
        <v>227</v>
      </c>
    </row>
    <row r="40" spans="1:5" ht="33" customHeight="1" x14ac:dyDescent="0.2">
      <c r="A40" s="1501"/>
      <c r="B40" s="173" t="s">
        <v>226</v>
      </c>
      <c r="C40" s="34" t="s">
        <v>8</v>
      </c>
      <c r="D40" s="171" t="s">
        <v>7</v>
      </c>
      <c r="E40" s="29"/>
    </row>
    <row r="41" spans="1:5" ht="19.5" customHeight="1" x14ac:dyDescent="0.2">
      <c r="A41" s="1515" t="s">
        <v>225</v>
      </c>
      <c r="B41" s="182" t="s">
        <v>25</v>
      </c>
      <c r="C41" s="164" t="s">
        <v>8</v>
      </c>
      <c r="D41" s="181" t="s">
        <v>15</v>
      </c>
      <c r="E41" s="25" t="s">
        <v>34</v>
      </c>
    </row>
    <row r="42" spans="1:5" ht="19.5" customHeight="1" x14ac:dyDescent="0.2">
      <c r="A42" s="1517"/>
      <c r="B42" s="167" t="s">
        <v>224</v>
      </c>
      <c r="C42" s="165" t="s">
        <v>8</v>
      </c>
      <c r="D42" s="166" t="s">
        <v>15</v>
      </c>
      <c r="E42" s="36" t="s">
        <v>34</v>
      </c>
    </row>
    <row r="43" spans="1:5" ht="19.5" customHeight="1" x14ac:dyDescent="0.2">
      <c r="A43" s="1517"/>
      <c r="B43" s="167" t="s">
        <v>26</v>
      </c>
      <c r="C43" s="165" t="s">
        <v>8</v>
      </c>
      <c r="D43" s="166" t="s">
        <v>15</v>
      </c>
      <c r="E43" s="29"/>
    </row>
    <row r="44" spans="1:5" ht="19.5" customHeight="1" x14ac:dyDescent="0.2">
      <c r="A44" s="1517"/>
      <c r="B44" s="167" t="s">
        <v>27</v>
      </c>
      <c r="C44" s="165" t="s">
        <v>8</v>
      </c>
      <c r="D44" s="166" t="s">
        <v>15</v>
      </c>
      <c r="E44" s="29" t="s">
        <v>28</v>
      </c>
    </row>
    <row r="45" spans="1:5" ht="19.5" customHeight="1" x14ac:dyDescent="0.2">
      <c r="A45" s="1517"/>
      <c r="B45" s="167" t="s">
        <v>35</v>
      </c>
      <c r="C45" s="165" t="s">
        <v>8</v>
      </c>
      <c r="D45" s="166" t="s">
        <v>33</v>
      </c>
      <c r="E45" s="29"/>
    </row>
    <row r="46" spans="1:5" ht="19.5" customHeight="1" x14ac:dyDescent="0.2">
      <c r="A46" s="1517"/>
      <c r="B46" s="167" t="s">
        <v>29</v>
      </c>
      <c r="C46" s="165" t="s">
        <v>8</v>
      </c>
      <c r="D46" s="166" t="s">
        <v>30</v>
      </c>
      <c r="E46" s="29"/>
    </row>
    <row r="47" spans="1:5" ht="19.5" customHeight="1" x14ac:dyDescent="0.2">
      <c r="A47" s="1517"/>
      <c r="B47" s="180" t="s">
        <v>223</v>
      </c>
      <c r="C47" s="179" t="s">
        <v>8</v>
      </c>
      <c r="D47" s="69"/>
      <c r="E47" s="41"/>
    </row>
    <row r="48" spans="1:5" ht="30" customHeight="1" x14ac:dyDescent="0.2">
      <c r="A48" s="1517"/>
      <c r="B48" s="144" t="s">
        <v>214</v>
      </c>
      <c r="C48" s="74" t="s">
        <v>8</v>
      </c>
      <c r="D48" s="171" t="s">
        <v>15</v>
      </c>
      <c r="E48" s="48"/>
    </row>
    <row r="49" spans="1:5" ht="30" customHeight="1" x14ac:dyDescent="0.2">
      <c r="A49" s="1517"/>
      <c r="B49" s="144" t="s">
        <v>219</v>
      </c>
      <c r="C49" s="172" t="s">
        <v>8</v>
      </c>
      <c r="D49" s="171" t="s">
        <v>15</v>
      </c>
      <c r="E49" s="48" t="s">
        <v>31</v>
      </c>
    </row>
    <row r="50" spans="1:5" s="184" customFormat="1" ht="29.25" customHeight="1" x14ac:dyDescent="0.2">
      <c r="A50" s="1517"/>
      <c r="B50" s="178" t="s">
        <v>222</v>
      </c>
      <c r="C50" s="169" t="s">
        <v>40</v>
      </c>
      <c r="D50" s="171" t="s">
        <v>38</v>
      </c>
      <c r="E50" s="48"/>
    </row>
    <row r="51" spans="1:5" ht="30" customHeight="1" x14ac:dyDescent="0.2">
      <c r="A51" s="1516"/>
      <c r="B51" s="163" t="s">
        <v>218</v>
      </c>
      <c r="C51" s="162" t="s">
        <v>8</v>
      </c>
      <c r="D51" s="161" t="s">
        <v>15</v>
      </c>
      <c r="E51" s="33"/>
    </row>
    <row r="52" spans="1:5" ht="20.100000000000001" customHeight="1" x14ac:dyDescent="0.2">
      <c r="A52" s="1515" t="s">
        <v>221</v>
      </c>
      <c r="B52" s="182" t="s">
        <v>25</v>
      </c>
      <c r="C52" s="164" t="s">
        <v>8</v>
      </c>
      <c r="D52" s="181" t="s">
        <v>15</v>
      </c>
      <c r="E52" s="25" t="s">
        <v>34</v>
      </c>
    </row>
    <row r="53" spans="1:5" ht="20.100000000000001" customHeight="1" x14ac:dyDescent="0.2">
      <c r="A53" s="1517"/>
      <c r="B53" s="167" t="s">
        <v>216</v>
      </c>
      <c r="C53" s="165" t="s">
        <v>8</v>
      </c>
      <c r="D53" s="166" t="s">
        <v>15</v>
      </c>
      <c r="E53" s="36" t="s">
        <v>34</v>
      </c>
    </row>
    <row r="54" spans="1:5" ht="20.100000000000001" customHeight="1" x14ac:dyDescent="0.2">
      <c r="A54" s="1517"/>
      <c r="B54" s="167" t="s">
        <v>26</v>
      </c>
      <c r="C54" s="165" t="s">
        <v>8</v>
      </c>
      <c r="D54" s="166" t="s">
        <v>15</v>
      </c>
      <c r="E54" s="29"/>
    </row>
    <row r="55" spans="1:5" ht="20.100000000000001" customHeight="1" x14ac:dyDescent="0.2">
      <c r="A55" s="1517"/>
      <c r="B55" s="167" t="s">
        <v>27</v>
      </c>
      <c r="C55" s="165" t="s">
        <v>8</v>
      </c>
      <c r="D55" s="166" t="s">
        <v>15</v>
      </c>
      <c r="E55" s="29" t="s">
        <v>28</v>
      </c>
    </row>
    <row r="56" spans="1:5" ht="19.5" customHeight="1" x14ac:dyDescent="0.2">
      <c r="A56" s="1517"/>
      <c r="B56" s="167" t="s">
        <v>35</v>
      </c>
      <c r="C56" s="165" t="s">
        <v>8</v>
      </c>
      <c r="D56" s="166" t="s">
        <v>33</v>
      </c>
      <c r="E56" s="29"/>
    </row>
    <row r="57" spans="1:5" ht="20.100000000000001" customHeight="1" x14ac:dyDescent="0.2">
      <c r="A57" s="1517"/>
      <c r="B57" s="167" t="s">
        <v>29</v>
      </c>
      <c r="C57" s="165" t="s">
        <v>8</v>
      </c>
      <c r="D57" s="166" t="s">
        <v>30</v>
      </c>
      <c r="E57" s="29"/>
    </row>
    <row r="58" spans="1:5" ht="20.100000000000001" customHeight="1" x14ac:dyDescent="0.2">
      <c r="A58" s="1517"/>
      <c r="B58" s="183" t="s">
        <v>220</v>
      </c>
      <c r="C58" s="179" t="s">
        <v>8</v>
      </c>
      <c r="D58" s="69"/>
      <c r="E58" s="41"/>
    </row>
    <row r="59" spans="1:5" ht="26.4" x14ac:dyDescent="0.2">
      <c r="A59" s="1517"/>
      <c r="B59" s="144" t="s">
        <v>214</v>
      </c>
      <c r="C59" s="172" t="s">
        <v>8</v>
      </c>
      <c r="D59" s="171" t="s">
        <v>15</v>
      </c>
      <c r="E59" s="48"/>
    </row>
    <row r="60" spans="1:5" ht="34.950000000000003" customHeight="1" x14ac:dyDescent="0.2">
      <c r="A60" s="1517"/>
      <c r="B60" s="170" t="s">
        <v>219</v>
      </c>
      <c r="C60" s="177" t="s">
        <v>8</v>
      </c>
      <c r="D60" s="168" t="s">
        <v>15</v>
      </c>
      <c r="E60" s="36" t="s">
        <v>31</v>
      </c>
    </row>
    <row r="61" spans="1:5" ht="31.2" customHeight="1" x14ac:dyDescent="0.2">
      <c r="A61" s="1516"/>
      <c r="B61" s="163" t="s">
        <v>218</v>
      </c>
      <c r="C61" s="162" t="s">
        <v>8</v>
      </c>
      <c r="D61" s="161" t="s">
        <v>15</v>
      </c>
      <c r="E61" s="33"/>
    </row>
    <row r="62" spans="1:5" ht="20.100000000000001" customHeight="1" x14ac:dyDescent="0.2">
      <c r="A62" s="1515" t="s">
        <v>217</v>
      </c>
      <c r="B62" s="182" t="s">
        <v>25</v>
      </c>
      <c r="C62" s="164" t="s">
        <v>8</v>
      </c>
      <c r="D62" s="181" t="s">
        <v>15</v>
      </c>
      <c r="E62" s="36" t="s">
        <v>34</v>
      </c>
    </row>
    <row r="63" spans="1:5" ht="20.100000000000001" customHeight="1" x14ac:dyDescent="0.2">
      <c r="A63" s="1517"/>
      <c r="B63" s="167" t="s">
        <v>216</v>
      </c>
      <c r="C63" s="165" t="s">
        <v>8</v>
      </c>
      <c r="D63" s="166" t="s">
        <v>15</v>
      </c>
      <c r="E63" s="36" t="s">
        <v>34</v>
      </c>
    </row>
    <row r="64" spans="1:5" ht="20.100000000000001" customHeight="1" x14ac:dyDescent="0.2">
      <c r="A64" s="1517"/>
      <c r="B64" s="167" t="s">
        <v>26</v>
      </c>
      <c r="C64" s="165" t="s">
        <v>8</v>
      </c>
      <c r="D64" s="166" t="s">
        <v>15</v>
      </c>
      <c r="E64" s="29"/>
    </row>
    <row r="65" spans="1:5" ht="20.100000000000001" customHeight="1" x14ac:dyDescent="0.2">
      <c r="A65" s="1517"/>
      <c r="B65" s="167" t="s">
        <v>27</v>
      </c>
      <c r="C65" s="165" t="s">
        <v>8</v>
      </c>
      <c r="D65" s="166" t="s">
        <v>15</v>
      </c>
      <c r="E65" s="29" t="s">
        <v>28</v>
      </c>
    </row>
    <row r="66" spans="1:5" ht="20.100000000000001" customHeight="1" x14ac:dyDescent="0.2">
      <c r="A66" s="1517"/>
      <c r="B66" s="167" t="s">
        <v>35</v>
      </c>
      <c r="C66" s="165" t="s">
        <v>8</v>
      </c>
      <c r="D66" s="166" t="s">
        <v>33</v>
      </c>
      <c r="E66" s="29"/>
    </row>
    <row r="67" spans="1:5" ht="20.100000000000001" customHeight="1" x14ac:dyDescent="0.2">
      <c r="A67" s="1517"/>
      <c r="B67" s="167" t="s">
        <v>29</v>
      </c>
      <c r="C67" s="165" t="s">
        <v>8</v>
      </c>
      <c r="D67" s="166" t="s">
        <v>30</v>
      </c>
      <c r="E67" s="29"/>
    </row>
    <row r="68" spans="1:5" ht="19.5" customHeight="1" x14ac:dyDescent="0.2">
      <c r="A68" s="1517"/>
      <c r="B68" s="180" t="s">
        <v>215</v>
      </c>
      <c r="C68" s="179"/>
      <c r="D68" s="69"/>
      <c r="E68" s="41"/>
    </row>
    <row r="69" spans="1:5" ht="34.5" customHeight="1" x14ac:dyDescent="0.2">
      <c r="A69" s="1517"/>
      <c r="B69" s="144" t="s">
        <v>214</v>
      </c>
      <c r="C69" s="172" t="s">
        <v>40</v>
      </c>
      <c r="D69" s="171" t="s">
        <v>38</v>
      </c>
      <c r="E69" s="48"/>
    </row>
    <row r="70" spans="1:5" ht="33" customHeight="1" x14ac:dyDescent="0.2">
      <c r="A70" s="1517"/>
      <c r="B70" s="170" t="s">
        <v>213</v>
      </c>
      <c r="C70" s="177" t="s">
        <v>40</v>
      </c>
      <c r="D70" s="168" t="s">
        <v>38</v>
      </c>
      <c r="E70" s="36" t="s">
        <v>31</v>
      </c>
    </row>
    <row r="71" spans="1:5" ht="28.5" customHeight="1" x14ac:dyDescent="0.2">
      <c r="A71" s="1516"/>
      <c r="B71" s="163" t="s">
        <v>212</v>
      </c>
      <c r="C71" s="162" t="s">
        <v>40</v>
      </c>
      <c r="D71" s="161" t="s">
        <v>38</v>
      </c>
      <c r="E71" s="33"/>
    </row>
    <row r="72" spans="1:5" ht="63.45" customHeight="1" x14ac:dyDescent="0.2">
      <c r="A72" s="1515" t="s">
        <v>211</v>
      </c>
      <c r="B72" s="176" t="s">
        <v>126</v>
      </c>
      <c r="C72" s="49" t="s">
        <v>8</v>
      </c>
      <c r="D72" s="174" t="s">
        <v>7</v>
      </c>
      <c r="E72" s="44" t="s">
        <v>46</v>
      </c>
    </row>
    <row r="73" spans="1:5" ht="55.5" customHeight="1" x14ac:dyDescent="0.2">
      <c r="A73" s="1517"/>
      <c r="B73" s="144" t="s">
        <v>208</v>
      </c>
      <c r="C73" s="172"/>
      <c r="D73" s="171"/>
      <c r="E73" s="48"/>
    </row>
    <row r="74" spans="1:5" ht="64.5" customHeight="1" x14ac:dyDescent="0.2">
      <c r="A74" s="1517"/>
      <c r="B74" s="173" t="s">
        <v>207</v>
      </c>
      <c r="C74" s="172"/>
      <c r="D74" s="171"/>
      <c r="E74" s="48"/>
    </row>
    <row r="75" spans="1:5" ht="84" customHeight="1" x14ac:dyDescent="0.2">
      <c r="A75" s="1517"/>
      <c r="B75" s="173" t="s">
        <v>129</v>
      </c>
      <c r="C75" s="74"/>
      <c r="D75" s="171"/>
      <c r="E75" s="48"/>
    </row>
    <row r="76" spans="1:5" ht="33" customHeight="1" x14ac:dyDescent="0.2">
      <c r="A76" s="1517"/>
      <c r="B76" s="178" t="s">
        <v>206</v>
      </c>
      <c r="C76" s="177"/>
      <c r="D76" s="168"/>
      <c r="E76" s="36"/>
    </row>
    <row r="77" spans="1:5" ht="22.5" customHeight="1" x14ac:dyDescent="0.2">
      <c r="A77" s="1517"/>
      <c r="B77" s="167" t="s">
        <v>47</v>
      </c>
      <c r="C77" s="165" t="s">
        <v>8</v>
      </c>
      <c r="D77" s="166" t="s">
        <v>15</v>
      </c>
      <c r="E77" s="36" t="s">
        <v>46</v>
      </c>
    </row>
    <row r="78" spans="1:5" ht="31.5" customHeight="1" x14ac:dyDescent="0.2">
      <c r="A78" s="1517"/>
      <c r="B78" s="167" t="s">
        <v>131</v>
      </c>
      <c r="C78" s="165" t="s">
        <v>8</v>
      </c>
      <c r="D78" s="166" t="s">
        <v>15</v>
      </c>
      <c r="E78" s="29"/>
    </row>
    <row r="79" spans="1:5" ht="20.100000000000001" customHeight="1" x14ac:dyDescent="0.2">
      <c r="A79" s="1517"/>
      <c r="B79" s="167" t="s">
        <v>48</v>
      </c>
      <c r="C79" s="165" t="s">
        <v>8</v>
      </c>
      <c r="D79" s="166" t="s">
        <v>15</v>
      </c>
      <c r="E79" s="29" t="s">
        <v>28</v>
      </c>
    </row>
    <row r="80" spans="1:5" ht="20.100000000000001" customHeight="1" x14ac:dyDescent="0.2">
      <c r="A80" s="1517"/>
      <c r="B80" s="167" t="s">
        <v>210</v>
      </c>
      <c r="C80" s="165" t="s">
        <v>8</v>
      </c>
      <c r="D80" s="166" t="s">
        <v>15</v>
      </c>
      <c r="E80" s="29"/>
    </row>
    <row r="81" spans="1:5" ht="34.200000000000003" customHeight="1" x14ac:dyDescent="0.2">
      <c r="A81" s="1517"/>
      <c r="B81" s="51" t="s">
        <v>83</v>
      </c>
      <c r="C81" s="165" t="s">
        <v>8</v>
      </c>
      <c r="D81" s="57" t="s">
        <v>15</v>
      </c>
      <c r="E81" s="29"/>
    </row>
    <row r="82" spans="1:5" ht="42.75" customHeight="1" x14ac:dyDescent="0.2">
      <c r="A82" s="1517"/>
      <c r="B82" s="51" t="s">
        <v>133</v>
      </c>
      <c r="C82" s="165" t="s">
        <v>8</v>
      </c>
      <c r="D82" s="57" t="s">
        <v>15</v>
      </c>
      <c r="E82" s="29"/>
    </row>
    <row r="83" spans="1:5" ht="31.5" customHeight="1" x14ac:dyDescent="0.2">
      <c r="A83" s="1516"/>
      <c r="B83" s="163" t="s">
        <v>84</v>
      </c>
      <c r="C83" s="162" t="s">
        <v>8</v>
      </c>
      <c r="D83" s="161" t="s">
        <v>15</v>
      </c>
      <c r="E83" s="33"/>
    </row>
    <row r="84" spans="1:5" ht="51.45" customHeight="1" x14ac:dyDescent="0.2">
      <c r="A84" s="1515" t="s">
        <v>209</v>
      </c>
      <c r="B84" s="176" t="s">
        <v>126</v>
      </c>
      <c r="C84" s="175" t="s">
        <v>8</v>
      </c>
      <c r="D84" s="174" t="s">
        <v>7</v>
      </c>
      <c r="E84" s="44" t="s">
        <v>46</v>
      </c>
    </row>
    <row r="85" spans="1:5" ht="49.5" customHeight="1" x14ac:dyDescent="0.2">
      <c r="A85" s="1517"/>
      <c r="B85" s="144" t="s">
        <v>208</v>
      </c>
      <c r="C85" s="74"/>
      <c r="D85" s="171"/>
      <c r="E85" s="48"/>
    </row>
    <row r="86" spans="1:5" ht="63.45" customHeight="1" x14ac:dyDescent="0.2">
      <c r="A86" s="1517"/>
      <c r="B86" s="173" t="s">
        <v>207</v>
      </c>
      <c r="C86" s="172"/>
      <c r="D86" s="171"/>
      <c r="E86" s="48"/>
    </row>
    <row r="87" spans="1:5" ht="88.5" customHeight="1" x14ac:dyDescent="0.2">
      <c r="A87" s="1517"/>
      <c r="B87" s="144" t="s">
        <v>129</v>
      </c>
      <c r="C87" s="74"/>
      <c r="D87" s="171"/>
      <c r="E87" s="48"/>
    </row>
    <row r="88" spans="1:5" ht="29.7" customHeight="1" x14ac:dyDescent="0.2">
      <c r="A88" s="1517"/>
      <c r="B88" s="170" t="s">
        <v>206</v>
      </c>
      <c r="C88" s="169"/>
      <c r="D88" s="168"/>
      <c r="E88" s="36"/>
    </row>
    <row r="89" spans="1:5" ht="17.7" customHeight="1" x14ac:dyDescent="0.2">
      <c r="A89" s="1517"/>
      <c r="B89" s="167" t="s">
        <v>47</v>
      </c>
      <c r="C89" s="165" t="s">
        <v>8</v>
      </c>
      <c r="D89" s="166" t="s">
        <v>15</v>
      </c>
      <c r="E89" s="36" t="s">
        <v>46</v>
      </c>
    </row>
    <row r="90" spans="1:5" ht="34.5" customHeight="1" x14ac:dyDescent="0.2">
      <c r="A90" s="1517"/>
      <c r="B90" s="167" t="s">
        <v>131</v>
      </c>
      <c r="C90" s="165" t="s">
        <v>8</v>
      </c>
      <c r="D90" s="166" t="s">
        <v>15</v>
      </c>
      <c r="E90" s="29"/>
    </row>
    <row r="91" spans="1:5" ht="14.4" x14ac:dyDescent="0.2">
      <c r="A91" s="1517"/>
      <c r="B91" s="167" t="s">
        <v>48</v>
      </c>
      <c r="C91" s="165" t="s">
        <v>8</v>
      </c>
      <c r="D91" s="166" t="s">
        <v>15</v>
      </c>
      <c r="E91" s="29" t="s">
        <v>28</v>
      </c>
    </row>
    <row r="92" spans="1:5" ht="30" customHeight="1" x14ac:dyDescent="0.2">
      <c r="A92" s="1517"/>
      <c r="B92" s="51" t="s">
        <v>205</v>
      </c>
      <c r="C92" s="165" t="s">
        <v>8</v>
      </c>
      <c r="D92" s="57" t="s">
        <v>15</v>
      </c>
      <c r="E92" s="29"/>
    </row>
    <row r="93" spans="1:5" ht="31.95" customHeight="1" x14ac:dyDescent="0.2">
      <c r="A93" s="1517"/>
      <c r="B93" s="51" t="s">
        <v>204</v>
      </c>
      <c r="C93" s="165" t="s">
        <v>8</v>
      </c>
      <c r="D93" s="57" t="s">
        <v>15</v>
      </c>
      <c r="E93" s="29"/>
    </row>
    <row r="94" spans="1:5" ht="31.2" customHeight="1" x14ac:dyDescent="0.2">
      <c r="A94" s="1517"/>
      <c r="B94" s="163" t="s">
        <v>203</v>
      </c>
      <c r="C94" s="162" t="s">
        <v>8</v>
      </c>
      <c r="D94" s="161" t="s">
        <v>15</v>
      </c>
      <c r="E94" s="33"/>
    </row>
    <row r="95" spans="1:5" ht="32.25" customHeight="1" x14ac:dyDescent="0.2">
      <c r="A95" s="1515" t="s">
        <v>202</v>
      </c>
      <c r="B95" s="46" t="s">
        <v>80</v>
      </c>
      <c r="C95" s="164" t="s">
        <v>40</v>
      </c>
      <c r="D95" s="75" t="s">
        <v>38</v>
      </c>
      <c r="E95" s="25" t="s">
        <v>81</v>
      </c>
    </row>
    <row r="96" spans="1:5" ht="31.95" customHeight="1" x14ac:dyDescent="0.2">
      <c r="A96" s="1516"/>
      <c r="B96" s="163" t="s">
        <v>82</v>
      </c>
      <c r="C96" s="162" t="s">
        <v>40</v>
      </c>
      <c r="D96" s="161" t="s">
        <v>38</v>
      </c>
      <c r="E96" s="33"/>
    </row>
    <row r="97" spans="1:5" s="157" customFormat="1" ht="20.100000000000001" customHeight="1" x14ac:dyDescent="0.2">
      <c r="A97" s="1515" t="s">
        <v>135</v>
      </c>
      <c r="B97" s="88" t="s">
        <v>25</v>
      </c>
      <c r="C97" s="89" t="s">
        <v>8</v>
      </c>
      <c r="D97" s="90" t="s">
        <v>15</v>
      </c>
      <c r="E97" s="91" t="s">
        <v>136</v>
      </c>
    </row>
    <row r="98" spans="1:5" s="157" customFormat="1" ht="20.100000000000001" customHeight="1" x14ac:dyDescent="0.2">
      <c r="A98" s="1517"/>
      <c r="B98" s="92" t="s">
        <v>114</v>
      </c>
      <c r="C98" s="93" t="s">
        <v>8</v>
      </c>
      <c r="D98" s="94" t="s">
        <v>15</v>
      </c>
      <c r="E98" s="91" t="s">
        <v>136</v>
      </c>
    </row>
    <row r="99" spans="1:5" s="157" customFormat="1" ht="20.100000000000001" customHeight="1" x14ac:dyDescent="0.2">
      <c r="A99" s="1517"/>
      <c r="B99" s="92" t="s">
        <v>26</v>
      </c>
      <c r="C99" s="93" t="s">
        <v>8</v>
      </c>
      <c r="D99" s="94" t="s">
        <v>15</v>
      </c>
      <c r="E99" s="95"/>
    </row>
    <row r="100" spans="1:5" s="157" customFormat="1" ht="20.100000000000001" customHeight="1" x14ac:dyDescent="0.2">
      <c r="A100" s="1517"/>
      <c r="B100" s="92" t="s">
        <v>27</v>
      </c>
      <c r="C100" s="93" t="s">
        <v>8</v>
      </c>
      <c r="D100" s="94" t="s">
        <v>15</v>
      </c>
      <c r="E100" s="95" t="s">
        <v>137</v>
      </c>
    </row>
    <row r="101" spans="1:5" s="157" customFormat="1" ht="19.5" customHeight="1" x14ac:dyDescent="0.2">
      <c r="A101" s="1517"/>
      <c r="B101" s="92" t="s">
        <v>35</v>
      </c>
      <c r="C101" s="93" t="s">
        <v>8</v>
      </c>
      <c r="D101" s="94" t="s">
        <v>33</v>
      </c>
      <c r="E101" s="95"/>
    </row>
    <row r="102" spans="1:5" s="157" customFormat="1" ht="19.5" customHeight="1" x14ac:dyDescent="0.2">
      <c r="A102" s="1517"/>
      <c r="B102" s="96" t="s">
        <v>29</v>
      </c>
      <c r="C102" s="97" t="s">
        <v>8</v>
      </c>
      <c r="D102" s="98" t="s">
        <v>30</v>
      </c>
      <c r="E102" s="99"/>
    </row>
    <row r="103" spans="1:5" s="157" customFormat="1" ht="61.2" customHeight="1" x14ac:dyDescent="0.2">
      <c r="A103" s="1532" t="s">
        <v>138</v>
      </c>
      <c r="B103" s="100" t="s">
        <v>139</v>
      </c>
      <c r="C103" s="93" t="s">
        <v>8</v>
      </c>
      <c r="D103" s="94" t="s">
        <v>15</v>
      </c>
      <c r="E103" s="95" t="s">
        <v>140</v>
      </c>
    </row>
    <row r="104" spans="1:5" s="157" customFormat="1" ht="60.6" customHeight="1" x14ac:dyDescent="0.2">
      <c r="A104" s="1533"/>
      <c r="B104" s="100" t="s">
        <v>141</v>
      </c>
      <c r="C104" s="93" t="s">
        <v>8</v>
      </c>
      <c r="D104" s="94" t="s">
        <v>15</v>
      </c>
      <c r="E104" s="95" t="s">
        <v>31</v>
      </c>
    </row>
    <row r="105" spans="1:5" s="157" customFormat="1" ht="64.95" customHeight="1" x14ac:dyDescent="0.2">
      <c r="A105" s="1533"/>
      <c r="B105" s="100" t="s">
        <v>142</v>
      </c>
      <c r="C105" s="93" t="s">
        <v>40</v>
      </c>
      <c r="D105" s="94" t="s">
        <v>38</v>
      </c>
      <c r="E105" s="95" t="s">
        <v>140</v>
      </c>
    </row>
    <row r="106" spans="1:5" s="157" customFormat="1" ht="72.599999999999994" customHeight="1" x14ac:dyDescent="0.2">
      <c r="A106" s="1533"/>
      <c r="B106" s="160" t="s">
        <v>143</v>
      </c>
      <c r="C106" s="122" t="s">
        <v>40</v>
      </c>
      <c r="D106" s="137" t="s">
        <v>38</v>
      </c>
      <c r="E106" s="159"/>
    </row>
    <row r="107" spans="1:5" s="157" customFormat="1" ht="46.95" customHeight="1" x14ac:dyDescent="0.2">
      <c r="A107" s="1533"/>
      <c r="B107" s="160" t="s">
        <v>201</v>
      </c>
      <c r="C107" s="122" t="s">
        <v>40</v>
      </c>
      <c r="D107" s="137" t="s">
        <v>38</v>
      </c>
      <c r="E107" s="159"/>
    </row>
    <row r="108" spans="1:5" s="158" customFormat="1" ht="59.7" customHeight="1" x14ac:dyDescent="0.2">
      <c r="A108" s="1533"/>
      <c r="B108" s="138" t="s">
        <v>144</v>
      </c>
      <c r="C108" s="111" t="s">
        <v>40</v>
      </c>
      <c r="D108" s="139" t="s">
        <v>38</v>
      </c>
      <c r="E108" s="91" t="s">
        <v>136</v>
      </c>
    </row>
    <row r="109" spans="1:5" s="158" customFormat="1" ht="43.2" customHeight="1" x14ac:dyDescent="0.2">
      <c r="A109" s="1533"/>
      <c r="B109" s="92" t="s">
        <v>145</v>
      </c>
      <c r="C109" s="93" t="s">
        <v>8</v>
      </c>
      <c r="D109" s="94" t="s">
        <v>15</v>
      </c>
      <c r="E109" s="95" t="s">
        <v>146</v>
      </c>
    </row>
    <row r="110" spans="1:5" s="158" customFormat="1" ht="34.950000000000003" customHeight="1" x14ac:dyDescent="0.2">
      <c r="A110" s="1533"/>
      <c r="B110" s="92" t="s">
        <v>147</v>
      </c>
      <c r="C110" s="93" t="s">
        <v>8</v>
      </c>
      <c r="D110" s="94" t="s">
        <v>15</v>
      </c>
      <c r="E110" s="95"/>
    </row>
    <row r="111" spans="1:5" s="157" customFormat="1" ht="34.950000000000003" customHeight="1" x14ac:dyDescent="0.2">
      <c r="A111" s="1533"/>
      <c r="B111" s="96" t="s">
        <v>148</v>
      </c>
      <c r="C111" s="97" t="s">
        <v>8</v>
      </c>
      <c r="D111" s="98" t="s">
        <v>15</v>
      </c>
      <c r="E111" s="99"/>
    </row>
    <row r="112" spans="1:5" s="157" customFormat="1" ht="60.6" customHeight="1" x14ac:dyDescent="0.2">
      <c r="A112" s="1532" t="s">
        <v>149</v>
      </c>
      <c r="B112" s="100" t="s">
        <v>139</v>
      </c>
      <c r="C112" s="93" t="s">
        <v>8</v>
      </c>
      <c r="D112" s="94" t="s">
        <v>15</v>
      </c>
      <c r="E112" s="95" t="s">
        <v>140</v>
      </c>
    </row>
    <row r="113" spans="1:5" s="157" customFormat="1" ht="60" customHeight="1" x14ac:dyDescent="0.2">
      <c r="A113" s="1533"/>
      <c r="B113" s="100" t="s">
        <v>141</v>
      </c>
      <c r="C113" s="93" t="s">
        <v>8</v>
      </c>
      <c r="D113" s="94" t="s">
        <v>15</v>
      </c>
      <c r="E113" s="95" t="s">
        <v>31</v>
      </c>
    </row>
    <row r="114" spans="1:5" s="157" customFormat="1" ht="58.5" customHeight="1" x14ac:dyDescent="0.2">
      <c r="A114" s="1533"/>
      <c r="B114" s="100" t="s">
        <v>142</v>
      </c>
      <c r="C114" s="93" t="s">
        <v>40</v>
      </c>
      <c r="D114" s="94" t="s">
        <v>38</v>
      </c>
      <c r="E114" s="95" t="s">
        <v>140</v>
      </c>
    </row>
    <row r="115" spans="1:5" s="157" customFormat="1" ht="69" customHeight="1" x14ac:dyDescent="0.2">
      <c r="A115" s="1533"/>
      <c r="B115" s="160" t="s">
        <v>143</v>
      </c>
      <c r="C115" s="122" t="s">
        <v>40</v>
      </c>
      <c r="D115" s="137" t="s">
        <v>38</v>
      </c>
      <c r="E115" s="159"/>
    </row>
    <row r="116" spans="1:5" s="158" customFormat="1" ht="64.2" customHeight="1" x14ac:dyDescent="0.2">
      <c r="A116" s="1533"/>
      <c r="B116" s="138" t="s">
        <v>150</v>
      </c>
      <c r="C116" s="111" t="s">
        <v>40</v>
      </c>
      <c r="D116" s="139" t="s">
        <v>38</v>
      </c>
      <c r="E116" s="91" t="s">
        <v>136</v>
      </c>
    </row>
    <row r="117" spans="1:5" s="158" customFormat="1" ht="40.950000000000003" customHeight="1" x14ac:dyDescent="0.2">
      <c r="A117" s="1533"/>
      <c r="B117" s="92" t="s">
        <v>151</v>
      </c>
      <c r="C117" s="93" t="s">
        <v>8</v>
      </c>
      <c r="D117" s="94" t="s">
        <v>15</v>
      </c>
      <c r="E117" s="95" t="s">
        <v>146</v>
      </c>
    </row>
    <row r="118" spans="1:5" s="158" customFormat="1" ht="35.700000000000003" customHeight="1" x14ac:dyDescent="0.2">
      <c r="A118" s="1533"/>
      <c r="B118" s="92" t="s">
        <v>152</v>
      </c>
      <c r="C118" s="93" t="s">
        <v>8</v>
      </c>
      <c r="D118" s="94" t="s">
        <v>15</v>
      </c>
      <c r="E118" s="95"/>
    </row>
    <row r="119" spans="1:5" s="157" customFormat="1" ht="36" customHeight="1" x14ac:dyDescent="0.2">
      <c r="A119" s="1533"/>
      <c r="B119" s="96" t="s">
        <v>153</v>
      </c>
      <c r="C119" s="97" t="s">
        <v>8</v>
      </c>
      <c r="D119" s="98" t="s">
        <v>15</v>
      </c>
      <c r="E119" s="99"/>
    </row>
    <row r="120" spans="1:5" s="157" customFormat="1" ht="64.95" customHeight="1" x14ac:dyDescent="0.2">
      <c r="A120" s="1532" t="s">
        <v>154</v>
      </c>
      <c r="B120" s="100" t="s">
        <v>139</v>
      </c>
      <c r="C120" s="93" t="s">
        <v>8</v>
      </c>
      <c r="D120" s="94" t="s">
        <v>15</v>
      </c>
      <c r="E120" s="95" t="s">
        <v>140</v>
      </c>
    </row>
    <row r="121" spans="1:5" s="157" customFormat="1" ht="60" customHeight="1" x14ac:dyDescent="0.2">
      <c r="A121" s="1533"/>
      <c r="B121" s="100" t="s">
        <v>141</v>
      </c>
      <c r="C121" s="93" t="s">
        <v>8</v>
      </c>
      <c r="D121" s="94" t="s">
        <v>15</v>
      </c>
      <c r="E121" s="95" t="s">
        <v>31</v>
      </c>
    </row>
    <row r="122" spans="1:5" s="157" customFormat="1" ht="58.5" customHeight="1" x14ac:dyDescent="0.2">
      <c r="A122" s="1533"/>
      <c r="B122" s="100" t="s">
        <v>142</v>
      </c>
      <c r="C122" s="93" t="s">
        <v>40</v>
      </c>
      <c r="D122" s="94" t="s">
        <v>38</v>
      </c>
      <c r="E122" s="95" t="s">
        <v>140</v>
      </c>
    </row>
    <row r="123" spans="1:5" s="158" customFormat="1" ht="64.2" customHeight="1" x14ac:dyDescent="0.2">
      <c r="A123" s="1533"/>
      <c r="B123" s="138" t="s">
        <v>155</v>
      </c>
      <c r="C123" s="111" t="s">
        <v>40</v>
      </c>
      <c r="D123" s="139" t="s">
        <v>38</v>
      </c>
      <c r="E123" s="91" t="s">
        <v>136</v>
      </c>
    </row>
    <row r="124" spans="1:5" s="158" customFormat="1" ht="36" customHeight="1" x14ac:dyDescent="0.2">
      <c r="A124" s="1533"/>
      <c r="B124" s="92" t="s">
        <v>156</v>
      </c>
      <c r="C124" s="93" t="s">
        <v>8</v>
      </c>
      <c r="D124" s="94" t="s">
        <v>15</v>
      </c>
      <c r="E124" s="95"/>
    </row>
    <row r="125" spans="1:5" s="157" customFormat="1" ht="33.6" customHeight="1" x14ac:dyDescent="0.2">
      <c r="A125" s="1533"/>
      <c r="B125" s="96" t="s">
        <v>157</v>
      </c>
      <c r="C125" s="97" t="s">
        <v>8</v>
      </c>
      <c r="D125" s="98" t="s">
        <v>15</v>
      </c>
      <c r="E125" s="99"/>
    </row>
    <row r="126" spans="1:5" s="157" customFormat="1" ht="60" customHeight="1" x14ac:dyDescent="0.2">
      <c r="A126" s="1532" t="s">
        <v>158</v>
      </c>
      <c r="B126" s="100" t="s">
        <v>139</v>
      </c>
      <c r="C126" s="93" t="s">
        <v>8</v>
      </c>
      <c r="D126" s="94" t="s">
        <v>15</v>
      </c>
      <c r="E126" s="95" t="s">
        <v>140</v>
      </c>
    </row>
    <row r="127" spans="1:5" s="157" customFormat="1" ht="65.099999999999994" customHeight="1" x14ac:dyDescent="0.2">
      <c r="A127" s="1533"/>
      <c r="B127" s="100" t="s">
        <v>141</v>
      </c>
      <c r="C127" s="93" t="s">
        <v>8</v>
      </c>
      <c r="D127" s="94" t="s">
        <v>15</v>
      </c>
      <c r="E127" s="95" t="s">
        <v>31</v>
      </c>
    </row>
    <row r="128" spans="1:5" s="158" customFormat="1" ht="57.6" customHeight="1" x14ac:dyDescent="0.2">
      <c r="A128" s="1533"/>
      <c r="B128" s="138" t="s">
        <v>159</v>
      </c>
      <c r="C128" s="111" t="s">
        <v>40</v>
      </c>
      <c r="D128" s="139" t="s">
        <v>38</v>
      </c>
      <c r="E128" s="95" t="s">
        <v>140</v>
      </c>
    </row>
    <row r="129" spans="1:5" s="158" customFormat="1" ht="31.2" customHeight="1" x14ac:dyDescent="0.2">
      <c r="A129" s="1533"/>
      <c r="B129" s="92" t="s">
        <v>160</v>
      </c>
      <c r="C129" s="93" t="s">
        <v>8</v>
      </c>
      <c r="D129" s="94" t="s">
        <v>15</v>
      </c>
      <c r="E129" s="95"/>
    </row>
    <row r="130" spans="1:5" s="157" customFormat="1" ht="34.950000000000003" customHeight="1" x14ac:dyDescent="0.2">
      <c r="A130" s="1533"/>
      <c r="B130" s="96" t="s">
        <v>161</v>
      </c>
      <c r="C130" s="97" t="s">
        <v>8</v>
      </c>
      <c r="D130" s="98" t="s">
        <v>15</v>
      </c>
      <c r="E130" s="99"/>
    </row>
    <row r="131" spans="1:5" s="157" customFormat="1" ht="88.95" customHeight="1" x14ac:dyDescent="0.2">
      <c r="A131" s="1532" t="s">
        <v>162</v>
      </c>
      <c r="B131" s="100" t="s">
        <v>163</v>
      </c>
      <c r="C131" s="93" t="s">
        <v>8</v>
      </c>
      <c r="D131" s="94" t="s">
        <v>15</v>
      </c>
      <c r="E131" s="95" t="s">
        <v>140</v>
      </c>
    </row>
    <row r="132" spans="1:5" s="157" customFormat="1" ht="87.6" customHeight="1" x14ac:dyDescent="0.2">
      <c r="A132" s="1533"/>
      <c r="B132" s="100" t="s">
        <v>164</v>
      </c>
      <c r="C132" s="93" t="s">
        <v>8</v>
      </c>
      <c r="D132" s="94" t="s">
        <v>15</v>
      </c>
      <c r="E132" s="95" t="s">
        <v>31</v>
      </c>
    </row>
    <row r="133" spans="1:5" s="157" customFormat="1" ht="57.6" customHeight="1" x14ac:dyDescent="0.2">
      <c r="A133" s="1533"/>
      <c r="B133" s="100" t="s">
        <v>165</v>
      </c>
      <c r="C133" s="93" t="s">
        <v>40</v>
      </c>
      <c r="D133" s="94" t="s">
        <v>38</v>
      </c>
      <c r="E133" s="95" t="s">
        <v>140</v>
      </c>
    </row>
    <row r="134" spans="1:5" s="157" customFormat="1" ht="69" customHeight="1" x14ac:dyDescent="0.2">
      <c r="A134" s="1533"/>
      <c r="B134" s="160" t="s">
        <v>166</v>
      </c>
      <c r="C134" s="122" t="s">
        <v>8</v>
      </c>
      <c r="D134" s="137" t="s">
        <v>38</v>
      </c>
      <c r="E134" s="159"/>
    </row>
    <row r="135" spans="1:5" s="157" customFormat="1" ht="62.25" customHeight="1" x14ac:dyDescent="0.2">
      <c r="A135" s="1533"/>
      <c r="B135" s="160" t="s">
        <v>167</v>
      </c>
      <c r="C135" s="122" t="s">
        <v>40</v>
      </c>
      <c r="D135" s="137" t="s">
        <v>38</v>
      </c>
      <c r="E135" s="159"/>
    </row>
    <row r="136" spans="1:5" s="158" customFormat="1" ht="54" customHeight="1" x14ac:dyDescent="0.2">
      <c r="A136" s="1533"/>
      <c r="B136" s="92" t="s">
        <v>168</v>
      </c>
      <c r="C136" s="93" t="s">
        <v>8</v>
      </c>
      <c r="D136" s="94" t="s">
        <v>15</v>
      </c>
      <c r="E136" s="95" t="s">
        <v>146</v>
      </c>
    </row>
    <row r="137" spans="1:5" s="158" customFormat="1" ht="31.2" customHeight="1" x14ac:dyDescent="0.2">
      <c r="A137" s="1533"/>
      <c r="B137" s="92" t="s">
        <v>152</v>
      </c>
      <c r="C137" s="93" t="s">
        <v>8</v>
      </c>
      <c r="D137" s="94" t="s">
        <v>15</v>
      </c>
      <c r="E137" s="95"/>
    </row>
    <row r="138" spans="1:5" s="157" customFormat="1" ht="35.700000000000003" customHeight="1" x14ac:dyDescent="0.2">
      <c r="A138" s="1534"/>
      <c r="B138" s="112" t="s">
        <v>153</v>
      </c>
      <c r="C138" s="113" t="s">
        <v>8</v>
      </c>
      <c r="D138" s="114" t="s">
        <v>15</v>
      </c>
      <c r="E138" s="115"/>
    </row>
  </sheetData>
  <mergeCells count="21">
    <mergeCell ref="A1:E1"/>
    <mergeCell ref="C3:D3"/>
    <mergeCell ref="A8:A10"/>
    <mergeCell ref="A25:A30"/>
    <mergeCell ref="A31:A34"/>
    <mergeCell ref="A15:A17"/>
    <mergeCell ref="A18:A22"/>
    <mergeCell ref="A23:A24"/>
    <mergeCell ref="A131:A138"/>
    <mergeCell ref="A97:A102"/>
    <mergeCell ref="A103:A111"/>
    <mergeCell ref="A112:A119"/>
    <mergeCell ref="A120:A125"/>
    <mergeCell ref="A95:A96"/>
    <mergeCell ref="A41:A51"/>
    <mergeCell ref="A35:A40"/>
    <mergeCell ref="A126:A130"/>
    <mergeCell ref="A84:A94"/>
    <mergeCell ref="A52:A61"/>
    <mergeCell ref="A62:A71"/>
    <mergeCell ref="A72:A83"/>
  </mergeCells>
  <phoneticPr fontId="2"/>
  <printOptions horizontalCentered="1"/>
  <pageMargins left="0.59055118110236227" right="0.59055118110236227" top="0.59055118110236227" bottom="0.78740157480314965" header="0.39370078740157483" footer="0.59055118110236227"/>
  <pageSetup paperSize="9" scale="99" orientation="landscape" horizontalDpi="300" verticalDpi="300" r:id="rId1"/>
  <headerFooter alignWithMargins="0">
    <oddFooter>&amp;L（自己点検シート）&amp;R&amp;10&amp;A（&amp;P/&amp;N）</oddFooter>
  </headerFooter>
  <rowBreaks count="4" manualBreakCount="4">
    <brk id="13" max="16383" man="1"/>
    <brk id="51" max="16383" man="1"/>
    <brk id="71" max="16383" man="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view="pageBreakPreview" topLeftCell="C36" zoomScaleNormal="80" zoomScaleSheetLayoutView="100" workbookViewId="0">
      <selection activeCell="N47" sqref="N47"/>
    </sheetView>
  </sheetViews>
  <sheetFormatPr defaultColWidth="9" defaultRowHeight="20.100000000000001" customHeight="1" x14ac:dyDescent="0.2"/>
  <cols>
    <col min="1" max="1" width="23.6640625" style="229" customWidth="1"/>
    <col min="2" max="2" width="55.6640625" style="156" customWidth="1"/>
    <col min="3" max="3" width="4.109375" style="11" customWidth="1"/>
    <col min="4" max="4" width="15.6640625" style="228" customWidth="1"/>
    <col min="5" max="5" width="30.88671875" style="7" customWidth="1"/>
    <col min="6" max="16384" width="9" style="219"/>
  </cols>
  <sheetData>
    <row r="1" spans="1:5" ht="30" customHeight="1" x14ac:dyDescent="0.2">
      <c r="A1" s="1504" t="s">
        <v>442</v>
      </c>
      <c r="B1" s="1504"/>
      <c r="C1" s="1504"/>
      <c r="D1" s="1504"/>
      <c r="E1" s="1504"/>
    </row>
    <row r="2" spans="1:5" ht="9.9" customHeight="1" x14ac:dyDescent="0.2">
      <c r="A2" s="356"/>
      <c r="B2" s="227"/>
      <c r="C2" s="5"/>
      <c r="D2" s="355"/>
    </row>
    <row r="3" spans="1:5" ht="20.100000000000001" customHeight="1" x14ac:dyDescent="0.2">
      <c r="A3" s="354" t="s">
        <v>0</v>
      </c>
      <c r="B3" s="354" t="s">
        <v>1</v>
      </c>
      <c r="C3" s="1552" t="s">
        <v>2</v>
      </c>
      <c r="D3" s="1553"/>
      <c r="E3" s="353"/>
    </row>
    <row r="4" spans="1:5" s="3" customFormat="1" ht="42.6" customHeight="1" x14ac:dyDescent="0.2">
      <c r="A4" s="346" t="s">
        <v>441</v>
      </c>
      <c r="B4" s="352"/>
      <c r="C4" s="344" t="s">
        <v>8</v>
      </c>
      <c r="D4" s="343" t="s">
        <v>7</v>
      </c>
      <c r="E4" s="1548" t="s">
        <v>440</v>
      </c>
    </row>
    <row r="5" spans="1:5" ht="43.5" customHeight="1" x14ac:dyDescent="0.2">
      <c r="A5" s="350" t="s">
        <v>439</v>
      </c>
      <c r="B5" s="142" t="s">
        <v>438</v>
      </c>
      <c r="C5" s="189" t="s">
        <v>8</v>
      </c>
      <c r="D5" s="64" t="s">
        <v>7</v>
      </c>
      <c r="E5" s="1549"/>
    </row>
    <row r="6" spans="1:5" s="3" customFormat="1" ht="19.5" customHeight="1" x14ac:dyDescent="0.2">
      <c r="A6" s="346" t="s">
        <v>435</v>
      </c>
      <c r="B6" s="345"/>
      <c r="C6" s="303" t="s">
        <v>8</v>
      </c>
      <c r="D6" s="349" t="s">
        <v>7</v>
      </c>
      <c r="E6" s="348"/>
    </row>
    <row r="7" spans="1:5" s="3" customFormat="1" ht="20.25" customHeight="1" x14ac:dyDescent="0.2">
      <c r="A7" s="1541" t="s">
        <v>437</v>
      </c>
      <c r="B7" s="236" t="s">
        <v>436</v>
      </c>
      <c r="C7" s="235" t="s">
        <v>8</v>
      </c>
      <c r="D7" s="132" t="s">
        <v>15</v>
      </c>
      <c r="E7" s="269"/>
    </row>
    <row r="8" spans="1:5" s="3" customFormat="1" ht="20.25" customHeight="1" x14ac:dyDescent="0.2">
      <c r="A8" s="1550"/>
      <c r="B8" s="104" t="s">
        <v>435</v>
      </c>
      <c r="C8" s="239" t="s">
        <v>8</v>
      </c>
      <c r="D8" s="238" t="s">
        <v>7</v>
      </c>
      <c r="E8" s="304"/>
    </row>
    <row r="9" spans="1:5" s="3" customFormat="1" ht="20.25" customHeight="1" x14ac:dyDescent="0.2">
      <c r="A9" s="1550"/>
      <c r="B9" s="104" t="s">
        <v>434</v>
      </c>
      <c r="C9" s="239" t="s">
        <v>8</v>
      </c>
      <c r="D9" s="238" t="s">
        <v>7</v>
      </c>
      <c r="E9" s="304"/>
    </row>
    <row r="10" spans="1:5" s="3" customFormat="1" ht="20.25" customHeight="1" x14ac:dyDescent="0.2">
      <c r="A10" s="1550"/>
      <c r="B10" s="100" t="s">
        <v>315</v>
      </c>
      <c r="C10" s="122" t="s">
        <v>8</v>
      </c>
      <c r="D10" s="139" t="s">
        <v>15</v>
      </c>
      <c r="E10" s="265"/>
    </row>
    <row r="11" spans="1:5" s="3" customFormat="1" ht="20.25" customHeight="1" x14ac:dyDescent="0.2">
      <c r="A11" s="1550"/>
      <c r="B11" s="100" t="s">
        <v>433</v>
      </c>
      <c r="C11" s="122" t="s">
        <v>8</v>
      </c>
      <c r="D11" s="139" t="s">
        <v>15</v>
      </c>
      <c r="E11" s="265"/>
    </row>
    <row r="12" spans="1:5" s="3" customFormat="1" ht="31.2" customHeight="1" x14ac:dyDescent="0.2">
      <c r="A12" s="1550"/>
      <c r="B12" s="150" t="s">
        <v>432</v>
      </c>
      <c r="C12" s="124" t="s">
        <v>8</v>
      </c>
      <c r="D12" s="241" t="s">
        <v>7</v>
      </c>
      <c r="E12" s="273"/>
    </row>
    <row r="13" spans="1:5" s="3" customFormat="1" ht="31.2" customHeight="1" x14ac:dyDescent="0.2">
      <c r="A13" s="1551"/>
      <c r="B13" s="232" t="s">
        <v>431</v>
      </c>
      <c r="C13" s="231" t="s">
        <v>8</v>
      </c>
      <c r="D13" s="136" t="s">
        <v>7</v>
      </c>
      <c r="E13" s="261" t="s">
        <v>420</v>
      </c>
    </row>
    <row r="14" spans="1:5" ht="52.8" x14ac:dyDescent="0.2">
      <c r="A14" s="350" t="s">
        <v>85</v>
      </c>
      <c r="B14" s="142" t="s">
        <v>430</v>
      </c>
      <c r="C14" s="19" t="s">
        <v>8</v>
      </c>
      <c r="D14" s="20" t="s">
        <v>7</v>
      </c>
      <c r="E14" s="351"/>
    </row>
    <row r="15" spans="1:5" ht="52.8" x14ac:dyDescent="0.2">
      <c r="A15" s="350" t="s">
        <v>429</v>
      </c>
      <c r="B15" s="142" t="s">
        <v>428</v>
      </c>
      <c r="C15" s="79" t="s">
        <v>8</v>
      </c>
      <c r="D15" s="61" t="s">
        <v>7</v>
      </c>
      <c r="E15" s="68"/>
    </row>
    <row r="16" spans="1:5" s="3" customFormat="1" ht="18.899999999999999" customHeight="1" x14ac:dyDescent="0.2">
      <c r="A16" s="1537" t="s">
        <v>427</v>
      </c>
      <c r="B16" s="318" t="s">
        <v>426</v>
      </c>
      <c r="C16" s="303" t="s">
        <v>8</v>
      </c>
      <c r="D16" s="349" t="s">
        <v>7</v>
      </c>
      <c r="E16" s="348" t="s">
        <v>9</v>
      </c>
    </row>
    <row r="17" spans="1:5" s="3" customFormat="1" ht="19.95" customHeight="1" x14ac:dyDescent="0.2">
      <c r="A17" s="1538"/>
      <c r="B17" s="347" t="s">
        <v>421</v>
      </c>
      <c r="C17" s="308" t="s">
        <v>8</v>
      </c>
      <c r="D17" s="307" t="s">
        <v>7</v>
      </c>
      <c r="E17" s="285" t="s">
        <v>420</v>
      </c>
    </row>
    <row r="18" spans="1:5" s="3" customFormat="1" ht="18.899999999999999" customHeight="1" x14ac:dyDescent="0.2">
      <c r="A18" s="1537" t="s">
        <v>425</v>
      </c>
      <c r="B18" s="276" t="s">
        <v>424</v>
      </c>
      <c r="C18" s="275" t="s">
        <v>8</v>
      </c>
      <c r="D18" s="274" t="s">
        <v>7</v>
      </c>
      <c r="E18" s="273" t="s">
        <v>9</v>
      </c>
    </row>
    <row r="19" spans="1:5" s="3" customFormat="1" ht="18.899999999999999" customHeight="1" x14ac:dyDescent="0.2">
      <c r="A19" s="1538"/>
      <c r="B19" s="347" t="s">
        <v>421</v>
      </c>
      <c r="C19" s="308" t="s">
        <v>8</v>
      </c>
      <c r="D19" s="307" t="s">
        <v>7</v>
      </c>
      <c r="E19" s="285" t="s">
        <v>420</v>
      </c>
    </row>
    <row r="20" spans="1:5" s="3" customFormat="1" ht="18.899999999999999" customHeight="1" x14ac:dyDescent="0.2">
      <c r="A20" s="1537" t="s">
        <v>423</v>
      </c>
      <c r="B20" s="318" t="s">
        <v>422</v>
      </c>
      <c r="C20" s="303" t="s">
        <v>8</v>
      </c>
      <c r="D20" s="349" t="s">
        <v>7</v>
      </c>
      <c r="E20" s="348" t="s">
        <v>9</v>
      </c>
    </row>
    <row r="21" spans="1:5" s="3" customFormat="1" ht="18.899999999999999" customHeight="1" x14ac:dyDescent="0.2">
      <c r="A21" s="1538"/>
      <c r="B21" s="347" t="s">
        <v>421</v>
      </c>
      <c r="C21" s="308" t="s">
        <v>8</v>
      </c>
      <c r="D21" s="307" t="s">
        <v>7</v>
      </c>
      <c r="E21" s="285" t="s">
        <v>420</v>
      </c>
    </row>
    <row r="22" spans="1:5" s="3" customFormat="1" ht="26.4" x14ac:dyDescent="0.2">
      <c r="A22" s="1537" t="s">
        <v>419</v>
      </c>
      <c r="B22" s="272" t="s">
        <v>418</v>
      </c>
      <c r="C22" s="271" t="s">
        <v>8</v>
      </c>
      <c r="D22" s="270" t="s">
        <v>7</v>
      </c>
      <c r="E22" s="269"/>
    </row>
    <row r="23" spans="1:5" s="3" customFormat="1" ht="30.6" customHeight="1" x14ac:dyDescent="0.2">
      <c r="A23" s="1554"/>
      <c r="B23" s="268" t="s">
        <v>417</v>
      </c>
      <c r="C23" s="267" t="s">
        <v>8</v>
      </c>
      <c r="D23" s="266" t="s">
        <v>7</v>
      </c>
      <c r="E23" s="265"/>
    </row>
    <row r="24" spans="1:5" s="3" customFormat="1" ht="30.6" customHeight="1" x14ac:dyDescent="0.2">
      <c r="A24" s="1555"/>
      <c r="B24" s="264" t="s">
        <v>416</v>
      </c>
      <c r="C24" s="263" t="s">
        <v>8</v>
      </c>
      <c r="D24" s="262" t="s">
        <v>7</v>
      </c>
      <c r="E24" s="261"/>
    </row>
    <row r="25" spans="1:5" s="3" customFormat="1" ht="34.5" customHeight="1" x14ac:dyDescent="0.2">
      <c r="A25" s="346" t="s">
        <v>415</v>
      </c>
      <c r="B25" s="345" t="s">
        <v>414</v>
      </c>
      <c r="C25" s="344" t="s">
        <v>8</v>
      </c>
      <c r="D25" s="343" t="s">
        <v>7</v>
      </c>
      <c r="E25" s="342"/>
    </row>
    <row r="26" spans="1:5" s="2" customFormat="1" ht="41.25" customHeight="1" x14ac:dyDescent="0.2">
      <c r="A26" s="1541" t="s">
        <v>413</v>
      </c>
      <c r="B26" s="236" t="s">
        <v>412</v>
      </c>
      <c r="C26" s="235" t="s">
        <v>8</v>
      </c>
      <c r="D26" s="132" t="s">
        <v>7</v>
      </c>
      <c r="E26" s="269"/>
    </row>
    <row r="27" spans="1:5" s="2" customFormat="1" ht="33.75" customHeight="1" x14ac:dyDescent="0.2">
      <c r="A27" s="1550"/>
      <c r="B27" s="100" t="s">
        <v>411</v>
      </c>
      <c r="C27" s="122" t="s">
        <v>8</v>
      </c>
      <c r="D27" s="139" t="s">
        <v>7</v>
      </c>
      <c r="E27" s="265"/>
    </row>
    <row r="28" spans="1:5" s="2" customFormat="1" ht="33.75" customHeight="1" x14ac:dyDescent="0.2">
      <c r="A28" s="1551"/>
      <c r="B28" s="232" t="s">
        <v>410</v>
      </c>
      <c r="C28" s="231" t="s">
        <v>8</v>
      </c>
      <c r="D28" s="341" t="s">
        <v>7</v>
      </c>
      <c r="E28" s="261"/>
    </row>
    <row r="29" spans="1:5" s="3" customFormat="1" ht="20.100000000000001" customHeight="1" x14ac:dyDescent="0.2">
      <c r="A29" s="340" t="s">
        <v>409</v>
      </c>
      <c r="B29" s="299" t="s">
        <v>406</v>
      </c>
      <c r="C29" s="295" t="s">
        <v>8</v>
      </c>
      <c r="D29" s="298" t="s">
        <v>7</v>
      </c>
      <c r="E29" s="339"/>
    </row>
    <row r="30" spans="1:5" ht="14.4" customHeight="1" x14ac:dyDescent="0.2">
      <c r="A30" s="1541" t="s">
        <v>32</v>
      </c>
      <c r="B30" s="236" t="s">
        <v>406</v>
      </c>
      <c r="C30" s="235" t="s">
        <v>8</v>
      </c>
      <c r="D30" s="132" t="s">
        <v>7</v>
      </c>
      <c r="E30" s="234"/>
    </row>
    <row r="31" spans="1:5" ht="14.4" x14ac:dyDescent="0.2">
      <c r="A31" s="1550"/>
      <c r="B31" s="150" t="s">
        <v>408</v>
      </c>
      <c r="C31" s="124" t="s">
        <v>8</v>
      </c>
      <c r="D31" s="241" t="s">
        <v>7</v>
      </c>
      <c r="E31" s="240"/>
    </row>
    <row r="32" spans="1:5" s="313" customFormat="1" ht="13.2" x14ac:dyDescent="0.2">
      <c r="A32" s="1550"/>
      <c r="B32" s="152" t="s">
        <v>407</v>
      </c>
      <c r="C32" s="259" t="s">
        <v>8</v>
      </c>
      <c r="D32" s="258" t="s">
        <v>7</v>
      </c>
      <c r="E32" s="99"/>
    </row>
    <row r="33" spans="1:5" s="313" customFormat="1" ht="13.2" x14ac:dyDescent="0.2">
      <c r="A33" s="1551"/>
      <c r="B33" s="232" t="s">
        <v>405</v>
      </c>
      <c r="C33" s="231" t="s">
        <v>8</v>
      </c>
      <c r="D33" s="136" t="s">
        <v>7</v>
      </c>
      <c r="E33" s="115" t="s">
        <v>404</v>
      </c>
    </row>
    <row r="34" spans="1:5" ht="26.4" customHeight="1" x14ac:dyDescent="0.2">
      <c r="A34" s="1541" t="s">
        <v>19</v>
      </c>
      <c r="B34" s="236" t="s">
        <v>406</v>
      </c>
      <c r="C34" s="235" t="s">
        <v>8</v>
      </c>
      <c r="D34" s="132" t="s">
        <v>7</v>
      </c>
      <c r="E34" s="234"/>
    </row>
    <row r="35" spans="1:5" s="313" customFormat="1" ht="13.2" x14ac:dyDescent="0.2">
      <c r="A35" s="1551"/>
      <c r="B35" s="149" t="s">
        <v>405</v>
      </c>
      <c r="C35" s="338" t="s">
        <v>8</v>
      </c>
      <c r="D35" s="337" t="s">
        <v>7</v>
      </c>
      <c r="E35" s="336" t="s">
        <v>404</v>
      </c>
    </row>
    <row r="36" spans="1:5" s="3" customFormat="1" ht="39.6" x14ac:dyDescent="0.2">
      <c r="A36" s="1566" t="s">
        <v>403</v>
      </c>
      <c r="B36" s="318" t="s">
        <v>396</v>
      </c>
      <c r="C36" s="303" t="s">
        <v>8</v>
      </c>
      <c r="D36" s="1539" t="s">
        <v>395</v>
      </c>
      <c r="E36" s="332"/>
    </row>
    <row r="37" spans="1:5" s="3" customFormat="1" ht="26.4" x14ac:dyDescent="0.2">
      <c r="A37" s="1567"/>
      <c r="B37" s="330" t="s">
        <v>402</v>
      </c>
      <c r="C37" s="279" t="s">
        <v>8</v>
      </c>
      <c r="D37" s="1540"/>
      <c r="E37" s="331"/>
    </row>
    <row r="38" spans="1:5" s="3" customFormat="1" ht="26.4" x14ac:dyDescent="0.2">
      <c r="A38" s="1567"/>
      <c r="B38" s="330" t="s">
        <v>393</v>
      </c>
      <c r="C38" s="279" t="s">
        <v>8</v>
      </c>
      <c r="D38" s="320" t="s">
        <v>7</v>
      </c>
      <c r="E38" s="277" t="s">
        <v>392</v>
      </c>
    </row>
    <row r="39" spans="1:5" s="3" customFormat="1" ht="26.4" x14ac:dyDescent="0.2">
      <c r="A39" s="1567"/>
      <c r="B39" s="330" t="s">
        <v>391</v>
      </c>
      <c r="C39" s="279" t="s">
        <v>8</v>
      </c>
      <c r="D39" s="320" t="s">
        <v>7</v>
      </c>
      <c r="E39" s="331"/>
    </row>
    <row r="40" spans="1:5" s="3" customFormat="1" ht="13.2" x14ac:dyDescent="0.2">
      <c r="A40" s="1567"/>
      <c r="B40" s="330" t="s">
        <v>390</v>
      </c>
      <c r="C40" s="279" t="s">
        <v>8</v>
      </c>
      <c r="D40" s="320" t="s">
        <v>7</v>
      </c>
      <c r="E40" s="331"/>
    </row>
    <row r="41" spans="1:5" s="3" customFormat="1" ht="26.4" x14ac:dyDescent="0.2">
      <c r="A41" s="1567"/>
      <c r="B41" s="329" t="s">
        <v>389</v>
      </c>
      <c r="C41" s="321" t="s">
        <v>8</v>
      </c>
      <c r="D41" s="320" t="s">
        <v>7</v>
      </c>
      <c r="E41" s="309" t="s">
        <v>388</v>
      </c>
    </row>
    <row r="42" spans="1:5" s="3" customFormat="1" ht="13.2" x14ac:dyDescent="0.2">
      <c r="A42" s="1567"/>
      <c r="B42" s="330" t="s">
        <v>387</v>
      </c>
      <c r="C42" s="279" t="s">
        <v>8</v>
      </c>
      <c r="D42" s="320" t="s">
        <v>7</v>
      </c>
      <c r="E42" s="277" t="s">
        <v>384</v>
      </c>
    </row>
    <row r="43" spans="1:5" s="3" customFormat="1" ht="13.2" x14ac:dyDescent="0.2">
      <c r="A43" s="1567"/>
      <c r="B43" s="329" t="s">
        <v>386</v>
      </c>
      <c r="C43" s="321" t="s">
        <v>8</v>
      </c>
      <c r="D43" s="320" t="s">
        <v>7</v>
      </c>
      <c r="E43" s="328"/>
    </row>
    <row r="44" spans="1:5" s="3" customFormat="1" ht="13.2" x14ac:dyDescent="0.2">
      <c r="A44" s="1567"/>
      <c r="B44" s="276" t="s">
        <v>385</v>
      </c>
      <c r="C44" s="275" t="s">
        <v>8</v>
      </c>
      <c r="D44" s="274" t="s">
        <v>7</v>
      </c>
      <c r="E44" s="277" t="s">
        <v>384</v>
      </c>
    </row>
    <row r="45" spans="1:5" s="3" customFormat="1" ht="13.2" x14ac:dyDescent="0.2">
      <c r="A45" s="1567"/>
      <c r="B45" s="284" t="s">
        <v>383</v>
      </c>
      <c r="C45" s="302" t="s">
        <v>8</v>
      </c>
      <c r="D45" s="315" t="s">
        <v>7</v>
      </c>
      <c r="E45" s="327"/>
    </row>
    <row r="46" spans="1:5" s="3" customFormat="1" ht="26.4" x14ac:dyDescent="0.2">
      <c r="A46" s="1567"/>
      <c r="B46" s="284" t="s">
        <v>382</v>
      </c>
      <c r="C46" s="302" t="s">
        <v>8</v>
      </c>
      <c r="D46" s="315" t="s">
        <v>7</v>
      </c>
      <c r="E46" s="281" t="s">
        <v>348</v>
      </c>
    </row>
    <row r="47" spans="1:5" s="3" customFormat="1" ht="26.4" x14ac:dyDescent="0.2">
      <c r="A47" s="1567"/>
      <c r="B47" s="284" t="s">
        <v>401</v>
      </c>
      <c r="C47" s="302" t="s">
        <v>8</v>
      </c>
      <c r="D47" s="315" t="s">
        <v>7</v>
      </c>
      <c r="E47" s="335"/>
    </row>
    <row r="48" spans="1:5" s="3" customFormat="1" ht="39.6" x14ac:dyDescent="0.2">
      <c r="A48" s="1567"/>
      <c r="B48" s="284" t="s">
        <v>400</v>
      </c>
      <c r="C48" s="302" t="s">
        <v>8</v>
      </c>
      <c r="D48" s="315" t="s">
        <v>7</v>
      </c>
      <c r="E48" s="335"/>
    </row>
    <row r="49" spans="1:5" s="323" customFormat="1" ht="13.2" x14ac:dyDescent="0.2">
      <c r="A49" s="1567"/>
      <c r="B49" s="326" t="s">
        <v>381</v>
      </c>
      <c r="C49" s="325" t="s">
        <v>8</v>
      </c>
      <c r="D49" s="139" t="s">
        <v>33</v>
      </c>
      <c r="E49" s="324"/>
    </row>
    <row r="50" spans="1:5" s="3" customFormat="1" ht="13.2" x14ac:dyDescent="0.2">
      <c r="A50" s="1567"/>
      <c r="B50" s="284" t="s">
        <v>399</v>
      </c>
      <c r="C50" s="267" t="s">
        <v>8</v>
      </c>
      <c r="D50" s="315" t="s">
        <v>7</v>
      </c>
      <c r="E50" s="335"/>
    </row>
    <row r="51" spans="1:5" s="3" customFormat="1" ht="105.6" x14ac:dyDescent="0.2">
      <c r="A51" s="1568"/>
      <c r="B51" s="264" t="s">
        <v>398</v>
      </c>
      <c r="C51" s="321" t="s">
        <v>8</v>
      </c>
      <c r="D51" s="334" t="s">
        <v>7</v>
      </c>
      <c r="E51" s="333"/>
    </row>
    <row r="52" spans="1:5" s="3" customFormat="1" ht="39.6" x14ac:dyDescent="0.2">
      <c r="A52" s="1571" t="s">
        <v>397</v>
      </c>
      <c r="B52" s="318" t="s">
        <v>396</v>
      </c>
      <c r="C52" s="303" t="s">
        <v>8</v>
      </c>
      <c r="D52" s="1539" t="s">
        <v>395</v>
      </c>
      <c r="E52" s="332"/>
    </row>
    <row r="53" spans="1:5" s="3" customFormat="1" ht="26.4" x14ac:dyDescent="0.2">
      <c r="A53" s="1572"/>
      <c r="B53" s="330" t="s">
        <v>394</v>
      </c>
      <c r="C53" s="279" t="s">
        <v>8</v>
      </c>
      <c r="D53" s="1540"/>
      <c r="E53" s="331"/>
    </row>
    <row r="54" spans="1:5" s="3" customFormat="1" ht="26.4" x14ac:dyDescent="0.2">
      <c r="A54" s="1572"/>
      <c r="B54" s="330" t="s">
        <v>393</v>
      </c>
      <c r="C54" s="279" t="s">
        <v>8</v>
      </c>
      <c r="D54" s="320" t="s">
        <v>7</v>
      </c>
      <c r="E54" s="277" t="s">
        <v>392</v>
      </c>
    </row>
    <row r="55" spans="1:5" s="3" customFormat="1" ht="26.4" x14ac:dyDescent="0.2">
      <c r="A55" s="1572"/>
      <c r="B55" s="330" t="s">
        <v>391</v>
      </c>
      <c r="C55" s="279" t="s">
        <v>8</v>
      </c>
      <c r="D55" s="320" t="s">
        <v>7</v>
      </c>
      <c r="E55" s="331"/>
    </row>
    <row r="56" spans="1:5" s="3" customFormat="1" ht="13.2" x14ac:dyDescent="0.2">
      <c r="A56" s="1572"/>
      <c r="B56" s="330" t="s">
        <v>390</v>
      </c>
      <c r="C56" s="279" t="s">
        <v>8</v>
      </c>
      <c r="D56" s="320" t="s">
        <v>7</v>
      </c>
      <c r="E56" s="331"/>
    </row>
    <row r="57" spans="1:5" s="3" customFormat="1" ht="26.4" x14ac:dyDescent="0.2">
      <c r="A57" s="1572"/>
      <c r="B57" s="329" t="s">
        <v>389</v>
      </c>
      <c r="C57" s="321" t="s">
        <v>8</v>
      </c>
      <c r="D57" s="320" t="s">
        <v>7</v>
      </c>
      <c r="E57" s="309" t="s">
        <v>388</v>
      </c>
    </row>
    <row r="58" spans="1:5" s="3" customFormat="1" ht="13.2" x14ac:dyDescent="0.2">
      <c r="A58" s="1572"/>
      <c r="B58" s="330" t="s">
        <v>387</v>
      </c>
      <c r="C58" s="279" t="s">
        <v>8</v>
      </c>
      <c r="D58" s="320" t="s">
        <v>7</v>
      </c>
      <c r="E58" s="277" t="s">
        <v>384</v>
      </c>
    </row>
    <row r="59" spans="1:5" s="3" customFormat="1" ht="13.2" x14ac:dyDescent="0.2">
      <c r="A59" s="1572"/>
      <c r="B59" s="329" t="s">
        <v>386</v>
      </c>
      <c r="C59" s="321" t="s">
        <v>8</v>
      </c>
      <c r="D59" s="320" t="s">
        <v>7</v>
      </c>
      <c r="E59" s="328"/>
    </row>
    <row r="60" spans="1:5" s="3" customFormat="1" ht="13.2" x14ac:dyDescent="0.2">
      <c r="A60" s="1572"/>
      <c r="B60" s="276" t="s">
        <v>385</v>
      </c>
      <c r="C60" s="275" t="s">
        <v>8</v>
      </c>
      <c r="D60" s="274" t="s">
        <v>7</v>
      </c>
      <c r="E60" s="277" t="s">
        <v>384</v>
      </c>
    </row>
    <row r="61" spans="1:5" s="3" customFormat="1" ht="13.2" x14ac:dyDescent="0.2">
      <c r="A61" s="1572"/>
      <c r="B61" s="284" t="s">
        <v>383</v>
      </c>
      <c r="C61" s="302" t="s">
        <v>8</v>
      </c>
      <c r="D61" s="315" t="s">
        <v>7</v>
      </c>
      <c r="E61" s="327"/>
    </row>
    <row r="62" spans="1:5" s="3" customFormat="1" ht="26.4" x14ac:dyDescent="0.2">
      <c r="A62" s="1572"/>
      <c r="B62" s="284" t="s">
        <v>382</v>
      </c>
      <c r="C62" s="302" t="s">
        <v>8</v>
      </c>
      <c r="D62" s="315" t="s">
        <v>7</v>
      </c>
      <c r="E62" s="281" t="s">
        <v>348</v>
      </c>
    </row>
    <row r="63" spans="1:5" s="323" customFormat="1" ht="13.2" x14ac:dyDescent="0.2">
      <c r="A63" s="1572"/>
      <c r="B63" s="326" t="s">
        <v>381</v>
      </c>
      <c r="C63" s="325" t="s">
        <v>8</v>
      </c>
      <c r="D63" s="139" t="s">
        <v>33</v>
      </c>
      <c r="E63" s="324"/>
    </row>
    <row r="64" spans="1:5" s="3" customFormat="1" ht="13.2" x14ac:dyDescent="0.2">
      <c r="A64" s="1565"/>
      <c r="B64" s="322" t="s">
        <v>380</v>
      </c>
      <c r="C64" s="321" t="s">
        <v>8</v>
      </c>
      <c r="D64" s="320" t="s">
        <v>7</v>
      </c>
      <c r="E64" s="319"/>
    </row>
    <row r="65" spans="1:5" s="3" customFormat="1" ht="52.8" x14ac:dyDescent="0.2">
      <c r="A65" s="1537" t="s">
        <v>379</v>
      </c>
      <c r="B65" s="318" t="s">
        <v>378</v>
      </c>
      <c r="C65" s="303" t="s">
        <v>8</v>
      </c>
      <c r="D65" s="317" t="s">
        <v>7</v>
      </c>
      <c r="E65" s="316" t="s">
        <v>367</v>
      </c>
    </row>
    <row r="66" spans="1:5" s="3" customFormat="1" ht="26.4" x14ac:dyDescent="0.2">
      <c r="A66" s="1554"/>
      <c r="B66" s="268" t="s">
        <v>377</v>
      </c>
      <c r="C66" s="267" t="s">
        <v>8</v>
      </c>
      <c r="D66" s="266" t="s">
        <v>15</v>
      </c>
      <c r="E66" s="265" t="s">
        <v>376</v>
      </c>
    </row>
    <row r="67" spans="1:5" s="3" customFormat="1" ht="13.2" x14ac:dyDescent="0.2">
      <c r="A67" s="1554"/>
      <c r="B67" s="312" t="s">
        <v>375</v>
      </c>
      <c r="C67" s="302" t="s">
        <v>8</v>
      </c>
      <c r="D67" s="315" t="s">
        <v>33</v>
      </c>
      <c r="E67" s="311"/>
    </row>
    <row r="68" spans="1:5" s="313" customFormat="1" ht="13.2" x14ac:dyDescent="0.2">
      <c r="A68" s="1554"/>
      <c r="B68" s="314" t="s">
        <v>364</v>
      </c>
      <c r="C68" s="259" t="s">
        <v>8</v>
      </c>
      <c r="D68" s="258" t="s">
        <v>33</v>
      </c>
      <c r="E68" s="99"/>
    </row>
    <row r="69" spans="1:5" s="3" customFormat="1" ht="13.2" x14ac:dyDescent="0.2">
      <c r="A69" s="1555"/>
      <c r="B69" s="264" t="s">
        <v>374</v>
      </c>
      <c r="C69" s="263" t="s">
        <v>8</v>
      </c>
      <c r="D69" s="262" t="s">
        <v>15</v>
      </c>
      <c r="E69" s="261"/>
    </row>
    <row r="70" spans="1:5" s="3" customFormat="1" ht="66" x14ac:dyDescent="0.2">
      <c r="A70" s="1537" t="s">
        <v>373</v>
      </c>
      <c r="B70" s="276" t="s">
        <v>372</v>
      </c>
      <c r="C70" s="267" t="s">
        <v>8</v>
      </c>
      <c r="D70" s="1539" t="s">
        <v>371</v>
      </c>
      <c r="E70" s="265" t="s">
        <v>367</v>
      </c>
    </row>
    <row r="71" spans="1:5" s="3" customFormat="1" ht="26.4" x14ac:dyDescent="0.2">
      <c r="A71" s="1554"/>
      <c r="B71" s="268" t="s">
        <v>370</v>
      </c>
      <c r="C71" s="267" t="s">
        <v>8</v>
      </c>
      <c r="D71" s="1573"/>
      <c r="E71" s="265" t="s">
        <v>367</v>
      </c>
    </row>
    <row r="72" spans="1:5" s="3" customFormat="1" ht="13.2" x14ac:dyDescent="0.2">
      <c r="A72" s="1554"/>
      <c r="B72" s="268" t="s">
        <v>369</v>
      </c>
      <c r="C72" s="267" t="s">
        <v>8</v>
      </c>
      <c r="D72" s="1573"/>
      <c r="E72" s="265" t="s">
        <v>367</v>
      </c>
    </row>
    <row r="73" spans="1:5" s="3" customFormat="1" ht="13.2" x14ac:dyDescent="0.2">
      <c r="A73" s="1554"/>
      <c r="B73" s="268" t="s">
        <v>368</v>
      </c>
      <c r="C73" s="267" t="s">
        <v>8</v>
      </c>
      <c r="D73" s="1574"/>
      <c r="E73" s="265" t="s">
        <v>367</v>
      </c>
    </row>
    <row r="74" spans="1:5" s="3" customFormat="1" ht="26.4" x14ac:dyDescent="0.2">
      <c r="A74" s="1554"/>
      <c r="B74" s="268" t="s">
        <v>366</v>
      </c>
      <c r="C74" s="267" t="s">
        <v>8</v>
      </c>
      <c r="D74" s="28" t="s">
        <v>15</v>
      </c>
      <c r="E74" s="265" t="s">
        <v>365</v>
      </c>
    </row>
    <row r="75" spans="1:5" s="3" customFormat="1" ht="13.2" x14ac:dyDescent="0.2">
      <c r="A75" s="1554"/>
      <c r="B75" s="312" t="s">
        <v>347</v>
      </c>
      <c r="C75" s="302" t="s">
        <v>8</v>
      </c>
      <c r="D75" s="40" t="s">
        <v>33</v>
      </c>
      <c r="E75" s="311"/>
    </row>
    <row r="76" spans="1:5" s="313" customFormat="1" ht="13.2" x14ac:dyDescent="0.2">
      <c r="A76" s="1554"/>
      <c r="B76" s="314" t="s">
        <v>364</v>
      </c>
      <c r="C76" s="259" t="s">
        <v>8</v>
      </c>
      <c r="D76" s="258" t="s">
        <v>33</v>
      </c>
      <c r="E76" s="99"/>
    </row>
    <row r="77" spans="1:5" s="3" customFormat="1" ht="13.2" x14ac:dyDescent="0.2">
      <c r="A77" s="1555"/>
      <c r="B77" s="312" t="s">
        <v>363</v>
      </c>
      <c r="C77" s="302" t="s">
        <v>8</v>
      </c>
      <c r="D77" s="40" t="s">
        <v>15</v>
      </c>
      <c r="E77" s="311"/>
    </row>
    <row r="78" spans="1:5" s="3" customFormat="1" ht="26.4" x14ac:dyDescent="0.2">
      <c r="A78" s="1537" t="s">
        <v>362</v>
      </c>
      <c r="B78" s="297" t="s">
        <v>361</v>
      </c>
      <c r="C78" s="1544" t="s">
        <v>101</v>
      </c>
      <c r="D78" s="1545"/>
      <c r="E78" s="289" t="s">
        <v>360</v>
      </c>
    </row>
    <row r="79" spans="1:5" s="3" customFormat="1" ht="26.4" x14ac:dyDescent="0.2">
      <c r="A79" s="1572"/>
      <c r="B79" s="280" t="s">
        <v>359</v>
      </c>
      <c r="C79" s="1546"/>
      <c r="D79" s="1547"/>
      <c r="E79" s="277"/>
    </row>
    <row r="80" spans="1:5" s="3" customFormat="1" ht="39.6" x14ac:dyDescent="0.2">
      <c r="A80" s="1572"/>
      <c r="B80" s="310" t="s">
        <v>358</v>
      </c>
      <c r="C80" s="283" t="s">
        <v>8</v>
      </c>
      <c r="D80" s="282" t="s">
        <v>7</v>
      </c>
      <c r="E80" s="309"/>
    </row>
    <row r="81" spans="1:5" s="3" customFormat="1" ht="30" customHeight="1" x14ac:dyDescent="0.2">
      <c r="A81" s="1572"/>
      <c r="B81" s="276" t="s">
        <v>357</v>
      </c>
      <c r="C81" s="308" t="s">
        <v>8</v>
      </c>
      <c r="D81" s="307" t="s">
        <v>7</v>
      </c>
      <c r="E81" s="306"/>
    </row>
    <row r="82" spans="1:5" s="3" customFormat="1" ht="32.25" customHeight="1" x14ac:dyDescent="0.2">
      <c r="A82" s="1537" t="s">
        <v>356</v>
      </c>
      <c r="B82" s="272" t="s">
        <v>355</v>
      </c>
      <c r="C82" s="271" t="s">
        <v>8</v>
      </c>
      <c r="D82" s="270" t="s">
        <v>7</v>
      </c>
      <c r="E82" s="269"/>
    </row>
    <row r="83" spans="1:5" s="3" customFormat="1" ht="190.95" customHeight="1" x14ac:dyDescent="0.2">
      <c r="A83" s="1554"/>
      <c r="B83" s="305" t="s">
        <v>354</v>
      </c>
      <c r="C83" s="301" t="s">
        <v>8</v>
      </c>
      <c r="D83" s="300" t="s">
        <v>7</v>
      </c>
      <c r="E83" s="304"/>
    </row>
    <row r="84" spans="1:5" s="3" customFormat="1" ht="51" customHeight="1" x14ac:dyDescent="0.2">
      <c r="A84" s="1554"/>
      <c r="B84" s="305" t="s">
        <v>353</v>
      </c>
      <c r="C84" s="301" t="s">
        <v>8</v>
      </c>
      <c r="D84" s="300" t="s">
        <v>7</v>
      </c>
      <c r="E84" s="304"/>
    </row>
    <row r="85" spans="1:5" s="3" customFormat="1" ht="20.100000000000001" customHeight="1" x14ac:dyDescent="0.2">
      <c r="A85" s="1554"/>
      <c r="B85" s="305" t="s">
        <v>352</v>
      </c>
      <c r="C85" s="267" t="s">
        <v>8</v>
      </c>
      <c r="D85" s="266" t="s">
        <v>15</v>
      </c>
      <c r="E85" s="304"/>
    </row>
    <row r="86" spans="1:5" s="3" customFormat="1" ht="39.6" customHeight="1" x14ac:dyDescent="0.2">
      <c r="A86" s="1554"/>
      <c r="B86" s="268" t="s">
        <v>351</v>
      </c>
      <c r="C86" s="267" t="s">
        <v>8</v>
      </c>
      <c r="D86" s="266" t="s">
        <v>15</v>
      </c>
      <c r="E86" s="265" t="s">
        <v>316</v>
      </c>
    </row>
    <row r="87" spans="1:5" s="3" customFormat="1" ht="31.2" customHeight="1" x14ac:dyDescent="0.2">
      <c r="A87" s="1554"/>
      <c r="B87" s="268" t="s">
        <v>350</v>
      </c>
      <c r="C87" s="267" t="s">
        <v>8</v>
      </c>
      <c r="D87" s="266" t="s">
        <v>15</v>
      </c>
      <c r="E87" s="265"/>
    </row>
    <row r="88" spans="1:5" s="3" customFormat="1" ht="43.5" customHeight="1" x14ac:dyDescent="0.2">
      <c r="A88" s="1554"/>
      <c r="B88" s="268" t="s">
        <v>349</v>
      </c>
      <c r="C88" s="267" t="s">
        <v>8</v>
      </c>
      <c r="D88" s="266" t="s">
        <v>15</v>
      </c>
      <c r="E88" s="265" t="s">
        <v>348</v>
      </c>
    </row>
    <row r="89" spans="1:5" s="3" customFormat="1" ht="20.100000000000001" customHeight="1" x14ac:dyDescent="0.2">
      <c r="A89" s="1555"/>
      <c r="B89" s="264" t="s">
        <v>347</v>
      </c>
      <c r="C89" s="302" t="s">
        <v>8</v>
      </c>
      <c r="D89" s="40" t="s">
        <v>33</v>
      </c>
      <c r="E89" s="261"/>
    </row>
    <row r="90" spans="1:5" s="3" customFormat="1" ht="26.4" x14ac:dyDescent="0.2">
      <c r="A90" s="1537" t="s">
        <v>346</v>
      </c>
      <c r="B90" s="297" t="s">
        <v>345</v>
      </c>
      <c r="C90" s="303" t="s">
        <v>8</v>
      </c>
      <c r="D90" s="50" t="s">
        <v>7</v>
      </c>
      <c r="E90" s="273"/>
    </row>
    <row r="91" spans="1:5" s="3" customFormat="1" ht="39.6" x14ac:dyDescent="0.2">
      <c r="A91" s="1554"/>
      <c r="B91" s="280" t="s">
        <v>344</v>
      </c>
      <c r="C91" s="302" t="s">
        <v>8</v>
      </c>
      <c r="D91" s="86" t="s">
        <v>7</v>
      </c>
      <c r="E91" s="273"/>
    </row>
    <row r="92" spans="1:5" s="3" customFormat="1" ht="26.4" x14ac:dyDescent="0.2">
      <c r="A92" s="1565"/>
      <c r="B92" s="276" t="s">
        <v>343</v>
      </c>
      <c r="C92" s="302" t="s">
        <v>8</v>
      </c>
      <c r="D92" s="86" t="s">
        <v>7</v>
      </c>
      <c r="E92" s="273"/>
    </row>
    <row r="93" spans="1:5" s="3" customFormat="1" ht="13.2" x14ac:dyDescent="0.2">
      <c r="A93" s="1556" t="s">
        <v>342</v>
      </c>
      <c r="B93" s="272" t="s">
        <v>341</v>
      </c>
      <c r="C93" s="301" t="s">
        <v>8</v>
      </c>
      <c r="D93" s="300" t="s">
        <v>15</v>
      </c>
      <c r="E93" s="269"/>
    </row>
    <row r="94" spans="1:5" s="3" customFormat="1" ht="26.4" x14ac:dyDescent="0.2">
      <c r="A94" s="1557"/>
      <c r="B94" s="299" t="s">
        <v>340</v>
      </c>
      <c r="C94" s="295" t="s">
        <v>8</v>
      </c>
      <c r="D94" s="298" t="s">
        <v>15</v>
      </c>
      <c r="E94" s="273" t="s">
        <v>339</v>
      </c>
    </row>
    <row r="95" spans="1:5" s="3" customFormat="1" ht="39.6" x14ac:dyDescent="0.2">
      <c r="A95" s="1542" t="s">
        <v>338</v>
      </c>
      <c r="B95" s="297" t="s">
        <v>337</v>
      </c>
      <c r="C95" s="295" t="s">
        <v>8</v>
      </c>
      <c r="D95" s="1569" t="s">
        <v>336</v>
      </c>
      <c r="E95" s="296"/>
    </row>
    <row r="96" spans="1:5" s="3" customFormat="1" ht="26.4" x14ac:dyDescent="0.2">
      <c r="A96" s="1542"/>
      <c r="B96" s="276" t="s">
        <v>335</v>
      </c>
      <c r="C96" s="295" t="s">
        <v>8</v>
      </c>
      <c r="D96" s="1570"/>
      <c r="E96" s="294"/>
    </row>
    <row r="97" spans="1:5" s="3" customFormat="1" ht="19.5" customHeight="1" x14ac:dyDescent="0.2">
      <c r="A97" s="1562" t="s">
        <v>334</v>
      </c>
      <c r="B97" s="292" t="s">
        <v>330</v>
      </c>
      <c r="C97" s="291" t="s">
        <v>8</v>
      </c>
      <c r="D97" s="290" t="s">
        <v>7</v>
      </c>
      <c r="E97" s="289" t="s">
        <v>21</v>
      </c>
    </row>
    <row r="98" spans="1:5" s="3" customFormat="1" ht="19.5" customHeight="1" x14ac:dyDescent="0.2">
      <c r="A98" s="1563"/>
      <c r="B98" s="150" t="s">
        <v>329</v>
      </c>
      <c r="C98" s="291" t="s">
        <v>8</v>
      </c>
      <c r="D98" s="290" t="s">
        <v>7</v>
      </c>
      <c r="E98" s="273" t="s">
        <v>328</v>
      </c>
    </row>
    <row r="99" spans="1:5" s="3" customFormat="1" ht="26.4" x14ac:dyDescent="0.2">
      <c r="A99" s="1563"/>
      <c r="B99" s="293" t="s">
        <v>333</v>
      </c>
      <c r="C99" s="291" t="s">
        <v>8</v>
      </c>
      <c r="D99" s="290" t="s">
        <v>7</v>
      </c>
      <c r="E99" s="281"/>
    </row>
    <row r="100" spans="1:5" s="3" customFormat="1" ht="19.5" customHeight="1" x14ac:dyDescent="0.2">
      <c r="A100" s="1564"/>
      <c r="B100" s="288" t="s">
        <v>332</v>
      </c>
      <c r="C100" s="291" t="s">
        <v>8</v>
      </c>
      <c r="D100" s="290" t="s">
        <v>7</v>
      </c>
      <c r="E100" s="281"/>
    </row>
    <row r="101" spans="1:5" s="3" customFormat="1" ht="19.5" customHeight="1" x14ac:dyDescent="0.2">
      <c r="A101" s="1541" t="s">
        <v>331</v>
      </c>
      <c r="B101" s="292" t="s">
        <v>330</v>
      </c>
      <c r="C101" s="291" t="s">
        <v>8</v>
      </c>
      <c r="D101" s="290" t="s">
        <v>7</v>
      </c>
      <c r="E101" s="289" t="s">
        <v>21</v>
      </c>
    </row>
    <row r="102" spans="1:5" s="3" customFormat="1" ht="19.5" customHeight="1" x14ac:dyDescent="0.2">
      <c r="A102" s="1542"/>
      <c r="B102" s="150" t="s">
        <v>329</v>
      </c>
      <c r="C102" s="287" t="s">
        <v>8</v>
      </c>
      <c r="D102" s="286" t="s">
        <v>7</v>
      </c>
      <c r="E102" s="273" t="s">
        <v>328</v>
      </c>
    </row>
    <row r="103" spans="1:5" s="3" customFormat="1" ht="19.5" customHeight="1" x14ac:dyDescent="0.2">
      <c r="A103" s="1543"/>
      <c r="B103" s="288" t="s">
        <v>327</v>
      </c>
      <c r="C103" s="287" t="s">
        <v>8</v>
      </c>
      <c r="D103" s="286" t="s">
        <v>7</v>
      </c>
      <c r="E103" s="285"/>
    </row>
    <row r="104" spans="1:5" s="3" customFormat="1" ht="20.100000000000001" customHeight="1" x14ac:dyDescent="0.2">
      <c r="A104" s="1558" t="s">
        <v>326</v>
      </c>
      <c r="B104" s="272" t="s">
        <v>325</v>
      </c>
      <c r="C104" s="271" t="s">
        <v>8</v>
      </c>
      <c r="D104" s="270" t="s">
        <v>15</v>
      </c>
      <c r="E104" s="269"/>
    </row>
    <row r="105" spans="1:5" s="3" customFormat="1" ht="20.100000000000001" customHeight="1" x14ac:dyDescent="0.2">
      <c r="A105" s="1559"/>
      <c r="B105" s="276" t="s">
        <v>324</v>
      </c>
      <c r="C105" s="275" t="s">
        <v>8</v>
      </c>
      <c r="D105" s="274" t="s">
        <v>15</v>
      </c>
      <c r="E105" s="273"/>
    </row>
    <row r="106" spans="1:5" s="3" customFormat="1" ht="30.6" customHeight="1" x14ac:dyDescent="0.2">
      <c r="A106" s="1559"/>
      <c r="B106" s="284" t="s">
        <v>323</v>
      </c>
      <c r="C106" s="283" t="s">
        <v>8</v>
      </c>
      <c r="D106" s="282" t="s">
        <v>7</v>
      </c>
      <c r="E106" s="281"/>
    </row>
    <row r="107" spans="1:5" s="3" customFormat="1" ht="20.100000000000001" customHeight="1" x14ac:dyDescent="0.2">
      <c r="A107" s="1559"/>
      <c r="B107" s="280" t="s">
        <v>322</v>
      </c>
      <c r="C107" s="279" t="s">
        <v>8</v>
      </c>
      <c r="D107" s="278" t="s">
        <v>7</v>
      </c>
      <c r="E107" s="277"/>
    </row>
    <row r="108" spans="1:5" s="3" customFormat="1" ht="20.100000000000001" customHeight="1" x14ac:dyDescent="0.2">
      <c r="A108" s="1560"/>
      <c r="B108" s="276" t="s">
        <v>321</v>
      </c>
      <c r="C108" s="275" t="s">
        <v>8</v>
      </c>
      <c r="D108" s="274" t="s">
        <v>33</v>
      </c>
      <c r="E108" s="273"/>
    </row>
    <row r="109" spans="1:5" s="3" customFormat="1" ht="36" customHeight="1" x14ac:dyDescent="0.2">
      <c r="A109" s="1556" t="s">
        <v>320</v>
      </c>
      <c r="B109" s="272" t="s">
        <v>319</v>
      </c>
      <c r="C109" s="271" t="s">
        <v>8</v>
      </c>
      <c r="D109" s="270" t="s">
        <v>15</v>
      </c>
      <c r="E109" s="269"/>
    </row>
    <row r="110" spans="1:5" s="3" customFormat="1" ht="51" customHeight="1" x14ac:dyDescent="0.2">
      <c r="A110" s="1561"/>
      <c r="B110" s="268" t="s">
        <v>318</v>
      </c>
      <c r="C110" s="267" t="s">
        <v>8</v>
      </c>
      <c r="D110" s="266" t="s">
        <v>15</v>
      </c>
      <c r="E110" s="265"/>
    </row>
    <row r="111" spans="1:5" s="3" customFormat="1" ht="20.100000000000001" customHeight="1" x14ac:dyDescent="0.2">
      <c r="A111" s="1561"/>
      <c r="B111" s="268" t="s">
        <v>317</v>
      </c>
      <c r="C111" s="267" t="s">
        <v>8</v>
      </c>
      <c r="D111" s="266" t="s">
        <v>15</v>
      </c>
      <c r="E111" s="265" t="s">
        <v>316</v>
      </c>
    </row>
    <row r="112" spans="1:5" s="3" customFormat="1" ht="20.100000000000001" customHeight="1" x14ac:dyDescent="0.2">
      <c r="A112" s="1557"/>
      <c r="B112" s="264" t="s">
        <v>315</v>
      </c>
      <c r="C112" s="263" t="s">
        <v>8</v>
      </c>
      <c r="D112" s="262" t="s">
        <v>15</v>
      </c>
      <c r="E112" s="261"/>
    </row>
    <row r="113" spans="1:5" ht="39.6" x14ac:dyDescent="0.2">
      <c r="A113" s="1541" t="s">
        <v>314</v>
      </c>
      <c r="B113" s="236" t="s">
        <v>305</v>
      </c>
      <c r="C113" s="235" t="s">
        <v>8</v>
      </c>
      <c r="D113" s="132" t="s">
        <v>313</v>
      </c>
      <c r="E113" s="234" t="s">
        <v>301</v>
      </c>
    </row>
    <row r="114" spans="1:5" ht="39.6" x14ac:dyDescent="0.2">
      <c r="A114" s="1550"/>
      <c r="B114" s="100" t="s">
        <v>304</v>
      </c>
      <c r="C114" s="122" t="s">
        <v>8</v>
      </c>
      <c r="D114" s="139" t="s">
        <v>312</v>
      </c>
      <c r="E114" s="233" t="s">
        <v>301</v>
      </c>
    </row>
    <row r="115" spans="1:5" ht="26.4" x14ac:dyDescent="0.2">
      <c r="A115" s="1550"/>
      <c r="B115" s="152" t="s">
        <v>311</v>
      </c>
      <c r="C115" s="122" t="s">
        <v>8</v>
      </c>
      <c r="D115" s="139" t="s">
        <v>309</v>
      </c>
      <c r="E115" s="233" t="s">
        <v>301</v>
      </c>
    </row>
    <row r="116" spans="1:5" ht="39.6" x14ac:dyDescent="0.2">
      <c r="A116" s="1550"/>
      <c r="B116" s="104" t="s">
        <v>310</v>
      </c>
      <c r="C116" s="122" t="s">
        <v>8</v>
      </c>
      <c r="D116" s="139" t="s">
        <v>309</v>
      </c>
      <c r="E116" s="233" t="s">
        <v>301</v>
      </c>
    </row>
    <row r="117" spans="1:5" ht="14.4" x14ac:dyDescent="0.2">
      <c r="A117" s="1550"/>
      <c r="B117" s="257" t="s">
        <v>308</v>
      </c>
      <c r="C117" s="256" t="s">
        <v>8</v>
      </c>
      <c r="D117" s="255" t="s">
        <v>15</v>
      </c>
      <c r="E117" s="233" t="s">
        <v>299</v>
      </c>
    </row>
    <row r="118" spans="1:5" ht="14.4" x14ac:dyDescent="0.2">
      <c r="A118" s="1551"/>
      <c r="B118" s="260" t="s">
        <v>307</v>
      </c>
      <c r="C118" s="253" t="s">
        <v>8</v>
      </c>
      <c r="D118" s="252" t="s">
        <v>15</v>
      </c>
      <c r="E118" s="230" t="s">
        <v>297</v>
      </c>
    </row>
    <row r="119" spans="1:5" ht="39.6" x14ac:dyDescent="0.2">
      <c r="A119" s="1541" t="s">
        <v>306</v>
      </c>
      <c r="B119" s="236" t="s">
        <v>305</v>
      </c>
      <c r="C119" s="235" t="s">
        <v>8</v>
      </c>
      <c r="D119" s="132" t="s">
        <v>7</v>
      </c>
      <c r="E119" s="234" t="s">
        <v>301</v>
      </c>
    </row>
    <row r="120" spans="1:5" ht="39.6" x14ac:dyDescent="0.2">
      <c r="A120" s="1550"/>
      <c r="B120" s="186" t="s">
        <v>304</v>
      </c>
      <c r="C120" s="122" t="s">
        <v>8</v>
      </c>
      <c r="D120" s="139" t="s">
        <v>7</v>
      </c>
      <c r="E120" s="233" t="s">
        <v>301</v>
      </c>
    </row>
    <row r="121" spans="1:5" ht="39.6" x14ac:dyDescent="0.2">
      <c r="A121" s="1550"/>
      <c r="B121" s="178" t="s">
        <v>303</v>
      </c>
      <c r="C121" s="122" t="s">
        <v>8</v>
      </c>
      <c r="D121" s="139" t="s">
        <v>7</v>
      </c>
      <c r="E121" s="233" t="s">
        <v>301</v>
      </c>
    </row>
    <row r="122" spans="1:5" ht="26.4" x14ac:dyDescent="0.2">
      <c r="A122" s="1550"/>
      <c r="B122" s="144" t="s">
        <v>302</v>
      </c>
      <c r="C122" s="259" t="s">
        <v>8</v>
      </c>
      <c r="D122" s="258" t="s">
        <v>7</v>
      </c>
      <c r="E122" s="233" t="s">
        <v>301</v>
      </c>
    </row>
    <row r="123" spans="1:5" ht="14.4" x14ac:dyDescent="0.2">
      <c r="A123" s="1550"/>
      <c r="B123" s="257" t="s">
        <v>300</v>
      </c>
      <c r="C123" s="256" t="s">
        <v>8</v>
      </c>
      <c r="D123" s="255" t="s">
        <v>15</v>
      </c>
      <c r="E123" s="233" t="s">
        <v>299</v>
      </c>
    </row>
    <row r="124" spans="1:5" ht="14.4" x14ac:dyDescent="0.2">
      <c r="A124" s="1551"/>
      <c r="B124" s="254" t="s">
        <v>298</v>
      </c>
      <c r="C124" s="253" t="s">
        <v>8</v>
      </c>
      <c r="D124" s="252" t="s">
        <v>15</v>
      </c>
      <c r="E124" s="230" t="s">
        <v>297</v>
      </c>
    </row>
    <row r="125" spans="1:5" ht="52.8" x14ac:dyDescent="0.2">
      <c r="A125" s="1541" t="s">
        <v>296</v>
      </c>
      <c r="B125" s="251" t="s">
        <v>295</v>
      </c>
      <c r="C125" s="250" t="s">
        <v>8</v>
      </c>
      <c r="D125" s="241" t="s">
        <v>7</v>
      </c>
      <c r="E125" s="101" t="s">
        <v>294</v>
      </c>
    </row>
    <row r="126" spans="1:5" ht="52.8" x14ac:dyDescent="0.2">
      <c r="A126" s="1542"/>
      <c r="B126" s="249" t="s">
        <v>110</v>
      </c>
      <c r="C126" s="248" t="s">
        <v>8</v>
      </c>
      <c r="D126" s="247" t="s">
        <v>109</v>
      </c>
      <c r="E126" s="246"/>
    </row>
    <row r="127" spans="1:5" ht="52.8" x14ac:dyDescent="0.2">
      <c r="A127" s="1542"/>
      <c r="B127" s="249" t="s">
        <v>111</v>
      </c>
      <c r="C127" s="248" t="s">
        <v>8</v>
      </c>
      <c r="D127" s="247" t="s">
        <v>109</v>
      </c>
      <c r="E127" s="246"/>
    </row>
    <row r="128" spans="1:5" ht="26.4" x14ac:dyDescent="0.2">
      <c r="A128" s="1543"/>
      <c r="B128" s="245" t="s">
        <v>112</v>
      </c>
      <c r="C128" s="244" t="s">
        <v>8</v>
      </c>
      <c r="D128" s="243" t="s">
        <v>109</v>
      </c>
      <c r="E128" s="242"/>
    </row>
    <row r="129" spans="1:5" ht="14.4" x14ac:dyDescent="0.2">
      <c r="A129" s="1541" t="s">
        <v>293</v>
      </c>
      <c r="B129" s="144" t="s">
        <v>292</v>
      </c>
      <c r="C129" s="124" t="s">
        <v>8</v>
      </c>
      <c r="D129" s="241" t="s">
        <v>7</v>
      </c>
      <c r="E129" s="240" t="s">
        <v>287</v>
      </c>
    </row>
    <row r="130" spans="1:5" ht="14.4" x14ac:dyDescent="0.2">
      <c r="A130" s="1550"/>
      <c r="B130" s="104" t="s">
        <v>232</v>
      </c>
      <c r="C130" s="239" t="s">
        <v>8</v>
      </c>
      <c r="D130" s="238" t="s">
        <v>7</v>
      </c>
      <c r="E130" s="237" t="s">
        <v>286</v>
      </c>
    </row>
    <row r="131" spans="1:5" ht="14.4" x14ac:dyDescent="0.2">
      <c r="A131" s="1550"/>
      <c r="B131" s="100" t="s">
        <v>291</v>
      </c>
      <c r="C131" s="122" t="s">
        <v>8</v>
      </c>
      <c r="D131" s="139" t="s">
        <v>7</v>
      </c>
      <c r="E131" s="233" t="s">
        <v>284</v>
      </c>
    </row>
    <row r="132" spans="1:5" ht="26.4" x14ac:dyDescent="0.2">
      <c r="A132" s="1551"/>
      <c r="B132" s="232" t="s">
        <v>290</v>
      </c>
      <c r="C132" s="231" t="s">
        <v>8</v>
      </c>
      <c r="D132" s="136" t="s">
        <v>7</v>
      </c>
      <c r="E132" s="230" t="s">
        <v>281</v>
      </c>
    </row>
    <row r="133" spans="1:5" ht="14.4" x14ac:dyDescent="0.2">
      <c r="A133" s="1541" t="s">
        <v>289</v>
      </c>
      <c r="B133" s="236" t="s">
        <v>288</v>
      </c>
      <c r="C133" s="235" t="s">
        <v>8</v>
      </c>
      <c r="D133" s="132" t="s">
        <v>7</v>
      </c>
      <c r="E133" s="234" t="s">
        <v>287</v>
      </c>
    </row>
    <row r="134" spans="1:5" ht="14.4" x14ac:dyDescent="0.2">
      <c r="A134" s="1550"/>
      <c r="B134" s="100" t="s">
        <v>232</v>
      </c>
      <c r="C134" s="122" t="s">
        <v>8</v>
      </c>
      <c r="D134" s="139" t="s">
        <v>7</v>
      </c>
      <c r="E134" s="233" t="s">
        <v>286</v>
      </c>
    </row>
    <row r="135" spans="1:5" ht="14.4" x14ac:dyDescent="0.2">
      <c r="A135" s="1550"/>
      <c r="B135" s="100" t="s">
        <v>285</v>
      </c>
      <c r="C135" s="122" t="s">
        <v>8</v>
      </c>
      <c r="D135" s="139" t="s">
        <v>7</v>
      </c>
      <c r="E135" s="233" t="s">
        <v>284</v>
      </c>
    </row>
    <row r="136" spans="1:5" ht="26.4" x14ac:dyDescent="0.2">
      <c r="A136" s="1551"/>
      <c r="B136" s="232" t="s">
        <v>283</v>
      </c>
      <c r="C136" s="231" t="s">
        <v>8</v>
      </c>
      <c r="D136" s="136" t="s">
        <v>7</v>
      </c>
      <c r="E136" s="230" t="s">
        <v>281</v>
      </c>
    </row>
  </sheetData>
  <mergeCells count="34">
    <mergeCell ref="A133:A136"/>
    <mergeCell ref="A65:A69"/>
    <mergeCell ref="A70:A77"/>
    <mergeCell ref="A82:A89"/>
    <mergeCell ref="A93:A94"/>
    <mergeCell ref="A104:A108"/>
    <mergeCell ref="A109:A112"/>
    <mergeCell ref="A97:A100"/>
    <mergeCell ref="A95:A96"/>
    <mergeCell ref="A90:A92"/>
    <mergeCell ref="A78:A81"/>
    <mergeCell ref="A1:E1"/>
    <mergeCell ref="C3:D3"/>
    <mergeCell ref="A22:A24"/>
    <mergeCell ref="A113:A118"/>
    <mergeCell ref="A129:A132"/>
    <mergeCell ref="A26:A28"/>
    <mergeCell ref="A119:A124"/>
    <mergeCell ref="A16:A17"/>
    <mergeCell ref="A18:A19"/>
    <mergeCell ref="A34:A35"/>
    <mergeCell ref="A36:A51"/>
    <mergeCell ref="D52:D53"/>
    <mergeCell ref="D95:D96"/>
    <mergeCell ref="A52:A64"/>
    <mergeCell ref="D70:D73"/>
    <mergeCell ref="A20:A21"/>
    <mergeCell ref="D36:D37"/>
    <mergeCell ref="A125:A128"/>
    <mergeCell ref="C78:D79"/>
    <mergeCell ref="E4:E5"/>
    <mergeCell ref="A7:A13"/>
    <mergeCell ref="A30:A33"/>
    <mergeCell ref="A101:A103"/>
  </mergeCells>
  <phoneticPr fontId="2"/>
  <printOptions horizontalCentered="1"/>
  <pageMargins left="0.59055118110236227" right="0.59055118110236227" top="0.59055118110236227" bottom="0.78740157480314965" header="0.39370078740157483" footer="0.59055118110236227"/>
  <pageSetup paperSize="9" scale="89" fitToHeight="4" orientation="landscape" horizontalDpi="300" verticalDpi="300" r:id="rId1"/>
  <headerFooter alignWithMargins="0">
    <oddFooter>&amp;L（自己点検シート）&amp;R&amp;10&amp;A（&amp;P/&amp;N）</oddFooter>
  </headerFooter>
  <rowBreaks count="7" manualBreakCount="7">
    <brk id="19" max="4" man="1"/>
    <brk id="35" max="4" man="1"/>
    <brk id="51" max="4" man="1"/>
    <brk id="77" max="4" man="1"/>
    <brk id="89" max="4" man="1"/>
    <brk id="108" max="4" man="1"/>
    <brk id="12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9"/>
  <sheetViews>
    <sheetView view="pageBreakPreview" zoomScaleNormal="100" zoomScaleSheetLayoutView="100" workbookViewId="0">
      <selection activeCell="B36" sqref="B36"/>
    </sheetView>
  </sheetViews>
  <sheetFormatPr defaultColWidth="9" defaultRowHeight="20.100000000000001" customHeight="1" x14ac:dyDescent="0.2"/>
  <cols>
    <col min="1" max="1" width="23.6640625" style="229" customWidth="1"/>
    <col min="2" max="2" width="55.6640625" style="156" customWidth="1"/>
    <col min="3" max="3" width="4.109375" style="11" customWidth="1"/>
    <col min="4" max="4" width="15.6640625" style="228" customWidth="1"/>
    <col min="5" max="5" width="30.6640625" style="7" customWidth="1"/>
    <col min="6" max="16384" width="9" style="1"/>
  </cols>
  <sheetData>
    <row r="1" spans="1:5" ht="30" customHeight="1" x14ac:dyDescent="0.2">
      <c r="A1" s="1504" t="s">
        <v>492</v>
      </c>
      <c r="B1" s="1504"/>
      <c r="C1" s="1504"/>
      <c r="D1" s="1504"/>
      <c r="E1" s="1504"/>
    </row>
    <row r="2" spans="1:5" ht="10.050000000000001" customHeight="1" x14ac:dyDescent="0.2">
      <c r="A2" s="356"/>
      <c r="B2" s="227"/>
      <c r="C2" s="5"/>
      <c r="D2" s="355"/>
    </row>
    <row r="3" spans="1:5" ht="20.100000000000001" customHeight="1" x14ac:dyDescent="0.2">
      <c r="A3" s="403" t="s">
        <v>0</v>
      </c>
      <c r="B3" s="403" t="s">
        <v>1</v>
      </c>
      <c r="C3" s="1505" t="s">
        <v>2</v>
      </c>
      <c r="D3" s="1506"/>
      <c r="E3" s="402"/>
    </row>
    <row r="4" spans="1:5" s="219" customFormat="1" ht="60.6" customHeight="1" x14ac:dyDescent="0.2">
      <c r="A4" s="77" t="s">
        <v>85</v>
      </c>
      <c r="B4" s="77" t="s">
        <v>86</v>
      </c>
      <c r="C4" s="222" t="s">
        <v>40</v>
      </c>
      <c r="D4" s="221" t="s">
        <v>7</v>
      </c>
      <c r="E4" s="220"/>
    </row>
    <row r="5" spans="1:5" s="219" customFormat="1" ht="52.8" x14ac:dyDescent="0.2">
      <c r="A5" s="78" t="s">
        <v>88</v>
      </c>
      <c r="B5" s="77" t="s">
        <v>87</v>
      </c>
      <c r="C5" s="222" t="s">
        <v>40</v>
      </c>
      <c r="D5" s="221" t="s">
        <v>7</v>
      </c>
      <c r="E5" s="220"/>
    </row>
    <row r="6" spans="1:5" s="2" customFormat="1" ht="41.25" customHeight="1" x14ac:dyDescent="0.2">
      <c r="A6" s="1541" t="s">
        <v>413</v>
      </c>
      <c r="B6" s="236" t="s">
        <v>412</v>
      </c>
      <c r="C6" s="235" t="s">
        <v>8</v>
      </c>
      <c r="D6" s="90" t="s">
        <v>491</v>
      </c>
      <c r="E6" s="269"/>
    </row>
    <row r="7" spans="1:5" s="2" customFormat="1" ht="33.75" customHeight="1" x14ac:dyDescent="0.2">
      <c r="A7" s="1550"/>
      <c r="B7" s="100" t="s">
        <v>411</v>
      </c>
      <c r="C7" s="122" t="s">
        <v>8</v>
      </c>
      <c r="D7" s="94" t="s">
        <v>491</v>
      </c>
      <c r="E7" s="265"/>
    </row>
    <row r="8" spans="1:5" s="2" customFormat="1" ht="33.75" customHeight="1" x14ac:dyDescent="0.2">
      <c r="A8" s="1551"/>
      <c r="B8" s="232" t="s">
        <v>410</v>
      </c>
      <c r="C8" s="231" t="s">
        <v>8</v>
      </c>
      <c r="D8" s="114" t="s">
        <v>490</v>
      </c>
      <c r="E8" s="261"/>
    </row>
    <row r="9" spans="1:5" s="2" customFormat="1" ht="25.95" customHeight="1" x14ac:dyDescent="0.2">
      <c r="A9" s="340" t="s">
        <v>409</v>
      </c>
      <c r="B9" s="299" t="s">
        <v>406</v>
      </c>
      <c r="C9" s="295" t="s">
        <v>8</v>
      </c>
      <c r="D9" s="298" t="s">
        <v>7</v>
      </c>
      <c r="E9" s="339"/>
    </row>
    <row r="10" spans="1:5" ht="40.049999999999997" customHeight="1" x14ac:dyDescent="0.2">
      <c r="A10" s="1541" t="s">
        <v>32</v>
      </c>
      <c r="B10" s="236" t="s">
        <v>406</v>
      </c>
      <c r="C10" s="235" t="s">
        <v>8</v>
      </c>
      <c r="D10" s="132" t="s">
        <v>7</v>
      </c>
      <c r="E10" s="234"/>
    </row>
    <row r="11" spans="1:5" ht="40.049999999999997" customHeight="1" x14ac:dyDescent="0.2">
      <c r="A11" s="1551"/>
      <c r="B11" s="149" t="s">
        <v>489</v>
      </c>
      <c r="C11" s="338" t="s">
        <v>8</v>
      </c>
      <c r="D11" s="337" t="s">
        <v>7</v>
      </c>
      <c r="E11" s="401"/>
    </row>
    <row r="12" spans="1:5" ht="50.1" customHeight="1" x14ac:dyDescent="0.2">
      <c r="A12" s="400" t="s">
        <v>19</v>
      </c>
      <c r="B12" s="399" t="s">
        <v>406</v>
      </c>
      <c r="C12" s="362" t="s">
        <v>8</v>
      </c>
      <c r="D12" s="361" t="s">
        <v>7</v>
      </c>
      <c r="E12" s="398"/>
    </row>
    <row r="13" spans="1:5" s="2" customFormat="1" ht="39" customHeight="1" x14ac:dyDescent="0.2">
      <c r="A13" s="1558" t="s">
        <v>488</v>
      </c>
      <c r="B13" s="397" t="s">
        <v>487</v>
      </c>
      <c r="C13" s="27" t="s">
        <v>8</v>
      </c>
      <c r="D13" s="35" t="s">
        <v>33</v>
      </c>
      <c r="E13" s="396"/>
    </row>
    <row r="14" spans="1:5" s="2" customFormat="1" ht="39" customHeight="1" x14ac:dyDescent="0.2">
      <c r="A14" s="1560"/>
      <c r="B14" s="193" t="s">
        <v>486</v>
      </c>
      <c r="C14" s="31" t="s">
        <v>8</v>
      </c>
      <c r="D14" s="32" t="s">
        <v>7</v>
      </c>
      <c r="E14" s="33" t="s">
        <v>485</v>
      </c>
    </row>
    <row r="15" spans="1:5" s="2" customFormat="1" ht="52.8" x14ac:dyDescent="0.2">
      <c r="A15" s="1558" t="s">
        <v>484</v>
      </c>
      <c r="B15" s="199" t="s">
        <v>478</v>
      </c>
      <c r="C15" s="23" t="s">
        <v>8</v>
      </c>
      <c r="D15" s="24" t="s">
        <v>51</v>
      </c>
      <c r="E15" s="386" t="s">
        <v>477</v>
      </c>
    </row>
    <row r="16" spans="1:5" s="2" customFormat="1" ht="76.95" customHeight="1" x14ac:dyDescent="0.2">
      <c r="A16" s="1559"/>
      <c r="B16" s="195" t="s">
        <v>483</v>
      </c>
      <c r="C16" s="27" t="s">
        <v>8</v>
      </c>
      <c r="D16" s="35" t="s">
        <v>51</v>
      </c>
      <c r="E16" s="29" t="s">
        <v>482</v>
      </c>
    </row>
    <row r="17" spans="1:5" s="2" customFormat="1" ht="39.6" x14ac:dyDescent="0.2">
      <c r="A17" s="1559"/>
      <c r="B17" s="178" t="s">
        <v>475</v>
      </c>
      <c r="C17" s="395" t="s">
        <v>8</v>
      </c>
      <c r="D17" s="64" t="s">
        <v>474</v>
      </c>
      <c r="E17" s="29"/>
    </row>
    <row r="18" spans="1:5" s="2" customFormat="1" ht="52.8" x14ac:dyDescent="0.2">
      <c r="A18" s="1559"/>
      <c r="B18" s="141" t="s">
        <v>481</v>
      </c>
      <c r="C18" s="27" t="s">
        <v>8</v>
      </c>
      <c r="D18" s="35" t="s">
        <v>51</v>
      </c>
      <c r="E18" s="29"/>
    </row>
    <row r="19" spans="1:5" s="2" customFormat="1" ht="171.6" x14ac:dyDescent="0.2">
      <c r="A19" s="1559"/>
      <c r="B19" s="394" t="s">
        <v>480</v>
      </c>
      <c r="C19" s="189" t="s">
        <v>8</v>
      </c>
      <c r="D19" s="64" t="s">
        <v>51</v>
      </c>
      <c r="E19" s="48"/>
    </row>
    <row r="20" spans="1:5" s="2" customFormat="1" ht="37.5" customHeight="1" x14ac:dyDescent="0.2">
      <c r="A20" s="1560"/>
      <c r="B20" s="393" t="s">
        <v>471</v>
      </c>
      <c r="C20" s="392" t="s">
        <v>8</v>
      </c>
      <c r="D20" s="391" t="s">
        <v>7</v>
      </c>
      <c r="E20" s="390" t="s">
        <v>470</v>
      </c>
    </row>
    <row r="21" spans="1:5" s="2" customFormat="1" ht="52.8" x14ac:dyDescent="0.2">
      <c r="A21" s="1559" t="s">
        <v>479</v>
      </c>
      <c r="B21" s="389" t="s">
        <v>478</v>
      </c>
      <c r="C21" s="388" t="s">
        <v>8</v>
      </c>
      <c r="D21" s="387" t="s">
        <v>51</v>
      </c>
      <c r="E21" s="386" t="s">
        <v>477</v>
      </c>
    </row>
    <row r="22" spans="1:5" s="2" customFormat="1" ht="80.55" customHeight="1" x14ac:dyDescent="0.2">
      <c r="A22" s="1559"/>
      <c r="B22" s="385" t="s">
        <v>476</v>
      </c>
      <c r="C22" s="384" t="s">
        <v>8</v>
      </c>
      <c r="D22" s="381" t="s">
        <v>51</v>
      </c>
      <c r="E22" s="380"/>
    </row>
    <row r="23" spans="1:5" s="2" customFormat="1" ht="39.6" x14ac:dyDescent="0.2">
      <c r="A23" s="1559"/>
      <c r="B23" s="383" t="s">
        <v>475</v>
      </c>
      <c r="C23" s="382" t="s">
        <v>8</v>
      </c>
      <c r="D23" s="381" t="s">
        <v>474</v>
      </c>
      <c r="E23" s="380"/>
    </row>
    <row r="24" spans="1:5" s="2" customFormat="1" ht="52.8" x14ac:dyDescent="0.2">
      <c r="A24" s="1559"/>
      <c r="B24" s="379" t="s">
        <v>473</v>
      </c>
      <c r="C24" s="378" t="s">
        <v>8</v>
      </c>
      <c r="D24" s="377" t="s">
        <v>51</v>
      </c>
      <c r="E24" s="376"/>
    </row>
    <row r="25" spans="1:5" s="2" customFormat="1" ht="171.6" x14ac:dyDescent="0.2">
      <c r="A25" s="1559"/>
      <c r="B25" s="195" t="s">
        <v>472</v>
      </c>
      <c r="C25" s="27" t="s">
        <v>8</v>
      </c>
      <c r="D25" s="28" t="s">
        <v>51</v>
      </c>
      <c r="E25" s="29"/>
    </row>
    <row r="26" spans="1:5" s="2" customFormat="1" ht="37.5" customHeight="1" x14ac:dyDescent="0.2">
      <c r="A26" s="1559"/>
      <c r="B26" s="100" t="s">
        <v>471</v>
      </c>
      <c r="C26" s="375" t="s">
        <v>8</v>
      </c>
      <c r="D26" s="28" t="s">
        <v>7</v>
      </c>
      <c r="E26" s="29" t="s">
        <v>470</v>
      </c>
    </row>
    <row r="27" spans="1:5" s="2" customFormat="1" ht="66" x14ac:dyDescent="0.2">
      <c r="A27" s="1559"/>
      <c r="B27" s="100" t="s">
        <v>469</v>
      </c>
      <c r="C27" s="27" t="s">
        <v>8</v>
      </c>
      <c r="D27" s="28" t="s">
        <v>15</v>
      </c>
      <c r="E27" s="36"/>
    </row>
    <row r="28" spans="1:5" s="2" customFormat="1" ht="52.8" x14ac:dyDescent="0.2">
      <c r="A28" s="374" t="s">
        <v>468</v>
      </c>
      <c r="B28" s="150" t="s">
        <v>467</v>
      </c>
      <c r="C28" s="31" t="s">
        <v>8</v>
      </c>
      <c r="D28" s="32" t="s">
        <v>15</v>
      </c>
      <c r="E28" s="373" t="s">
        <v>466</v>
      </c>
    </row>
    <row r="29" spans="1:5" s="2" customFormat="1" ht="65.55" customHeight="1" x14ac:dyDescent="0.2">
      <c r="A29" s="140" t="s">
        <v>465</v>
      </c>
      <c r="B29" s="140" t="s">
        <v>464</v>
      </c>
      <c r="C29" s="372" t="s">
        <v>8</v>
      </c>
      <c r="D29" s="50" t="s">
        <v>312</v>
      </c>
      <c r="E29" s="44" t="s">
        <v>463</v>
      </c>
    </row>
    <row r="30" spans="1:5" s="2" customFormat="1" ht="44.25" customHeight="1" x14ac:dyDescent="0.2">
      <c r="A30" s="1558" t="s">
        <v>462</v>
      </c>
      <c r="B30" s="318" t="s">
        <v>461</v>
      </c>
      <c r="C30" s="372" t="s">
        <v>8</v>
      </c>
      <c r="D30" s="317" t="s">
        <v>7</v>
      </c>
      <c r="E30" s="348"/>
    </row>
    <row r="31" spans="1:5" s="2" customFormat="1" ht="66.75" customHeight="1" x14ac:dyDescent="0.2">
      <c r="A31" s="1559"/>
      <c r="B31" s="371" t="s">
        <v>460</v>
      </c>
      <c r="C31" s="370" t="s">
        <v>8</v>
      </c>
      <c r="D31" s="369" t="s">
        <v>7</v>
      </c>
      <c r="E31" s="265" t="s">
        <v>457</v>
      </c>
    </row>
    <row r="32" spans="1:5" s="2" customFormat="1" ht="36" customHeight="1" x14ac:dyDescent="0.2">
      <c r="A32" s="1559"/>
      <c r="B32" s="371" t="s">
        <v>459</v>
      </c>
      <c r="C32" s="370" t="s">
        <v>8</v>
      </c>
      <c r="D32" s="369" t="s">
        <v>7</v>
      </c>
      <c r="E32" s="265"/>
    </row>
    <row r="33" spans="1:5" s="2" customFormat="1" ht="36" customHeight="1" x14ac:dyDescent="0.2">
      <c r="A33" s="1560"/>
      <c r="B33" s="368" t="s">
        <v>458</v>
      </c>
      <c r="C33" s="367" t="s">
        <v>8</v>
      </c>
      <c r="D33" s="366" t="s">
        <v>7</v>
      </c>
      <c r="E33" s="265" t="s">
        <v>457</v>
      </c>
    </row>
    <row r="34" spans="1:5" s="313" customFormat="1" ht="42.6" customHeight="1" x14ac:dyDescent="0.2">
      <c r="A34" s="1575" t="s">
        <v>108</v>
      </c>
      <c r="B34" s="365" t="s">
        <v>456</v>
      </c>
      <c r="C34" s="235" t="s">
        <v>40</v>
      </c>
      <c r="D34" s="132" t="s">
        <v>443</v>
      </c>
      <c r="E34" s="133"/>
    </row>
    <row r="35" spans="1:5" s="313" customFormat="1" ht="60" customHeight="1" x14ac:dyDescent="0.2">
      <c r="A35" s="1576"/>
      <c r="B35" s="364" t="s">
        <v>455</v>
      </c>
      <c r="C35" s="338" t="s">
        <v>40</v>
      </c>
      <c r="D35" s="337" t="s">
        <v>443</v>
      </c>
      <c r="E35" s="336" t="s">
        <v>454</v>
      </c>
    </row>
    <row r="36" spans="1:5" s="313" customFormat="1" ht="56.25" customHeight="1" x14ac:dyDescent="0.2">
      <c r="A36" s="363" t="s">
        <v>453</v>
      </c>
      <c r="B36" s="215" t="s">
        <v>452</v>
      </c>
      <c r="C36" s="362" t="s">
        <v>40</v>
      </c>
      <c r="D36" s="361" t="s">
        <v>451</v>
      </c>
      <c r="E36" s="360"/>
    </row>
    <row r="37" spans="1:5" s="313" customFormat="1" ht="63" customHeight="1" x14ac:dyDescent="0.2">
      <c r="A37" s="359" t="s">
        <v>450</v>
      </c>
      <c r="B37" s="357" t="s">
        <v>449</v>
      </c>
      <c r="C37" s="231" t="s">
        <v>40</v>
      </c>
      <c r="D37" s="136" t="s">
        <v>443</v>
      </c>
      <c r="E37" s="115" t="s">
        <v>448</v>
      </c>
    </row>
    <row r="38" spans="1:5" s="313" customFormat="1" ht="36" customHeight="1" x14ac:dyDescent="0.2">
      <c r="A38" s="358" t="s">
        <v>447</v>
      </c>
      <c r="B38" s="357" t="s">
        <v>446</v>
      </c>
      <c r="C38" s="231" t="s">
        <v>40</v>
      </c>
      <c r="D38" s="136" t="s">
        <v>443</v>
      </c>
      <c r="E38" s="115"/>
    </row>
    <row r="39" spans="1:5" s="313" customFormat="1" ht="36" customHeight="1" x14ac:dyDescent="0.2">
      <c r="A39" s="358" t="s">
        <v>445</v>
      </c>
      <c r="B39" s="357" t="s">
        <v>444</v>
      </c>
      <c r="C39" s="231" t="s">
        <v>40</v>
      </c>
      <c r="D39" s="136" t="s">
        <v>443</v>
      </c>
      <c r="E39" s="115"/>
    </row>
  </sheetData>
  <mergeCells count="9">
    <mergeCell ref="A34:A35"/>
    <mergeCell ref="A30:A33"/>
    <mergeCell ref="A1:E1"/>
    <mergeCell ref="A13:A14"/>
    <mergeCell ref="C3:D3"/>
    <mergeCell ref="A6:A8"/>
    <mergeCell ref="A10:A11"/>
    <mergeCell ref="A15:A20"/>
    <mergeCell ref="A21:A27"/>
  </mergeCells>
  <phoneticPr fontId="2"/>
  <printOptions horizontalCentered="1"/>
  <pageMargins left="0.59055118110236227" right="0.59055118110236227" top="0.59055118110236227" bottom="0.78740157480314965" header="0.39370078740157483" footer="0.59055118110236227"/>
  <pageSetup paperSize="9" scale="91" fitToHeight="6" orientation="landscape" horizontalDpi="300" verticalDpi="300" r:id="rId1"/>
  <headerFooter alignWithMargins="0">
    <oddFooter>&amp;L（自己点検シート）&amp;R&amp;10&amp;A（&amp;P/&amp;N）</oddFooter>
  </headerFooter>
  <rowBreaks count="3" manualBreakCount="3">
    <brk id="14" max="4" man="1"/>
    <brk id="20" max="4" man="1"/>
    <brk id="2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workbookViewId="0">
      <selection activeCell="C15" sqref="C15"/>
    </sheetView>
  </sheetViews>
  <sheetFormatPr defaultColWidth="9" defaultRowHeight="20.100000000000001" customHeight="1" x14ac:dyDescent="0.2"/>
  <cols>
    <col min="1" max="1" width="23.6640625" style="229" customWidth="1"/>
    <col min="2" max="2" width="55.6640625" style="229" customWidth="1"/>
    <col min="3" max="3" width="4.109375" style="11" customWidth="1"/>
    <col min="4" max="4" width="15.6640625" style="228" customWidth="1"/>
    <col min="5" max="5" width="30.6640625" style="229" customWidth="1"/>
    <col min="6" max="16384" width="9" style="219"/>
  </cols>
  <sheetData>
    <row r="1" spans="1:5" ht="30" customHeight="1" x14ac:dyDescent="0.2">
      <c r="A1" s="1504" t="s">
        <v>502</v>
      </c>
      <c r="B1" s="1504"/>
      <c r="C1" s="1504"/>
      <c r="D1" s="1504"/>
      <c r="E1" s="1504"/>
    </row>
    <row r="2" spans="1:5" ht="9.9" customHeight="1" x14ac:dyDescent="0.2">
      <c r="A2" s="1577"/>
      <c r="B2" s="1577"/>
      <c r="C2" s="1577"/>
      <c r="D2" s="1577"/>
      <c r="E2" s="1577"/>
    </row>
    <row r="3" spans="1:5" ht="20.100000000000001" customHeight="1" x14ac:dyDescent="0.2">
      <c r="A3" s="412" t="s">
        <v>0</v>
      </c>
      <c r="B3" s="224" t="s">
        <v>1</v>
      </c>
      <c r="C3" s="1578" t="s">
        <v>2</v>
      </c>
      <c r="D3" s="1578"/>
      <c r="E3" s="411"/>
    </row>
    <row r="4" spans="1:5" s="3" customFormat="1" ht="20.100000000000001" customHeight="1" x14ac:dyDescent="0.2">
      <c r="A4" s="410" t="s">
        <v>409</v>
      </c>
      <c r="B4" s="409" t="s">
        <v>406</v>
      </c>
      <c r="C4" s="295" t="s">
        <v>8</v>
      </c>
      <c r="D4" s="298" t="s">
        <v>7</v>
      </c>
      <c r="E4" s="339"/>
    </row>
    <row r="5" spans="1:5" ht="39.9" customHeight="1" x14ac:dyDescent="0.2">
      <c r="A5" s="1541" t="s">
        <v>501</v>
      </c>
      <c r="B5" s="407" t="s">
        <v>406</v>
      </c>
      <c r="C5" s="362" t="s">
        <v>8</v>
      </c>
      <c r="D5" s="361" t="s">
        <v>7</v>
      </c>
      <c r="E5" s="398"/>
    </row>
    <row r="6" spans="1:5" ht="39.9" customHeight="1" x14ac:dyDescent="0.2">
      <c r="A6" s="1550"/>
      <c r="B6" s="407" t="s">
        <v>500</v>
      </c>
      <c r="C6" s="362" t="s">
        <v>8</v>
      </c>
      <c r="D6" s="361" t="s">
        <v>7</v>
      </c>
      <c r="E6" s="398"/>
    </row>
    <row r="7" spans="1:5" ht="39.6" x14ac:dyDescent="0.2">
      <c r="A7" s="408" t="s">
        <v>499</v>
      </c>
      <c r="B7" s="407" t="s">
        <v>406</v>
      </c>
      <c r="C7" s="362" t="s">
        <v>8</v>
      </c>
      <c r="D7" s="361" t="s">
        <v>7</v>
      </c>
      <c r="E7" s="398"/>
    </row>
    <row r="8" spans="1:5" ht="42" customHeight="1" x14ac:dyDescent="0.2">
      <c r="A8" s="408" t="s">
        <v>498</v>
      </c>
      <c r="B8" s="407" t="s">
        <v>497</v>
      </c>
      <c r="C8" s="406" t="s">
        <v>8</v>
      </c>
      <c r="D8" s="405" t="s">
        <v>51</v>
      </c>
      <c r="E8" s="398"/>
    </row>
    <row r="9" spans="1:5" s="3" customFormat="1" ht="409.6" x14ac:dyDescent="0.2">
      <c r="A9" s="346" t="s">
        <v>496</v>
      </c>
      <c r="B9" s="345" t="s">
        <v>495</v>
      </c>
      <c r="C9" s="406" t="s">
        <v>8</v>
      </c>
      <c r="D9" s="405" t="s">
        <v>51</v>
      </c>
      <c r="E9" s="346"/>
    </row>
    <row r="10" spans="1:5" ht="39.6" x14ac:dyDescent="0.2">
      <c r="A10" s="404" t="s">
        <v>494</v>
      </c>
      <c r="B10" s="404" t="s">
        <v>493</v>
      </c>
      <c r="C10" s="406" t="s">
        <v>8</v>
      </c>
      <c r="D10" s="405" t="s">
        <v>51</v>
      </c>
      <c r="E10" s="404"/>
    </row>
  </sheetData>
  <mergeCells count="3">
    <mergeCell ref="A1:E2"/>
    <mergeCell ref="C3:D3"/>
    <mergeCell ref="A5:A6"/>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3"/>
  <sheetViews>
    <sheetView view="pageBreakPreview" zoomScale="115" zoomScaleNormal="85" zoomScaleSheetLayoutView="115" workbookViewId="0">
      <pane ySplit="2" topLeftCell="A218" activePane="bottomLeft" state="frozen"/>
      <selection pane="bottomLeft" activeCell="D227" sqref="D227"/>
    </sheetView>
  </sheetViews>
  <sheetFormatPr defaultColWidth="9" defaultRowHeight="20.100000000000001" customHeight="1" x14ac:dyDescent="0.2"/>
  <cols>
    <col min="1" max="1" width="23.6640625" style="156" customWidth="1"/>
    <col min="2" max="2" width="56" style="227" customWidth="1"/>
    <col min="3" max="3" width="4.109375" style="11" customWidth="1"/>
    <col min="4" max="4" width="15.6640625" style="155" customWidth="1"/>
    <col min="5" max="5" width="30.6640625" style="229" customWidth="1"/>
    <col min="6" max="16384" width="9" style="413"/>
  </cols>
  <sheetData>
    <row r="1" spans="1:5" ht="30" customHeight="1" x14ac:dyDescent="0.2">
      <c r="A1" s="1577" t="s">
        <v>670</v>
      </c>
      <c r="B1" s="1577"/>
      <c r="C1" s="1577"/>
      <c r="D1" s="1577"/>
      <c r="E1" s="1577"/>
    </row>
    <row r="2" spans="1:5" ht="21.75" customHeight="1" x14ac:dyDescent="0.2">
      <c r="A2" s="412" t="s">
        <v>0</v>
      </c>
      <c r="B2" s="224" t="s">
        <v>1</v>
      </c>
      <c r="C2" s="1535" t="s">
        <v>2</v>
      </c>
      <c r="D2" s="1536"/>
      <c r="E2" s="471"/>
    </row>
    <row r="3" spans="1:5" s="440" customFormat="1" ht="26.4" x14ac:dyDescent="0.2">
      <c r="A3" s="470" t="s">
        <v>669</v>
      </c>
      <c r="B3" s="208" t="s">
        <v>668</v>
      </c>
      <c r="C3" s="462" t="s">
        <v>8</v>
      </c>
      <c r="D3" s="461" t="s">
        <v>7</v>
      </c>
      <c r="E3" s="468" t="s">
        <v>667</v>
      </c>
    </row>
    <row r="4" spans="1:5" ht="26.4" x14ac:dyDescent="0.2">
      <c r="A4" s="469" t="s">
        <v>666</v>
      </c>
      <c r="B4" s="141" t="s">
        <v>665</v>
      </c>
      <c r="C4" s="425" t="s">
        <v>8</v>
      </c>
      <c r="D4" s="424" t="s">
        <v>312</v>
      </c>
      <c r="E4" s="468" t="s">
        <v>664</v>
      </c>
    </row>
    <row r="5" spans="1:5" s="440" customFormat="1" ht="26.4" x14ac:dyDescent="0.2">
      <c r="A5" s="470" t="s">
        <v>663</v>
      </c>
      <c r="B5" s="208" t="s">
        <v>662</v>
      </c>
      <c r="C5" s="462" t="s">
        <v>8</v>
      </c>
      <c r="D5" s="461" t="s">
        <v>312</v>
      </c>
      <c r="E5" s="468" t="s">
        <v>661</v>
      </c>
    </row>
    <row r="6" spans="1:5" s="440" customFormat="1" ht="27.75" customHeight="1" x14ac:dyDescent="0.2">
      <c r="A6" s="469" t="s">
        <v>660</v>
      </c>
      <c r="B6" s="141" t="s">
        <v>659</v>
      </c>
      <c r="C6" s="425" t="s">
        <v>40</v>
      </c>
      <c r="D6" s="424" t="s">
        <v>7</v>
      </c>
      <c r="E6" s="374"/>
    </row>
    <row r="7" spans="1:5" s="440" customFormat="1" ht="42" customHeight="1" x14ac:dyDescent="0.2">
      <c r="A7" s="1579" t="s">
        <v>658</v>
      </c>
      <c r="B7" s="199" t="s">
        <v>657</v>
      </c>
      <c r="C7" s="431" t="s">
        <v>40</v>
      </c>
      <c r="D7" s="430" t="s">
        <v>7</v>
      </c>
      <c r="E7" s="446"/>
    </row>
    <row r="8" spans="1:5" s="440" customFormat="1" ht="44.25" customHeight="1" x14ac:dyDescent="0.2">
      <c r="A8" s="1581"/>
      <c r="B8" s="193" t="s">
        <v>656</v>
      </c>
      <c r="C8" s="416" t="s">
        <v>40</v>
      </c>
      <c r="D8" s="415" t="s">
        <v>7</v>
      </c>
      <c r="E8" s="441"/>
    </row>
    <row r="9" spans="1:5" s="440" customFormat="1" ht="55.95" customHeight="1" x14ac:dyDescent="0.2">
      <c r="A9" s="208" t="s">
        <v>279</v>
      </c>
      <c r="B9" s="208" t="s">
        <v>655</v>
      </c>
      <c r="C9" s="416" t="s">
        <v>40</v>
      </c>
      <c r="D9" s="415" t="s">
        <v>7</v>
      </c>
      <c r="E9" s="468"/>
    </row>
    <row r="10" spans="1:5" s="440" customFormat="1" ht="44.25" customHeight="1" x14ac:dyDescent="0.2">
      <c r="A10" s="208" t="s">
        <v>277</v>
      </c>
      <c r="B10" s="208" t="s">
        <v>654</v>
      </c>
      <c r="C10" s="416" t="s">
        <v>40</v>
      </c>
      <c r="D10" s="415" t="s">
        <v>7</v>
      </c>
      <c r="E10" s="468"/>
    </row>
    <row r="11" spans="1:5" s="440" customFormat="1" ht="43.5" customHeight="1" x14ac:dyDescent="0.2">
      <c r="A11" s="1582" t="s">
        <v>653</v>
      </c>
      <c r="B11" s="397" t="s">
        <v>652</v>
      </c>
      <c r="C11" s="422" t="s">
        <v>8</v>
      </c>
      <c r="D11" s="421" t="s">
        <v>7</v>
      </c>
      <c r="E11" s="447"/>
    </row>
    <row r="12" spans="1:5" s="440" customFormat="1" ht="43.5" customHeight="1" x14ac:dyDescent="0.2">
      <c r="A12" s="1583"/>
      <c r="B12" s="394" t="s">
        <v>651</v>
      </c>
      <c r="C12" s="444" t="s">
        <v>8</v>
      </c>
      <c r="D12" s="443" t="s">
        <v>7</v>
      </c>
      <c r="E12" s="442"/>
    </row>
    <row r="13" spans="1:5" ht="71.25" customHeight="1" x14ac:dyDescent="0.2">
      <c r="A13" s="467" t="s">
        <v>650</v>
      </c>
      <c r="B13" s="208" t="s">
        <v>649</v>
      </c>
      <c r="C13" s="466" t="s">
        <v>8</v>
      </c>
      <c r="D13" s="465" t="s">
        <v>7</v>
      </c>
      <c r="E13" s="464" t="s">
        <v>648</v>
      </c>
    </row>
    <row r="14" spans="1:5" s="440" customFormat="1" ht="18" customHeight="1" x14ac:dyDescent="0.2">
      <c r="A14" s="1582" t="s">
        <v>647</v>
      </c>
      <c r="B14" s="397" t="s">
        <v>646</v>
      </c>
      <c r="C14" s="422" t="s">
        <v>8</v>
      </c>
      <c r="D14" s="421" t="s">
        <v>7</v>
      </c>
      <c r="E14" s="447"/>
    </row>
    <row r="15" spans="1:5" s="440" customFormat="1" ht="18" customHeight="1" x14ac:dyDescent="0.2">
      <c r="A15" s="1580"/>
      <c r="B15" s="195" t="s">
        <v>645</v>
      </c>
      <c r="C15" s="419" t="s">
        <v>8</v>
      </c>
      <c r="D15" s="418" t="s">
        <v>312</v>
      </c>
      <c r="E15" s="445"/>
    </row>
    <row r="16" spans="1:5" s="440" customFormat="1" ht="18" customHeight="1" x14ac:dyDescent="0.2">
      <c r="A16" s="1580"/>
      <c r="B16" s="195" t="s">
        <v>644</v>
      </c>
      <c r="C16" s="419" t="s">
        <v>8</v>
      </c>
      <c r="D16" s="418" t="s">
        <v>312</v>
      </c>
      <c r="E16" s="445"/>
    </row>
    <row r="17" spans="1:5" s="440" customFormat="1" ht="18" customHeight="1" x14ac:dyDescent="0.2">
      <c r="A17" s="1580"/>
      <c r="B17" s="195" t="s">
        <v>643</v>
      </c>
      <c r="C17" s="419" t="s">
        <v>8</v>
      </c>
      <c r="D17" s="418" t="s">
        <v>312</v>
      </c>
      <c r="E17" s="445"/>
    </row>
    <row r="18" spans="1:5" s="440" customFormat="1" ht="18" customHeight="1" x14ac:dyDescent="0.2">
      <c r="A18" s="1580"/>
      <c r="B18" s="195" t="s">
        <v>642</v>
      </c>
      <c r="C18" s="419" t="s">
        <v>8</v>
      </c>
      <c r="D18" s="418" t="s">
        <v>312</v>
      </c>
      <c r="E18" s="445"/>
    </row>
    <row r="19" spans="1:5" s="440" customFormat="1" ht="18" customHeight="1" x14ac:dyDescent="0.2">
      <c r="A19" s="1581"/>
      <c r="B19" s="193" t="s">
        <v>641</v>
      </c>
      <c r="C19" s="416" t="s">
        <v>40</v>
      </c>
      <c r="D19" s="415" t="s">
        <v>312</v>
      </c>
      <c r="E19" s="441"/>
    </row>
    <row r="20" spans="1:5" s="440" customFormat="1" ht="30" customHeight="1" x14ac:dyDescent="0.2">
      <c r="A20" s="1579" t="s">
        <v>640</v>
      </c>
      <c r="B20" s="199" t="s">
        <v>639</v>
      </c>
      <c r="C20" s="431" t="s">
        <v>8</v>
      </c>
      <c r="D20" s="430" t="s">
        <v>312</v>
      </c>
      <c r="E20" s="446"/>
    </row>
    <row r="21" spans="1:5" s="440" customFormat="1" ht="46.5" customHeight="1" x14ac:dyDescent="0.2">
      <c r="A21" s="1580"/>
      <c r="B21" s="195" t="s">
        <v>638</v>
      </c>
      <c r="C21" s="419" t="s">
        <v>8</v>
      </c>
      <c r="D21" s="418" t="s">
        <v>312</v>
      </c>
      <c r="E21" s="445"/>
    </row>
    <row r="22" spans="1:5" s="440" customFormat="1" ht="33" customHeight="1" x14ac:dyDescent="0.2">
      <c r="A22" s="1580"/>
      <c r="B22" s="195" t="s">
        <v>637</v>
      </c>
      <c r="C22" s="419" t="s">
        <v>8</v>
      </c>
      <c r="D22" s="418" t="s">
        <v>312</v>
      </c>
      <c r="E22" s="445"/>
    </row>
    <row r="23" spans="1:5" s="440" customFormat="1" ht="47.25" customHeight="1" x14ac:dyDescent="0.2">
      <c r="A23" s="1581"/>
      <c r="B23" s="193" t="s">
        <v>636</v>
      </c>
      <c r="C23" s="416" t="s">
        <v>8</v>
      </c>
      <c r="D23" s="415" t="s">
        <v>312</v>
      </c>
      <c r="E23" s="441"/>
    </row>
    <row r="24" spans="1:5" s="440" customFormat="1" ht="18.75" customHeight="1" x14ac:dyDescent="0.2">
      <c r="A24" s="1582" t="s">
        <v>635</v>
      </c>
      <c r="B24" s="397" t="s">
        <v>634</v>
      </c>
      <c r="C24" s="422" t="s">
        <v>8</v>
      </c>
      <c r="D24" s="421" t="s">
        <v>7</v>
      </c>
      <c r="E24" s="447"/>
    </row>
    <row r="25" spans="1:5" s="440" customFormat="1" ht="31.5" customHeight="1" x14ac:dyDescent="0.2">
      <c r="A25" s="1580"/>
      <c r="B25" s="195" t="s">
        <v>633</v>
      </c>
      <c r="C25" s="419" t="s">
        <v>8</v>
      </c>
      <c r="D25" s="418" t="s">
        <v>312</v>
      </c>
      <c r="E25" s="445"/>
    </row>
    <row r="26" spans="1:5" s="440" customFormat="1" ht="18.75" customHeight="1" x14ac:dyDescent="0.2">
      <c r="A26" s="1583"/>
      <c r="B26" s="394" t="s">
        <v>632</v>
      </c>
      <c r="C26" s="444" t="s">
        <v>8</v>
      </c>
      <c r="D26" s="443" t="s">
        <v>7</v>
      </c>
      <c r="E26" s="442"/>
    </row>
    <row r="27" spans="1:5" ht="38.25" customHeight="1" x14ac:dyDescent="0.2">
      <c r="A27" s="463" t="s">
        <v>19</v>
      </c>
      <c r="B27" s="17" t="s">
        <v>631</v>
      </c>
      <c r="C27" s="462" t="s">
        <v>8</v>
      </c>
      <c r="D27" s="461" t="s">
        <v>7</v>
      </c>
      <c r="E27" s="201"/>
    </row>
    <row r="28" spans="1:5" s="440" customFormat="1" ht="33.75" customHeight="1" x14ac:dyDescent="0.2">
      <c r="A28" s="1582" t="s">
        <v>630</v>
      </c>
      <c r="B28" s="397" t="s">
        <v>627</v>
      </c>
      <c r="C28" s="422" t="s">
        <v>8</v>
      </c>
      <c r="D28" s="421" t="s">
        <v>7</v>
      </c>
      <c r="E28" s="447"/>
    </row>
    <row r="29" spans="1:5" s="440" customFormat="1" ht="13.2" x14ac:dyDescent="0.2">
      <c r="A29" s="1581"/>
      <c r="B29" s="460" t="s">
        <v>629</v>
      </c>
      <c r="C29" s="416" t="s">
        <v>8</v>
      </c>
      <c r="D29" s="415" t="s">
        <v>7</v>
      </c>
      <c r="E29" s="441"/>
    </row>
    <row r="30" spans="1:5" s="440" customFormat="1" ht="34.5" customHeight="1" x14ac:dyDescent="0.2">
      <c r="A30" s="1579" t="s">
        <v>628</v>
      </c>
      <c r="B30" s="199" t="s">
        <v>627</v>
      </c>
      <c r="C30" s="431" t="s">
        <v>8</v>
      </c>
      <c r="D30" s="430" t="s">
        <v>7</v>
      </c>
      <c r="E30" s="446"/>
    </row>
    <row r="31" spans="1:5" s="440" customFormat="1" ht="13.2" x14ac:dyDescent="0.2">
      <c r="A31" s="1580"/>
      <c r="B31" s="397" t="s">
        <v>626</v>
      </c>
      <c r="C31" s="419" t="s">
        <v>8</v>
      </c>
      <c r="D31" s="418" t="s">
        <v>7</v>
      </c>
      <c r="E31" s="445"/>
    </row>
    <row r="32" spans="1:5" s="440" customFormat="1" ht="79.2" x14ac:dyDescent="0.2">
      <c r="A32" s="1580"/>
      <c r="B32" s="195" t="s">
        <v>625</v>
      </c>
      <c r="C32" s="419" t="s">
        <v>8</v>
      </c>
      <c r="D32" s="418" t="s">
        <v>7</v>
      </c>
      <c r="E32" s="445"/>
    </row>
    <row r="33" spans="1:5" s="440" customFormat="1" ht="118.8" x14ac:dyDescent="0.2">
      <c r="A33" s="1580"/>
      <c r="B33" s="186" t="s">
        <v>624</v>
      </c>
      <c r="C33" s="419" t="s">
        <v>8</v>
      </c>
      <c r="D33" s="418" t="s">
        <v>7</v>
      </c>
      <c r="E33" s="445"/>
    </row>
    <row r="34" spans="1:5" s="440" customFormat="1" ht="66" x14ac:dyDescent="0.2">
      <c r="A34" s="1583"/>
      <c r="B34" s="195" t="s">
        <v>623</v>
      </c>
      <c r="C34" s="419" t="s">
        <v>8</v>
      </c>
      <c r="D34" s="418" t="s">
        <v>7</v>
      </c>
      <c r="E34" s="442"/>
    </row>
    <row r="35" spans="1:5" s="440" customFormat="1" ht="75.75" customHeight="1" x14ac:dyDescent="0.2">
      <c r="A35" s="1581"/>
      <c r="B35" s="394" t="s">
        <v>622</v>
      </c>
      <c r="C35" s="416" t="s">
        <v>8</v>
      </c>
      <c r="D35" s="415" t="s">
        <v>7</v>
      </c>
      <c r="E35" s="441"/>
    </row>
    <row r="36" spans="1:5" s="440" customFormat="1" ht="39.6" x14ac:dyDescent="0.2">
      <c r="A36" s="1584" t="s">
        <v>621</v>
      </c>
      <c r="B36" s="199" t="s">
        <v>574</v>
      </c>
      <c r="C36" s="431" t="s">
        <v>8</v>
      </c>
      <c r="D36" s="430" t="s">
        <v>312</v>
      </c>
      <c r="E36" s="446"/>
    </row>
    <row r="37" spans="1:5" s="440" customFormat="1" ht="52.8" x14ac:dyDescent="0.2">
      <c r="A37" s="1586"/>
      <c r="B37" s="195" t="s">
        <v>620</v>
      </c>
      <c r="C37" s="419" t="s">
        <v>8</v>
      </c>
      <c r="D37" s="418" t="s">
        <v>7</v>
      </c>
      <c r="E37" s="445" t="s">
        <v>619</v>
      </c>
    </row>
    <row r="38" spans="1:5" s="440" customFormat="1" ht="29.25" customHeight="1" x14ac:dyDescent="0.2">
      <c r="A38" s="1586"/>
      <c r="B38" s="195" t="s">
        <v>618</v>
      </c>
      <c r="C38" s="419" t="s">
        <v>8</v>
      </c>
      <c r="D38" s="418" t="s">
        <v>7</v>
      </c>
      <c r="E38" s="445"/>
    </row>
    <row r="39" spans="1:5" s="440" customFormat="1" ht="24.75" customHeight="1" x14ac:dyDescent="0.2">
      <c r="A39" s="1587"/>
      <c r="B39" s="193" t="s">
        <v>569</v>
      </c>
      <c r="C39" s="416" t="s">
        <v>8</v>
      </c>
      <c r="D39" s="415" t="s">
        <v>7</v>
      </c>
      <c r="E39" s="441"/>
    </row>
    <row r="40" spans="1:5" s="440" customFormat="1" ht="159.75" customHeight="1" x14ac:dyDescent="0.2">
      <c r="A40" s="1584" t="s">
        <v>617</v>
      </c>
      <c r="B40" s="199" t="s">
        <v>616</v>
      </c>
      <c r="C40" s="431" t="s">
        <v>8</v>
      </c>
      <c r="D40" s="430" t="s">
        <v>7</v>
      </c>
      <c r="E40" s="446"/>
    </row>
    <row r="41" spans="1:5" s="440" customFormat="1" ht="112.5" customHeight="1" x14ac:dyDescent="0.2">
      <c r="A41" s="1586"/>
      <c r="B41" s="195" t="s">
        <v>615</v>
      </c>
      <c r="C41" s="419" t="s">
        <v>8</v>
      </c>
      <c r="D41" s="418" t="s">
        <v>7</v>
      </c>
      <c r="E41" s="445"/>
    </row>
    <row r="42" spans="1:5" s="440" customFormat="1" ht="90" customHeight="1" x14ac:dyDescent="0.2">
      <c r="A42" s="1586"/>
      <c r="B42" s="459" t="s">
        <v>610</v>
      </c>
      <c r="C42" s="458" t="s">
        <v>8</v>
      </c>
      <c r="D42" s="457" t="s">
        <v>7</v>
      </c>
      <c r="E42" s="456"/>
    </row>
    <row r="43" spans="1:5" s="440" customFormat="1" ht="58.5" customHeight="1" x14ac:dyDescent="0.2">
      <c r="A43" s="1586"/>
      <c r="B43" s="397" t="s">
        <v>609</v>
      </c>
      <c r="C43" s="422" t="s">
        <v>8</v>
      </c>
      <c r="D43" s="421" t="s">
        <v>7</v>
      </c>
      <c r="E43" s="447"/>
    </row>
    <row r="44" spans="1:5" s="440" customFormat="1" ht="92.25" customHeight="1" x14ac:dyDescent="0.2">
      <c r="A44" s="1586"/>
      <c r="B44" s="195" t="s">
        <v>608</v>
      </c>
      <c r="C44" s="419" t="s">
        <v>8</v>
      </c>
      <c r="D44" s="418" t="s">
        <v>7</v>
      </c>
      <c r="E44" s="445"/>
    </row>
    <row r="45" spans="1:5" s="440" customFormat="1" ht="97.2" customHeight="1" x14ac:dyDescent="0.2">
      <c r="A45" s="1586"/>
      <c r="B45" s="195" t="s">
        <v>614</v>
      </c>
      <c r="C45" s="419" t="s">
        <v>8</v>
      </c>
      <c r="D45" s="418" t="s">
        <v>7</v>
      </c>
      <c r="E45" s="445"/>
    </row>
    <row r="46" spans="1:5" s="440" customFormat="1" ht="51" customHeight="1" x14ac:dyDescent="0.2">
      <c r="A46" s="1587"/>
      <c r="B46" s="193" t="s">
        <v>606</v>
      </c>
      <c r="C46" s="416" t="s">
        <v>8</v>
      </c>
      <c r="D46" s="415" t="s">
        <v>7</v>
      </c>
      <c r="E46" s="441"/>
    </row>
    <row r="47" spans="1:5" s="440" customFormat="1" ht="153" customHeight="1" x14ac:dyDescent="0.2">
      <c r="A47" s="1584" t="s">
        <v>613</v>
      </c>
      <c r="B47" s="199" t="s">
        <v>612</v>
      </c>
      <c r="C47" s="431" t="s">
        <v>8</v>
      </c>
      <c r="D47" s="430" t="s">
        <v>7</v>
      </c>
      <c r="E47" s="446"/>
    </row>
    <row r="48" spans="1:5" s="440" customFormat="1" ht="42.75" customHeight="1" x14ac:dyDescent="0.2">
      <c r="A48" s="1585"/>
      <c r="B48" s="397" t="s">
        <v>611</v>
      </c>
      <c r="C48" s="422" t="s">
        <v>40</v>
      </c>
      <c r="D48" s="421" t="s">
        <v>7</v>
      </c>
      <c r="E48" s="447"/>
    </row>
    <row r="49" spans="1:5" s="440" customFormat="1" ht="87.75" customHeight="1" x14ac:dyDescent="0.2">
      <c r="A49" s="1586"/>
      <c r="B49" s="193" t="s">
        <v>610</v>
      </c>
      <c r="C49" s="416" t="s">
        <v>8</v>
      </c>
      <c r="D49" s="415" t="s">
        <v>7</v>
      </c>
      <c r="E49" s="441"/>
    </row>
    <row r="50" spans="1:5" s="440" customFormat="1" ht="60.75" customHeight="1" x14ac:dyDescent="0.2">
      <c r="A50" s="1586"/>
      <c r="B50" s="397" t="s">
        <v>609</v>
      </c>
      <c r="C50" s="422" t="s">
        <v>8</v>
      </c>
      <c r="D50" s="421" t="s">
        <v>7</v>
      </c>
      <c r="E50" s="447"/>
    </row>
    <row r="51" spans="1:5" s="440" customFormat="1" ht="87" customHeight="1" x14ac:dyDescent="0.2">
      <c r="A51" s="1586"/>
      <c r="B51" s="195" t="s">
        <v>608</v>
      </c>
      <c r="C51" s="419" t="s">
        <v>8</v>
      </c>
      <c r="D51" s="418" t="s">
        <v>7</v>
      </c>
      <c r="E51" s="445"/>
    </row>
    <row r="52" spans="1:5" s="440" customFormat="1" ht="87.75" customHeight="1" x14ac:dyDescent="0.2">
      <c r="A52" s="1586"/>
      <c r="B52" s="195" t="s">
        <v>607</v>
      </c>
      <c r="C52" s="419" t="s">
        <v>8</v>
      </c>
      <c r="D52" s="418" t="s">
        <v>7</v>
      </c>
      <c r="E52" s="445"/>
    </row>
    <row r="53" spans="1:5" s="440" customFormat="1" ht="47.25" customHeight="1" x14ac:dyDescent="0.2">
      <c r="A53" s="1587"/>
      <c r="B53" s="193" t="s">
        <v>606</v>
      </c>
      <c r="C53" s="416" t="s">
        <v>8</v>
      </c>
      <c r="D53" s="415" t="s">
        <v>7</v>
      </c>
      <c r="E53" s="441"/>
    </row>
    <row r="54" spans="1:5" s="440" customFormat="1" ht="117" customHeight="1" x14ac:dyDescent="0.2">
      <c r="A54" s="1588" t="s">
        <v>605</v>
      </c>
      <c r="B54" s="397" t="s">
        <v>604</v>
      </c>
      <c r="C54" s="422" t="s">
        <v>8</v>
      </c>
      <c r="D54" s="421" t="s">
        <v>7</v>
      </c>
      <c r="E54" s="447"/>
    </row>
    <row r="55" spans="1:5" s="440" customFormat="1" ht="59.25" customHeight="1" x14ac:dyDescent="0.2">
      <c r="A55" s="1589"/>
      <c r="B55" s="195" t="s">
        <v>603</v>
      </c>
      <c r="C55" s="419" t="s">
        <v>8</v>
      </c>
      <c r="D55" s="418" t="s">
        <v>7</v>
      </c>
      <c r="E55" s="445" t="s">
        <v>602</v>
      </c>
    </row>
    <row r="56" spans="1:5" s="440" customFormat="1" ht="66" customHeight="1" x14ac:dyDescent="0.2">
      <c r="A56" s="1589"/>
      <c r="B56" s="195" t="s">
        <v>601</v>
      </c>
      <c r="C56" s="419" t="s">
        <v>8</v>
      </c>
      <c r="D56" s="418" t="s">
        <v>7</v>
      </c>
      <c r="E56" s="445" t="s">
        <v>600</v>
      </c>
    </row>
    <row r="57" spans="1:5" s="440" customFormat="1" ht="57.75" customHeight="1" x14ac:dyDescent="0.2">
      <c r="A57" s="1589"/>
      <c r="B57" s="193" t="s">
        <v>599</v>
      </c>
      <c r="C57" s="416" t="s">
        <v>8</v>
      </c>
      <c r="D57" s="415" t="s">
        <v>7</v>
      </c>
      <c r="E57" s="441"/>
    </row>
    <row r="58" spans="1:5" s="440" customFormat="1" ht="50.25" customHeight="1" x14ac:dyDescent="0.2">
      <c r="A58" s="1589"/>
      <c r="B58" s="397" t="s">
        <v>598</v>
      </c>
      <c r="C58" s="422" t="s">
        <v>8</v>
      </c>
      <c r="D58" s="421" t="s">
        <v>7</v>
      </c>
      <c r="E58" s="447"/>
    </row>
    <row r="59" spans="1:5" s="440" customFormat="1" ht="54.75" customHeight="1" x14ac:dyDescent="0.2">
      <c r="A59" s="1589"/>
      <c r="B59" s="195" t="s">
        <v>597</v>
      </c>
      <c r="C59" s="419" t="s">
        <v>8</v>
      </c>
      <c r="D59" s="418" t="s">
        <v>7</v>
      </c>
      <c r="E59" s="445"/>
    </row>
    <row r="60" spans="1:5" s="440" customFormat="1" ht="60" customHeight="1" x14ac:dyDescent="0.2">
      <c r="A60" s="1589"/>
      <c r="B60" s="195" t="s">
        <v>596</v>
      </c>
      <c r="C60" s="419" t="s">
        <v>8</v>
      </c>
      <c r="D60" s="418" t="s">
        <v>7</v>
      </c>
      <c r="E60" s="445"/>
    </row>
    <row r="61" spans="1:5" s="440" customFormat="1" ht="18.75" customHeight="1" x14ac:dyDescent="0.2">
      <c r="A61" s="1589"/>
      <c r="B61" s="195" t="s">
        <v>595</v>
      </c>
      <c r="C61" s="419" t="s">
        <v>8</v>
      </c>
      <c r="D61" s="418" t="s">
        <v>7</v>
      </c>
      <c r="E61" s="445"/>
    </row>
    <row r="62" spans="1:5" s="440" customFormat="1" ht="39.6" x14ac:dyDescent="0.2">
      <c r="A62" s="1589"/>
      <c r="B62" s="195" t="s">
        <v>594</v>
      </c>
      <c r="C62" s="419" t="s">
        <v>8</v>
      </c>
      <c r="D62" s="418" t="s">
        <v>7</v>
      </c>
      <c r="E62" s="445"/>
    </row>
    <row r="63" spans="1:5" s="440" customFormat="1" ht="48" customHeight="1" x14ac:dyDescent="0.2">
      <c r="A63" s="1589"/>
      <c r="B63" s="195" t="s">
        <v>593</v>
      </c>
      <c r="C63" s="419" t="s">
        <v>8</v>
      </c>
      <c r="D63" s="418" t="s">
        <v>7</v>
      </c>
      <c r="E63" s="445"/>
    </row>
    <row r="64" spans="1:5" s="440" customFormat="1" ht="69.75" customHeight="1" x14ac:dyDescent="0.2">
      <c r="A64" s="1589"/>
      <c r="B64" s="195" t="s">
        <v>592</v>
      </c>
      <c r="C64" s="419" t="s">
        <v>8</v>
      </c>
      <c r="D64" s="418" t="s">
        <v>7</v>
      </c>
      <c r="E64" s="445"/>
    </row>
    <row r="65" spans="1:5" s="440" customFormat="1" ht="97.5" customHeight="1" x14ac:dyDescent="0.2">
      <c r="A65" s="1589"/>
      <c r="B65" s="195" t="s">
        <v>591</v>
      </c>
      <c r="C65" s="419" t="s">
        <v>8</v>
      </c>
      <c r="D65" s="418" t="s">
        <v>7</v>
      </c>
      <c r="E65" s="445"/>
    </row>
    <row r="66" spans="1:5" s="440" customFormat="1" ht="63" customHeight="1" x14ac:dyDescent="0.2">
      <c r="A66" s="1589"/>
      <c r="B66" s="195" t="s">
        <v>590</v>
      </c>
      <c r="C66" s="419" t="s">
        <v>8</v>
      </c>
      <c r="D66" s="418" t="s">
        <v>7</v>
      </c>
      <c r="E66" s="445"/>
    </row>
    <row r="67" spans="1:5" s="440" customFormat="1" ht="18.75" customHeight="1" x14ac:dyDescent="0.2">
      <c r="A67" s="1590"/>
      <c r="B67" s="193" t="s">
        <v>589</v>
      </c>
      <c r="C67" s="416" t="s">
        <v>8</v>
      </c>
      <c r="D67" s="415" t="s">
        <v>7</v>
      </c>
      <c r="E67" s="441"/>
    </row>
    <row r="68" spans="1:5" s="440" customFormat="1" ht="140.25" customHeight="1" x14ac:dyDescent="0.2">
      <c r="A68" s="1591" t="s">
        <v>588</v>
      </c>
      <c r="B68" s="199" t="s">
        <v>587</v>
      </c>
      <c r="C68" s="431" t="s">
        <v>8</v>
      </c>
      <c r="D68" s="430" t="s">
        <v>7</v>
      </c>
      <c r="E68" s="446"/>
    </row>
    <row r="69" spans="1:5" s="440" customFormat="1" ht="24.75" customHeight="1" x14ac:dyDescent="0.2">
      <c r="A69" s="1592"/>
      <c r="B69" s="455" t="s">
        <v>586</v>
      </c>
      <c r="C69" s="416" t="s">
        <v>8</v>
      </c>
      <c r="D69" s="415" t="s">
        <v>7</v>
      </c>
      <c r="E69" s="441"/>
    </row>
    <row r="70" spans="1:5" s="440" customFormat="1" ht="26.25" customHeight="1" x14ac:dyDescent="0.2">
      <c r="A70" s="1523" t="s">
        <v>585</v>
      </c>
      <c r="B70" s="199" t="s">
        <v>584</v>
      </c>
      <c r="C70" s="431" t="s">
        <v>8</v>
      </c>
      <c r="D70" s="430" t="s">
        <v>7</v>
      </c>
      <c r="E70" s="446"/>
    </row>
    <row r="71" spans="1:5" s="440" customFormat="1" ht="51" customHeight="1" x14ac:dyDescent="0.2">
      <c r="A71" s="1525"/>
      <c r="B71" s="193" t="s">
        <v>583</v>
      </c>
      <c r="C71" s="416" t="s">
        <v>8</v>
      </c>
      <c r="D71" s="415" t="s">
        <v>7</v>
      </c>
      <c r="E71" s="441"/>
    </row>
    <row r="72" spans="1:5" s="440" customFormat="1" ht="36" customHeight="1" x14ac:dyDescent="0.2">
      <c r="A72" s="1523" t="s">
        <v>582</v>
      </c>
      <c r="B72" s="199" t="s">
        <v>578</v>
      </c>
      <c r="C72" s="431" t="s">
        <v>8</v>
      </c>
      <c r="D72" s="430" t="s">
        <v>7</v>
      </c>
      <c r="E72" s="446"/>
    </row>
    <row r="73" spans="1:5" s="440" customFormat="1" ht="58.5" customHeight="1" x14ac:dyDescent="0.2">
      <c r="A73" s="1524"/>
      <c r="B73" s="195" t="s">
        <v>581</v>
      </c>
      <c r="C73" s="419" t="s">
        <v>8</v>
      </c>
      <c r="D73" s="418" t="s">
        <v>7</v>
      </c>
      <c r="E73" s="445"/>
    </row>
    <row r="74" spans="1:5" s="440" customFormat="1" ht="68.25" customHeight="1" x14ac:dyDescent="0.2">
      <c r="A74" s="1524"/>
      <c r="B74" s="193" t="s">
        <v>580</v>
      </c>
      <c r="C74" s="416" t="s">
        <v>8</v>
      </c>
      <c r="D74" s="415" t="s">
        <v>7</v>
      </c>
      <c r="E74" s="441"/>
    </row>
    <row r="75" spans="1:5" s="440" customFormat="1" ht="35.25" customHeight="1" x14ac:dyDescent="0.2">
      <c r="A75" s="1523" t="s">
        <v>579</v>
      </c>
      <c r="B75" s="199" t="s">
        <v>578</v>
      </c>
      <c r="C75" s="431" t="s">
        <v>8</v>
      </c>
      <c r="D75" s="430" t="s">
        <v>7</v>
      </c>
      <c r="E75" s="446"/>
    </row>
    <row r="76" spans="1:5" s="440" customFormat="1" ht="57" customHeight="1" x14ac:dyDescent="0.2">
      <c r="A76" s="1524"/>
      <c r="B76" s="195" t="s">
        <v>577</v>
      </c>
      <c r="C76" s="419" t="s">
        <v>8</v>
      </c>
      <c r="D76" s="418" t="s">
        <v>51</v>
      </c>
      <c r="E76" s="445"/>
    </row>
    <row r="77" spans="1:5" s="440" customFormat="1" ht="58.5" customHeight="1" x14ac:dyDescent="0.2">
      <c r="A77" s="1524"/>
      <c r="B77" s="195" t="s">
        <v>576</v>
      </c>
      <c r="C77" s="419" t="s">
        <v>8</v>
      </c>
      <c r="D77" s="418" t="s">
        <v>7</v>
      </c>
      <c r="E77" s="445"/>
    </row>
    <row r="78" spans="1:5" s="440" customFormat="1" ht="49.5" customHeight="1" x14ac:dyDescent="0.2">
      <c r="A78" s="1597" t="s">
        <v>575</v>
      </c>
      <c r="B78" s="397" t="s">
        <v>574</v>
      </c>
      <c r="C78" s="422" t="s">
        <v>8</v>
      </c>
      <c r="D78" s="421" t="s">
        <v>312</v>
      </c>
      <c r="E78" s="447"/>
    </row>
    <row r="79" spans="1:5" s="440" customFormat="1" ht="66" x14ac:dyDescent="0.2">
      <c r="A79" s="1598"/>
      <c r="B79" s="394" t="s">
        <v>573</v>
      </c>
      <c r="C79" s="444" t="s">
        <v>8</v>
      </c>
      <c r="D79" s="443" t="s">
        <v>7</v>
      </c>
      <c r="E79" s="442" t="s">
        <v>572</v>
      </c>
    </row>
    <row r="80" spans="1:5" s="440" customFormat="1" ht="93.75" customHeight="1" x14ac:dyDescent="0.2">
      <c r="A80" s="1598"/>
      <c r="B80" s="385" t="s">
        <v>571</v>
      </c>
      <c r="C80" s="453" t="s">
        <v>8</v>
      </c>
      <c r="D80" s="452" t="s">
        <v>7</v>
      </c>
      <c r="E80" s="454"/>
    </row>
    <row r="81" spans="1:5" s="440" customFormat="1" ht="26.4" x14ac:dyDescent="0.2">
      <c r="A81" s="1599"/>
      <c r="B81" s="141" t="s">
        <v>570</v>
      </c>
      <c r="C81" s="453" t="s">
        <v>8</v>
      </c>
      <c r="D81" s="452" t="s">
        <v>7</v>
      </c>
      <c r="E81" s="374"/>
    </row>
    <row r="82" spans="1:5" s="440" customFormat="1" ht="13.2" x14ac:dyDescent="0.2">
      <c r="A82" s="1600"/>
      <c r="B82" s="450" t="s">
        <v>569</v>
      </c>
      <c r="C82" s="453" t="s">
        <v>8</v>
      </c>
      <c r="D82" s="452" t="s">
        <v>7</v>
      </c>
      <c r="E82" s="449"/>
    </row>
    <row r="83" spans="1:5" s="440" customFormat="1" ht="40.5" customHeight="1" x14ac:dyDescent="0.2">
      <c r="A83" s="1584" t="s">
        <v>568</v>
      </c>
      <c r="B83" s="199" t="s">
        <v>567</v>
      </c>
      <c r="C83" s="431" t="s">
        <v>8</v>
      </c>
      <c r="D83" s="430" t="s">
        <v>7</v>
      </c>
      <c r="E83" s="446"/>
    </row>
    <row r="84" spans="1:5" s="440" customFormat="1" ht="40.5" customHeight="1" x14ac:dyDescent="0.2">
      <c r="A84" s="1593"/>
      <c r="B84" s="394" t="s">
        <v>566</v>
      </c>
      <c r="C84" s="444" t="s">
        <v>8</v>
      </c>
      <c r="D84" s="443" t="s">
        <v>7</v>
      </c>
      <c r="E84" s="442"/>
    </row>
    <row r="85" spans="1:5" s="440" customFormat="1" ht="13.2" x14ac:dyDescent="0.2">
      <c r="A85" s="451"/>
      <c r="B85" s="193" t="s">
        <v>565</v>
      </c>
      <c r="C85" s="416" t="s">
        <v>8</v>
      </c>
      <c r="D85" s="415" t="s">
        <v>7</v>
      </c>
      <c r="E85" s="441"/>
    </row>
    <row r="86" spans="1:5" s="440" customFormat="1" ht="29.25" customHeight="1" x14ac:dyDescent="0.2">
      <c r="A86" s="1579" t="s">
        <v>564</v>
      </c>
      <c r="B86" s="199" t="s">
        <v>563</v>
      </c>
      <c r="C86" s="431" t="s">
        <v>8</v>
      </c>
      <c r="D86" s="430" t="s">
        <v>16</v>
      </c>
      <c r="E86" s="446"/>
    </row>
    <row r="87" spans="1:5" s="440" customFormat="1" ht="42.75" customHeight="1" x14ac:dyDescent="0.2">
      <c r="A87" s="1580"/>
      <c r="B87" s="195" t="s">
        <v>562</v>
      </c>
      <c r="C87" s="419" t="s">
        <v>8</v>
      </c>
      <c r="D87" s="418" t="s">
        <v>51</v>
      </c>
      <c r="E87" s="445"/>
    </row>
    <row r="88" spans="1:5" s="440" customFormat="1" ht="18.75" customHeight="1" x14ac:dyDescent="0.2">
      <c r="A88" s="1580"/>
      <c r="B88" s="195" t="s">
        <v>528</v>
      </c>
      <c r="C88" s="419" t="s">
        <v>8</v>
      </c>
      <c r="D88" s="418" t="s">
        <v>7</v>
      </c>
      <c r="E88" s="445"/>
    </row>
    <row r="89" spans="1:5" s="440" customFormat="1" ht="45.75" customHeight="1" x14ac:dyDescent="0.2">
      <c r="A89" s="1583"/>
      <c r="B89" s="394" t="s">
        <v>561</v>
      </c>
      <c r="C89" s="444" t="s">
        <v>8</v>
      </c>
      <c r="D89" s="443" t="s">
        <v>51</v>
      </c>
      <c r="E89" s="442"/>
    </row>
    <row r="90" spans="1:5" s="440" customFormat="1" ht="36.75" customHeight="1" x14ac:dyDescent="0.2">
      <c r="A90" s="1523" t="s">
        <v>560</v>
      </c>
      <c r="B90" s="199" t="s">
        <v>559</v>
      </c>
      <c r="C90" s="431" t="s">
        <v>8</v>
      </c>
      <c r="D90" s="430" t="s">
        <v>7</v>
      </c>
      <c r="E90" s="446"/>
    </row>
    <row r="91" spans="1:5" s="440" customFormat="1" ht="52.5" customHeight="1" x14ac:dyDescent="0.2">
      <c r="A91" s="1524"/>
      <c r="B91" s="186" t="s">
        <v>558</v>
      </c>
      <c r="C91" s="419" t="s">
        <v>8</v>
      </c>
      <c r="D91" s="418" t="s">
        <v>7</v>
      </c>
      <c r="E91" s="445" t="s">
        <v>557</v>
      </c>
    </row>
    <row r="92" spans="1:5" s="440" customFormat="1" ht="20.25" customHeight="1" x14ac:dyDescent="0.2">
      <c r="A92" s="1524"/>
      <c r="B92" s="195" t="s">
        <v>525</v>
      </c>
      <c r="C92" s="419" t="s">
        <v>8</v>
      </c>
      <c r="D92" s="418" t="s">
        <v>15</v>
      </c>
      <c r="E92" s="445"/>
    </row>
    <row r="93" spans="1:5" s="440" customFormat="1" ht="30.6" customHeight="1" x14ac:dyDescent="0.2">
      <c r="A93" s="1524"/>
      <c r="B93" s="195" t="s">
        <v>556</v>
      </c>
      <c r="C93" s="419" t="s">
        <v>8</v>
      </c>
      <c r="D93" s="418" t="s">
        <v>7</v>
      </c>
      <c r="E93" s="445" t="s">
        <v>555</v>
      </c>
    </row>
    <row r="94" spans="1:5" s="440" customFormat="1" ht="32.25" customHeight="1" x14ac:dyDescent="0.2">
      <c r="A94" s="1524"/>
      <c r="B94" s="195" t="s">
        <v>554</v>
      </c>
      <c r="C94" s="419" t="s">
        <v>8</v>
      </c>
      <c r="D94" s="418" t="s">
        <v>7</v>
      </c>
      <c r="E94" s="445" t="s">
        <v>553</v>
      </c>
    </row>
    <row r="95" spans="1:5" s="440" customFormat="1" ht="20.25" customHeight="1" x14ac:dyDescent="0.2">
      <c r="A95" s="1524"/>
      <c r="B95" s="195" t="s">
        <v>528</v>
      </c>
      <c r="C95" s="419" t="s">
        <v>8</v>
      </c>
      <c r="D95" s="418" t="s">
        <v>7</v>
      </c>
      <c r="E95" s="445"/>
    </row>
    <row r="96" spans="1:5" s="440" customFormat="1" ht="20.25" customHeight="1" x14ac:dyDescent="0.2">
      <c r="A96" s="1525"/>
      <c r="B96" s="193" t="s">
        <v>524</v>
      </c>
      <c r="C96" s="416" t="s">
        <v>8</v>
      </c>
      <c r="D96" s="415" t="s">
        <v>7</v>
      </c>
      <c r="E96" s="441"/>
    </row>
    <row r="97" spans="1:5" s="440" customFormat="1" ht="29.25" customHeight="1" x14ac:dyDescent="0.2">
      <c r="A97" s="1594" t="s">
        <v>552</v>
      </c>
      <c r="B97" s="199" t="s">
        <v>551</v>
      </c>
      <c r="C97" s="431" t="s">
        <v>8</v>
      </c>
      <c r="D97" s="430" t="s">
        <v>7</v>
      </c>
      <c r="E97" s="446"/>
    </row>
    <row r="98" spans="1:5" s="440" customFormat="1" ht="29.25" customHeight="1" x14ac:dyDescent="0.2">
      <c r="A98" s="1595"/>
      <c r="B98" s="195" t="s">
        <v>550</v>
      </c>
      <c r="C98" s="419" t="s">
        <v>8</v>
      </c>
      <c r="D98" s="418" t="s">
        <v>7</v>
      </c>
      <c r="E98" s="445"/>
    </row>
    <row r="99" spans="1:5" s="440" customFormat="1" ht="29.25" customHeight="1" x14ac:dyDescent="0.2">
      <c r="A99" s="1595"/>
      <c r="B99" s="195" t="s">
        <v>528</v>
      </c>
      <c r="C99" s="419" t="s">
        <v>8</v>
      </c>
      <c r="D99" s="418" t="s">
        <v>7</v>
      </c>
      <c r="E99" s="445"/>
    </row>
    <row r="100" spans="1:5" s="440" customFormat="1" ht="79.2" x14ac:dyDescent="0.2">
      <c r="A100" s="1595"/>
      <c r="B100" s="195" t="s">
        <v>549</v>
      </c>
      <c r="C100" s="419" t="s">
        <v>8</v>
      </c>
      <c r="D100" s="418" t="s">
        <v>109</v>
      </c>
      <c r="E100" s="445"/>
    </row>
    <row r="101" spans="1:5" s="440" customFormat="1" ht="66" x14ac:dyDescent="0.2">
      <c r="A101" s="1595"/>
      <c r="B101" s="394" t="s">
        <v>548</v>
      </c>
      <c r="C101" s="444" t="s">
        <v>8</v>
      </c>
      <c r="D101" s="443" t="s">
        <v>109</v>
      </c>
      <c r="E101" s="442"/>
    </row>
    <row r="102" spans="1:5" s="440" customFormat="1" ht="47.25" customHeight="1" x14ac:dyDescent="0.2">
      <c r="A102" s="1596"/>
      <c r="B102" s="450" t="s">
        <v>547</v>
      </c>
      <c r="C102" s="444" t="s">
        <v>8</v>
      </c>
      <c r="D102" s="443" t="s">
        <v>7</v>
      </c>
      <c r="E102" s="449"/>
    </row>
    <row r="103" spans="1:5" s="440" customFormat="1" ht="39.6" x14ac:dyDescent="0.2">
      <c r="A103" s="1523" t="s">
        <v>546</v>
      </c>
      <c r="B103" s="140" t="s">
        <v>545</v>
      </c>
      <c r="C103" s="428" t="s">
        <v>8</v>
      </c>
      <c r="D103" s="427" t="s">
        <v>7</v>
      </c>
      <c r="E103" s="448"/>
    </row>
    <row r="104" spans="1:5" s="440" customFormat="1" ht="79.2" x14ac:dyDescent="0.2">
      <c r="A104" s="1524"/>
      <c r="B104" s="141" t="s">
        <v>544</v>
      </c>
      <c r="C104" s="425" t="s">
        <v>8</v>
      </c>
      <c r="D104" s="424" t="s">
        <v>7</v>
      </c>
      <c r="E104" s="374"/>
    </row>
    <row r="105" spans="1:5" s="440" customFormat="1" ht="39.6" x14ac:dyDescent="0.2">
      <c r="A105" s="1524"/>
      <c r="B105" s="397" t="s">
        <v>543</v>
      </c>
      <c r="C105" s="422" t="s">
        <v>8</v>
      </c>
      <c r="D105" s="421" t="s">
        <v>7</v>
      </c>
      <c r="E105" s="447"/>
    </row>
    <row r="106" spans="1:5" s="440" customFormat="1" ht="39.6" x14ac:dyDescent="0.2">
      <c r="A106" s="1524"/>
      <c r="B106" s="394" t="s">
        <v>542</v>
      </c>
      <c r="C106" s="444" t="s">
        <v>8</v>
      </c>
      <c r="D106" s="443" t="s">
        <v>7</v>
      </c>
      <c r="E106" s="442"/>
    </row>
    <row r="107" spans="1:5" s="440" customFormat="1" ht="52.8" x14ac:dyDescent="0.2">
      <c r="A107" s="1524"/>
      <c r="B107" s="141" t="s">
        <v>541</v>
      </c>
      <c r="C107" s="425" t="s">
        <v>8</v>
      </c>
      <c r="D107" s="424" t="s">
        <v>7</v>
      </c>
      <c r="E107" s="374"/>
    </row>
    <row r="108" spans="1:5" s="440" customFormat="1" ht="79.2" x14ac:dyDescent="0.2">
      <c r="A108" s="1524"/>
      <c r="B108" s="397" t="s">
        <v>540</v>
      </c>
      <c r="C108" s="422" t="s">
        <v>8</v>
      </c>
      <c r="D108" s="421" t="s">
        <v>7</v>
      </c>
      <c r="E108" s="447"/>
    </row>
    <row r="109" spans="1:5" s="440" customFormat="1" ht="26.4" x14ac:dyDescent="0.2">
      <c r="A109" s="1524"/>
      <c r="B109" s="195" t="s">
        <v>539</v>
      </c>
      <c r="C109" s="425" t="s">
        <v>8</v>
      </c>
      <c r="D109" s="424" t="s">
        <v>7</v>
      </c>
      <c r="E109" s="447"/>
    </row>
    <row r="110" spans="1:5" s="440" customFormat="1" ht="17.25" customHeight="1" x14ac:dyDescent="0.2">
      <c r="A110" s="1524"/>
      <c r="B110" s="397" t="s">
        <v>538</v>
      </c>
      <c r="C110" s="419" t="s">
        <v>8</v>
      </c>
      <c r="D110" s="418" t="s">
        <v>7</v>
      </c>
      <c r="E110" s="445"/>
    </row>
    <row r="111" spans="1:5" s="440" customFormat="1" ht="17.25" customHeight="1" x14ac:dyDescent="0.2">
      <c r="A111" s="1524"/>
      <c r="B111" s="195" t="s">
        <v>528</v>
      </c>
      <c r="C111" s="419" t="s">
        <v>8</v>
      </c>
      <c r="D111" s="418" t="s">
        <v>7</v>
      </c>
      <c r="E111" s="445"/>
    </row>
    <row r="112" spans="1:5" s="440" customFormat="1" ht="17.25" customHeight="1" x14ac:dyDescent="0.2">
      <c r="A112" s="1523" t="s">
        <v>537</v>
      </c>
      <c r="B112" s="199" t="s">
        <v>534</v>
      </c>
      <c r="C112" s="431" t="s">
        <v>8</v>
      </c>
      <c r="D112" s="430" t="s">
        <v>7</v>
      </c>
      <c r="E112" s="446"/>
    </row>
    <row r="113" spans="1:5" s="440" customFormat="1" ht="39.6" x14ac:dyDescent="0.2">
      <c r="A113" s="1524"/>
      <c r="B113" s="195" t="s">
        <v>533</v>
      </c>
      <c r="C113" s="419" t="s">
        <v>8</v>
      </c>
      <c r="D113" s="418" t="s">
        <v>7</v>
      </c>
      <c r="E113" s="445" t="s">
        <v>531</v>
      </c>
    </row>
    <row r="114" spans="1:5" s="440" customFormat="1" ht="47.25" customHeight="1" x14ac:dyDescent="0.2">
      <c r="A114" s="1524"/>
      <c r="B114" s="195" t="s">
        <v>532</v>
      </c>
      <c r="C114" s="419" t="s">
        <v>8</v>
      </c>
      <c r="D114" s="418" t="s">
        <v>7</v>
      </c>
      <c r="E114" s="445" t="s">
        <v>531</v>
      </c>
    </row>
    <row r="115" spans="1:5" s="440" customFormat="1" ht="42" customHeight="1" x14ac:dyDescent="0.2">
      <c r="A115" s="1524"/>
      <c r="B115" s="186" t="s">
        <v>536</v>
      </c>
      <c r="C115" s="419" t="s">
        <v>8</v>
      </c>
      <c r="D115" s="418" t="s">
        <v>7</v>
      </c>
      <c r="E115" s="445" t="s">
        <v>529</v>
      </c>
    </row>
    <row r="116" spans="1:5" s="440" customFormat="1" ht="17.25" customHeight="1" x14ac:dyDescent="0.2">
      <c r="A116" s="1524"/>
      <c r="B116" s="195" t="s">
        <v>528</v>
      </c>
      <c r="C116" s="419" t="s">
        <v>8</v>
      </c>
      <c r="D116" s="418" t="s">
        <v>7</v>
      </c>
      <c r="E116" s="445"/>
    </row>
    <row r="117" spans="1:5" s="440" customFormat="1" ht="17.25" customHeight="1" x14ac:dyDescent="0.2">
      <c r="A117" s="1524"/>
      <c r="B117" s="195" t="s">
        <v>526</v>
      </c>
      <c r="C117" s="419" t="s">
        <v>8</v>
      </c>
      <c r="D117" s="418" t="s">
        <v>33</v>
      </c>
      <c r="E117" s="445"/>
    </row>
    <row r="118" spans="1:5" s="440" customFormat="1" ht="17.25" customHeight="1" x14ac:dyDescent="0.2">
      <c r="A118" s="1524"/>
      <c r="B118" s="195" t="s">
        <v>525</v>
      </c>
      <c r="C118" s="419" t="s">
        <v>8</v>
      </c>
      <c r="D118" s="418" t="s">
        <v>15</v>
      </c>
      <c r="E118" s="445"/>
    </row>
    <row r="119" spans="1:5" s="440" customFormat="1" ht="17.25" customHeight="1" x14ac:dyDescent="0.2">
      <c r="A119" s="1524"/>
      <c r="B119" s="195" t="s">
        <v>524</v>
      </c>
      <c r="C119" s="419" t="s">
        <v>8</v>
      </c>
      <c r="D119" s="418" t="s">
        <v>7</v>
      </c>
      <c r="E119" s="445"/>
    </row>
    <row r="120" spans="1:5" s="440" customFormat="1" ht="52.95" customHeight="1" x14ac:dyDescent="0.2">
      <c r="A120" s="141"/>
      <c r="B120" s="141" t="s">
        <v>523</v>
      </c>
      <c r="C120" s="419" t="s">
        <v>8</v>
      </c>
      <c r="D120" s="418" t="s">
        <v>7</v>
      </c>
      <c r="E120" s="374"/>
    </row>
    <row r="121" spans="1:5" s="440" customFormat="1" ht="17.25" customHeight="1" x14ac:dyDescent="0.2">
      <c r="A121" s="1523" t="s">
        <v>535</v>
      </c>
      <c r="B121" s="199" t="s">
        <v>534</v>
      </c>
      <c r="C121" s="431" t="s">
        <v>8</v>
      </c>
      <c r="D121" s="430" t="s">
        <v>7</v>
      </c>
      <c r="E121" s="446"/>
    </row>
    <row r="122" spans="1:5" s="440" customFormat="1" ht="39.6" x14ac:dyDescent="0.2">
      <c r="A122" s="1524"/>
      <c r="B122" s="195" t="s">
        <v>533</v>
      </c>
      <c r="C122" s="419" t="s">
        <v>8</v>
      </c>
      <c r="D122" s="418" t="s">
        <v>7</v>
      </c>
      <c r="E122" s="445" t="s">
        <v>531</v>
      </c>
    </row>
    <row r="123" spans="1:5" s="440" customFormat="1" ht="45.75" customHeight="1" x14ac:dyDescent="0.2">
      <c r="A123" s="1524"/>
      <c r="B123" s="195" t="s">
        <v>532</v>
      </c>
      <c r="C123" s="419" t="s">
        <v>8</v>
      </c>
      <c r="D123" s="418" t="s">
        <v>7</v>
      </c>
      <c r="E123" s="445" t="s">
        <v>531</v>
      </c>
    </row>
    <row r="124" spans="1:5" s="440" customFormat="1" ht="45.75" customHeight="1" x14ac:dyDescent="0.2">
      <c r="A124" s="1524"/>
      <c r="B124" s="186" t="s">
        <v>530</v>
      </c>
      <c r="C124" s="419" t="s">
        <v>8</v>
      </c>
      <c r="D124" s="418" t="s">
        <v>7</v>
      </c>
      <c r="E124" s="445" t="s">
        <v>529</v>
      </c>
    </row>
    <row r="125" spans="1:5" s="440" customFormat="1" ht="18" customHeight="1" x14ac:dyDescent="0.2">
      <c r="A125" s="1524"/>
      <c r="B125" s="195" t="s">
        <v>528</v>
      </c>
      <c r="C125" s="419" t="s">
        <v>8</v>
      </c>
      <c r="D125" s="418" t="s">
        <v>7</v>
      </c>
      <c r="E125" s="445"/>
    </row>
    <row r="126" spans="1:5" s="440" customFormat="1" ht="33" customHeight="1" x14ac:dyDescent="0.2">
      <c r="A126" s="1524"/>
      <c r="B126" s="195" t="s">
        <v>527</v>
      </c>
      <c r="C126" s="419" t="s">
        <v>8</v>
      </c>
      <c r="D126" s="418" t="s">
        <v>51</v>
      </c>
      <c r="E126" s="445"/>
    </row>
    <row r="127" spans="1:5" s="440" customFormat="1" ht="18" customHeight="1" x14ac:dyDescent="0.2">
      <c r="A127" s="1524"/>
      <c r="B127" s="195" t="s">
        <v>526</v>
      </c>
      <c r="C127" s="419" t="s">
        <v>8</v>
      </c>
      <c r="D127" s="418" t="s">
        <v>33</v>
      </c>
      <c r="E127" s="445"/>
    </row>
    <row r="128" spans="1:5" s="440" customFormat="1" ht="18" customHeight="1" x14ac:dyDescent="0.2">
      <c r="A128" s="1524"/>
      <c r="B128" s="195" t="s">
        <v>525</v>
      </c>
      <c r="C128" s="419" t="s">
        <v>8</v>
      </c>
      <c r="D128" s="418" t="s">
        <v>15</v>
      </c>
      <c r="E128" s="445"/>
    </row>
    <row r="129" spans="1:5" s="440" customFormat="1" ht="18" customHeight="1" x14ac:dyDescent="0.2">
      <c r="A129" s="1524"/>
      <c r="B129" s="394" t="s">
        <v>524</v>
      </c>
      <c r="C129" s="444" t="s">
        <v>8</v>
      </c>
      <c r="D129" s="443" t="s">
        <v>7</v>
      </c>
      <c r="E129" s="442"/>
    </row>
    <row r="130" spans="1:5" s="440" customFormat="1" ht="43.95" customHeight="1" x14ac:dyDescent="0.2">
      <c r="A130" s="193"/>
      <c r="B130" s="193" t="s">
        <v>523</v>
      </c>
      <c r="C130" s="416" t="s">
        <v>8</v>
      </c>
      <c r="D130" s="415" t="s">
        <v>7</v>
      </c>
      <c r="E130" s="441"/>
    </row>
    <row r="131" spans="1:5" ht="53.25" customHeight="1" x14ac:dyDescent="0.2">
      <c r="A131" s="1604" t="s">
        <v>522</v>
      </c>
      <c r="B131" s="199" t="s">
        <v>521</v>
      </c>
      <c r="C131" s="439" t="s">
        <v>8</v>
      </c>
      <c r="D131" s="438" t="s">
        <v>51</v>
      </c>
      <c r="E131" s="437"/>
    </row>
    <row r="132" spans="1:5" ht="52.8" x14ac:dyDescent="0.2">
      <c r="A132" s="1605"/>
      <c r="B132" s="193" t="s">
        <v>520</v>
      </c>
      <c r="C132" s="436" t="s">
        <v>8</v>
      </c>
      <c r="D132" s="435" t="s">
        <v>51</v>
      </c>
      <c r="E132" s="434"/>
    </row>
    <row r="133" spans="1:5" ht="79.2" x14ac:dyDescent="0.2">
      <c r="A133" s="173" t="s">
        <v>413</v>
      </c>
      <c r="B133" s="144" t="s">
        <v>519</v>
      </c>
      <c r="C133" s="425" t="s">
        <v>8</v>
      </c>
      <c r="D133" s="424" t="s">
        <v>7</v>
      </c>
      <c r="E133" s="423"/>
    </row>
    <row r="134" spans="1:5" ht="26.4" x14ac:dyDescent="0.2">
      <c r="A134" s="1594" t="s">
        <v>518</v>
      </c>
      <c r="B134" s="143" t="s">
        <v>517</v>
      </c>
      <c r="C134" s="428" t="s">
        <v>8</v>
      </c>
      <c r="D134" s="427" t="s">
        <v>7</v>
      </c>
      <c r="E134" s="426"/>
    </row>
    <row r="135" spans="1:5" ht="14.4" x14ac:dyDescent="0.2">
      <c r="A135" s="1596"/>
      <c r="B135" s="433" t="s">
        <v>516</v>
      </c>
      <c r="C135" s="428" t="s">
        <v>8</v>
      </c>
      <c r="D135" s="427" t="s">
        <v>7</v>
      </c>
      <c r="E135" s="432"/>
    </row>
    <row r="136" spans="1:5" ht="18.75" customHeight="1" x14ac:dyDescent="0.2">
      <c r="A136" s="1606" t="s">
        <v>242</v>
      </c>
      <c r="B136" s="143" t="s">
        <v>515</v>
      </c>
      <c r="C136" s="428" t="s">
        <v>8</v>
      </c>
      <c r="D136" s="427" t="s">
        <v>7</v>
      </c>
      <c r="E136" s="426" t="s">
        <v>514</v>
      </c>
    </row>
    <row r="137" spans="1:5" ht="26.4" x14ac:dyDescent="0.2">
      <c r="A137" s="1602"/>
      <c r="B137" s="144" t="s">
        <v>513</v>
      </c>
      <c r="C137" s="425" t="s">
        <v>8</v>
      </c>
      <c r="D137" s="424" t="s">
        <v>7</v>
      </c>
      <c r="E137" s="423"/>
    </row>
    <row r="138" spans="1:5" ht="30" customHeight="1" x14ac:dyDescent="0.2">
      <c r="A138" s="1602"/>
      <c r="B138" s="178" t="s">
        <v>512</v>
      </c>
      <c r="C138" s="422" t="s">
        <v>8</v>
      </c>
      <c r="D138" s="421" t="s">
        <v>7</v>
      </c>
      <c r="E138" s="420"/>
    </row>
    <row r="139" spans="1:5" ht="18.600000000000001" customHeight="1" x14ac:dyDescent="0.2">
      <c r="A139" s="1602"/>
      <c r="B139" s="186" t="s">
        <v>505</v>
      </c>
      <c r="C139" s="419" t="s">
        <v>8</v>
      </c>
      <c r="D139" s="418" t="s">
        <v>7</v>
      </c>
      <c r="E139" s="417"/>
    </row>
    <row r="140" spans="1:5" ht="32.25" customHeight="1" x14ac:dyDescent="0.2">
      <c r="A140" s="1603"/>
      <c r="B140" s="210" t="s">
        <v>511</v>
      </c>
      <c r="C140" s="416" t="s">
        <v>8</v>
      </c>
      <c r="D140" s="415" t="s">
        <v>7</v>
      </c>
      <c r="E140" s="414"/>
    </row>
    <row r="141" spans="1:5" ht="18.75" customHeight="1" x14ac:dyDescent="0.2">
      <c r="A141" s="1601" t="s">
        <v>236</v>
      </c>
      <c r="B141" s="187" t="s">
        <v>510</v>
      </c>
      <c r="C141" s="431" t="s">
        <v>8</v>
      </c>
      <c r="D141" s="430" t="s">
        <v>7</v>
      </c>
      <c r="E141" s="429"/>
    </row>
    <row r="142" spans="1:5" ht="18.75" customHeight="1" x14ac:dyDescent="0.2">
      <c r="A142" s="1602"/>
      <c r="B142" s="186" t="s">
        <v>505</v>
      </c>
      <c r="C142" s="419" t="s">
        <v>8</v>
      </c>
      <c r="D142" s="418" t="s">
        <v>7</v>
      </c>
      <c r="E142" s="417"/>
    </row>
    <row r="143" spans="1:5" ht="30.75" customHeight="1" x14ac:dyDescent="0.2">
      <c r="A143" s="1603"/>
      <c r="B143" s="210" t="s">
        <v>509</v>
      </c>
      <c r="C143" s="416" t="s">
        <v>8</v>
      </c>
      <c r="D143" s="415" t="s">
        <v>7</v>
      </c>
      <c r="E143" s="414"/>
    </row>
    <row r="144" spans="1:5" ht="18.75" customHeight="1" x14ac:dyDescent="0.2">
      <c r="A144" s="1601" t="s">
        <v>234</v>
      </c>
      <c r="B144" s="143" t="s">
        <v>508</v>
      </c>
      <c r="C144" s="428" t="s">
        <v>8</v>
      </c>
      <c r="D144" s="427" t="s">
        <v>7</v>
      </c>
      <c r="E144" s="426"/>
    </row>
    <row r="145" spans="1:5" ht="32.25" customHeight="1" x14ac:dyDescent="0.2">
      <c r="A145" s="1602"/>
      <c r="B145" s="144" t="s">
        <v>507</v>
      </c>
      <c r="C145" s="425" t="s">
        <v>8</v>
      </c>
      <c r="D145" s="424" t="s">
        <v>7</v>
      </c>
      <c r="E145" s="423"/>
    </row>
    <row r="146" spans="1:5" ht="27" customHeight="1" x14ac:dyDescent="0.2">
      <c r="A146" s="1602"/>
      <c r="B146" s="178" t="s">
        <v>506</v>
      </c>
      <c r="C146" s="422" t="s">
        <v>8</v>
      </c>
      <c r="D146" s="421" t="s">
        <v>7</v>
      </c>
      <c r="E146" s="420"/>
    </row>
    <row r="147" spans="1:5" ht="23.25" customHeight="1" x14ac:dyDescent="0.2">
      <c r="A147" s="1602"/>
      <c r="B147" s="186" t="s">
        <v>505</v>
      </c>
      <c r="C147" s="419" t="s">
        <v>8</v>
      </c>
      <c r="D147" s="418" t="s">
        <v>7</v>
      </c>
      <c r="E147" s="417"/>
    </row>
    <row r="148" spans="1:5" ht="30" customHeight="1" x14ac:dyDescent="0.2">
      <c r="A148" s="1603"/>
      <c r="B148" s="210" t="s">
        <v>504</v>
      </c>
      <c r="C148" s="416" t="s">
        <v>8</v>
      </c>
      <c r="D148" s="415" t="s">
        <v>7</v>
      </c>
      <c r="E148" s="414"/>
    </row>
    <row r="149" spans="1:5" ht="14.4" x14ac:dyDescent="0.2">
      <c r="A149" s="1515" t="s">
        <v>113</v>
      </c>
      <c r="B149" s="88" t="s">
        <v>25</v>
      </c>
      <c r="C149" s="89" t="s">
        <v>8</v>
      </c>
      <c r="D149" s="90" t="s">
        <v>15</v>
      </c>
      <c r="E149" s="91" t="s">
        <v>34</v>
      </c>
    </row>
    <row r="150" spans="1:5" ht="14.4" x14ac:dyDescent="0.2">
      <c r="A150" s="1517"/>
      <c r="B150" s="92" t="s">
        <v>114</v>
      </c>
      <c r="C150" s="93" t="s">
        <v>8</v>
      </c>
      <c r="D150" s="94" t="s">
        <v>15</v>
      </c>
      <c r="E150" s="91" t="s">
        <v>34</v>
      </c>
    </row>
    <row r="151" spans="1:5" ht="14.4" x14ac:dyDescent="0.2">
      <c r="A151" s="1517"/>
      <c r="B151" s="92" t="s">
        <v>26</v>
      </c>
      <c r="C151" s="93" t="s">
        <v>8</v>
      </c>
      <c r="D151" s="94" t="s">
        <v>15</v>
      </c>
      <c r="E151" s="95"/>
    </row>
    <row r="152" spans="1:5" ht="14.4" x14ac:dyDescent="0.2">
      <c r="A152" s="1517"/>
      <c r="B152" s="92" t="s">
        <v>27</v>
      </c>
      <c r="C152" s="93" t="s">
        <v>8</v>
      </c>
      <c r="D152" s="94" t="s">
        <v>15</v>
      </c>
      <c r="E152" s="95" t="s">
        <v>28</v>
      </c>
    </row>
    <row r="153" spans="1:5" ht="14.4" x14ac:dyDescent="0.2">
      <c r="A153" s="1517"/>
      <c r="B153" s="92" t="s">
        <v>35</v>
      </c>
      <c r="C153" s="93" t="s">
        <v>8</v>
      </c>
      <c r="D153" s="94" t="s">
        <v>33</v>
      </c>
      <c r="E153" s="95"/>
    </row>
    <row r="154" spans="1:5" ht="14.4" x14ac:dyDescent="0.2">
      <c r="A154" s="1517"/>
      <c r="B154" s="92" t="s">
        <v>29</v>
      </c>
      <c r="C154" s="93" t="s">
        <v>8</v>
      </c>
      <c r="D154" s="94" t="s">
        <v>30</v>
      </c>
      <c r="E154" s="95"/>
    </row>
    <row r="155" spans="1:5" ht="14.4" x14ac:dyDescent="0.2">
      <c r="A155" s="1520" t="s">
        <v>115</v>
      </c>
      <c r="B155" s="96" t="s">
        <v>116</v>
      </c>
      <c r="C155" s="97" t="s">
        <v>8</v>
      </c>
      <c r="D155" s="98"/>
      <c r="E155" s="99"/>
    </row>
    <row r="156" spans="1:5" ht="26.4" x14ac:dyDescent="0.2">
      <c r="A156" s="1517"/>
      <c r="B156" s="100" t="s">
        <v>117</v>
      </c>
      <c r="C156" s="93" t="s">
        <v>8</v>
      </c>
      <c r="D156" s="94" t="s">
        <v>15</v>
      </c>
      <c r="E156" s="99"/>
    </row>
    <row r="157" spans="1:5" ht="26.4" x14ac:dyDescent="0.2">
      <c r="A157" s="1517"/>
      <c r="B157" s="100" t="s">
        <v>118</v>
      </c>
      <c r="C157" s="93" t="s">
        <v>8</v>
      </c>
      <c r="D157" s="94" t="s">
        <v>15</v>
      </c>
      <c r="E157" s="101" t="s">
        <v>31</v>
      </c>
    </row>
    <row r="158" spans="1:5" ht="39.6" x14ac:dyDescent="0.2">
      <c r="A158" s="1517"/>
      <c r="B158" s="100" t="s">
        <v>119</v>
      </c>
      <c r="C158" s="93" t="s">
        <v>40</v>
      </c>
      <c r="D158" s="94" t="s">
        <v>38</v>
      </c>
      <c r="E158" s="91"/>
    </row>
    <row r="159" spans="1:5" ht="26.4" x14ac:dyDescent="0.2">
      <c r="A159" s="1517"/>
      <c r="B159" s="96" t="s">
        <v>120</v>
      </c>
      <c r="C159" s="97" t="s">
        <v>8</v>
      </c>
      <c r="D159" s="98" t="s">
        <v>15</v>
      </c>
      <c r="E159" s="99"/>
    </row>
    <row r="160" spans="1:5" ht="14.4" x14ac:dyDescent="0.2">
      <c r="A160" s="1520" t="s">
        <v>121</v>
      </c>
      <c r="B160" s="102" t="s">
        <v>122</v>
      </c>
      <c r="C160" s="103" t="s">
        <v>8</v>
      </c>
      <c r="D160" s="98"/>
      <c r="E160" s="99"/>
    </row>
    <row r="161" spans="1:5" ht="26.4" x14ac:dyDescent="0.2">
      <c r="A161" s="1517"/>
      <c r="B161" s="100" t="s">
        <v>117</v>
      </c>
      <c r="C161" s="93" t="s">
        <v>8</v>
      </c>
      <c r="D161" s="94" t="s">
        <v>15</v>
      </c>
      <c r="E161" s="101"/>
    </row>
    <row r="162" spans="1:5" ht="26.4" x14ac:dyDescent="0.2">
      <c r="A162" s="1517"/>
      <c r="B162" s="104" t="s">
        <v>118</v>
      </c>
      <c r="C162" s="105" t="s">
        <v>8</v>
      </c>
      <c r="D162" s="106" t="s">
        <v>15</v>
      </c>
      <c r="E162" s="95" t="s">
        <v>31</v>
      </c>
    </row>
    <row r="163" spans="1:5" ht="26.4" x14ac:dyDescent="0.2">
      <c r="A163" s="1517"/>
      <c r="B163" s="96" t="s">
        <v>120</v>
      </c>
      <c r="C163" s="97" t="s">
        <v>8</v>
      </c>
      <c r="D163" s="98" t="s">
        <v>15</v>
      </c>
      <c r="E163" s="99"/>
    </row>
    <row r="164" spans="1:5" ht="14.4" x14ac:dyDescent="0.2">
      <c r="A164" s="1520" t="s">
        <v>123</v>
      </c>
      <c r="B164" s="152" t="s">
        <v>124</v>
      </c>
      <c r="C164" s="97" t="s">
        <v>8</v>
      </c>
      <c r="D164" s="98"/>
      <c r="E164" s="99"/>
    </row>
    <row r="165" spans="1:5" ht="26.4" x14ac:dyDescent="0.2">
      <c r="A165" s="1517"/>
      <c r="B165" s="108" t="s">
        <v>117</v>
      </c>
      <c r="C165" s="109" t="s">
        <v>8</v>
      </c>
      <c r="D165" s="110" t="s">
        <v>15</v>
      </c>
      <c r="E165" s="101"/>
    </row>
    <row r="166" spans="1:5" ht="26.4" x14ac:dyDescent="0.2">
      <c r="A166" s="1517"/>
      <c r="B166" s="100" t="s">
        <v>118</v>
      </c>
      <c r="C166" s="111" t="s">
        <v>8</v>
      </c>
      <c r="D166" s="94" t="s">
        <v>15</v>
      </c>
      <c r="E166" s="95" t="s">
        <v>31</v>
      </c>
    </row>
    <row r="167" spans="1:5" ht="26.4" x14ac:dyDescent="0.2">
      <c r="A167" s="1516"/>
      <c r="B167" s="112" t="s">
        <v>120</v>
      </c>
      <c r="C167" s="113" t="s">
        <v>8</v>
      </c>
      <c r="D167" s="114" t="s">
        <v>15</v>
      </c>
      <c r="E167" s="115"/>
    </row>
    <row r="168" spans="1:5" ht="39.6" x14ac:dyDescent="0.2">
      <c r="A168" s="1521" t="s">
        <v>125</v>
      </c>
      <c r="B168" s="153" t="s">
        <v>126</v>
      </c>
      <c r="C168" s="1529" t="s">
        <v>40</v>
      </c>
      <c r="D168" s="1512" t="s">
        <v>7</v>
      </c>
      <c r="E168" s="117" t="s">
        <v>46</v>
      </c>
    </row>
    <row r="169" spans="1:5" ht="26.4" x14ac:dyDescent="0.2">
      <c r="A169" s="1519"/>
      <c r="B169" s="118" t="s">
        <v>127</v>
      </c>
      <c r="C169" s="1530"/>
      <c r="D169" s="1513"/>
      <c r="E169" s="119"/>
    </row>
    <row r="170" spans="1:5" ht="52.8" x14ac:dyDescent="0.2">
      <c r="A170" s="1519"/>
      <c r="B170" s="151" t="s">
        <v>128</v>
      </c>
      <c r="C170" s="1530"/>
      <c r="D170" s="1513"/>
      <c r="E170" s="121"/>
    </row>
    <row r="171" spans="1:5" ht="66" x14ac:dyDescent="0.2">
      <c r="A171" s="1519"/>
      <c r="B171" s="118" t="s">
        <v>129</v>
      </c>
      <c r="C171" s="1530"/>
      <c r="D171" s="1513"/>
      <c r="E171" s="119"/>
    </row>
    <row r="172" spans="1:5" ht="26.4" x14ac:dyDescent="0.2">
      <c r="A172" s="1519"/>
      <c r="B172" s="151" t="s">
        <v>130</v>
      </c>
      <c r="C172" s="1531"/>
      <c r="D172" s="1514"/>
      <c r="E172" s="121"/>
    </row>
    <row r="173" spans="1:5" ht="14.4" x14ac:dyDescent="0.2">
      <c r="A173" s="1519"/>
      <c r="B173" s="118" t="s">
        <v>47</v>
      </c>
      <c r="C173" s="122" t="s">
        <v>40</v>
      </c>
      <c r="D173" s="123" t="s">
        <v>38</v>
      </c>
      <c r="E173" s="119" t="s">
        <v>46</v>
      </c>
    </row>
    <row r="174" spans="1:5" ht="26.4" x14ac:dyDescent="0.2">
      <c r="A174" s="1519"/>
      <c r="B174" s="151" t="s">
        <v>131</v>
      </c>
      <c r="C174" s="124" t="s">
        <v>40</v>
      </c>
      <c r="D174" s="125" t="s">
        <v>38</v>
      </c>
      <c r="E174" s="121"/>
    </row>
    <row r="175" spans="1:5" ht="14.4" x14ac:dyDescent="0.2">
      <c r="A175" s="1519"/>
      <c r="B175" s="118" t="s">
        <v>48</v>
      </c>
      <c r="C175" s="122" t="s">
        <v>40</v>
      </c>
      <c r="D175" s="123" t="s">
        <v>38</v>
      </c>
      <c r="E175" s="119" t="s">
        <v>28</v>
      </c>
    </row>
    <row r="176" spans="1:5" ht="26.4" x14ac:dyDescent="0.2">
      <c r="A176" s="1519"/>
      <c r="B176" s="126" t="s">
        <v>132</v>
      </c>
      <c r="C176" s="127" t="s">
        <v>40</v>
      </c>
      <c r="D176" s="128" t="s">
        <v>38</v>
      </c>
      <c r="E176" s="129"/>
    </row>
    <row r="177" spans="1:5" ht="26.4" x14ac:dyDescent="0.2">
      <c r="A177" s="1519"/>
      <c r="B177" s="92" t="s">
        <v>83</v>
      </c>
      <c r="C177" s="93" t="s">
        <v>8</v>
      </c>
      <c r="D177" s="94" t="s">
        <v>15</v>
      </c>
      <c r="E177" s="95"/>
    </row>
    <row r="178" spans="1:5" ht="26.4" x14ac:dyDescent="0.2">
      <c r="A178" s="1519"/>
      <c r="B178" s="92" t="s">
        <v>133</v>
      </c>
      <c r="C178" s="93" t="s">
        <v>8</v>
      </c>
      <c r="D178" s="94" t="s">
        <v>15</v>
      </c>
      <c r="E178" s="95"/>
    </row>
    <row r="179" spans="1:5" ht="26.4" x14ac:dyDescent="0.2">
      <c r="A179" s="1522"/>
      <c r="B179" s="112" t="s">
        <v>84</v>
      </c>
      <c r="C179" s="113" t="s">
        <v>8</v>
      </c>
      <c r="D179" s="114" t="s">
        <v>15</v>
      </c>
      <c r="E179" s="115"/>
    </row>
    <row r="180" spans="1:5" ht="26.4" x14ac:dyDescent="0.2">
      <c r="A180" s="1515" t="s">
        <v>134</v>
      </c>
      <c r="B180" s="130" t="s">
        <v>80</v>
      </c>
      <c r="C180" s="131" t="s">
        <v>40</v>
      </c>
      <c r="D180" s="132" t="s">
        <v>38</v>
      </c>
      <c r="E180" s="133" t="s">
        <v>81</v>
      </c>
    </row>
    <row r="181" spans="1:5" ht="26.4" x14ac:dyDescent="0.2">
      <c r="A181" s="1516"/>
      <c r="B181" s="134" t="s">
        <v>82</v>
      </c>
      <c r="C181" s="135" t="s">
        <v>40</v>
      </c>
      <c r="D181" s="136" t="s">
        <v>38</v>
      </c>
      <c r="E181" s="115"/>
    </row>
    <row r="182" spans="1:5" ht="14.4" x14ac:dyDescent="0.2">
      <c r="A182" s="1515" t="s">
        <v>135</v>
      </c>
      <c r="B182" s="88" t="s">
        <v>25</v>
      </c>
      <c r="C182" s="89" t="s">
        <v>8</v>
      </c>
      <c r="D182" s="90" t="s">
        <v>15</v>
      </c>
      <c r="E182" s="91" t="s">
        <v>136</v>
      </c>
    </row>
    <row r="183" spans="1:5" ht="14.4" x14ac:dyDescent="0.2">
      <c r="A183" s="1517"/>
      <c r="B183" s="92" t="s">
        <v>114</v>
      </c>
      <c r="C183" s="93" t="s">
        <v>8</v>
      </c>
      <c r="D183" s="94" t="s">
        <v>15</v>
      </c>
      <c r="E183" s="91" t="s">
        <v>136</v>
      </c>
    </row>
    <row r="184" spans="1:5" ht="14.4" x14ac:dyDescent="0.2">
      <c r="A184" s="1517"/>
      <c r="B184" s="92" t="s">
        <v>26</v>
      </c>
      <c r="C184" s="93" t="s">
        <v>8</v>
      </c>
      <c r="D184" s="94" t="s">
        <v>15</v>
      </c>
      <c r="E184" s="95"/>
    </row>
    <row r="185" spans="1:5" ht="14.4" x14ac:dyDescent="0.2">
      <c r="A185" s="1517"/>
      <c r="B185" s="92" t="s">
        <v>27</v>
      </c>
      <c r="C185" s="93" t="s">
        <v>8</v>
      </c>
      <c r="D185" s="94" t="s">
        <v>15</v>
      </c>
      <c r="E185" s="95" t="s">
        <v>137</v>
      </c>
    </row>
    <row r="186" spans="1:5" ht="14.4" x14ac:dyDescent="0.2">
      <c r="A186" s="1517"/>
      <c r="B186" s="92" t="s">
        <v>35</v>
      </c>
      <c r="C186" s="93" t="s">
        <v>8</v>
      </c>
      <c r="D186" s="94" t="s">
        <v>33</v>
      </c>
      <c r="E186" s="95"/>
    </row>
    <row r="187" spans="1:5" ht="14.4" x14ac:dyDescent="0.2">
      <c r="A187" s="1517"/>
      <c r="B187" s="96" t="s">
        <v>29</v>
      </c>
      <c r="C187" s="97" t="s">
        <v>8</v>
      </c>
      <c r="D187" s="98" t="s">
        <v>30</v>
      </c>
      <c r="E187" s="99"/>
    </row>
    <row r="188" spans="1:5" ht="52.8" x14ac:dyDescent="0.2">
      <c r="A188" s="1518" t="s">
        <v>138</v>
      </c>
      <c r="B188" s="100" t="s">
        <v>139</v>
      </c>
      <c r="C188" s="93" t="s">
        <v>8</v>
      </c>
      <c r="D188" s="94" t="s">
        <v>15</v>
      </c>
      <c r="E188" s="95" t="s">
        <v>140</v>
      </c>
    </row>
    <row r="189" spans="1:5" ht="52.8" x14ac:dyDescent="0.2">
      <c r="A189" s="1519"/>
      <c r="B189" s="100" t="s">
        <v>141</v>
      </c>
      <c r="C189" s="93" t="s">
        <v>8</v>
      </c>
      <c r="D189" s="94" t="s">
        <v>15</v>
      </c>
      <c r="E189" s="95" t="s">
        <v>31</v>
      </c>
    </row>
    <row r="190" spans="1:5" ht="52.8" x14ac:dyDescent="0.2">
      <c r="A190" s="1519"/>
      <c r="B190" s="100" t="s">
        <v>142</v>
      </c>
      <c r="C190" s="93" t="s">
        <v>40</v>
      </c>
      <c r="D190" s="94" t="s">
        <v>38</v>
      </c>
      <c r="E190" s="95" t="s">
        <v>140</v>
      </c>
    </row>
    <row r="191" spans="1:5" ht="66" x14ac:dyDescent="0.2">
      <c r="A191" s="1519"/>
      <c r="B191" s="118" t="s">
        <v>143</v>
      </c>
      <c r="C191" s="122" t="s">
        <v>40</v>
      </c>
      <c r="D191" s="137" t="s">
        <v>38</v>
      </c>
      <c r="E191" s="119"/>
    </row>
    <row r="192" spans="1:5" ht="52.8" x14ac:dyDescent="0.2">
      <c r="A192" s="1519"/>
      <c r="B192" s="118" t="s">
        <v>503</v>
      </c>
      <c r="C192" s="122" t="s">
        <v>40</v>
      </c>
      <c r="D192" s="137" t="s">
        <v>38</v>
      </c>
      <c r="E192" s="119"/>
    </row>
    <row r="193" spans="1:5" ht="52.8" x14ac:dyDescent="0.2">
      <c r="A193" s="1519"/>
      <c r="B193" s="138" t="s">
        <v>144</v>
      </c>
      <c r="C193" s="111" t="s">
        <v>40</v>
      </c>
      <c r="D193" s="139" t="s">
        <v>38</v>
      </c>
      <c r="E193" s="91" t="s">
        <v>136</v>
      </c>
    </row>
    <row r="194" spans="1:5" ht="26.4" x14ac:dyDescent="0.2">
      <c r="A194" s="1519"/>
      <c r="B194" s="92" t="s">
        <v>145</v>
      </c>
      <c r="C194" s="93" t="s">
        <v>8</v>
      </c>
      <c r="D194" s="94" t="s">
        <v>15</v>
      </c>
      <c r="E194" s="95" t="s">
        <v>146</v>
      </c>
    </row>
    <row r="195" spans="1:5" ht="26.4" x14ac:dyDescent="0.2">
      <c r="A195" s="1519"/>
      <c r="B195" s="92" t="s">
        <v>147</v>
      </c>
      <c r="C195" s="93" t="s">
        <v>8</v>
      </c>
      <c r="D195" s="94" t="s">
        <v>15</v>
      </c>
      <c r="E195" s="95"/>
    </row>
    <row r="196" spans="1:5" ht="26.4" x14ac:dyDescent="0.2">
      <c r="A196" s="1519"/>
      <c r="B196" s="96" t="s">
        <v>148</v>
      </c>
      <c r="C196" s="97" t="s">
        <v>8</v>
      </c>
      <c r="D196" s="98" t="s">
        <v>15</v>
      </c>
      <c r="E196" s="99"/>
    </row>
    <row r="197" spans="1:5" ht="52.8" x14ac:dyDescent="0.2">
      <c r="A197" s="1518" t="s">
        <v>149</v>
      </c>
      <c r="B197" s="100" t="s">
        <v>139</v>
      </c>
      <c r="C197" s="93" t="s">
        <v>8</v>
      </c>
      <c r="D197" s="94" t="s">
        <v>15</v>
      </c>
      <c r="E197" s="95" t="s">
        <v>140</v>
      </c>
    </row>
    <row r="198" spans="1:5" ht="52.8" x14ac:dyDescent="0.2">
      <c r="A198" s="1519"/>
      <c r="B198" s="100" t="s">
        <v>141</v>
      </c>
      <c r="C198" s="93" t="s">
        <v>8</v>
      </c>
      <c r="D198" s="94" t="s">
        <v>15</v>
      </c>
      <c r="E198" s="95" t="s">
        <v>31</v>
      </c>
    </row>
    <row r="199" spans="1:5" ht="52.8" x14ac:dyDescent="0.2">
      <c r="A199" s="1519"/>
      <c r="B199" s="100" t="s">
        <v>142</v>
      </c>
      <c r="C199" s="93" t="s">
        <v>40</v>
      </c>
      <c r="D199" s="94" t="s">
        <v>38</v>
      </c>
      <c r="E199" s="95" t="s">
        <v>140</v>
      </c>
    </row>
    <row r="200" spans="1:5" ht="66" x14ac:dyDescent="0.2">
      <c r="A200" s="1519"/>
      <c r="B200" s="118" t="s">
        <v>143</v>
      </c>
      <c r="C200" s="122" t="s">
        <v>40</v>
      </c>
      <c r="D200" s="137" t="s">
        <v>38</v>
      </c>
      <c r="E200" s="119"/>
    </row>
    <row r="201" spans="1:5" ht="52.8" x14ac:dyDescent="0.2">
      <c r="A201" s="1519"/>
      <c r="B201" s="138" t="s">
        <v>150</v>
      </c>
      <c r="C201" s="111" t="s">
        <v>40</v>
      </c>
      <c r="D201" s="139" t="s">
        <v>38</v>
      </c>
      <c r="E201" s="91" t="s">
        <v>136</v>
      </c>
    </row>
    <row r="202" spans="1:5" ht="26.4" x14ac:dyDescent="0.2">
      <c r="A202" s="1519"/>
      <c r="B202" s="92" t="s">
        <v>151</v>
      </c>
      <c r="C202" s="93" t="s">
        <v>8</v>
      </c>
      <c r="D202" s="94" t="s">
        <v>15</v>
      </c>
      <c r="E202" s="95" t="s">
        <v>146</v>
      </c>
    </row>
    <row r="203" spans="1:5" ht="26.4" x14ac:dyDescent="0.2">
      <c r="A203" s="1519"/>
      <c r="B203" s="92" t="s">
        <v>152</v>
      </c>
      <c r="C203" s="93" t="s">
        <v>8</v>
      </c>
      <c r="D203" s="94" t="s">
        <v>15</v>
      </c>
      <c r="E203" s="95"/>
    </row>
    <row r="204" spans="1:5" ht="26.4" x14ac:dyDescent="0.2">
      <c r="A204" s="1519"/>
      <c r="B204" s="96" t="s">
        <v>153</v>
      </c>
      <c r="C204" s="97" t="s">
        <v>8</v>
      </c>
      <c r="D204" s="98" t="s">
        <v>15</v>
      </c>
      <c r="E204" s="99"/>
    </row>
    <row r="205" spans="1:5" ht="52.8" x14ac:dyDescent="0.2">
      <c r="A205" s="1518" t="s">
        <v>154</v>
      </c>
      <c r="B205" s="100" t="s">
        <v>139</v>
      </c>
      <c r="C205" s="93" t="s">
        <v>8</v>
      </c>
      <c r="D205" s="94" t="s">
        <v>15</v>
      </c>
      <c r="E205" s="95" t="s">
        <v>140</v>
      </c>
    </row>
    <row r="206" spans="1:5" ht="52.8" x14ac:dyDescent="0.2">
      <c r="A206" s="1519"/>
      <c r="B206" s="100" t="s">
        <v>141</v>
      </c>
      <c r="C206" s="93" t="s">
        <v>8</v>
      </c>
      <c r="D206" s="94" t="s">
        <v>15</v>
      </c>
      <c r="E206" s="95" t="s">
        <v>31</v>
      </c>
    </row>
    <row r="207" spans="1:5" ht="52.8" x14ac:dyDescent="0.2">
      <c r="A207" s="1519"/>
      <c r="B207" s="100" t="s">
        <v>142</v>
      </c>
      <c r="C207" s="93" t="s">
        <v>40</v>
      </c>
      <c r="D207" s="94" t="s">
        <v>38</v>
      </c>
      <c r="E207" s="95" t="s">
        <v>140</v>
      </c>
    </row>
    <row r="208" spans="1:5" ht="52.8" x14ac:dyDescent="0.2">
      <c r="A208" s="1519"/>
      <c r="B208" s="138" t="s">
        <v>155</v>
      </c>
      <c r="C208" s="111" t="s">
        <v>40</v>
      </c>
      <c r="D208" s="139" t="s">
        <v>38</v>
      </c>
      <c r="E208" s="91" t="s">
        <v>136</v>
      </c>
    </row>
    <row r="209" spans="1:5" ht="26.4" x14ac:dyDescent="0.2">
      <c r="A209" s="1519"/>
      <c r="B209" s="92" t="s">
        <v>156</v>
      </c>
      <c r="C209" s="93" t="s">
        <v>8</v>
      </c>
      <c r="D209" s="94" t="s">
        <v>15</v>
      </c>
      <c r="E209" s="95"/>
    </row>
    <row r="210" spans="1:5" ht="26.4" x14ac:dyDescent="0.2">
      <c r="A210" s="1519"/>
      <c r="B210" s="96" t="s">
        <v>157</v>
      </c>
      <c r="C210" s="97" t="s">
        <v>8</v>
      </c>
      <c r="D210" s="98" t="s">
        <v>15</v>
      </c>
      <c r="E210" s="99"/>
    </row>
    <row r="211" spans="1:5" ht="52.8" x14ac:dyDescent="0.2">
      <c r="A211" s="1518" t="s">
        <v>158</v>
      </c>
      <c r="B211" s="100" t="s">
        <v>139</v>
      </c>
      <c r="C211" s="93" t="s">
        <v>8</v>
      </c>
      <c r="D211" s="94" t="s">
        <v>15</v>
      </c>
      <c r="E211" s="95" t="s">
        <v>140</v>
      </c>
    </row>
    <row r="212" spans="1:5" ht="52.8" x14ac:dyDescent="0.2">
      <c r="A212" s="1519"/>
      <c r="B212" s="100" t="s">
        <v>141</v>
      </c>
      <c r="C212" s="93" t="s">
        <v>8</v>
      </c>
      <c r="D212" s="94" t="s">
        <v>15</v>
      </c>
      <c r="E212" s="95" t="s">
        <v>31</v>
      </c>
    </row>
    <row r="213" spans="1:5" ht="52.8" x14ac:dyDescent="0.2">
      <c r="A213" s="1519"/>
      <c r="B213" s="138" t="s">
        <v>159</v>
      </c>
      <c r="C213" s="111" t="s">
        <v>40</v>
      </c>
      <c r="D213" s="139" t="s">
        <v>38</v>
      </c>
      <c r="E213" s="95" t="s">
        <v>140</v>
      </c>
    </row>
    <row r="214" spans="1:5" ht="26.4" x14ac:dyDescent="0.2">
      <c r="A214" s="1519"/>
      <c r="B214" s="92" t="s">
        <v>160</v>
      </c>
      <c r="C214" s="93" t="s">
        <v>8</v>
      </c>
      <c r="D214" s="94" t="s">
        <v>15</v>
      </c>
      <c r="E214" s="95"/>
    </row>
    <row r="215" spans="1:5" ht="26.4" x14ac:dyDescent="0.2">
      <c r="A215" s="1519"/>
      <c r="B215" s="96" t="s">
        <v>161</v>
      </c>
      <c r="C215" s="97" t="s">
        <v>8</v>
      </c>
      <c r="D215" s="98" t="s">
        <v>15</v>
      </c>
      <c r="E215" s="99"/>
    </row>
    <row r="216" spans="1:5" ht="79.2" x14ac:dyDescent="0.2">
      <c r="A216" s="1518" t="s">
        <v>162</v>
      </c>
      <c r="B216" s="100" t="s">
        <v>163</v>
      </c>
      <c r="C216" s="93" t="s">
        <v>8</v>
      </c>
      <c r="D216" s="94" t="s">
        <v>15</v>
      </c>
      <c r="E216" s="95" t="s">
        <v>140</v>
      </c>
    </row>
    <row r="217" spans="1:5" ht="79.2" x14ac:dyDescent="0.2">
      <c r="A217" s="1519"/>
      <c r="B217" s="100" t="s">
        <v>164</v>
      </c>
      <c r="C217" s="93" t="s">
        <v>8</v>
      </c>
      <c r="D217" s="94" t="s">
        <v>15</v>
      </c>
      <c r="E217" s="95" t="s">
        <v>31</v>
      </c>
    </row>
    <row r="218" spans="1:5" ht="52.8" x14ac:dyDescent="0.2">
      <c r="A218" s="1519"/>
      <c r="B218" s="100" t="s">
        <v>165</v>
      </c>
      <c r="C218" s="93" t="s">
        <v>40</v>
      </c>
      <c r="D218" s="94" t="s">
        <v>38</v>
      </c>
      <c r="E218" s="95" t="s">
        <v>140</v>
      </c>
    </row>
    <row r="219" spans="1:5" ht="66" x14ac:dyDescent="0.2">
      <c r="A219" s="1519"/>
      <c r="B219" s="118" t="s">
        <v>166</v>
      </c>
      <c r="C219" s="122" t="s">
        <v>8</v>
      </c>
      <c r="D219" s="137" t="s">
        <v>38</v>
      </c>
      <c r="E219" s="119"/>
    </row>
    <row r="220" spans="1:5" ht="52.8" x14ac:dyDescent="0.2">
      <c r="A220" s="1519"/>
      <c r="B220" s="118" t="s">
        <v>167</v>
      </c>
      <c r="C220" s="122" t="s">
        <v>40</v>
      </c>
      <c r="D220" s="137" t="s">
        <v>38</v>
      </c>
      <c r="E220" s="119"/>
    </row>
    <row r="221" spans="1:5" ht="39.6" x14ac:dyDescent="0.2">
      <c r="A221" s="1519"/>
      <c r="B221" s="92" t="s">
        <v>168</v>
      </c>
      <c r="C221" s="93" t="s">
        <v>8</v>
      </c>
      <c r="D221" s="94" t="s">
        <v>15</v>
      </c>
      <c r="E221" s="95" t="s">
        <v>146</v>
      </c>
    </row>
    <row r="222" spans="1:5" ht="26.4" x14ac:dyDescent="0.2">
      <c r="A222" s="1519"/>
      <c r="B222" s="92" t="s">
        <v>152</v>
      </c>
      <c r="C222" s="93" t="s">
        <v>8</v>
      </c>
      <c r="D222" s="94" t="s">
        <v>15</v>
      </c>
      <c r="E222" s="95"/>
    </row>
    <row r="223" spans="1:5" ht="26.4" x14ac:dyDescent="0.2">
      <c r="A223" s="1522"/>
      <c r="B223" s="112" t="s">
        <v>153</v>
      </c>
      <c r="C223" s="113" t="s">
        <v>8</v>
      </c>
      <c r="D223" s="114" t="s">
        <v>15</v>
      </c>
      <c r="E223" s="115"/>
    </row>
  </sheetData>
  <mergeCells count="44">
    <mergeCell ref="A144:A148"/>
    <mergeCell ref="A103:A111"/>
    <mergeCell ref="A112:A119"/>
    <mergeCell ref="A121:A129"/>
    <mergeCell ref="A131:A132"/>
    <mergeCell ref="A136:A140"/>
    <mergeCell ref="A141:A143"/>
    <mergeCell ref="A134:A135"/>
    <mergeCell ref="A24:A26"/>
    <mergeCell ref="A28:A29"/>
    <mergeCell ref="A30:A35"/>
    <mergeCell ref="A36:A39"/>
    <mergeCell ref="A40:A46"/>
    <mergeCell ref="A83:A84"/>
    <mergeCell ref="A86:A89"/>
    <mergeCell ref="A90:A96"/>
    <mergeCell ref="A97:A102"/>
    <mergeCell ref="A78:A82"/>
    <mergeCell ref="A47:A53"/>
    <mergeCell ref="A54:A67"/>
    <mergeCell ref="A70:A71"/>
    <mergeCell ref="A72:A74"/>
    <mergeCell ref="A75:A77"/>
    <mergeCell ref="A68:A69"/>
    <mergeCell ref="A20:A23"/>
    <mergeCell ref="A1:E1"/>
    <mergeCell ref="C2:D2"/>
    <mergeCell ref="A7:A8"/>
    <mergeCell ref="A11:A12"/>
    <mergeCell ref="A14:A19"/>
    <mergeCell ref="D168:D172"/>
    <mergeCell ref="A180:A181"/>
    <mergeCell ref="A182:A187"/>
    <mergeCell ref="A188:A196"/>
    <mergeCell ref="A149:A154"/>
    <mergeCell ref="A155:A159"/>
    <mergeCell ref="A160:A163"/>
    <mergeCell ref="A164:A167"/>
    <mergeCell ref="A168:A179"/>
    <mergeCell ref="A197:A204"/>
    <mergeCell ref="A205:A210"/>
    <mergeCell ref="A211:A215"/>
    <mergeCell ref="A216:A223"/>
    <mergeCell ref="C168:C172"/>
  </mergeCells>
  <phoneticPr fontId="2"/>
  <printOptions horizontalCentered="1"/>
  <pageMargins left="0.59055118110236227" right="0.59055118110236227" top="0.39370078740157483"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6" manualBreakCount="16">
    <brk id="13" max="4" man="1"/>
    <brk id="29" max="4" man="1"/>
    <brk id="35" max="4" man="1"/>
    <brk id="53" max="4" man="1"/>
    <brk id="71" max="4" man="1"/>
    <brk id="77" max="4" man="1"/>
    <brk id="89" max="4" man="1"/>
    <brk id="102" max="4" man="1"/>
    <brk id="111" max="4" man="1"/>
    <brk id="120" max="4" man="1"/>
    <brk id="135" max="4" man="1"/>
    <brk id="148" max="4" man="1"/>
    <brk id="167" max="4" man="1"/>
    <brk id="181" max="4" man="1"/>
    <brk id="204" max="4" man="1"/>
    <brk id="21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4"/>
  <sheetViews>
    <sheetView view="pageBreakPreview" topLeftCell="A248" zoomScaleNormal="70" zoomScaleSheetLayoutView="100" workbookViewId="0">
      <selection activeCell="I252" sqref="I252"/>
    </sheetView>
  </sheetViews>
  <sheetFormatPr defaultColWidth="9" defaultRowHeight="20.100000000000001" customHeight="1" x14ac:dyDescent="0.2"/>
  <cols>
    <col min="1" max="1" width="23.6640625" style="356" customWidth="1"/>
    <col min="2" max="2" width="55.6640625" style="227" customWidth="1"/>
    <col min="3" max="3" width="4.109375" style="5" customWidth="1"/>
    <col min="4" max="4" width="15.6640625" style="226" customWidth="1"/>
    <col min="5" max="5" width="30.6640625" style="472" customWidth="1"/>
    <col min="6" max="16384" width="9" style="219"/>
  </cols>
  <sheetData>
    <row r="1" spans="1:5" ht="30" customHeight="1" x14ac:dyDescent="0.2">
      <c r="A1" s="1504" t="s">
        <v>849</v>
      </c>
      <c r="B1" s="1504"/>
      <c r="C1" s="1504"/>
      <c r="D1" s="1504"/>
      <c r="E1" s="1504"/>
    </row>
    <row r="2" spans="1:5" ht="9.9" customHeight="1" x14ac:dyDescent="0.2"/>
    <row r="3" spans="1:5" ht="20.100000000000001" customHeight="1" x14ac:dyDescent="0.2">
      <c r="A3" s="224" t="s">
        <v>0</v>
      </c>
      <c r="B3" s="224" t="s">
        <v>1</v>
      </c>
      <c r="C3" s="1535" t="s">
        <v>2</v>
      </c>
      <c r="D3" s="1578"/>
      <c r="E3" s="532"/>
    </row>
    <row r="4" spans="1:5" s="3" customFormat="1" ht="18" customHeight="1" x14ac:dyDescent="0.2">
      <c r="A4" s="531" t="s">
        <v>848</v>
      </c>
      <c r="B4" s="140" t="s">
        <v>844</v>
      </c>
      <c r="C4" s="15" t="s">
        <v>8</v>
      </c>
      <c r="D4" s="487" t="s">
        <v>847</v>
      </c>
      <c r="E4" s="1558" t="s">
        <v>846</v>
      </c>
    </row>
    <row r="5" spans="1:5" s="3" customFormat="1" ht="28.2" customHeight="1" x14ac:dyDescent="0.2">
      <c r="A5" s="468" t="s">
        <v>845</v>
      </c>
      <c r="B5" s="208" t="s">
        <v>844</v>
      </c>
      <c r="C5" s="19" t="s">
        <v>8</v>
      </c>
      <c r="D5" s="206" t="s">
        <v>843</v>
      </c>
      <c r="E5" s="1559"/>
    </row>
    <row r="6" spans="1:5" s="3" customFormat="1" ht="28.2" customHeight="1" x14ac:dyDescent="0.2">
      <c r="A6" s="1607" t="s">
        <v>842</v>
      </c>
      <c r="B6" s="530" t="s">
        <v>841</v>
      </c>
      <c r="C6" s="19" t="s">
        <v>8</v>
      </c>
      <c r="D6" s="206" t="s">
        <v>7</v>
      </c>
      <c r="E6" s="1559"/>
    </row>
    <row r="7" spans="1:5" s="3" customFormat="1" ht="28.2" customHeight="1" x14ac:dyDescent="0.2">
      <c r="A7" s="1608"/>
      <c r="B7" s="529" t="s">
        <v>840</v>
      </c>
      <c r="C7" s="19" t="s">
        <v>8</v>
      </c>
      <c r="D7" s="206" t="s">
        <v>7</v>
      </c>
      <c r="E7" s="1559"/>
    </row>
    <row r="8" spans="1:5" s="3" customFormat="1" ht="28.2" customHeight="1" x14ac:dyDescent="0.2">
      <c r="A8" s="1609"/>
      <c r="B8" s="142" t="s">
        <v>839</v>
      </c>
      <c r="C8" s="19" t="s">
        <v>8</v>
      </c>
      <c r="D8" s="206" t="s">
        <v>7</v>
      </c>
      <c r="E8" s="1560"/>
    </row>
    <row r="9" spans="1:5" s="528" customFormat="1" ht="18.75" customHeight="1" x14ac:dyDescent="0.2">
      <c r="A9" s="468" t="s">
        <v>660</v>
      </c>
      <c r="B9" s="208"/>
      <c r="C9" s="19" t="s">
        <v>8</v>
      </c>
      <c r="D9" s="213" t="s">
        <v>7</v>
      </c>
      <c r="E9" s="21"/>
    </row>
    <row r="10" spans="1:5" s="528" customFormat="1" ht="18.75" customHeight="1" x14ac:dyDescent="0.2">
      <c r="A10" s="468" t="s">
        <v>658</v>
      </c>
      <c r="B10" s="208"/>
      <c r="C10" s="15" t="s">
        <v>8</v>
      </c>
      <c r="D10" s="213" t="s">
        <v>7</v>
      </c>
      <c r="E10" s="21"/>
    </row>
    <row r="11" spans="1:5" s="528" customFormat="1" ht="55.95" customHeight="1" x14ac:dyDescent="0.2">
      <c r="A11" s="448" t="s">
        <v>838</v>
      </c>
      <c r="B11" s="140" t="s">
        <v>837</v>
      </c>
      <c r="C11" s="15" t="s">
        <v>8</v>
      </c>
      <c r="D11" s="213" t="s">
        <v>7</v>
      </c>
      <c r="E11" s="21"/>
    </row>
    <row r="12" spans="1:5" s="528" customFormat="1" ht="52.8" x14ac:dyDescent="0.2">
      <c r="A12" s="448" t="s">
        <v>836</v>
      </c>
      <c r="B12" s="140" t="s">
        <v>835</v>
      </c>
      <c r="C12" s="15" t="s">
        <v>8</v>
      </c>
      <c r="D12" s="213" t="s">
        <v>7</v>
      </c>
      <c r="E12" s="21"/>
    </row>
    <row r="13" spans="1:5" ht="50.25" customHeight="1" x14ac:dyDescent="0.2">
      <c r="A13" s="363" t="s">
        <v>834</v>
      </c>
      <c r="B13" s="215" t="s">
        <v>833</v>
      </c>
      <c r="C13" s="527" t="s">
        <v>8</v>
      </c>
      <c r="D13" s="526" t="s">
        <v>15</v>
      </c>
      <c r="E13" s="363" t="s">
        <v>832</v>
      </c>
    </row>
    <row r="14" spans="1:5" s="3" customFormat="1" ht="28.2" customHeight="1" x14ac:dyDescent="0.2">
      <c r="A14" s="1558" t="s">
        <v>831</v>
      </c>
      <c r="B14" s="199" t="s">
        <v>830</v>
      </c>
      <c r="C14" s="23" t="s">
        <v>8</v>
      </c>
      <c r="D14" s="76" t="s">
        <v>7</v>
      </c>
      <c r="E14" s="25"/>
    </row>
    <row r="15" spans="1:5" s="3" customFormat="1" ht="28.2" customHeight="1" x14ac:dyDescent="0.2">
      <c r="A15" s="1560"/>
      <c r="B15" s="193" t="s">
        <v>829</v>
      </c>
      <c r="C15" s="31" t="s">
        <v>8</v>
      </c>
      <c r="D15" s="209" t="s">
        <v>16</v>
      </c>
      <c r="E15" s="33"/>
    </row>
    <row r="16" spans="1:5" s="3" customFormat="1" ht="28.2" customHeight="1" x14ac:dyDescent="0.2">
      <c r="A16" s="1558" t="s">
        <v>828</v>
      </c>
      <c r="B16" s="199" t="s">
        <v>827</v>
      </c>
      <c r="C16" s="23" t="s">
        <v>8</v>
      </c>
      <c r="D16" s="76" t="s">
        <v>51</v>
      </c>
      <c r="E16" s="25"/>
    </row>
    <row r="17" spans="1:5" s="3" customFormat="1" ht="28.2" customHeight="1" x14ac:dyDescent="0.2">
      <c r="A17" s="1559"/>
      <c r="B17" s="195" t="s">
        <v>826</v>
      </c>
      <c r="C17" s="27" t="s">
        <v>8</v>
      </c>
      <c r="D17" s="45" t="s">
        <v>825</v>
      </c>
      <c r="E17" s="29"/>
    </row>
    <row r="18" spans="1:5" s="3" customFormat="1" ht="28.2" customHeight="1" x14ac:dyDescent="0.2">
      <c r="A18" s="1559"/>
      <c r="B18" s="394" t="s">
        <v>645</v>
      </c>
      <c r="C18" s="39" t="s">
        <v>8</v>
      </c>
      <c r="D18" s="185" t="s">
        <v>824</v>
      </c>
      <c r="E18" s="41"/>
    </row>
    <row r="19" spans="1:5" s="3" customFormat="1" ht="28.2" customHeight="1" x14ac:dyDescent="0.2">
      <c r="A19" s="1559"/>
      <c r="B19" s="394" t="s">
        <v>644</v>
      </c>
      <c r="C19" s="39" t="s">
        <v>8</v>
      </c>
      <c r="D19" s="185" t="s">
        <v>823</v>
      </c>
      <c r="E19" s="41"/>
    </row>
    <row r="20" spans="1:5" s="3" customFormat="1" ht="28.2" customHeight="1" x14ac:dyDescent="0.2">
      <c r="A20" s="1559"/>
      <c r="B20" s="394" t="s">
        <v>643</v>
      </c>
      <c r="C20" s="39" t="s">
        <v>8</v>
      </c>
      <c r="D20" s="185" t="s">
        <v>822</v>
      </c>
      <c r="E20" s="41"/>
    </row>
    <row r="21" spans="1:5" s="3" customFormat="1" ht="28.2" customHeight="1" x14ac:dyDescent="0.2">
      <c r="A21" s="1559"/>
      <c r="B21" s="394" t="s">
        <v>642</v>
      </c>
      <c r="C21" s="39" t="s">
        <v>8</v>
      </c>
      <c r="D21" s="185" t="s">
        <v>821</v>
      </c>
      <c r="E21" s="29"/>
    </row>
    <row r="22" spans="1:5" s="3" customFormat="1" ht="28.2" customHeight="1" x14ac:dyDescent="0.2">
      <c r="A22" s="1560"/>
      <c r="B22" s="193" t="s">
        <v>820</v>
      </c>
      <c r="C22" s="31" t="s">
        <v>8</v>
      </c>
      <c r="D22" s="209" t="s">
        <v>819</v>
      </c>
      <c r="E22" s="373"/>
    </row>
    <row r="23" spans="1:5" s="3" customFormat="1" ht="28.2" customHeight="1" x14ac:dyDescent="0.2">
      <c r="A23" s="1558" t="s">
        <v>818</v>
      </c>
      <c r="B23" s="199" t="s">
        <v>817</v>
      </c>
      <c r="C23" s="23" t="s">
        <v>8</v>
      </c>
      <c r="D23" s="181" t="s">
        <v>816</v>
      </c>
      <c r="E23" s="25"/>
    </row>
    <row r="24" spans="1:5" s="3" customFormat="1" ht="28.2" customHeight="1" x14ac:dyDescent="0.2">
      <c r="A24" s="1559"/>
      <c r="B24" s="195" t="s">
        <v>815</v>
      </c>
      <c r="C24" s="27" t="s">
        <v>8</v>
      </c>
      <c r="D24" s="166" t="s">
        <v>814</v>
      </c>
      <c r="E24" s="29"/>
    </row>
    <row r="25" spans="1:5" s="3" customFormat="1" ht="28.2" customHeight="1" x14ac:dyDescent="0.2">
      <c r="A25" s="1559"/>
      <c r="B25" s="394" t="s">
        <v>813</v>
      </c>
      <c r="C25" s="39" t="s">
        <v>8</v>
      </c>
      <c r="D25" s="69" t="s">
        <v>812</v>
      </c>
      <c r="E25" s="41"/>
    </row>
    <row r="26" spans="1:5" s="3" customFormat="1" ht="28.2" customHeight="1" x14ac:dyDescent="0.2">
      <c r="A26" s="1559"/>
      <c r="B26" s="394" t="s">
        <v>811</v>
      </c>
      <c r="C26" s="39" t="s">
        <v>8</v>
      </c>
      <c r="D26" s="69" t="s">
        <v>810</v>
      </c>
      <c r="E26" s="41"/>
    </row>
    <row r="27" spans="1:5" s="3" customFormat="1" ht="28.2" customHeight="1" x14ac:dyDescent="0.2">
      <c r="A27" s="1559"/>
      <c r="B27" s="394" t="s">
        <v>809</v>
      </c>
      <c r="C27" s="39" t="s">
        <v>8</v>
      </c>
      <c r="D27" s="525" t="s">
        <v>808</v>
      </c>
      <c r="E27" s="41"/>
    </row>
    <row r="28" spans="1:5" ht="45" customHeight="1" x14ac:dyDescent="0.2">
      <c r="A28" s="524" t="s">
        <v>19</v>
      </c>
      <c r="B28" s="17" t="s">
        <v>807</v>
      </c>
      <c r="C28" s="19" t="s">
        <v>8</v>
      </c>
      <c r="D28" s="206" t="s">
        <v>7</v>
      </c>
      <c r="E28" s="21"/>
    </row>
    <row r="29" spans="1:5" s="3" customFormat="1" ht="19.5" customHeight="1" x14ac:dyDescent="0.2">
      <c r="A29" s="1558" t="s">
        <v>630</v>
      </c>
      <c r="B29" s="199" t="s">
        <v>805</v>
      </c>
      <c r="C29" s="23" t="s">
        <v>8</v>
      </c>
      <c r="D29" s="76" t="s">
        <v>804</v>
      </c>
      <c r="E29" s="25"/>
    </row>
    <row r="30" spans="1:5" s="3" customFormat="1" ht="19.5" customHeight="1" x14ac:dyDescent="0.2">
      <c r="A30" s="1559"/>
      <c r="B30" s="195" t="s">
        <v>803</v>
      </c>
      <c r="C30" s="27" t="s">
        <v>8</v>
      </c>
      <c r="D30" s="45" t="s">
        <v>15</v>
      </c>
      <c r="E30" s="29"/>
    </row>
    <row r="31" spans="1:5" s="3" customFormat="1" ht="19.5" customHeight="1" x14ac:dyDescent="0.2">
      <c r="A31" s="1560"/>
      <c r="B31" s="193" t="s">
        <v>806</v>
      </c>
      <c r="C31" s="31" t="s">
        <v>8</v>
      </c>
      <c r="D31" s="209" t="s">
        <v>51</v>
      </c>
      <c r="E31" s="33"/>
    </row>
    <row r="32" spans="1:5" s="3" customFormat="1" ht="15" customHeight="1" x14ac:dyDescent="0.2">
      <c r="A32" s="1558" t="s">
        <v>628</v>
      </c>
      <c r="B32" s="397" t="s">
        <v>805</v>
      </c>
      <c r="C32" s="34" t="s">
        <v>8</v>
      </c>
      <c r="D32" s="211" t="s">
        <v>804</v>
      </c>
      <c r="E32" s="447"/>
    </row>
    <row r="33" spans="1:5" s="3" customFormat="1" ht="15" customHeight="1" x14ac:dyDescent="0.2">
      <c r="A33" s="1559"/>
      <c r="B33" s="195" t="s">
        <v>803</v>
      </c>
      <c r="C33" s="27" t="s">
        <v>8</v>
      </c>
      <c r="D33" s="45" t="s">
        <v>15</v>
      </c>
      <c r="E33" s="445"/>
    </row>
    <row r="34" spans="1:5" s="3" customFormat="1" ht="56.25" customHeight="1" x14ac:dyDescent="0.2">
      <c r="A34" s="1559"/>
      <c r="B34" s="141" t="s">
        <v>802</v>
      </c>
      <c r="C34" s="27" t="s">
        <v>8</v>
      </c>
      <c r="D34" s="45" t="s">
        <v>51</v>
      </c>
      <c r="E34" s="445"/>
    </row>
    <row r="35" spans="1:5" s="3" customFormat="1" ht="79.2" x14ac:dyDescent="0.2">
      <c r="A35" s="1559"/>
      <c r="B35" s="394" t="s">
        <v>801</v>
      </c>
      <c r="C35" s="27" t="s">
        <v>8</v>
      </c>
      <c r="D35" s="45" t="s">
        <v>51</v>
      </c>
      <c r="E35" s="445"/>
    </row>
    <row r="36" spans="1:5" s="3" customFormat="1" ht="38.4" customHeight="1" x14ac:dyDescent="0.2">
      <c r="A36" s="1560"/>
      <c r="B36" s="193" t="s">
        <v>800</v>
      </c>
      <c r="C36" s="492" t="s">
        <v>8</v>
      </c>
      <c r="D36" s="491" t="s">
        <v>51</v>
      </c>
      <c r="E36" s="350"/>
    </row>
    <row r="37" spans="1:5" s="2" customFormat="1" ht="23.25" customHeight="1" x14ac:dyDescent="0.2">
      <c r="A37" s="1610"/>
      <c r="B37" s="178" t="s">
        <v>797</v>
      </c>
      <c r="C37" s="395" t="s">
        <v>8</v>
      </c>
      <c r="D37" s="166" t="s">
        <v>51</v>
      </c>
      <c r="E37" s="522"/>
    </row>
    <row r="38" spans="1:5" s="2" customFormat="1" ht="39" customHeight="1" x14ac:dyDescent="0.2">
      <c r="A38" s="1610"/>
      <c r="B38" s="195" t="s">
        <v>795</v>
      </c>
      <c r="C38" s="27" t="s">
        <v>8</v>
      </c>
      <c r="D38" s="474" t="s">
        <v>796</v>
      </c>
      <c r="E38" s="29" t="s">
        <v>793</v>
      </c>
    </row>
    <row r="39" spans="1:5" s="2" customFormat="1" ht="39.6" x14ac:dyDescent="0.2">
      <c r="A39" s="1610"/>
      <c r="B39" s="195" t="s">
        <v>795</v>
      </c>
      <c r="C39" s="27" t="s">
        <v>8</v>
      </c>
      <c r="D39" s="523" t="s">
        <v>794</v>
      </c>
      <c r="E39" s="48" t="s">
        <v>793</v>
      </c>
    </row>
    <row r="40" spans="1:5" s="2" customFormat="1" ht="39.6" x14ac:dyDescent="0.2">
      <c r="A40" s="1610"/>
      <c r="B40" s="104" t="s">
        <v>799</v>
      </c>
      <c r="C40" s="521" t="s">
        <v>8</v>
      </c>
      <c r="D40" s="94" t="s">
        <v>15</v>
      </c>
      <c r="E40" s="522"/>
    </row>
    <row r="41" spans="1:5" s="2" customFormat="1" ht="48.75" customHeight="1" x14ac:dyDescent="0.2">
      <c r="A41" s="1610"/>
      <c r="B41" s="104" t="s">
        <v>798</v>
      </c>
      <c r="C41" s="27" t="s">
        <v>8</v>
      </c>
      <c r="D41" s="45" t="s">
        <v>15</v>
      </c>
      <c r="E41" s="36" t="s">
        <v>789</v>
      </c>
    </row>
    <row r="42" spans="1:5" s="2" customFormat="1" ht="37.5" customHeight="1" x14ac:dyDescent="0.2">
      <c r="A42" s="1610"/>
      <c r="B42" s="104" t="s">
        <v>790</v>
      </c>
      <c r="C42" s="27" t="s">
        <v>8</v>
      </c>
      <c r="D42" s="45" t="s">
        <v>15</v>
      </c>
      <c r="E42" s="36" t="s">
        <v>789</v>
      </c>
    </row>
    <row r="43" spans="1:5" s="2" customFormat="1" ht="37.5" customHeight="1" x14ac:dyDescent="0.2">
      <c r="A43" s="1610"/>
      <c r="B43" s="150" t="s">
        <v>788</v>
      </c>
      <c r="C43" s="27" t="s">
        <v>8</v>
      </c>
      <c r="D43" s="45" t="s">
        <v>734</v>
      </c>
      <c r="E43" s="48"/>
    </row>
    <row r="44" spans="1:5" s="2" customFormat="1" ht="25.5" customHeight="1" x14ac:dyDescent="0.2">
      <c r="A44" s="1611"/>
      <c r="B44" s="150" t="s">
        <v>471</v>
      </c>
      <c r="C44" s="39" t="s">
        <v>8</v>
      </c>
      <c r="D44" s="185" t="s">
        <v>15</v>
      </c>
      <c r="E44" s="48"/>
    </row>
    <row r="45" spans="1:5" s="2" customFormat="1" ht="39.6" x14ac:dyDescent="0.2">
      <c r="A45" s="514" t="s">
        <v>778</v>
      </c>
      <c r="B45" s="399" t="s">
        <v>777</v>
      </c>
      <c r="C45" s="513" t="s">
        <v>8</v>
      </c>
      <c r="D45" s="512" t="s">
        <v>776</v>
      </c>
      <c r="E45" s="21" t="s">
        <v>775</v>
      </c>
    </row>
    <row r="46" spans="1:5" s="2" customFormat="1" ht="22.5" customHeight="1" x14ac:dyDescent="0.2">
      <c r="A46" s="1559"/>
      <c r="B46" s="178" t="s">
        <v>797</v>
      </c>
      <c r="C46" s="395" t="s">
        <v>8</v>
      </c>
      <c r="D46" s="166" t="s">
        <v>51</v>
      </c>
      <c r="E46" s="29"/>
    </row>
    <row r="47" spans="1:5" s="2" customFormat="1" ht="37.5" customHeight="1" x14ac:dyDescent="0.2">
      <c r="A47" s="1559"/>
      <c r="B47" s="195" t="s">
        <v>795</v>
      </c>
      <c r="C47" s="27" t="s">
        <v>8</v>
      </c>
      <c r="D47" s="474" t="s">
        <v>796</v>
      </c>
      <c r="E47" s="29" t="s">
        <v>793</v>
      </c>
    </row>
    <row r="48" spans="1:5" s="2" customFormat="1" ht="47.25" customHeight="1" x14ac:dyDescent="0.2">
      <c r="A48" s="1559"/>
      <c r="B48" s="141" t="s">
        <v>795</v>
      </c>
      <c r="C48" s="27" t="s">
        <v>8</v>
      </c>
      <c r="D48" s="474" t="s">
        <v>794</v>
      </c>
      <c r="E48" s="48" t="s">
        <v>793</v>
      </c>
    </row>
    <row r="49" spans="1:5" s="2" customFormat="1" ht="39.6" x14ac:dyDescent="0.2">
      <c r="A49" s="1559"/>
      <c r="B49" s="100" t="s">
        <v>792</v>
      </c>
      <c r="C49" s="521" t="s">
        <v>8</v>
      </c>
      <c r="D49" s="106" t="s">
        <v>15</v>
      </c>
      <c r="E49" s="29"/>
    </row>
    <row r="50" spans="1:5" s="2" customFormat="1" ht="50.25" customHeight="1" x14ac:dyDescent="0.2">
      <c r="A50" s="1559"/>
      <c r="B50" s="104" t="s">
        <v>791</v>
      </c>
      <c r="C50" s="27" t="s">
        <v>8</v>
      </c>
      <c r="D50" s="45" t="s">
        <v>15</v>
      </c>
      <c r="E50" s="36" t="s">
        <v>789</v>
      </c>
    </row>
    <row r="51" spans="1:5" s="2" customFormat="1" ht="37.5" customHeight="1" x14ac:dyDescent="0.2">
      <c r="A51" s="1559"/>
      <c r="B51" s="104" t="s">
        <v>790</v>
      </c>
      <c r="C51" s="27" t="s">
        <v>8</v>
      </c>
      <c r="D51" s="45" t="s">
        <v>15</v>
      </c>
      <c r="E51" s="36" t="s">
        <v>789</v>
      </c>
    </row>
    <row r="52" spans="1:5" s="2" customFormat="1" ht="37.5" customHeight="1" x14ac:dyDescent="0.2">
      <c r="A52" s="1559"/>
      <c r="B52" s="150" t="s">
        <v>788</v>
      </c>
      <c r="C52" s="27" t="s">
        <v>8</v>
      </c>
      <c r="D52" s="45" t="s">
        <v>734</v>
      </c>
      <c r="E52" s="48"/>
    </row>
    <row r="53" spans="1:5" s="2" customFormat="1" ht="24.75" customHeight="1" x14ac:dyDescent="0.2">
      <c r="A53" s="1559"/>
      <c r="B53" s="150" t="s">
        <v>471</v>
      </c>
      <c r="C53" s="27" t="s">
        <v>8</v>
      </c>
      <c r="D53" s="45" t="s">
        <v>15</v>
      </c>
      <c r="E53" s="29"/>
    </row>
    <row r="54" spans="1:5" s="2" customFormat="1" ht="37.5" customHeight="1" x14ac:dyDescent="0.2">
      <c r="A54" s="1612"/>
      <c r="B54" s="232" t="s">
        <v>787</v>
      </c>
      <c r="C54" s="492" t="s">
        <v>8</v>
      </c>
      <c r="D54" s="491" t="s">
        <v>15</v>
      </c>
      <c r="E54" s="373"/>
    </row>
    <row r="55" spans="1:5" s="2" customFormat="1" ht="39.6" x14ac:dyDescent="0.2">
      <c r="A55" s="514" t="s">
        <v>778</v>
      </c>
      <c r="B55" s="399" t="s">
        <v>777</v>
      </c>
      <c r="C55" s="513" t="s">
        <v>8</v>
      </c>
      <c r="D55" s="512" t="s">
        <v>776</v>
      </c>
      <c r="E55" s="21" t="s">
        <v>775</v>
      </c>
    </row>
    <row r="56" spans="1:5" s="2" customFormat="1" ht="26.4" x14ac:dyDescent="0.2">
      <c r="A56" s="1558" t="s">
        <v>786</v>
      </c>
      <c r="B56" s="292" t="s">
        <v>785</v>
      </c>
      <c r="C56" s="520" t="s">
        <v>8</v>
      </c>
      <c r="D56" s="519" t="s">
        <v>7</v>
      </c>
      <c r="E56" s="518"/>
    </row>
    <row r="57" spans="1:5" s="2" customFormat="1" ht="26.4" x14ac:dyDescent="0.2">
      <c r="A57" s="1572"/>
      <c r="B57" s="485" t="s">
        <v>784</v>
      </c>
      <c r="C57" s="517" t="s">
        <v>8</v>
      </c>
      <c r="D57" s="516" t="s">
        <v>7</v>
      </c>
    </row>
    <row r="58" spans="1:5" s="2" customFormat="1" ht="13.2" x14ac:dyDescent="0.2">
      <c r="A58" s="1572"/>
      <c r="B58" s="485" t="s">
        <v>534</v>
      </c>
      <c r="C58" s="517" t="s">
        <v>8</v>
      </c>
      <c r="D58" s="516" t="s">
        <v>7</v>
      </c>
      <c r="E58" s="515"/>
    </row>
    <row r="59" spans="1:5" s="2" customFormat="1" ht="39.6" x14ac:dyDescent="0.2">
      <c r="A59" s="1572"/>
      <c r="B59" s="485" t="s">
        <v>783</v>
      </c>
      <c r="C59" s="517" t="s">
        <v>8</v>
      </c>
      <c r="D59" s="516" t="s">
        <v>7</v>
      </c>
      <c r="E59" s="515"/>
    </row>
    <row r="60" spans="1:5" s="2" customFormat="1" ht="13.2" x14ac:dyDescent="0.2">
      <c r="A60" s="1572"/>
      <c r="B60" s="485" t="s">
        <v>782</v>
      </c>
      <c r="C60" s="517" t="s">
        <v>8</v>
      </c>
      <c r="D60" s="516" t="s">
        <v>7</v>
      </c>
      <c r="E60" s="515"/>
    </row>
    <row r="61" spans="1:5" s="2" customFormat="1" ht="52.8" x14ac:dyDescent="0.2">
      <c r="A61" s="1572"/>
      <c r="B61" s="485" t="s">
        <v>781</v>
      </c>
      <c r="C61" s="517" t="s">
        <v>8</v>
      </c>
      <c r="D61" s="516" t="s">
        <v>7</v>
      </c>
      <c r="E61" s="515"/>
    </row>
    <row r="62" spans="1:5" s="2" customFormat="1" ht="39.6" x14ac:dyDescent="0.2">
      <c r="A62" s="1572"/>
      <c r="B62" s="485" t="s">
        <v>780</v>
      </c>
      <c r="C62" s="517" t="s">
        <v>8</v>
      </c>
      <c r="D62" s="516" t="s">
        <v>7</v>
      </c>
      <c r="E62" s="515"/>
    </row>
    <row r="63" spans="1:5" s="2" customFormat="1" ht="26.4" x14ac:dyDescent="0.2">
      <c r="A63" s="1613"/>
      <c r="B63" s="485" t="s">
        <v>779</v>
      </c>
      <c r="C63" s="517" t="s">
        <v>8</v>
      </c>
      <c r="D63" s="516" t="s">
        <v>7</v>
      </c>
      <c r="E63" s="515"/>
    </row>
    <row r="64" spans="1:5" s="2" customFormat="1" ht="54" customHeight="1" x14ac:dyDescent="0.2">
      <c r="A64" s="514" t="s">
        <v>778</v>
      </c>
      <c r="B64" s="399" t="s">
        <v>777</v>
      </c>
      <c r="C64" s="513" t="s">
        <v>8</v>
      </c>
      <c r="D64" s="512" t="s">
        <v>776</v>
      </c>
      <c r="E64" s="21" t="s">
        <v>775</v>
      </c>
    </row>
    <row r="65" spans="1:5" s="3" customFormat="1" ht="27" customHeight="1" x14ac:dyDescent="0.2">
      <c r="A65" s="1558" t="s">
        <v>774</v>
      </c>
      <c r="B65" s="397" t="s">
        <v>465</v>
      </c>
      <c r="C65" s="34" t="s">
        <v>8</v>
      </c>
      <c r="D65" s="211" t="s">
        <v>33</v>
      </c>
      <c r="E65" s="36"/>
    </row>
    <row r="66" spans="1:5" s="3" customFormat="1" ht="27" customHeight="1" x14ac:dyDescent="0.2">
      <c r="A66" s="1559"/>
      <c r="B66" s="397" t="s">
        <v>760</v>
      </c>
      <c r="C66" s="189" t="s">
        <v>8</v>
      </c>
      <c r="D66" s="211" t="s">
        <v>33</v>
      </c>
      <c r="E66" s="36"/>
    </row>
    <row r="67" spans="1:5" s="3" customFormat="1" ht="39" customHeight="1" x14ac:dyDescent="0.2">
      <c r="A67" s="1560"/>
      <c r="B67" s="193" t="s">
        <v>773</v>
      </c>
      <c r="C67" s="31" t="s">
        <v>8</v>
      </c>
      <c r="D67" s="209" t="s">
        <v>15</v>
      </c>
      <c r="E67" s="33" t="s">
        <v>485</v>
      </c>
    </row>
    <row r="68" spans="1:5" s="3" customFormat="1" ht="27" customHeight="1" x14ac:dyDescent="0.2">
      <c r="A68" s="1558" t="s">
        <v>772</v>
      </c>
      <c r="B68" s="199" t="s">
        <v>771</v>
      </c>
      <c r="C68" s="23" t="s">
        <v>8</v>
      </c>
      <c r="D68" s="76" t="s">
        <v>7</v>
      </c>
      <c r="E68" s="25"/>
    </row>
    <row r="69" spans="1:5" s="3" customFormat="1" ht="27.75" customHeight="1" x14ac:dyDescent="0.2">
      <c r="A69" s="1559"/>
      <c r="B69" s="195" t="s">
        <v>770</v>
      </c>
      <c r="C69" s="27" t="s">
        <v>8</v>
      </c>
      <c r="D69" s="45" t="s">
        <v>7</v>
      </c>
      <c r="E69" s="48" t="s">
        <v>457</v>
      </c>
    </row>
    <row r="70" spans="1:5" s="3" customFormat="1" ht="30.75" customHeight="1" x14ac:dyDescent="0.2">
      <c r="A70" s="1559"/>
      <c r="B70" s="195" t="s">
        <v>769</v>
      </c>
      <c r="C70" s="27" t="s">
        <v>8</v>
      </c>
      <c r="D70" s="45" t="s">
        <v>7</v>
      </c>
      <c r="E70" s="29" t="s">
        <v>485</v>
      </c>
    </row>
    <row r="71" spans="1:5" s="3" customFormat="1" ht="24" customHeight="1" x14ac:dyDescent="0.2">
      <c r="A71" s="1559"/>
      <c r="B71" s="397" t="s">
        <v>760</v>
      </c>
      <c r="C71" s="34" t="s">
        <v>40</v>
      </c>
      <c r="D71" s="211" t="s">
        <v>451</v>
      </c>
      <c r="E71" s="511"/>
    </row>
    <row r="72" spans="1:5" s="3" customFormat="1" ht="24" customHeight="1" x14ac:dyDescent="0.2">
      <c r="A72" s="1538"/>
      <c r="B72" s="397" t="s">
        <v>761</v>
      </c>
      <c r="C72" s="34" t="s">
        <v>8</v>
      </c>
      <c r="D72" s="211" t="s">
        <v>7</v>
      </c>
      <c r="E72" s="511"/>
    </row>
    <row r="73" spans="1:5" s="3" customFormat="1" ht="27" customHeight="1" x14ac:dyDescent="0.2">
      <c r="A73" s="1558" t="s">
        <v>768</v>
      </c>
      <c r="B73" s="199" t="s">
        <v>767</v>
      </c>
      <c r="C73" s="23" t="s">
        <v>8</v>
      </c>
      <c r="D73" s="76" t="s">
        <v>7</v>
      </c>
      <c r="E73" s="25"/>
    </row>
    <row r="74" spans="1:5" s="3" customFormat="1" ht="27" customHeight="1" x14ac:dyDescent="0.2">
      <c r="A74" s="1559"/>
      <c r="B74" s="397" t="s">
        <v>766</v>
      </c>
      <c r="C74" s="27" t="s">
        <v>8</v>
      </c>
      <c r="D74" s="45" t="s">
        <v>7</v>
      </c>
      <c r="E74" s="36"/>
    </row>
    <row r="75" spans="1:5" s="3" customFormat="1" ht="33" customHeight="1" x14ac:dyDescent="0.2">
      <c r="A75" s="1559"/>
      <c r="B75" s="195" t="s">
        <v>765</v>
      </c>
      <c r="C75" s="27" t="s">
        <v>8</v>
      </c>
      <c r="D75" s="45" t="s">
        <v>7</v>
      </c>
      <c r="E75" s="29" t="s">
        <v>457</v>
      </c>
    </row>
    <row r="76" spans="1:5" s="3" customFormat="1" ht="27" customHeight="1" x14ac:dyDescent="0.2">
      <c r="A76" s="1559"/>
      <c r="B76" s="195" t="s">
        <v>764</v>
      </c>
      <c r="C76" s="27" t="s">
        <v>8</v>
      </c>
      <c r="D76" s="45" t="s">
        <v>15</v>
      </c>
      <c r="E76" s="29"/>
    </row>
    <row r="77" spans="1:5" s="3" customFormat="1" ht="39" customHeight="1" x14ac:dyDescent="0.2">
      <c r="A77" s="1559"/>
      <c r="B77" s="394" t="s">
        <v>763</v>
      </c>
      <c r="C77" s="39" t="s">
        <v>8</v>
      </c>
      <c r="D77" s="185" t="s">
        <v>15</v>
      </c>
      <c r="E77" s="510"/>
    </row>
    <row r="78" spans="1:5" s="3" customFormat="1" ht="39" customHeight="1" x14ac:dyDescent="0.2">
      <c r="A78" s="1559"/>
      <c r="B78" s="195" t="s">
        <v>762</v>
      </c>
      <c r="C78" s="27" t="s">
        <v>8</v>
      </c>
      <c r="D78" s="45" t="s">
        <v>7</v>
      </c>
      <c r="E78" s="29" t="s">
        <v>485</v>
      </c>
    </row>
    <row r="79" spans="1:5" s="3" customFormat="1" ht="27" customHeight="1" x14ac:dyDescent="0.2">
      <c r="A79" s="1559"/>
      <c r="B79" s="397" t="s">
        <v>760</v>
      </c>
      <c r="C79" s="189" t="s">
        <v>8</v>
      </c>
      <c r="D79" s="211" t="s">
        <v>33</v>
      </c>
      <c r="E79" s="48"/>
    </row>
    <row r="80" spans="1:5" s="3" customFormat="1" ht="27" customHeight="1" x14ac:dyDescent="0.2">
      <c r="A80" s="1538"/>
      <c r="B80" s="142" t="s">
        <v>761</v>
      </c>
      <c r="C80" s="492" t="s">
        <v>8</v>
      </c>
      <c r="D80" s="491" t="s">
        <v>7</v>
      </c>
      <c r="E80" s="373"/>
    </row>
    <row r="81" spans="1:5" s="3" customFormat="1" ht="27" customHeight="1" x14ac:dyDescent="0.2">
      <c r="A81" s="1558" t="s">
        <v>760</v>
      </c>
      <c r="B81" s="141" t="s">
        <v>759</v>
      </c>
      <c r="C81" s="189" t="s">
        <v>8</v>
      </c>
      <c r="D81" s="498" t="s">
        <v>15</v>
      </c>
      <c r="E81" s="36" t="s">
        <v>758</v>
      </c>
    </row>
    <row r="82" spans="1:5" s="3" customFormat="1" ht="27" customHeight="1" x14ac:dyDescent="0.2">
      <c r="A82" s="1559"/>
      <c r="B82" s="195" t="s">
        <v>757</v>
      </c>
      <c r="C82" s="27" t="s">
        <v>8</v>
      </c>
      <c r="D82" s="45" t="s">
        <v>7</v>
      </c>
      <c r="E82" s="48" t="s">
        <v>457</v>
      </c>
    </row>
    <row r="83" spans="1:5" s="3" customFormat="1" ht="29.25" customHeight="1" x14ac:dyDescent="0.2">
      <c r="A83" s="1559"/>
      <c r="B83" s="195" t="s">
        <v>756</v>
      </c>
      <c r="C83" s="27" t="s">
        <v>8</v>
      </c>
      <c r="D83" s="45" t="s">
        <v>7</v>
      </c>
      <c r="E83" s="29" t="s">
        <v>755</v>
      </c>
    </row>
    <row r="84" spans="1:5" s="3" customFormat="1" ht="49.5" customHeight="1" x14ac:dyDescent="0.2">
      <c r="A84" s="1559"/>
      <c r="B84" s="195" t="s">
        <v>754</v>
      </c>
      <c r="C84" s="27" t="s">
        <v>8</v>
      </c>
      <c r="D84" s="45" t="s">
        <v>15</v>
      </c>
      <c r="E84" s="29" t="s">
        <v>753</v>
      </c>
    </row>
    <row r="85" spans="1:5" s="3" customFormat="1" ht="41.25" customHeight="1" x14ac:dyDescent="0.2">
      <c r="A85" s="1559"/>
      <c r="B85" s="195" t="s">
        <v>752</v>
      </c>
      <c r="C85" s="27" t="s">
        <v>8</v>
      </c>
      <c r="D85" s="45" t="s">
        <v>7</v>
      </c>
      <c r="E85" s="29" t="s">
        <v>457</v>
      </c>
    </row>
    <row r="86" spans="1:5" s="3" customFormat="1" ht="29.25" customHeight="1" x14ac:dyDescent="0.2">
      <c r="A86" s="1559"/>
      <c r="B86" s="195" t="s">
        <v>751</v>
      </c>
      <c r="C86" s="27" t="s">
        <v>8</v>
      </c>
      <c r="D86" s="45" t="s">
        <v>7</v>
      </c>
      <c r="E86" s="48" t="s">
        <v>457</v>
      </c>
    </row>
    <row r="87" spans="1:5" s="3" customFormat="1" ht="32.25" customHeight="1" x14ac:dyDescent="0.2">
      <c r="A87" s="1559"/>
      <c r="B87" s="195" t="s">
        <v>750</v>
      </c>
      <c r="C87" s="34" t="s">
        <v>8</v>
      </c>
      <c r="D87" s="211" t="s">
        <v>7</v>
      </c>
      <c r="E87" s="29" t="s">
        <v>457</v>
      </c>
    </row>
    <row r="88" spans="1:5" s="3" customFormat="1" ht="60.75" customHeight="1" x14ac:dyDescent="0.2">
      <c r="A88" s="1559"/>
      <c r="B88" s="141" t="s">
        <v>749</v>
      </c>
      <c r="C88" s="27" t="s">
        <v>8</v>
      </c>
      <c r="D88" s="45" t="s">
        <v>7</v>
      </c>
      <c r="E88" s="29" t="s">
        <v>457</v>
      </c>
    </row>
    <row r="89" spans="1:5" s="3" customFormat="1" ht="27" customHeight="1" x14ac:dyDescent="0.2">
      <c r="A89" s="1559"/>
      <c r="B89" s="141" t="s">
        <v>748</v>
      </c>
      <c r="C89" s="27" t="s">
        <v>8</v>
      </c>
      <c r="D89" s="45" t="s">
        <v>7</v>
      </c>
      <c r="E89" s="48" t="s">
        <v>457</v>
      </c>
    </row>
    <row r="90" spans="1:5" s="3" customFormat="1" ht="39.6" x14ac:dyDescent="0.2">
      <c r="A90" s="1559"/>
      <c r="B90" s="397" t="s">
        <v>747</v>
      </c>
      <c r="C90" s="189" t="s">
        <v>8</v>
      </c>
      <c r="D90" s="211" t="s">
        <v>33</v>
      </c>
      <c r="E90" s="29"/>
    </row>
    <row r="91" spans="1:5" s="3" customFormat="1" ht="39.6" x14ac:dyDescent="0.2">
      <c r="A91" s="1560"/>
      <c r="B91" s="397" t="s">
        <v>746</v>
      </c>
      <c r="C91" s="27" t="s">
        <v>8</v>
      </c>
      <c r="D91" s="211" t="s">
        <v>33</v>
      </c>
      <c r="E91" s="509"/>
    </row>
    <row r="92" spans="1:5" s="3" customFormat="1" ht="27" customHeight="1" x14ac:dyDescent="0.2">
      <c r="A92" s="1558" t="s">
        <v>745</v>
      </c>
      <c r="B92" s="140" t="s">
        <v>744</v>
      </c>
      <c r="C92" s="15" t="s">
        <v>8</v>
      </c>
      <c r="D92" s="181" t="s">
        <v>7</v>
      </c>
      <c r="E92" s="25"/>
    </row>
    <row r="93" spans="1:5" s="3" customFormat="1" ht="27" customHeight="1" x14ac:dyDescent="0.2">
      <c r="A93" s="1560"/>
      <c r="B93" s="193" t="s">
        <v>743</v>
      </c>
      <c r="C93" s="31" t="s">
        <v>8</v>
      </c>
      <c r="D93" s="209" t="s">
        <v>51</v>
      </c>
      <c r="E93" s="33"/>
    </row>
    <row r="94" spans="1:5" s="3" customFormat="1" ht="39" customHeight="1" x14ac:dyDescent="0.2">
      <c r="A94" s="1558" t="s">
        <v>564</v>
      </c>
      <c r="B94" s="140" t="s">
        <v>742</v>
      </c>
      <c r="C94" s="15" t="s">
        <v>8</v>
      </c>
      <c r="D94" s="487" t="s">
        <v>15</v>
      </c>
      <c r="E94" s="448"/>
    </row>
    <row r="95" spans="1:5" s="3" customFormat="1" ht="52.8" x14ac:dyDescent="0.2">
      <c r="A95" s="1559"/>
      <c r="B95" s="502" t="s">
        <v>741</v>
      </c>
      <c r="C95" s="27" t="s">
        <v>8</v>
      </c>
      <c r="D95" s="166" t="s">
        <v>51</v>
      </c>
      <c r="E95" s="442" t="s">
        <v>740</v>
      </c>
    </row>
    <row r="96" spans="1:5" s="313" customFormat="1" ht="13.2" x14ac:dyDescent="0.2">
      <c r="A96" s="1559"/>
      <c r="B96" s="326" t="s">
        <v>739</v>
      </c>
      <c r="C96" s="122" t="s">
        <v>8</v>
      </c>
      <c r="D96" s="508" t="s">
        <v>51</v>
      </c>
      <c r="E96" s="507"/>
    </row>
    <row r="97" spans="1:5" s="3" customFormat="1" ht="39" customHeight="1" x14ac:dyDescent="0.2">
      <c r="A97" s="1559"/>
      <c r="B97" s="397" t="s">
        <v>738</v>
      </c>
      <c r="C97" s="34" t="s">
        <v>8</v>
      </c>
      <c r="D97" s="211" t="s">
        <v>51</v>
      </c>
      <c r="E97" s="445"/>
    </row>
    <row r="98" spans="1:5" s="313" customFormat="1" ht="39.6" x14ac:dyDescent="0.2">
      <c r="A98" s="1559"/>
      <c r="B98" s="506" t="s">
        <v>737</v>
      </c>
      <c r="C98" s="505" t="s">
        <v>8</v>
      </c>
      <c r="D98" s="504" t="s">
        <v>736</v>
      </c>
      <c r="E98" s="503"/>
    </row>
    <row r="99" spans="1:5" s="313" customFormat="1" ht="26.4" x14ac:dyDescent="0.2">
      <c r="A99" s="1559"/>
      <c r="B99" s="502" t="s">
        <v>735</v>
      </c>
      <c r="C99" s="189" t="s">
        <v>8</v>
      </c>
      <c r="D99" s="498" t="s">
        <v>734</v>
      </c>
      <c r="E99" s="306"/>
    </row>
    <row r="100" spans="1:5" s="3" customFormat="1" ht="27" customHeight="1" x14ac:dyDescent="0.2">
      <c r="A100" s="1560"/>
      <c r="B100" s="193" t="s">
        <v>528</v>
      </c>
      <c r="C100" s="79" t="s">
        <v>8</v>
      </c>
      <c r="D100" s="493" t="s">
        <v>734</v>
      </c>
      <c r="E100" s="350"/>
    </row>
    <row r="101" spans="1:5" s="3" customFormat="1" ht="35.25" customHeight="1" x14ac:dyDescent="0.2">
      <c r="A101" s="1558" t="s">
        <v>560</v>
      </c>
      <c r="B101" s="199" t="s">
        <v>733</v>
      </c>
      <c r="C101" s="23" t="s">
        <v>8</v>
      </c>
      <c r="D101" s="76" t="s">
        <v>16</v>
      </c>
      <c r="E101" s="25"/>
    </row>
    <row r="102" spans="1:5" s="3" customFormat="1" ht="52.8" x14ac:dyDescent="0.2">
      <c r="A102" s="1559"/>
      <c r="B102" s="195" t="s">
        <v>732</v>
      </c>
      <c r="C102" s="27" t="s">
        <v>8</v>
      </c>
      <c r="D102" s="45" t="s">
        <v>15</v>
      </c>
      <c r="E102" s="29" t="s">
        <v>731</v>
      </c>
    </row>
    <row r="103" spans="1:5" s="3" customFormat="1" ht="30.75" customHeight="1" x14ac:dyDescent="0.2">
      <c r="A103" s="1559"/>
      <c r="B103" s="195" t="s">
        <v>710</v>
      </c>
      <c r="C103" s="27" t="s">
        <v>8</v>
      </c>
      <c r="D103" s="45" t="s">
        <v>15</v>
      </c>
      <c r="E103" s="29"/>
    </row>
    <row r="104" spans="1:5" s="3" customFormat="1" ht="48.75" customHeight="1" x14ac:dyDescent="0.2">
      <c r="A104" s="1559"/>
      <c r="B104" s="195" t="s">
        <v>730</v>
      </c>
      <c r="C104" s="27" t="s">
        <v>8</v>
      </c>
      <c r="D104" s="45" t="s">
        <v>15</v>
      </c>
      <c r="E104" s="29" t="s">
        <v>555</v>
      </c>
    </row>
    <row r="105" spans="1:5" s="3" customFormat="1" ht="34.5" customHeight="1" x14ac:dyDescent="0.2">
      <c r="A105" s="1559"/>
      <c r="B105" s="195" t="s">
        <v>729</v>
      </c>
      <c r="C105" s="27" t="s">
        <v>8</v>
      </c>
      <c r="D105" s="45" t="s">
        <v>707</v>
      </c>
      <c r="E105" s="29" t="s">
        <v>553</v>
      </c>
    </row>
    <row r="106" spans="1:5" s="3" customFormat="1" ht="13.2" x14ac:dyDescent="0.2">
      <c r="A106" s="1559"/>
      <c r="B106" s="195" t="s">
        <v>528</v>
      </c>
      <c r="C106" s="27" t="s">
        <v>8</v>
      </c>
      <c r="D106" s="45" t="s">
        <v>15</v>
      </c>
      <c r="E106" s="29"/>
    </row>
    <row r="107" spans="1:5" s="3" customFormat="1" ht="13.2" x14ac:dyDescent="0.2">
      <c r="A107" s="1559"/>
      <c r="B107" s="141" t="s">
        <v>716</v>
      </c>
      <c r="C107" s="27" t="s">
        <v>8</v>
      </c>
      <c r="D107" s="498" t="s">
        <v>715</v>
      </c>
      <c r="E107" s="48"/>
    </row>
    <row r="108" spans="1:5" s="3" customFormat="1" ht="57.6" customHeight="1" x14ac:dyDescent="0.2">
      <c r="A108" s="1538"/>
      <c r="B108" s="450" t="s">
        <v>728</v>
      </c>
      <c r="C108" s="189" t="s">
        <v>8</v>
      </c>
      <c r="D108" s="493" t="s">
        <v>7</v>
      </c>
      <c r="E108" s="62"/>
    </row>
    <row r="109" spans="1:5" s="3" customFormat="1" ht="43.2" customHeight="1" x14ac:dyDescent="0.2">
      <c r="A109" s="1558" t="s">
        <v>552</v>
      </c>
      <c r="B109" s="199" t="s">
        <v>727</v>
      </c>
      <c r="C109" s="23" t="s">
        <v>8</v>
      </c>
      <c r="D109" s="76" t="s">
        <v>721</v>
      </c>
      <c r="E109" s="446"/>
    </row>
    <row r="110" spans="1:5" s="3" customFormat="1" ht="29.25" customHeight="1" x14ac:dyDescent="0.2">
      <c r="A110" s="1559"/>
      <c r="B110" s="195" t="s">
        <v>528</v>
      </c>
      <c r="C110" s="27" t="s">
        <v>8</v>
      </c>
      <c r="D110" s="45" t="s">
        <v>7</v>
      </c>
      <c r="E110" s="445"/>
    </row>
    <row r="111" spans="1:5" s="3" customFormat="1" ht="79.2" x14ac:dyDescent="0.2">
      <c r="A111" s="1559"/>
      <c r="B111" s="141" t="s">
        <v>726</v>
      </c>
      <c r="C111" s="27" t="s">
        <v>8</v>
      </c>
      <c r="D111" s="498" t="s">
        <v>109</v>
      </c>
      <c r="E111" s="374"/>
    </row>
    <row r="112" spans="1:5" s="3" customFormat="1" ht="66" x14ac:dyDescent="0.2">
      <c r="A112" s="1559"/>
      <c r="B112" s="394" t="s">
        <v>725</v>
      </c>
      <c r="C112" s="39" t="s">
        <v>8</v>
      </c>
      <c r="D112" s="69" t="s">
        <v>109</v>
      </c>
      <c r="E112" s="442"/>
    </row>
    <row r="113" spans="1:5" s="3" customFormat="1" ht="26.4" x14ac:dyDescent="0.2">
      <c r="A113" s="1538"/>
      <c r="B113" s="450" t="s">
        <v>724</v>
      </c>
      <c r="C113" s="39" t="s">
        <v>8</v>
      </c>
      <c r="D113" s="69" t="s">
        <v>7</v>
      </c>
      <c r="E113" s="449"/>
    </row>
    <row r="114" spans="1:5" s="3" customFormat="1" ht="48.75" customHeight="1" x14ac:dyDescent="0.2">
      <c r="A114" s="1558" t="s">
        <v>546</v>
      </c>
      <c r="B114" s="199" t="s">
        <v>545</v>
      </c>
      <c r="C114" s="23" t="s">
        <v>8</v>
      </c>
      <c r="D114" s="76" t="s">
        <v>721</v>
      </c>
      <c r="E114" s="446"/>
    </row>
    <row r="115" spans="1:5" s="3" customFormat="1" ht="79.2" x14ac:dyDescent="0.2">
      <c r="A115" s="1559"/>
      <c r="B115" s="195" t="s">
        <v>723</v>
      </c>
      <c r="C115" s="27" t="s">
        <v>8</v>
      </c>
      <c r="D115" s="45" t="s">
        <v>7</v>
      </c>
      <c r="E115" s="445"/>
    </row>
    <row r="116" spans="1:5" s="3" customFormat="1" ht="48.75" customHeight="1" x14ac:dyDescent="0.2">
      <c r="A116" s="1559"/>
      <c r="B116" s="195" t="s">
        <v>543</v>
      </c>
      <c r="C116" s="27" t="s">
        <v>8</v>
      </c>
      <c r="D116" s="45" t="s">
        <v>7</v>
      </c>
      <c r="E116" s="445"/>
    </row>
    <row r="117" spans="1:5" s="3" customFormat="1" ht="45.75" customHeight="1" x14ac:dyDescent="0.2">
      <c r="A117" s="1559"/>
      <c r="B117" s="195" t="s">
        <v>722</v>
      </c>
      <c r="C117" s="27" t="s">
        <v>8</v>
      </c>
      <c r="D117" s="45" t="s">
        <v>721</v>
      </c>
      <c r="E117" s="445"/>
    </row>
    <row r="118" spans="1:5" s="3" customFormat="1" ht="60.75" customHeight="1" x14ac:dyDescent="0.2">
      <c r="A118" s="1559"/>
      <c r="B118" s="195" t="s">
        <v>541</v>
      </c>
      <c r="C118" s="27" t="s">
        <v>8</v>
      </c>
      <c r="D118" s="45" t="s">
        <v>7</v>
      </c>
      <c r="E118" s="445"/>
    </row>
    <row r="119" spans="1:5" s="3" customFormat="1" ht="79.2" x14ac:dyDescent="0.2">
      <c r="A119" s="1559"/>
      <c r="B119" s="195" t="s">
        <v>720</v>
      </c>
      <c r="C119" s="27" t="s">
        <v>8</v>
      </c>
      <c r="D119" s="45" t="s">
        <v>7</v>
      </c>
      <c r="E119" s="445"/>
    </row>
    <row r="120" spans="1:5" s="3" customFormat="1" ht="26.4" x14ac:dyDescent="0.2">
      <c r="A120" s="1559"/>
      <c r="B120" s="195" t="s">
        <v>719</v>
      </c>
      <c r="C120" s="27" t="s">
        <v>8</v>
      </c>
      <c r="D120" s="45" t="s">
        <v>7</v>
      </c>
      <c r="E120" s="445"/>
    </row>
    <row r="121" spans="1:5" s="3" customFormat="1" ht="18" customHeight="1" x14ac:dyDescent="0.2">
      <c r="A121" s="1559"/>
      <c r="B121" s="195" t="s">
        <v>538</v>
      </c>
      <c r="C121" s="27" t="s">
        <v>8</v>
      </c>
      <c r="D121" s="45" t="s">
        <v>7</v>
      </c>
      <c r="E121" s="445"/>
    </row>
    <row r="122" spans="1:5" s="3" customFormat="1" ht="18" customHeight="1" x14ac:dyDescent="0.2">
      <c r="A122" s="1560"/>
      <c r="B122" s="501" t="s">
        <v>528</v>
      </c>
      <c r="C122" s="500" t="s">
        <v>8</v>
      </c>
      <c r="D122" s="499" t="s">
        <v>7</v>
      </c>
      <c r="E122" s="374"/>
    </row>
    <row r="123" spans="1:5" s="3" customFormat="1" ht="30" customHeight="1" x14ac:dyDescent="0.2">
      <c r="A123" s="1558" t="s">
        <v>537</v>
      </c>
      <c r="B123" s="199" t="s">
        <v>534</v>
      </c>
      <c r="C123" s="23" t="s">
        <v>8</v>
      </c>
      <c r="D123" s="76" t="s">
        <v>16</v>
      </c>
      <c r="E123" s="25"/>
    </row>
    <row r="124" spans="1:5" s="3" customFormat="1" ht="45.75" customHeight="1" x14ac:dyDescent="0.2">
      <c r="A124" s="1559"/>
      <c r="B124" s="397" t="s">
        <v>533</v>
      </c>
      <c r="C124" s="34" t="s">
        <v>8</v>
      </c>
      <c r="D124" s="211" t="s">
        <v>7</v>
      </c>
      <c r="E124" s="29" t="s">
        <v>531</v>
      </c>
    </row>
    <row r="125" spans="1:5" s="3" customFormat="1" ht="20.100000000000001" customHeight="1" x14ac:dyDescent="0.2">
      <c r="A125" s="1559"/>
      <c r="B125" s="195" t="s">
        <v>710</v>
      </c>
      <c r="C125" s="27" t="s">
        <v>8</v>
      </c>
      <c r="D125" s="45" t="s">
        <v>15</v>
      </c>
      <c r="E125" s="29"/>
    </row>
    <row r="126" spans="1:5" s="3" customFormat="1" ht="42.75" customHeight="1" x14ac:dyDescent="0.2">
      <c r="A126" s="1559"/>
      <c r="B126" s="195" t="s">
        <v>709</v>
      </c>
      <c r="C126" s="27" t="s">
        <v>8</v>
      </c>
      <c r="D126" s="45" t="s">
        <v>15</v>
      </c>
      <c r="E126" s="29" t="s">
        <v>531</v>
      </c>
    </row>
    <row r="127" spans="1:5" s="3" customFormat="1" ht="35.1" customHeight="1" x14ac:dyDescent="0.2">
      <c r="A127" s="1559"/>
      <c r="B127" s="186" t="s">
        <v>708</v>
      </c>
      <c r="C127" s="27" t="s">
        <v>8</v>
      </c>
      <c r="D127" s="45" t="s">
        <v>707</v>
      </c>
      <c r="E127" s="29" t="s">
        <v>529</v>
      </c>
    </row>
    <row r="128" spans="1:5" s="3" customFormat="1" ht="22.5" customHeight="1" x14ac:dyDescent="0.2">
      <c r="A128" s="1559"/>
      <c r="B128" s="195" t="s">
        <v>528</v>
      </c>
      <c r="C128" s="27" t="s">
        <v>8</v>
      </c>
      <c r="D128" s="45" t="s">
        <v>7</v>
      </c>
      <c r="E128" s="29"/>
    </row>
    <row r="129" spans="1:5" s="3" customFormat="1" ht="22.5" customHeight="1" x14ac:dyDescent="0.2">
      <c r="A129" s="1559"/>
      <c r="B129" s="394" t="s">
        <v>716</v>
      </c>
      <c r="C129" s="39" t="s">
        <v>8</v>
      </c>
      <c r="D129" s="185" t="s">
        <v>715</v>
      </c>
      <c r="E129" s="41"/>
    </row>
    <row r="130" spans="1:5" s="3" customFormat="1" ht="22.5" customHeight="1" x14ac:dyDescent="0.2">
      <c r="A130" s="1538"/>
      <c r="B130" s="450" t="s">
        <v>718</v>
      </c>
      <c r="C130" s="39" t="s">
        <v>8</v>
      </c>
      <c r="D130" s="493" t="s">
        <v>7</v>
      </c>
      <c r="E130" s="62"/>
    </row>
    <row r="131" spans="1:5" s="3" customFormat="1" ht="15" customHeight="1" x14ac:dyDescent="0.2">
      <c r="A131" s="1558" t="s">
        <v>717</v>
      </c>
      <c r="B131" s="199" t="s">
        <v>711</v>
      </c>
      <c r="C131" s="23" t="s">
        <v>8</v>
      </c>
      <c r="D131" s="76" t="s">
        <v>16</v>
      </c>
      <c r="E131" s="446"/>
    </row>
    <row r="132" spans="1:5" s="3" customFormat="1" ht="39.6" x14ac:dyDescent="0.2">
      <c r="A132" s="1559"/>
      <c r="B132" s="397" t="s">
        <v>533</v>
      </c>
      <c r="C132" s="27" t="s">
        <v>8</v>
      </c>
      <c r="D132" s="45" t="s">
        <v>33</v>
      </c>
      <c r="E132" s="445" t="s">
        <v>531</v>
      </c>
    </row>
    <row r="133" spans="1:5" s="3" customFormat="1" ht="15" customHeight="1" x14ac:dyDescent="0.2">
      <c r="A133" s="1559"/>
      <c r="B133" s="195" t="s">
        <v>710</v>
      </c>
      <c r="C133" s="27" t="s">
        <v>8</v>
      </c>
      <c r="D133" s="45" t="s">
        <v>15</v>
      </c>
      <c r="E133" s="445"/>
    </row>
    <row r="134" spans="1:5" s="3" customFormat="1" ht="39.6" x14ac:dyDescent="0.2">
      <c r="A134" s="1559"/>
      <c r="B134" s="195" t="s">
        <v>709</v>
      </c>
      <c r="C134" s="27" t="s">
        <v>8</v>
      </c>
      <c r="D134" s="45" t="s">
        <v>15</v>
      </c>
      <c r="E134" s="445" t="s">
        <v>531</v>
      </c>
    </row>
    <row r="135" spans="1:5" s="3" customFormat="1" ht="26.4" x14ac:dyDescent="0.2">
      <c r="A135" s="1559"/>
      <c r="B135" s="186" t="s">
        <v>708</v>
      </c>
      <c r="C135" s="27" t="s">
        <v>8</v>
      </c>
      <c r="D135" s="45" t="s">
        <v>707</v>
      </c>
      <c r="E135" s="445" t="s">
        <v>529</v>
      </c>
    </row>
    <row r="136" spans="1:5" s="3" customFormat="1" ht="15" customHeight="1" x14ac:dyDescent="0.2">
      <c r="A136" s="1559"/>
      <c r="B136" s="195" t="s">
        <v>528</v>
      </c>
      <c r="C136" s="27" t="s">
        <v>8</v>
      </c>
      <c r="D136" s="45" t="s">
        <v>15</v>
      </c>
      <c r="E136" s="445"/>
    </row>
    <row r="137" spans="1:5" s="3" customFormat="1" ht="15" customHeight="1" x14ac:dyDescent="0.2">
      <c r="A137" s="1559"/>
      <c r="B137" s="195" t="s">
        <v>716</v>
      </c>
      <c r="C137" s="27" t="s">
        <v>8</v>
      </c>
      <c r="D137" s="45" t="s">
        <v>715</v>
      </c>
      <c r="E137" s="445"/>
    </row>
    <row r="138" spans="1:5" s="3" customFormat="1" ht="36.75" customHeight="1" x14ac:dyDescent="0.2">
      <c r="A138" s="1559"/>
      <c r="B138" s="150" t="s">
        <v>714</v>
      </c>
      <c r="C138" s="189" t="s">
        <v>8</v>
      </c>
      <c r="D138" s="498" t="s">
        <v>15</v>
      </c>
      <c r="E138" s="374"/>
    </row>
    <row r="139" spans="1:5" s="3" customFormat="1" ht="13.2" x14ac:dyDescent="0.2">
      <c r="A139" s="1565"/>
      <c r="B139" s="288" t="s">
        <v>713</v>
      </c>
      <c r="C139" s="79" t="s">
        <v>8</v>
      </c>
      <c r="D139" s="493" t="s">
        <v>7</v>
      </c>
      <c r="E139" s="449"/>
    </row>
    <row r="140" spans="1:5" s="3" customFormat="1" ht="13.2" x14ac:dyDescent="0.2">
      <c r="A140" s="1558" t="s">
        <v>712</v>
      </c>
      <c r="B140" s="199" t="s">
        <v>711</v>
      </c>
      <c r="C140" s="496" t="s">
        <v>8</v>
      </c>
      <c r="D140" s="497" t="s">
        <v>7</v>
      </c>
      <c r="E140" s="374"/>
    </row>
    <row r="141" spans="1:5" s="3" customFormat="1" ht="39.6" x14ac:dyDescent="0.2">
      <c r="A141" s="1559"/>
      <c r="B141" s="397" t="s">
        <v>533</v>
      </c>
      <c r="C141" s="496" t="s">
        <v>8</v>
      </c>
      <c r="D141" s="497" t="s">
        <v>7</v>
      </c>
      <c r="E141" s="374"/>
    </row>
    <row r="142" spans="1:5" s="3" customFormat="1" ht="13.2" x14ac:dyDescent="0.2">
      <c r="A142" s="1559"/>
      <c r="B142" s="195" t="s">
        <v>710</v>
      </c>
      <c r="C142" s="496" t="s">
        <v>8</v>
      </c>
      <c r="D142" s="497" t="s">
        <v>7</v>
      </c>
      <c r="E142" s="374"/>
    </row>
    <row r="143" spans="1:5" s="3" customFormat="1" ht="39.6" x14ac:dyDescent="0.2">
      <c r="A143" s="1559"/>
      <c r="B143" s="195" t="s">
        <v>709</v>
      </c>
      <c r="C143" s="496" t="s">
        <v>8</v>
      </c>
      <c r="D143" s="497" t="s">
        <v>7</v>
      </c>
      <c r="E143" s="374"/>
    </row>
    <row r="144" spans="1:5" s="3" customFormat="1" ht="26.4" x14ac:dyDescent="0.2">
      <c r="A144" s="1559"/>
      <c r="B144" s="186" t="s">
        <v>708</v>
      </c>
      <c r="C144" s="27" t="s">
        <v>8</v>
      </c>
      <c r="D144" s="45" t="s">
        <v>707</v>
      </c>
      <c r="E144" s="445" t="s">
        <v>529</v>
      </c>
    </row>
    <row r="145" spans="1:5" s="3" customFormat="1" ht="13.2" x14ac:dyDescent="0.2">
      <c r="A145" s="1559"/>
      <c r="B145" s="195" t="s">
        <v>528</v>
      </c>
      <c r="C145" s="27" t="s">
        <v>8</v>
      </c>
      <c r="D145" s="45" t="s">
        <v>15</v>
      </c>
      <c r="E145" s="445"/>
    </row>
    <row r="146" spans="1:5" s="3" customFormat="1" ht="26.4" x14ac:dyDescent="0.2">
      <c r="A146" s="1572"/>
      <c r="B146" s="293" t="s">
        <v>706</v>
      </c>
      <c r="C146" s="496" t="s">
        <v>8</v>
      </c>
      <c r="D146" s="495" t="s">
        <v>7</v>
      </c>
      <c r="E146" s="494"/>
    </row>
    <row r="147" spans="1:5" s="3" customFormat="1" ht="13.2" x14ac:dyDescent="0.2">
      <c r="A147" s="1565"/>
      <c r="B147" s="288" t="s">
        <v>705</v>
      </c>
      <c r="C147" s="79" t="s">
        <v>8</v>
      </c>
      <c r="D147" s="493" t="s">
        <v>7</v>
      </c>
      <c r="E147" s="449"/>
    </row>
    <row r="148" spans="1:5" s="3" customFormat="1" ht="27" customHeight="1" x14ac:dyDescent="0.2">
      <c r="A148" s="468" t="s">
        <v>704</v>
      </c>
      <c r="B148" s="208" t="s">
        <v>703</v>
      </c>
      <c r="C148" s="19" t="s">
        <v>8</v>
      </c>
      <c r="D148" s="206" t="s">
        <v>7</v>
      </c>
      <c r="E148" s="21"/>
    </row>
    <row r="149" spans="1:5" s="3" customFormat="1" ht="13.2" x14ac:dyDescent="0.2">
      <c r="A149" s="1558" t="s">
        <v>702</v>
      </c>
      <c r="B149" s="140" t="s">
        <v>701</v>
      </c>
      <c r="C149" s="23" t="s">
        <v>8</v>
      </c>
      <c r="D149" s="76" t="s">
        <v>16</v>
      </c>
      <c r="E149" s="44"/>
    </row>
    <row r="150" spans="1:5" s="3" customFormat="1" ht="39.6" x14ac:dyDescent="0.2">
      <c r="A150" s="1559"/>
      <c r="B150" s="195" t="s">
        <v>700</v>
      </c>
      <c r="C150" s="27" t="s">
        <v>8</v>
      </c>
      <c r="D150" s="185" t="s">
        <v>7</v>
      </c>
      <c r="E150" s="29"/>
    </row>
    <row r="151" spans="1:5" s="3" customFormat="1" ht="36.75" customHeight="1" x14ac:dyDescent="0.2">
      <c r="A151" s="1559"/>
      <c r="B151" s="195" t="s">
        <v>699</v>
      </c>
      <c r="C151" s="27" t="s">
        <v>8</v>
      </c>
      <c r="D151" s="45" t="s">
        <v>16</v>
      </c>
      <c r="E151" s="29"/>
    </row>
    <row r="152" spans="1:5" s="3" customFormat="1" ht="36.75" customHeight="1" x14ac:dyDescent="0.2">
      <c r="A152" s="1560"/>
      <c r="B152" s="142" t="s">
        <v>698</v>
      </c>
      <c r="C152" s="492" t="s">
        <v>8</v>
      </c>
      <c r="D152" s="491" t="s">
        <v>15</v>
      </c>
      <c r="E152" s="373" t="s">
        <v>457</v>
      </c>
    </row>
    <row r="153" spans="1:5" ht="39.6" x14ac:dyDescent="0.2">
      <c r="A153" s="1614" t="s">
        <v>522</v>
      </c>
      <c r="B153" s="365" t="s">
        <v>697</v>
      </c>
      <c r="C153" s="490" t="s">
        <v>8</v>
      </c>
      <c r="D153" s="90" t="s">
        <v>51</v>
      </c>
      <c r="E153" s="489"/>
    </row>
    <row r="154" spans="1:5" ht="59.25" customHeight="1" x14ac:dyDescent="0.2">
      <c r="A154" s="1615"/>
      <c r="B154" s="357" t="s">
        <v>696</v>
      </c>
      <c r="C154" s="488" t="s">
        <v>8</v>
      </c>
      <c r="D154" s="114" t="s">
        <v>51</v>
      </c>
      <c r="E154" s="115"/>
    </row>
    <row r="155" spans="1:5" s="3" customFormat="1" ht="27" customHeight="1" x14ac:dyDescent="0.2">
      <c r="A155" s="448" t="s">
        <v>413</v>
      </c>
      <c r="B155" s="143" t="s">
        <v>695</v>
      </c>
      <c r="C155" s="15" t="s">
        <v>8</v>
      </c>
      <c r="D155" s="487" t="s">
        <v>7</v>
      </c>
      <c r="E155" s="44"/>
    </row>
    <row r="156" spans="1:5" s="3" customFormat="1" ht="26.4" x14ac:dyDescent="0.2">
      <c r="A156" s="1558" t="s">
        <v>518</v>
      </c>
      <c r="B156" s="208" t="s">
        <v>694</v>
      </c>
      <c r="C156" s="19" t="s">
        <v>8</v>
      </c>
      <c r="D156" s="206" t="s">
        <v>7</v>
      </c>
      <c r="E156" s="21"/>
    </row>
    <row r="157" spans="1:5" s="3" customFormat="1" ht="13.2" x14ac:dyDescent="0.2">
      <c r="A157" s="1538"/>
      <c r="B157" s="140" t="s">
        <v>516</v>
      </c>
      <c r="C157" s="19" t="s">
        <v>8</v>
      </c>
      <c r="D157" s="206" t="s">
        <v>7</v>
      </c>
      <c r="E157" s="44"/>
    </row>
    <row r="158" spans="1:5" s="313" customFormat="1" ht="52.8" x14ac:dyDescent="0.2">
      <c r="A158" s="1571" t="s">
        <v>693</v>
      </c>
      <c r="B158" s="292" t="s">
        <v>692</v>
      </c>
      <c r="C158" s="483" t="s">
        <v>8</v>
      </c>
      <c r="D158" s="482" t="s">
        <v>7</v>
      </c>
      <c r="E158" s="486"/>
    </row>
    <row r="159" spans="1:5" s="313" customFormat="1" ht="26.4" x14ac:dyDescent="0.2">
      <c r="A159" s="1572"/>
      <c r="B159" s="485" t="s">
        <v>691</v>
      </c>
      <c r="C159" s="483" t="s">
        <v>8</v>
      </c>
      <c r="D159" s="482" t="s">
        <v>7</v>
      </c>
      <c r="E159" s="484"/>
    </row>
    <row r="160" spans="1:5" s="313" customFormat="1" ht="13.2" x14ac:dyDescent="0.2">
      <c r="A160" s="1572"/>
      <c r="B160" s="485" t="s">
        <v>690</v>
      </c>
      <c r="C160" s="483" t="s">
        <v>8</v>
      </c>
      <c r="D160" s="482" t="s">
        <v>7</v>
      </c>
      <c r="E160" s="484"/>
    </row>
    <row r="161" spans="1:5" s="313" customFormat="1" ht="26.4" x14ac:dyDescent="0.2">
      <c r="A161" s="1572"/>
      <c r="B161" s="293" t="s">
        <v>689</v>
      </c>
      <c r="C161" s="483" t="s">
        <v>8</v>
      </c>
      <c r="D161" s="482" t="s">
        <v>7</v>
      </c>
      <c r="E161" s="481"/>
    </row>
    <row r="162" spans="1:5" s="313" customFormat="1" ht="26.4" x14ac:dyDescent="0.2">
      <c r="A162" s="1565"/>
      <c r="B162" s="288" t="s">
        <v>688</v>
      </c>
      <c r="C162" s="480" t="s">
        <v>8</v>
      </c>
      <c r="D162" s="479" t="s">
        <v>687</v>
      </c>
      <c r="E162" s="478"/>
    </row>
    <row r="163" spans="1:5" s="3" customFormat="1" ht="44.25" customHeight="1" x14ac:dyDescent="0.2">
      <c r="A163" s="1558" t="s">
        <v>686</v>
      </c>
      <c r="B163" s="318" t="s">
        <v>685</v>
      </c>
      <c r="C163" s="287" t="s">
        <v>8</v>
      </c>
      <c r="D163" s="477" t="s">
        <v>7</v>
      </c>
      <c r="E163" s="348"/>
    </row>
    <row r="164" spans="1:5" s="3" customFormat="1" ht="37.5" customHeight="1" x14ac:dyDescent="0.2">
      <c r="A164" s="1559"/>
      <c r="B164" s="371" t="s">
        <v>684</v>
      </c>
      <c r="C164" s="122" t="s">
        <v>8</v>
      </c>
      <c r="D164" s="476" t="s">
        <v>15</v>
      </c>
      <c r="E164" s="265" t="s">
        <v>457</v>
      </c>
    </row>
    <row r="165" spans="1:5" s="3" customFormat="1" ht="36" customHeight="1" x14ac:dyDescent="0.2">
      <c r="A165" s="1559"/>
      <c r="B165" s="371" t="s">
        <v>683</v>
      </c>
      <c r="C165" s="122" t="s">
        <v>8</v>
      </c>
      <c r="D165" s="476" t="s">
        <v>15</v>
      </c>
      <c r="E165" s="265"/>
    </row>
    <row r="166" spans="1:5" s="3" customFormat="1" ht="36" customHeight="1" x14ac:dyDescent="0.2">
      <c r="A166" s="1560"/>
      <c r="B166" s="368" t="s">
        <v>458</v>
      </c>
      <c r="C166" s="239" t="s">
        <v>8</v>
      </c>
      <c r="D166" s="475" t="s">
        <v>7</v>
      </c>
      <c r="E166" s="304"/>
    </row>
    <row r="167" spans="1:5" s="3" customFormat="1" ht="22.5" customHeight="1" x14ac:dyDescent="0.2">
      <c r="A167" s="1558" t="s">
        <v>242</v>
      </c>
      <c r="B167" s="199" t="s">
        <v>676</v>
      </c>
      <c r="C167" s="23" t="s">
        <v>8</v>
      </c>
      <c r="D167" s="76" t="s">
        <v>7</v>
      </c>
      <c r="E167" s="25"/>
    </row>
    <row r="168" spans="1:5" s="3" customFormat="1" ht="31.5" customHeight="1" x14ac:dyDescent="0.2">
      <c r="A168" s="1559"/>
      <c r="B168" s="141" t="s">
        <v>682</v>
      </c>
      <c r="C168" s="34" t="s">
        <v>8</v>
      </c>
      <c r="D168" s="211" t="s">
        <v>7</v>
      </c>
      <c r="E168" s="29"/>
    </row>
    <row r="169" spans="1:5" s="3" customFormat="1" ht="27.75" customHeight="1" x14ac:dyDescent="0.2">
      <c r="A169" s="1559"/>
      <c r="B169" s="141" t="s">
        <v>681</v>
      </c>
      <c r="C169" s="34" t="s">
        <v>8</v>
      </c>
      <c r="D169" s="211" t="s">
        <v>7</v>
      </c>
      <c r="E169" s="29"/>
    </row>
    <row r="170" spans="1:5" s="3" customFormat="1" ht="22.5" customHeight="1" x14ac:dyDescent="0.2">
      <c r="A170" s="1559"/>
      <c r="B170" s="314" t="s">
        <v>673</v>
      </c>
      <c r="C170" s="122" t="s">
        <v>8</v>
      </c>
      <c r="D170" s="474" t="s">
        <v>7</v>
      </c>
      <c r="E170" s="48"/>
    </row>
    <row r="171" spans="1:5" s="3" customFormat="1" ht="28.2" customHeight="1" x14ac:dyDescent="0.2">
      <c r="A171" s="1560"/>
      <c r="B171" s="357" t="s">
        <v>680</v>
      </c>
      <c r="C171" s="231" t="s">
        <v>8</v>
      </c>
      <c r="D171" s="473" t="s">
        <v>7</v>
      </c>
      <c r="E171" s="33"/>
    </row>
    <row r="172" spans="1:5" s="3" customFormat="1" ht="22.5" customHeight="1" x14ac:dyDescent="0.2">
      <c r="A172" s="1558" t="s">
        <v>236</v>
      </c>
      <c r="B172" s="199" t="s">
        <v>679</v>
      </c>
      <c r="C172" s="23" t="s">
        <v>8</v>
      </c>
      <c r="D172" s="76" t="s">
        <v>7</v>
      </c>
      <c r="E172" s="25"/>
    </row>
    <row r="173" spans="1:5" s="3" customFormat="1" ht="22.5" customHeight="1" x14ac:dyDescent="0.2">
      <c r="A173" s="1559"/>
      <c r="B173" s="326" t="s">
        <v>678</v>
      </c>
      <c r="C173" s="122" t="s">
        <v>8</v>
      </c>
      <c r="D173" s="474" t="s">
        <v>7</v>
      </c>
      <c r="E173" s="29"/>
    </row>
    <row r="174" spans="1:5" s="3" customFormat="1" ht="28.95" customHeight="1" x14ac:dyDescent="0.2">
      <c r="A174" s="1559"/>
      <c r="B174" s="357" t="s">
        <v>677</v>
      </c>
      <c r="C174" s="231" t="s">
        <v>8</v>
      </c>
      <c r="D174" s="473" t="s">
        <v>7</v>
      </c>
      <c r="E174" s="33"/>
    </row>
    <row r="175" spans="1:5" s="3" customFormat="1" ht="22.5" customHeight="1" x14ac:dyDescent="0.2">
      <c r="A175" s="1558" t="s">
        <v>234</v>
      </c>
      <c r="B175" s="199" t="s">
        <v>676</v>
      </c>
      <c r="C175" s="23" t="s">
        <v>8</v>
      </c>
      <c r="D175" s="76" t="s">
        <v>7</v>
      </c>
      <c r="E175" s="25"/>
    </row>
    <row r="176" spans="1:5" s="3" customFormat="1" ht="31.5" customHeight="1" x14ac:dyDescent="0.2">
      <c r="A176" s="1559"/>
      <c r="B176" s="397" t="s">
        <v>675</v>
      </c>
      <c r="C176" s="34" t="s">
        <v>8</v>
      </c>
      <c r="D176" s="211" t="s">
        <v>7</v>
      </c>
      <c r="E176" s="36"/>
    </row>
    <row r="177" spans="1:5" s="3" customFormat="1" ht="32.25" customHeight="1" x14ac:dyDescent="0.2">
      <c r="A177" s="1559"/>
      <c r="B177" s="397" t="s">
        <v>674</v>
      </c>
      <c r="C177" s="34" t="s">
        <v>8</v>
      </c>
      <c r="D177" s="211" t="s">
        <v>7</v>
      </c>
      <c r="E177" s="36"/>
    </row>
    <row r="178" spans="1:5" s="3" customFormat="1" ht="22.5" customHeight="1" x14ac:dyDescent="0.2">
      <c r="A178" s="1559"/>
      <c r="B178" s="326" t="s">
        <v>673</v>
      </c>
      <c r="C178" s="122" t="s">
        <v>8</v>
      </c>
      <c r="D178" s="474" t="s">
        <v>7</v>
      </c>
      <c r="E178" s="29"/>
    </row>
    <row r="179" spans="1:5" s="3" customFormat="1" ht="37.950000000000003" customHeight="1" x14ac:dyDescent="0.2">
      <c r="A179" s="1560"/>
      <c r="B179" s="357" t="s">
        <v>672</v>
      </c>
      <c r="C179" s="231" t="s">
        <v>8</v>
      </c>
      <c r="D179" s="473" t="s">
        <v>7</v>
      </c>
      <c r="E179" s="33"/>
    </row>
    <row r="180" spans="1:5" ht="14.4" x14ac:dyDescent="0.2">
      <c r="A180" s="1515" t="s">
        <v>113</v>
      </c>
      <c r="B180" s="88" t="s">
        <v>25</v>
      </c>
      <c r="C180" s="89" t="s">
        <v>8</v>
      </c>
      <c r="D180" s="90" t="s">
        <v>15</v>
      </c>
      <c r="E180" s="91" t="s">
        <v>34</v>
      </c>
    </row>
    <row r="181" spans="1:5" ht="14.4" x14ac:dyDescent="0.2">
      <c r="A181" s="1517"/>
      <c r="B181" s="92" t="s">
        <v>114</v>
      </c>
      <c r="C181" s="93" t="s">
        <v>8</v>
      </c>
      <c r="D181" s="94" t="s">
        <v>15</v>
      </c>
      <c r="E181" s="91" t="s">
        <v>34</v>
      </c>
    </row>
    <row r="182" spans="1:5" ht="14.4" x14ac:dyDescent="0.2">
      <c r="A182" s="1517"/>
      <c r="B182" s="92" t="s">
        <v>26</v>
      </c>
      <c r="C182" s="93" t="s">
        <v>8</v>
      </c>
      <c r="D182" s="94" t="s">
        <v>15</v>
      </c>
      <c r="E182" s="95"/>
    </row>
    <row r="183" spans="1:5" ht="14.4" x14ac:dyDescent="0.2">
      <c r="A183" s="1517"/>
      <c r="B183" s="92" t="s">
        <v>27</v>
      </c>
      <c r="C183" s="93" t="s">
        <v>8</v>
      </c>
      <c r="D183" s="94" t="s">
        <v>15</v>
      </c>
      <c r="E183" s="95" t="s">
        <v>28</v>
      </c>
    </row>
    <row r="184" spans="1:5" ht="14.4" x14ac:dyDescent="0.2">
      <c r="A184" s="1517"/>
      <c r="B184" s="92" t="s">
        <v>35</v>
      </c>
      <c r="C184" s="93" t="s">
        <v>8</v>
      </c>
      <c r="D184" s="94" t="s">
        <v>33</v>
      </c>
      <c r="E184" s="95"/>
    </row>
    <row r="185" spans="1:5" ht="14.4" x14ac:dyDescent="0.2">
      <c r="A185" s="1517"/>
      <c r="B185" s="92" t="s">
        <v>29</v>
      </c>
      <c r="C185" s="93" t="s">
        <v>8</v>
      </c>
      <c r="D185" s="94" t="s">
        <v>30</v>
      </c>
      <c r="E185" s="95"/>
    </row>
    <row r="186" spans="1:5" ht="14.4" x14ac:dyDescent="0.2">
      <c r="A186" s="1520" t="s">
        <v>115</v>
      </c>
      <c r="B186" s="96" t="s">
        <v>116</v>
      </c>
      <c r="C186" s="97" t="s">
        <v>8</v>
      </c>
      <c r="D186" s="98"/>
      <c r="E186" s="99"/>
    </row>
    <row r="187" spans="1:5" ht="26.4" x14ac:dyDescent="0.2">
      <c r="A187" s="1517"/>
      <c r="B187" s="100" t="s">
        <v>117</v>
      </c>
      <c r="C187" s="93" t="s">
        <v>8</v>
      </c>
      <c r="D187" s="94" t="s">
        <v>15</v>
      </c>
      <c r="E187" s="99"/>
    </row>
    <row r="188" spans="1:5" ht="26.4" x14ac:dyDescent="0.2">
      <c r="A188" s="1517"/>
      <c r="B188" s="100" t="s">
        <v>118</v>
      </c>
      <c r="C188" s="93" t="s">
        <v>8</v>
      </c>
      <c r="D188" s="94" t="s">
        <v>15</v>
      </c>
      <c r="E188" s="101" t="s">
        <v>31</v>
      </c>
    </row>
    <row r="189" spans="1:5" ht="39.6" x14ac:dyDescent="0.2">
      <c r="A189" s="1517"/>
      <c r="B189" s="100" t="s">
        <v>119</v>
      </c>
      <c r="C189" s="93" t="s">
        <v>40</v>
      </c>
      <c r="D189" s="94" t="s">
        <v>38</v>
      </c>
      <c r="E189" s="91"/>
    </row>
    <row r="190" spans="1:5" ht="26.4" x14ac:dyDescent="0.2">
      <c r="A190" s="1517"/>
      <c r="B190" s="96" t="s">
        <v>120</v>
      </c>
      <c r="C190" s="97" t="s">
        <v>8</v>
      </c>
      <c r="D190" s="98" t="s">
        <v>15</v>
      </c>
      <c r="E190" s="99"/>
    </row>
    <row r="191" spans="1:5" ht="14.4" x14ac:dyDescent="0.2">
      <c r="A191" s="1520" t="s">
        <v>121</v>
      </c>
      <c r="B191" s="102" t="s">
        <v>122</v>
      </c>
      <c r="C191" s="103" t="s">
        <v>8</v>
      </c>
      <c r="D191" s="98"/>
      <c r="E191" s="99"/>
    </row>
    <row r="192" spans="1:5" ht="26.4" x14ac:dyDescent="0.2">
      <c r="A192" s="1517"/>
      <c r="B192" s="100" t="s">
        <v>117</v>
      </c>
      <c r="C192" s="93" t="s">
        <v>8</v>
      </c>
      <c r="D192" s="94" t="s">
        <v>15</v>
      </c>
      <c r="E192" s="101"/>
    </row>
    <row r="193" spans="1:5" ht="26.4" x14ac:dyDescent="0.2">
      <c r="A193" s="1517"/>
      <c r="B193" s="104" t="s">
        <v>118</v>
      </c>
      <c r="C193" s="105" t="s">
        <v>8</v>
      </c>
      <c r="D193" s="106" t="s">
        <v>15</v>
      </c>
      <c r="E193" s="95" t="s">
        <v>31</v>
      </c>
    </row>
    <row r="194" spans="1:5" ht="26.4" x14ac:dyDescent="0.2">
      <c r="A194" s="1517"/>
      <c r="B194" s="96" t="s">
        <v>120</v>
      </c>
      <c r="C194" s="97" t="s">
        <v>8</v>
      </c>
      <c r="D194" s="98" t="s">
        <v>15</v>
      </c>
      <c r="E194" s="99"/>
    </row>
    <row r="195" spans="1:5" ht="14.4" x14ac:dyDescent="0.2">
      <c r="A195" s="1520" t="s">
        <v>123</v>
      </c>
      <c r="B195" s="152" t="s">
        <v>124</v>
      </c>
      <c r="C195" s="97" t="s">
        <v>8</v>
      </c>
      <c r="D195" s="98"/>
      <c r="E195" s="99"/>
    </row>
    <row r="196" spans="1:5" ht="26.4" x14ac:dyDescent="0.2">
      <c r="A196" s="1517"/>
      <c r="B196" s="108" t="s">
        <v>117</v>
      </c>
      <c r="C196" s="109" t="s">
        <v>8</v>
      </c>
      <c r="D196" s="110" t="s">
        <v>15</v>
      </c>
      <c r="E196" s="101"/>
    </row>
    <row r="197" spans="1:5" ht="26.4" x14ac:dyDescent="0.2">
      <c r="A197" s="1517"/>
      <c r="B197" s="100" t="s">
        <v>118</v>
      </c>
      <c r="C197" s="111" t="s">
        <v>8</v>
      </c>
      <c r="D197" s="94" t="s">
        <v>15</v>
      </c>
      <c r="E197" s="95" t="s">
        <v>31</v>
      </c>
    </row>
    <row r="198" spans="1:5" ht="26.4" x14ac:dyDescent="0.2">
      <c r="A198" s="1516"/>
      <c r="B198" s="112" t="s">
        <v>120</v>
      </c>
      <c r="C198" s="113" t="s">
        <v>8</v>
      </c>
      <c r="D198" s="114" t="s">
        <v>15</v>
      </c>
      <c r="E198" s="115"/>
    </row>
    <row r="199" spans="1:5" ht="39.6" x14ac:dyDescent="0.2">
      <c r="A199" s="1521" t="s">
        <v>125</v>
      </c>
      <c r="B199" s="153" t="s">
        <v>126</v>
      </c>
      <c r="C199" s="1529" t="s">
        <v>40</v>
      </c>
      <c r="D199" s="1512" t="s">
        <v>7</v>
      </c>
      <c r="E199" s="117" t="s">
        <v>46</v>
      </c>
    </row>
    <row r="200" spans="1:5" ht="26.4" x14ac:dyDescent="0.2">
      <c r="A200" s="1519"/>
      <c r="B200" s="118" t="s">
        <v>127</v>
      </c>
      <c r="C200" s="1530"/>
      <c r="D200" s="1513"/>
      <c r="E200" s="119"/>
    </row>
    <row r="201" spans="1:5" ht="52.8" x14ac:dyDescent="0.2">
      <c r="A201" s="1519"/>
      <c r="B201" s="151" t="s">
        <v>128</v>
      </c>
      <c r="C201" s="1530"/>
      <c r="D201" s="1513"/>
      <c r="E201" s="121"/>
    </row>
    <row r="202" spans="1:5" ht="66" x14ac:dyDescent="0.2">
      <c r="A202" s="1519"/>
      <c r="B202" s="118" t="s">
        <v>129</v>
      </c>
      <c r="C202" s="1530"/>
      <c r="D202" s="1513"/>
      <c r="E202" s="119"/>
    </row>
    <row r="203" spans="1:5" ht="26.4" x14ac:dyDescent="0.2">
      <c r="A203" s="1519"/>
      <c r="B203" s="151" t="s">
        <v>130</v>
      </c>
      <c r="C203" s="1531"/>
      <c r="D203" s="1514"/>
      <c r="E203" s="121"/>
    </row>
    <row r="204" spans="1:5" ht="14.4" x14ac:dyDescent="0.2">
      <c r="A204" s="1519"/>
      <c r="B204" s="118" t="s">
        <v>47</v>
      </c>
      <c r="C204" s="122" t="s">
        <v>40</v>
      </c>
      <c r="D204" s="123" t="s">
        <v>38</v>
      </c>
      <c r="E204" s="119" t="s">
        <v>46</v>
      </c>
    </row>
    <row r="205" spans="1:5" ht="26.4" x14ac:dyDescent="0.2">
      <c r="A205" s="1519"/>
      <c r="B205" s="151" t="s">
        <v>131</v>
      </c>
      <c r="C205" s="124" t="s">
        <v>40</v>
      </c>
      <c r="D205" s="125" t="s">
        <v>38</v>
      </c>
      <c r="E205" s="121"/>
    </row>
    <row r="206" spans="1:5" ht="14.4" x14ac:dyDescent="0.2">
      <c r="A206" s="1519"/>
      <c r="B206" s="118" t="s">
        <v>48</v>
      </c>
      <c r="C206" s="122" t="s">
        <v>40</v>
      </c>
      <c r="D206" s="123" t="s">
        <v>38</v>
      </c>
      <c r="E206" s="119" t="s">
        <v>28</v>
      </c>
    </row>
    <row r="207" spans="1:5" ht="26.4" x14ac:dyDescent="0.2">
      <c r="A207" s="1519"/>
      <c r="B207" s="126" t="s">
        <v>132</v>
      </c>
      <c r="C207" s="127" t="s">
        <v>40</v>
      </c>
      <c r="D207" s="128" t="s">
        <v>38</v>
      </c>
      <c r="E207" s="129"/>
    </row>
    <row r="208" spans="1:5" ht="26.4" x14ac:dyDescent="0.2">
      <c r="A208" s="1519"/>
      <c r="B208" s="92" t="s">
        <v>83</v>
      </c>
      <c r="C208" s="93" t="s">
        <v>8</v>
      </c>
      <c r="D208" s="94" t="s">
        <v>15</v>
      </c>
      <c r="E208" s="95"/>
    </row>
    <row r="209" spans="1:5" ht="26.4" x14ac:dyDescent="0.2">
      <c r="A209" s="1519"/>
      <c r="B209" s="92" t="s">
        <v>133</v>
      </c>
      <c r="C209" s="93" t="s">
        <v>8</v>
      </c>
      <c r="D209" s="94" t="s">
        <v>15</v>
      </c>
      <c r="E209" s="95"/>
    </row>
    <row r="210" spans="1:5" ht="26.4" x14ac:dyDescent="0.2">
      <c r="A210" s="1522"/>
      <c r="B210" s="112" t="s">
        <v>84</v>
      </c>
      <c r="C210" s="113" t="s">
        <v>8</v>
      </c>
      <c r="D210" s="114" t="s">
        <v>15</v>
      </c>
      <c r="E210" s="115"/>
    </row>
    <row r="211" spans="1:5" ht="26.4" x14ac:dyDescent="0.2">
      <c r="A211" s="1515" t="s">
        <v>134</v>
      </c>
      <c r="B211" s="130" t="s">
        <v>80</v>
      </c>
      <c r="C211" s="131" t="s">
        <v>40</v>
      </c>
      <c r="D211" s="132" t="s">
        <v>38</v>
      </c>
      <c r="E211" s="133" t="s">
        <v>81</v>
      </c>
    </row>
    <row r="212" spans="1:5" ht="26.4" x14ac:dyDescent="0.2">
      <c r="A212" s="1516"/>
      <c r="B212" s="134" t="s">
        <v>82</v>
      </c>
      <c r="C212" s="135" t="s">
        <v>40</v>
      </c>
      <c r="D212" s="136" t="s">
        <v>38</v>
      </c>
      <c r="E212" s="115"/>
    </row>
    <row r="213" spans="1:5" ht="14.4" x14ac:dyDescent="0.2">
      <c r="A213" s="1515" t="s">
        <v>135</v>
      </c>
      <c r="B213" s="88" t="s">
        <v>25</v>
      </c>
      <c r="C213" s="89" t="s">
        <v>8</v>
      </c>
      <c r="D213" s="90" t="s">
        <v>15</v>
      </c>
      <c r="E213" s="91" t="s">
        <v>136</v>
      </c>
    </row>
    <row r="214" spans="1:5" ht="14.4" x14ac:dyDescent="0.2">
      <c r="A214" s="1517"/>
      <c r="B214" s="92" t="s">
        <v>114</v>
      </c>
      <c r="C214" s="93" t="s">
        <v>8</v>
      </c>
      <c r="D214" s="94" t="s">
        <v>15</v>
      </c>
      <c r="E214" s="91" t="s">
        <v>136</v>
      </c>
    </row>
    <row r="215" spans="1:5" ht="14.4" x14ac:dyDescent="0.2">
      <c r="A215" s="1517"/>
      <c r="B215" s="92" t="s">
        <v>26</v>
      </c>
      <c r="C215" s="93" t="s">
        <v>8</v>
      </c>
      <c r="D215" s="94" t="s">
        <v>15</v>
      </c>
      <c r="E215" s="95"/>
    </row>
    <row r="216" spans="1:5" ht="14.4" x14ac:dyDescent="0.2">
      <c r="A216" s="1517"/>
      <c r="B216" s="92" t="s">
        <v>27</v>
      </c>
      <c r="C216" s="93" t="s">
        <v>8</v>
      </c>
      <c r="D216" s="94" t="s">
        <v>15</v>
      </c>
      <c r="E216" s="95" t="s">
        <v>137</v>
      </c>
    </row>
    <row r="217" spans="1:5" ht="14.4" x14ac:dyDescent="0.2">
      <c r="A217" s="1517"/>
      <c r="B217" s="92" t="s">
        <v>35</v>
      </c>
      <c r="C217" s="93" t="s">
        <v>8</v>
      </c>
      <c r="D217" s="94" t="s">
        <v>33</v>
      </c>
      <c r="E217" s="95"/>
    </row>
    <row r="218" spans="1:5" ht="14.4" x14ac:dyDescent="0.2">
      <c r="A218" s="1517"/>
      <c r="B218" s="96" t="s">
        <v>29</v>
      </c>
      <c r="C218" s="97" t="s">
        <v>8</v>
      </c>
      <c r="D218" s="98" t="s">
        <v>30</v>
      </c>
      <c r="E218" s="99"/>
    </row>
    <row r="219" spans="1:5" ht="52.8" x14ac:dyDescent="0.2">
      <c r="A219" s="1518" t="s">
        <v>138</v>
      </c>
      <c r="B219" s="100" t="s">
        <v>139</v>
      </c>
      <c r="C219" s="93" t="s">
        <v>8</v>
      </c>
      <c r="D219" s="94" t="s">
        <v>15</v>
      </c>
      <c r="E219" s="95" t="s">
        <v>140</v>
      </c>
    </row>
    <row r="220" spans="1:5" ht="52.8" x14ac:dyDescent="0.2">
      <c r="A220" s="1519"/>
      <c r="B220" s="100" t="s">
        <v>141</v>
      </c>
      <c r="C220" s="93" t="s">
        <v>8</v>
      </c>
      <c r="D220" s="94" t="s">
        <v>15</v>
      </c>
      <c r="E220" s="95" t="s">
        <v>31</v>
      </c>
    </row>
    <row r="221" spans="1:5" ht="52.8" x14ac:dyDescent="0.2">
      <c r="A221" s="1519"/>
      <c r="B221" s="100" t="s">
        <v>142</v>
      </c>
      <c r="C221" s="93" t="s">
        <v>40</v>
      </c>
      <c r="D221" s="94" t="s">
        <v>38</v>
      </c>
      <c r="E221" s="95" t="s">
        <v>140</v>
      </c>
    </row>
    <row r="222" spans="1:5" ht="66" x14ac:dyDescent="0.2">
      <c r="A222" s="1519"/>
      <c r="B222" s="118" t="s">
        <v>143</v>
      </c>
      <c r="C222" s="122" t="s">
        <v>40</v>
      </c>
      <c r="D222" s="137" t="s">
        <v>38</v>
      </c>
      <c r="E222" s="119"/>
    </row>
    <row r="223" spans="1:5" ht="52.8" x14ac:dyDescent="0.2">
      <c r="A223" s="1519"/>
      <c r="B223" s="118" t="s">
        <v>671</v>
      </c>
      <c r="C223" s="122" t="s">
        <v>40</v>
      </c>
      <c r="D223" s="137" t="s">
        <v>38</v>
      </c>
      <c r="E223" s="119"/>
    </row>
    <row r="224" spans="1:5" ht="52.8" x14ac:dyDescent="0.2">
      <c r="A224" s="1519"/>
      <c r="B224" s="138" t="s">
        <v>144</v>
      </c>
      <c r="C224" s="111" t="s">
        <v>40</v>
      </c>
      <c r="D224" s="139" t="s">
        <v>38</v>
      </c>
      <c r="E224" s="91" t="s">
        <v>136</v>
      </c>
    </row>
    <row r="225" spans="1:5" ht="26.4" x14ac:dyDescent="0.2">
      <c r="A225" s="1519"/>
      <c r="B225" s="92" t="s">
        <v>145</v>
      </c>
      <c r="C225" s="93" t="s">
        <v>8</v>
      </c>
      <c r="D225" s="94" t="s">
        <v>15</v>
      </c>
      <c r="E225" s="95" t="s">
        <v>146</v>
      </c>
    </row>
    <row r="226" spans="1:5" ht="26.4" x14ac:dyDescent="0.2">
      <c r="A226" s="1519"/>
      <c r="B226" s="92" t="s">
        <v>147</v>
      </c>
      <c r="C226" s="93" t="s">
        <v>8</v>
      </c>
      <c r="D226" s="94" t="s">
        <v>15</v>
      </c>
      <c r="E226" s="95"/>
    </row>
    <row r="227" spans="1:5" ht="26.4" x14ac:dyDescent="0.2">
      <c r="A227" s="1519"/>
      <c r="B227" s="96" t="s">
        <v>148</v>
      </c>
      <c r="C227" s="97" t="s">
        <v>8</v>
      </c>
      <c r="D227" s="98" t="s">
        <v>15</v>
      </c>
      <c r="E227" s="99"/>
    </row>
    <row r="228" spans="1:5" ht="52.8" x14ac:dyDescent="0.2">
      <c r="A228" s="1518" t="s">
        <v>149</v>
      </c>
      <c r="B228" s="100" t="s">
        <v>139</v>
      </c>
      <c r="C228" s="93" t="s">
        <v>8</v>
      </c>
      <c r="D228" s="94" t="s">
        <v>15</v>
      </c>
      <c r="E228" s="95" t="s">
        <v>140</v>
      </c>
    </row>
    <row r="229" spans="1:5" ht="52.8" x14ac:dyDescent="0.2">
      <c r="A229" s="1519"/>
      <c r="B229" s="100" t="s">
        <v>141</v>
      </c>
      <c r="C229" s="93" t="s">
        <v>8</v>
      </c>
      <c r="D229" s="94" t="s">
        <v>15</v>
      </c>
      <c r="E229" s="95" t="s">
        <v>31</v>
      </c>
    </row>
    <row r="230" spans="1:5" ht="52.8" x14ac:dyDescent="0.2">
      <c r="A230" s="1519"/>
      <c r="B230" s="100" t="s">
        <v>142</v>
      </c>
      <c r="C230" s="93" t="s">
        <v>40</v>
      </c>
      <c r="D230" s="94" t="s">
        <v>38</v>
      </c>
      <c r="E230" s="95" t="s">
        <v>140</v>
      </c>
    </row>
    <row r="231" spans="1:5" ht="66" x14ac:dyDescent="0.2">
      <c r="A231" s="1519"/>
      <c r="B231" s="118" t="s">
        <v>143</v>
      </c>
      <c r="C231" s="122" t="s">
        <v>40</v>
      </c>
      <c r="D231" s="137" t="s">
        <v>38</v>
      </c>
      <c r="E231" s="119"/>
    </row>
    <row r="232" spans="1:5" ht="52.8" x14ac:dyDescent="0.2">
      <c r="A232" s="1519"/>
      <c r="B232" s="138" t="s">
        <v>150</v>
      </c>
      <c r="C232" s="111" t="s">
        <v>40</v>
      </c>
      <c r="D232" s="139" t="s">
        <v>38</v>
      </c>
      <c r="E232" s="91" t="s">
        <v>136</v>
      </c>
    </row>
    <row r="233" spans="1:5" ht="26.4" x14ac:dyDescent="0.2">
      <c r="A233" s="1519"/>
      <c r="B233" s="92" t="s">
        <v>151</v>
      </c>
      <c r="C233" s="93" t="s">
        <v>8</v>
      </c>
      <c r="D233" s="94" t="s">
        <v>15</v>
      </c>
      <c r="E233" s="95" t="s">
        <v>146</v>
      </c>
    </row>
    <row r="234" spans="1:5" ht="26.4" x14ac:dyDescent="0.2">
      <c r="A234" s="1519"/>
      <c r="B234" s="92" t="s">
        <v>152</v>
      </c>
      <c r="C234" s="93" t="s">
        <v>8</v>
      </c>
      <c r="D234" s="94" t="s">
        <v>15</v>
      </c>
      <c r="E234" s="95"/>
    </row>
    <row r="235" spans="1:5" ht="26.4" x14ac:dyDescent="0.2">
      <c r="A235" s="1519"/>
      <c r="B235" s="96" t="s">
        <v>153</v>
      </c>
      <c r="C235" s="97" t="s">
        <v>8</v>
      </c>
      <c r="D235" s="98" t="s">
        <v>15</v>
      </c>
      <c r="E235" s="99"/>
    </row>
    <row r="236" spans="1:5" ht="52.8" x14ac:dyDescent="0.2">
      <c r="A236" s="1518" t="s">
        <v>154</v>
      </c>
      <c r="B236" s="100" t="s">
        <v>139</v>
      </c>
      <c r="C236" s="93" t="s">
        <v>8</v>
      </c>
      <c r="D236" s="94" t="s">
        <v>15</v>
      </c>
      <c r="E236" s="95" t="s">
        <v>140</v>
      </c>
    </row>
    <row r="237" spans="1:5" ht="52.8" x14ac:dyDescent="0.2">
      <c r="A237" s="1519"/>
      <c r="B237" s="100" t="s">
        <v>141</v>
      </c>
      <c r="C237" s="93" t="s">
        <v>8</v>
      </c>
      <c r="D237" s="94" t="s">
        <v>15</v>
      </c>
      <c r="E237" s="95" t="s">
        <v>31</v>
      </c>
    </row>
    <row r="238" spans="1:5" ht="52.8" x14ac:dyDescent="0.2">
      <c r="A238" s="1519"/>
      <c r="B238" s="100" t="s">
        <v>142</v>
      </c>
      <c r="C238" s="93" t="s">
        <v>40</v>
      </c>
      <c r="D238" s="94" t="s">
        <v>38</v>
      </c>
      <c r="E238" s="95" t="s">
        <v>140</v>
      </c>
    </row>
    <row r="239" spans="1:5" ht="52.8" x14ac:dyDescent="0.2">
      <c r="A239" s="1519"/>
      <c r="B239" s="138" t="s">
        <v>155</v>
      </c>
      <c r="C239" s="111" t="s">
        <v>40</v>
      </c>
      <c r="D239" s="139" t="s">
        <v>38</v>
      </c>
      <c r="E239" s="91" t="s">
        <v>136</v>
      </c>
    </row>
    <row r="240" spans="1:5" ht="26.4" x14ac:dyDescent="0.2">
      <c r="A240" s="1519"/>
      <c r="B240" s="92" t="s">
        <v>156</v>
      </c>
      <c r="C240" s="93" t="s">
        <v>8</v>
      </c>
      <c r="D240" s="94" t="s">
        <v>15</v>
      </c>
      <c r="E240" s="95"/>
    </row>
    <row r="241" spans="1:5" ht="26.4" x14ac:dyDescent="0.2">
      <c r="A241" s="1519"/>
      <c r="B241" s="96" t="s">
        <v>157</v>
      </c>
      <c r="C241" s="97" t="s">
        <v>8</v>
      </c>
      <c r="D241" s="98" t="s">
        <v>15</v>
      </c>
      <c r="E241" s="99"/>
    </row>
    <row r="242" spans="1:5" ht="52.8" x14ac:dyDescent="0.2">
      <c r="A242" s="1518" t="s">
        <v>158</v>
      </c>
      <c r="B242" s="100" t="s">
        <v>139</v>
      </c>
      <c r="C242" s="93" t="s">
        <v>8</v>
      </c>
      <c r="D242" s="94" t="s">
        <v>15</v>
      </c>
      <c r="E242" s="95" t="s">
        <v>140</v>
      </c>
    </row>
    <row r="243" spans="1:5" ht="52.8" x14ac:dyDescent="0.2">
      <c r="A243" s="1519"/>
      <c r="B243" s="100" t="s">
        <v>141</v>
      </c>
      <c r="C243" s="93" t="s">
        <v>8</v>
      </c>
      <c r="D243" s="94" t="s">
        <v>15</v>
      </c>
      <c r="E243" s="95" t="s">
        <v>31</v>
      </c>
    </row>
    <row r="244" spans="1:5" ht="52.8" x14ac:dyDescent="0.2">
      <c r="A244" s="1519"/>
      <c r="B244" s="138" t="s">
        <v>159</v>
      </c>
      <c r="C244" s="111" t="s">
        <v>40</v>
      </c>
      <c r="D244" s="139" t="s">
        <v>38</v>
      </c>
      <c r="E244" s="95" t="s">
        <v>140</v>
      </c>
    </row>
    <row r="245" spans="1:5" ht="26.4" x14ac:dyDescent="0.2">
      <c r="A245" s="1519"/>
      <c r="B245" s="92" t="s">
        <v>160</v>
      </c>
      <c r="C245" s="93" t="s">
        <v>8</v>
      </c>
      <c r="D245" s="94" t="s">
        <v>15</v>
      </c>
      <c r="E245" s="95"/>
    </row>
    <row r="246" spans="1:5" ht="26.4" x14ac:dyDescent="0.2">
      <c r="A246" s="1519"/>
      <c r="B246" s="96" t="s">
        <v>161</v>
      </c>
      <c r="C246" s="97" t="s">
        <v>8</v>
      </c>
      <c r="D246" s="98" t="s">
        <v>15</v>
      </c>
      <c r="E246" s="99"/>
    </row>
    <row r="247" spans="1:5" ht="79.2" x14ac:dyDescent="0.2">
      <c r="A247" s="1518" t="s">
        <v>162</v>
      </c>
      <c r="B247" s="100" t="s">
        <v>163</v>
      </c>
      <c r="C247" s="93" t="s">
        <v>8</v>
      </c>
      <c r="D247" s="94" t="s">
        <v>15</v>
      </c>
      <c r="E247" s="95" t="s">
        <v>140</v>
      </c>
    </row>
    <row r="248" spans="1:5" ht="79.2" x14ac:dyDescent="0.2">
      <c r="A248" s="1519"/>
      <c r="B248" s="100" t="s">
        <v>164</v>
      </c>
      <c r="C248" s="93" t="s">
        <v>8</v>
      </c>
      <c r="D248" s="94" t="s">
        <v>15</v>
      </c>
      <c r="E248" s="95" t="s">
        <v>31</v>
      </c>
    </row>
    <row r="249" spans="1:5" ht="52.8" x14ac:dyDescent="0.2">
      <c r="A249" s="1519"/>
      <c r="B249" s="100" t="s">
        <v>165</v>
      </c>
      <c r="C249" s="93" t="s">
        <v>40</v>
      </c>
      <c r="D249" s="94" t="s">
        <v>38</v>
      </c>
      <c r="E249" s="95" t="s">
        <v>140</v>
      </c>
    </row>
    <row r="250" spans="1:5" ht="66" x14ac:dyDescent="0.2">
      <c r="A250" s="1519"/>
      <c r="B250" s="118" t="s">
        <v>166</v>
      </c>
      <c r="C250" s="122" t="s">
        <v>8</v>
      </c>
      <c r="D250" s="137" t="s">
        <v>38</v>
      </c>
      <c r="E250" s="119"/>
    </row>
    <row r="251" spans="1:5" ht="52.8" x14ac:dyDescent="0.2">
      <c r="A251" s="1519"/>
      <c r="B251" s="118" t="s">
        <v>167</v>
      </c>
      <c r="C251" s="122" t="s">
        <v>40</v>
      </c>
      <c r="D251" s="137" t="s">
        <v>38</v>
      </c>
      <c r="E251" s="119"/>
    </row>
    <row r="252" spans="1:5" ht="39.6" x14ac:dyDescent="0.2">
      <c r="A252" s="1519"/>
      <c r="B252" s="92" t="s">
        <v>168</v>
      </c>
      <c r="C252" s="93" t="s">
        <v>8</v>
      </c>
      <c r="D252" s="94" t="s">
        <v>15</v>
      </c>
      <c r="E252" s="95" t="s">
        <v>146</v>
      </c>
    </row>
    <row r="253" spans="1:5" ht="26.4" x14ac:dyDescent="0.2">
      <c r="A253" s="1519"/>
      <c r="B253" s="92" t="s">
        <v>152</v>
      </c>
      <c r="C253" s="93" t="s">
        <v>8</v>
      </c>
      <c r="D253" s="94" t="s">
        <v>15</v>
      </c>
      <c r="E253" s="95"/>
    </row>
    <row r="254" spans="1:5" ht="26.4" x14ac:dyDescent="0.2">
      <c r="A254" s="1522"/>
      <c r="B254" s="112" t="s">
        <v>153</v>
      </c>
      <c r="C254" s="113" t="s">
        <v>8</v>
      </c>
      <c r="D254" s="114" t="s">
        <v>15</v>
      </c>
      <c r="E254" s="115"/>
    </row>
  </sheetData>
  <mergeCells count="46">
    <mergeCell ref="A167:A171"/>
    <mergeCell ref="A172:A174"/>
    <mergeCell ref="A175:A179"/>
    <mergeCell ref="A163:A166"/>
    <mergeCell ref="A94:A100"/>
    <mergeCell ref="A156:A157"/>
    <mergeCell ref="A123:A130"/>
    <mergeCell ref="A158:A162"/>
    <mergeCell ref="A149:A152"/>
    <mergeCell ref="A153:A154"/>
    <mergeCell ref="A131:A139"/>
    <mergeCell ref="A140:A147"/>
    <mergeCell ref="A29:A31"/>
    <mergeCell ref="A32:A36"/>
    <mergeCell ref="A114:A122"/>
    <mergeCell ref="A37:A44"/>
    <mergeCell ref="A46:A54"/>
    <mergeCell ref="A56:A63"/>
    <mergeCell ref="A1:E1"/>
    <mergeCell ref="C3:D3"/>
    <mergeCell ref="A14:A15"/>
    <mergeCell ref="A16:A22"/>
    <mergeCell ref="A23:A27"/>
    <mergeCell ref="C199:C203"/>
    <mergeCell ref="A6:A8"/>
    <mergeCell ref="E4:E8"/>
    <mergeCell ref="D199:D203"/>
    <mergeCell ref="A211:A212"/>
    <mergeCell ref="A180:A185"/>
    <mergeCell ref="A186:A190"/>
    <mergeCell ref="A191:A194"/>
    <mergeCell ref="A195:A198"/>
    <mergeCell ref="A92:A93"/>
    <mergeCell ref="A65:A67"/>
    <mergeCell ref="A68:A72"/>
    <mergeCell ref="A73:A80"/>
    <mergeCell ref="A81:A91"/>
    <mergeCell ref="A101:A108"/>
    <mergeCell ref="A109:A113"/>
    <mergeCell ref="A199:A210"/>
    <mergeCell ref="A228:A235"/>
    <mergeCell ref="A236:A241"/>
    <mergeCell ref="A242:A246"/>
    <mergeCell ref="A247:A254"/>
    <mergeCell ref="A213:A218"/>
    <mergeCell ref="A219:A227"/>
  </mergeCells>
  <phoneticPr fontId="2"/>
  <printOptions horizontalCentered="1"/>
  <pageMargins left="0.59055118110236227" right="0.59055118110236227" top="0.59055118110236227" bottom="0.78740157480314965" header="0.39370078740157483" footer="0.59055118110236227"/>
  <pageSetup paperSize="9" scale="99" fitToHeight="6" orientation="landscape" horizontalDpi="300" verticalDpi="300" r:id="rId1"/>
  <headerFooter alignWithMargins="0">
    <oddFooter>&amp;L（自己点検シート）&amp;R&amp;10&amp;A（&amp;P/&amp;N）</oddFooter>
  </headerFooter>
  <rowBreaks count="12" manualBreakCount="12">
    <brk id="18" max="4" man="1"/>
    <brk id="61" max="4" man="1"/>
    <brk id="91" max="4" man="1"/>
    <brk id="105" max="16383" man="1"/>
    <brk id="116" max="4" man="1"/>
    <brk id="130" max="16383" man="1"/>
    <brk id="147" max="16383" man="1"/>
    <brk id="162" max="16383" man="1"/>
    <brk id="179" max="16383" man="1"/>
    <brk id="198" max="16383" man="1"/>
    <brk id="218" max="16383" man="1"/>
    <brk id="2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0"/>
  <sheetViews>
    <sheetView view="pageBreakPreview" zoomScaleNormal="85" zoomScaleSheetLayoutView="100" workbookViewId="0">
      <pane ySplit="3" topLeftCell="A36" activePane="bottomLeft" state="frozen"/>
      <selection pane="bottomLeft" activeCell="B37" sqref="B37"/>
    </sheetView>
  </sheetViews>
  <sheetFormatPr defaultColWidth="9" defaultRowHeight="20.100000000000001" customHeight="1" x14ac:dyDescent="0.2"/>
  <cols>
    <col min="1" max="1" width="23.6640625" style="156" customWidth="1"/>
    <col min="2" max="2" width="55.6640625" style="227" customWidth="1"/>
    <col min="3" max="3" width="4.109375" style="11" customWidth="1"/>
    <col min="4" max="4" width="15.6640625" style="155" customWidth="1"/>
    <col min="5" max="5" width="30.6640625" style="7" customWidth="1"/>
    <col min="6" max="16384" width="9" style="219"/>
  </cols>
  <sheetData>
    <row r="1" spans="1:5" ht="30" customHeight="1" x14ac:dyDescent="0.2">
      <c r="A1" s="1622" t="s">
        <v>1084</v>
      </c>
      <c r="B1" s="1622"/>
      <c r="C1" s="1622"/>
      <c r="D1" s="1622"/>
      <c r="E1" s="1622"/>
    </row>
    <row r="2" spans="1:5" ht="21" customHeight="1" x14ac:dyDescent="0.2">
      <c r="A2" s="592"/>
      <c r="B2" s="592"/>
      <c r="C2" s="592"/>
      <c r="D2" s="592"/>
      <c r="E2" s="591" t="s">
        <v>1083</v>
      </c>
    </row>
    <row r="3" spans="1:5" ht="31.5" customHeight="1" x14ac:dyDescent="0.2">
      <c r="A3" s="412" t="s">
        <v>0</v>
      </c>
      <c r="B3" s="224" t="s">
        <v>1</v>
      </c>
      <c r="C3" s="1623" t="s">
        <v>2</v>
      </c>
      <c r="D3" s="1624"/>
      <c r="E3" s="223"/>
    </row>
    <row r="4" spans="1:5" s="3" customFormat="1" ht="30" customHeight="1" x14ac:dyDescent="0.2">
      <c r="A4" s="1582" t="s">
        <v>1082</v>
      </c>
      <c r="B4" s="397" t="s">
        <v>1081</v>
      </c>
      <c r="C4" s="422" t="s">
        <v>8</v>
      </c>
      <c r="D4" s="421" t="s">
        <v>1072</v>
      </c>
      <c r="E4" s="36"/>
    </row>
    <row r="5" spans="1:5" s="3" customFormat="1" ht="31.5" customHeight="1" x14ac:dyDescent="0.2">
      <c r="A5" s="1580"/>
      <c r="B5" s="195" t="s">
        <v>1080</v>
      </c>
      <c r="C5" s="419" t="s">
        <v>8</v>
      </c>
      <c r="D5" s="418" t="s">
        <v>1070</v>
      </c>
      <c r="E5" s="29"/>
    </row>
    <row r="6" spans="1:5" s="3" customFormat="1" ht="30.75" customHeight="1" x14ac:dyDescent="0.2">
      <c r="A6" s="1580"/>
      <c r="B6" s="195" t="s">
        <v>1079</v>
      </c>
      <c r="C6" s="419" t="s">
        <v>8</v>
      </c>
      <c r="D6" s="418" t="s">
        <v>1068</v>
      </c>
      <c r="E6" s="29"/>
    </row>
    <row r="7" spans="1:5" s="3" customFormat="1" ht="28.5" customHeight="1" x14ac:dyDescent="0.2">
      <c r="A7" s="1580"/>
      <c r="B7" s="195" t="s">
        <v>1078</v>
      </c>
      <c r="C7" s="419" t="s">
        <v>8</v>
      </c>
      <c r="D7" s="418" t="s">
        <v>1066</v>
      </c>
      <c r="E7" s="29"/>
    </row>
    <row r="8" spans="1:5" s="3" customFormat="1" ht="66" x14ac:dyDescent="0.2">
      <c r="A8" s="1580"/>
      <c r="B8" s="195" t="s">
        <v>1077</v>
      </c>
      <c r="C8" s="419" t="s">
        <v>8</v>
      </c>
      <c r="D8" s="418" t="s">
        <v>1039</v>
      </c>
      <c r="E8" s="29"/>
    </row>
    <row r="9" spans="1:5" s="3" customFormat="1" ht="23.4" customHeight="1" x14ac:dyDescent="0.2">
      <c r="A9" s="1583"/>
      <c r="B9" s="394" t="s">
        <v>1076</v>
      </c>
      <c r="C9" s="444" t="s">
        <v>8</v>
      </c>
      <c r="D9" s="443" t="s">
        <v>1075</v>
      </c>
      <c r="E9" s="41"/>
    </row>
    <row r="10" spans="1:5" s="3" customFormat="1" ht="23.4" customHeight="1" x14ac:dyDescent="0.2">
      <c r="A10" s="1579" t="s">
        <v>1074</v>
      </c>
      <c r="B10" s="199" t="s">
        <v>1073</v>
      </c>
      <c r="C10" s="431" t="s">
        <v>8</v>
      </c>
      <c r="D10" s="430" t="s">
        <v>1072</v>
      </c>
      <c r="E10" s="25"/>
    </row>
    <row r="11" spans="1:5" s="3" customFormat="1" ht="23.4" customHeight="1" x14ac:dyDescent="0.2">
      <c r="A11" s="1580"/>
      <c r="B11" s="195" t="s">
        <v>1071</v>
      </c>
      <c r="C11" s="419" t="s">
        <v>8</v>
      </c>
      <c r="D11" s="418" t="s">
        <v>1070</v>
      </c>
      <c r="E11" s="29"/>
    </row>
    <row r="12" spans="1:5" s="3" customFormat="1" ht="23.4" customHeight="1" x14ac:dyDescent="0.2">
      <c r="A12" s="1580"/>
      <c r="B12" s="195" t="s">
        <v>1069</v>
      </c>
      <c r="C12" s="419" t="s">
        <v>8</v>
      </c>
      <c r="D12" s="418" t="s">
        <v>1068</v>
      </c>
      <c r="E12" s="29"/>
    </row>
    <row r="13" spans="1:5" s="3" customFormat="1" ht="23.4" customHeight="1" x14ac:dyDescent="0.2">
      <c r="A13" s="1580"/>
      <c r="B13" s="195" t="s">
        <v>1067</v>
      </c>
      <c r="C13" s="419" t="s">
        <v>8</v>
      </c>
      <c r="D13" s="418" t="s">
        <v>1066</v>
      </c>
      <c r="E13" s="29"/>
    </row>
    <row r="14" spans="1:5" s="3" customFormat="1" ht="69.75" customHeight="1" x14ac:dyDescent="0.2">
      <c r="A14" s="1580"/>
      <c r="B14" s="195" t="s">
        <v>1065</v>
      </c>
      <c r="C14" s="419" t="s">
        <v>8</v>
      </c>
      <c r="D14" s="418" t="s">
        <v>1039</v>
      </c>
      <c r="E14" s="29"/>
    </row>
    <row r="15" spans="1:5" s="3" customFormat="1" ht="30.75" customHeight="1" x14ac:dyDescent="0.2">
      <c r="A15" s="1580"/>
      <c r="B15" s="394" t="s">
        <v>1064</v>
      </c>
      <c r="C15" s="444"/>
      <c r="D15" s="443"/>
      <c r="E15" s="41"/>
    </row>
    <row r="16" spans="1:5" s="3" customFormat="1" ht="30.75" customHeight="1" x14ac:dyDescent="0.2">
      <c r="A16" s="1580"/>
      <c r="B16" s="141" t="s">
        <v>1063</v>
      </c>
      <c r="C16" s="425" t="s">
        <v>8</v>
      </c>
      <c r="D16" s="590" t="s">
        <v>1062</v>
      </c>
      <c r="E16" s="48"/>
    </row>
    <row r="17" spans="1:5" s="3" customFormat="1" ht="42.75" customHeight="1" x14ac:dyDescent="0.2">
      <c r="A17" s="1580"/>
      <c r="B17" s="142" t="s">
        <v>1061</v>
      </c>
      <c r="C17" s="555" t="s">
        <v>8</v>
      </c>
      <c r="D17" s="554" t="s">
        <v>51</v>
      </c>
      <c r="E17" s="373"/>
    </row>
    <row r="18" spans="1:5" s="3" customFormat="1" ht="92.4" x14ac:dyDescent="0.2">
      <c r="A18" s="1580"/>
      <c r="B18" s="397" t="s">
        <v>1060</v>
      </c>
      <c r="C18" s="422"/>
      <c r="D18" s="421"/>
      <c r="E18" s="36"/>
    </row>
    <row r="19" spans="1:5" s="3" customFormat="1" ht="23.4" customHeight="1" x14ac:dyDescent="0.2">
      <c r="A19" s="1580"/>
      <c r="B19" s="195" t="s">
        <v>1059</v>
      </c>
      <c r="C19" s="419" t="s">
        <v>8</v>
      </c>
      <c r="D19" s="418" t="s">
        <v>51</v>
      </c>
      <c r="E19" s="29"/>
    </row>
    <row r="20" spans="1:5" s="3" customFormat="1" ht="23.4" customHeight="1" x14ac:dyDescent="0.2">
      <c r="A20" s="1580"/>
      <c r="B20" s="195" t="s">
        <v>1058</v>
      </c>
      <c r="C20" s="419" t="s">
        <v>8</v>
      </c>
      <c r="D20" s="418" t="s">
        <v>51</v>
      </c>
      <c r="E20" s="29"/>
    </row>
    <row r="21" spans="1:5" s="3" customFormat="1" ht="23.4" customHeight="1" x14ac:dyDescent="0.2">
      <c r="A21" s="1580"/>
      <c r="B21" s="195" t="s">
        <v>1057</v>
      </c>
      <c r="C21" s="419" t="s">
        <v>8</v>
      </c>
      <c r="D21" s="418" t="s">
        <v>51</v>
      </c>
      <c r="E21" s="29"/>
    </row>
    <row r="22" spans="1:5" s="3" customFormat="1" ht="23.4" customHeight="1" x14ac:dyDescent="0.2">
      <c r="A22" s="1580"/>
      <c r="B22" s="195" t="s">
        <v>1056</v>
      </c>
      <c r="C22" s="419" t="s">
        <v>8</v>
      </c>
      <c r="D22" s="418" t="s">
        <v>51</v>
      </c>
      <c r="E22" s="29"/>
    </row>
    <row r="23" spans="1:5" s="3" customFormat="1" ht="23.4" customHeight="1" x14ac:dyDescent="0.2">
      <c r="A23" s="1580"/>
      <c r="B23" s="195" t="s">
        <v>1055</v>
      </c>
      <c r="C23" s="419" t="s">
        <v>8</v>
      </c>
      <c r="D23" s="418" t="s">
        <v>51</v>
      </c>
      <c r="E23" s="29"/>
    </row>
    <row r="24" spans="1:5" s="3" customFormat="1" ht="45" customHeight="1" x14ac:dyDescent="0.2">
      <c r="A24" s="1581"/>
      <c r="B24" s="193" t="s">
        <v>1054</v>
      </c>
      <c r="C24" s="416" t="s">
        <v>8</v>
      </c>
      <c r="D24" s="415" t="s">
        <v>16</v>
      </c>
      <c r="E24" s="33"/>
    </row>
    <row r="25" spans="1:5" s="3" customFormat="1" ht="54" customHeight="1" x14ac:dyDescent="0.2">
      <c r="A25" s="1523" t="s">
        <v>1053</v>
      </c>
      <c r="B25" s="397" t="s">
        <v>1052</v>
      </c>
      <c r="C25" s="422" t="s">
        <v>8</v>
      </c>
      <c r="D25" s="421" t="s">
        <v>1051</v>
      </c>
      <c r="E25" s="36"/>
    </row>
    <row r="26" spans="1:5" s="3" customFormat="1" ht="64.5" customHeight="1" x14ac:dyDescent="0.2">
      <c r="A26" s="1524"/>
      <c r="B26" s="195" t="s">
        <v>1050</v>
      </c>
      <c r="C26" s="419" t="s">
        <v>8</v>
      </c>
      <c r="D26" s="418" t="s">
        <v>1033</v>
      </c>
      <c r="E26" s="29"/>
    </row>
    <row r="27" spans="1:5" s="3" customFormat="1" ht="29.25" customHeight="1" x14ac:dyDescent="0.2">
      <c r="A27" s="1524"/>
      <c r="B27" s="195" t="s">
        <v>1049</v>
      </c>
      <c r="C27" s="419"/>
      <c r="D27" s="418"/>
      <c r="E27" s="29"/>
    </row>
    <row r="28" spans="1:5" s="3" customFormat="1" ht="45" customHeight="1" x14ac:dyDescent="0.2">
      <c r="A28" s="1524"/>
      <c r="B28" s="195" t="s">
        <v>1048</v>
      </c>
      <c r="C28" s="419" t="s">
        <v>8</v>
      </c>
      <c r="D28" s="418" t="s">
        <v>1047</v>
      </c>
      <c r="E28" s="29"/>
    </row>
    <row r="29" spans="1:5" s="3" customFormat="1" ht="45" customHeight="1" x14ac:dyDescent="0.2">
      <c r="A29" s="1524"/>
      <c r="B29" s="195" t="s">
        <v>1046</v>
      </c>
      <c r="C29" s="419" t="s">
        <v>8</v>
      </c>
      <c r="D29" s="418" t="s">
        <v>1045</v>
      </c>
      <c r="E29" s="29"/>
    </row>
    <row r="30" spans="1:5" s="3" customFormat="1" ht="45" customHeight="1" x14ac:dyDescent="0.2">
      <c r="A30" s="1524"/>
      <c r="B30" s="397" t="s">
        <v>1044</v>
      </c>
      <c r="C30" s="422" t="s">
        <v>8</v>
      </c>
      <c r="D30" s="421" t="s">
        <v>1043</v>
      </c>
      <c r="E30" s="36"/>
    </row>
    <row r="31" spans="1:5" s="3" customFormat="1" ht="45" customHeight="1" x14ac:dyDescent="0.2">
      <c r="A31" s="1524"/>
      <c r="B31" s="195" t="s">
        <v>1042</v>
      </c>
      <c r="C31" s="419" t="s">
        <v>8</v>
      </c>
      <c r="D31" s="418" t="s">
        <v>1041</v>
      </c>
      <c r="E31" s="29"/>
    </row>
    <row r="32" spans="1:5" s="3" customFormat="1" ht="70.5" customHeight="1" x14ac:dyDescent="0.2">
      <c r="A32" s="1525"/>
      <c r="B32" s="394" t="s">
        <v>1040</v>
      </c>
      <c r="C32" s="444" t="s">
        <v>8</v>
      </c>
      <c r="D32" s="443" t="s">
        <v>1039</v>
      </c>
      <c r="E32" s="41"/>
    </row>
    <row r="33" spans="1:5" s="3" customFormat="1" ht="45" customHeight="1" x14ac:dyDescent="0.2">
      <c r="A33" s="470" t="s">
        <v>1038</v>
      </c>
      <c r="B33" s="208" t="s">
        <v>1037</v>
      </c>
      <c r="C33" s="462" t="s">
        <v>8</v>
      </c>
      <c r="D33" s="461" t="s">
        <v>1036</v>
      </c>
      <c r="E33" s="21"/>
    </row>
    <row r="34" spans="1:5" s="3" customFormat="1" ht="54.75" customHeight="1" x14ac:dyDescent="0.2">
      <c r="A34" s="1523" t="s">
        <v>1035</v>
      </c>
      <c r="B34" s="397" t="s">
        <v>1034</v>
      </c>
      <c r="C34" s="422"/>
      <c r="D34" s="421" t="s">
        <v>1033</v>
      </c>
      <c r="E34" s="36"/>
    </row>
    <row r="35" spans="1:5" s="3" customFormat="1" ht="45" customHeight="1" x14ac:dyDescent="0.2">
      <c r="A35" s="1524"/>
      <c r="B35" s="193" t="s">
        <v>1032</v>
      </c>
      <c r="C35" s="416"/>
      <c r="D35" s="415" t="s">
        <v>1031</v>
      </c>
      <c r="E35" s="33"/>
    </row>
    <row r="36" spans="1:5" s="3" customFormat="1" ht="148.5" customHeight="1" x14ac:dyDescent="0.2">
      <c r="A36" s="1604" t="s">
        <v>1030</v>
      </c>
      <c r="B36" s="142" t="s">
        <v>1029</v>
      </c>
      <c r="C36" s="589" t="s">
        <v>8</v>
      </c>
      <c r="D36" s="588" t="s">
        <v>7</v>
      </c>
      <c r="E36" s="587"/>
    </row>
    <row r="37" spans="1:5" s="3" customFormat="1" ht="159.6" customHeight="1" x14ac:dyDescent="0.2">
      <c r="A37" s="1605"/>
      <c r="B37" s="142" t="s">
        <v>1028</v>
      </c>
      <c r="C37" s="589" t="s">
        <v>8</v>
      </c>
      <c r="D37" s="588" t="s">
        <v>7</v>
      </c>
      <c r="E37" s="587"/>
    </row>
    <row r="38" spans="1:5" s="3" customFormat="1" ht="47.25" customHeight="1" x14ac:dyDescent="0.2">
      <c r="A38" s="1616" t="s">
        <v>1027</v>
      </c>
      <c r="B38" s="397" t="s">
        <v>1026</v>
      </c>
      <c r="C38" s="586" t="s">
        <v>8</v>
      </c>
      <c r="D38" s="585" t="s">
        <v>7</v>
      </c>
      <c r="E38" s="584"/>
    </row>
    <row r="39" spans="1:5" s="3" customFormat="1" ht="81" customHeight="1" x14ac:dyDescent="0.2">
      <c r="A39" s="1617"/>
      <c r="B39" s="195" t="s">
        <v>1025</v>
      </c>
      <c r="C39" s="583" t="s">
        <v>8</v>
      </c>
      <c r="D39" s="582" t="s">
        <v>7</v>
      </c>
      <c r="E39" s="534"/>
    </row>
    <row r="40" spans="1:5" s="3" customFormat="1" ht="70.5" customHeight="1" x14ac:dyDescent="0.2">
      <c r="A40" s="1617"/>
      <c r="B40" s="195" t="s">
        <v>1024</v>
      </c>
      <c r="C40" s="583" t="s">
        <v>8</v>
      </c>
      <c r="D40" s="582" t="s">
        <v>7</v>
      </c>
      <c r="E40" s="534"/>
    </row>
    <row r="41" spans="1:5" s="3" customFormat="1" ht="59.1" customHeight="1" x14ac:dyDescent="0.2">
      <c r="A41" s="1617"/>
      <c r="B41" s="195" t="s">
        <v>1023</v>
      </c>
      <c r="C41" s="583" t="s">
        <v>8</v>
      </c>
      <c r="D41" s="582" t="s">
        <v>7</v>
      </c>
      <c r="E41" s="534"/>
    </row>
    <row r="42" spans="1:5" s="3" customFormat="1" ht="57" customHeight="1" x14ac:dyDescent="0.2">
      <c r="A42" s="1618"/>
      <c r="B42" s="394" t="s">
        <v>1022</v>
      </c>
      <c r="C42" s="581" t="s">
        <v>8</v>
      </c>
      <c r="D42" s="580" t="s">
        <v>7</v>
      </c>
      <c r="E42" s="579"/>
    </row>
    <row r="43" spans="1:5" s="3" customFormat="1" ht="33.75" customHeight="1" x14ac:dyDescent="0.2">
      <c r="A43" s="1579" t="s">
        <v>1021</v>
      </c>
      <c r="B43" s="199" t="s">
        <v>1020</v>
      </c>
      <c r="C43" s="431" t="s">
        <v>8</v>
      </c>
      <c r="D43" s="430" t="s">
        <v>7</v>
      </c>
      <c r="E43" s="25"/>
    </row>
    <row r="44" spans="1:5" s="3" customFormat="1" ht="31.5" customHeight="1" x14ac:dyDescent="0.2">
      <c r="A44" s="1581"/>
      <c r="B44" s="193" t="s">
        <v>1019</v>
      </c>
      <c r="C44" s="416" t="s">
        <v>8</v>
      </c>
      <c r="D44" s="415" t="s">
        <v>7</v>
      </c>
      <c r="E44" s="33"/>
    </row>
    <row r="45" spans="1:5" s="313" customFormat="1" ht="22.5" customHeight="1" x14ac:dyDescent="0.2">
      <c r="A45" s="1500" t="s">
        <v>1018</v>
      </c>
      <c r="B45" s="578" t="s">
        <v>1017</v>
      </c>
      <c r="C45" s="577" t="s">
        <v>8</v>
      </c>
      <c r="D45" s="576" t="s">
        <v>1016</v>
      </c>
      <c r="E45" s="133"/>
    </row>
    <row r="46" spans="1:5" s="313" customFormat="1" ht="63.75" customHeight="1" x14ac:dyDescent="0.2">
      <c r="A46" s="1509"/>
      <c r="B46" s="575" t="s">
        <v>1015</v>
      </c>
      <c r="C46" s="574" t="s">
        <v>8</v>
      </c>
      <c r="D46" s="573" t="s">
        <v>1014</v>
      </c>
      <c r="E46" s="115"/>
    </row>
    <row r="47" spans="1:5" s="313" customFormat="1" ht="52.5" customHeight="1" x14ac:dyDescent="0.2">
      <c r="A47" s="1619" t="s">
        <v>1013</v>
      </c>
      <c r="B47" s="140" t="s">
        <v>1012</v>
      </c>
      <c r="C47" s="572" t="s">
        <v>40</v>
      </c>
      <c r="D47" s="571" t="s">
        <v>1004</v>
      </c>
      <c r="E47" s="570"/>
    </row>
    <row r="48" spans="1:5" s="313" customFormat="1" ht="35.25" customHeight="1" x14ac:dyDescent="0.2">
      <c r="A48" s="1620"/>
      <c r="B48" s="385" t="s">
        <v>1011</v>
      </c>
      <c r="C48" s="569" t="s">
        <v>40</v>
      </c>
      <c r="D48" s="568" t="s">
        <v>1004</v>
      </c>
      <c r="E48" s="567"/>
    </row>
    <row r="49" spans="1:5" s="313" customFormat="1" ht="35.25" customHeight="1" x14ac:dyDescent="0.2">
      <c r="A49" s="1620"/>
      <c r="B49" s="385" t="s">
        <v>1010</v>
      </c>
      <c r="C49" s="569" t="s">
        <v>40</v>
      </c>
      <c r="D49" s="568" t="s">
        <v>1004</v>
      </c>
      <c r="E49" s="567"/>
    </row>
    <row r="50" spans="1:5" s="313" customFormat="1" ht="35.25" customHeight="1" x14ac:dyDescent="0.2">
      <c r="A50" s="1621"/>
      <c r="B50" s="142" t="s">
        <v>1009</v>
      </c>
      <c r="C50" s="562" t="s">
        <v>40</v>
      </c>
      <c r="D50" s="561" t="s">
        <v>1008</v>
      </c>
      <c r="E50" s="336"/>
    </row>
    <row r="51" spans="1:5" s="313" customFormat="1" ht="52.8" x14ac:dyDescent="0.2">
      <c r="A51" s="1619" t="s">
        <v>1007</v>
      </c>
      <c r="B51" s="566" t="s">
        <v>1006</v>
      </c>
      <c r="C51" s="565" t="s">
        <v>40</v>
      </c>
      <c r="D51" s="564" t="s">
        <v>1004</v>
      </c>
      <c r="E51" s="563"/>
    </row>
    <row r="52" spans="1:5" s="313" customFormat="1" ht="18.899999999999999" customHeight="1" x14ac:dyDescent="0.2">
      <c r="A52" s="1621"/>
      <c r="B52" s="142" t="s">
        <v>1005</v>
      </c>
      <c r="C52" s="562" t="s">
        <v>40</v>
      </c>
      <c r="D52" s="561" t="s">
        <v>1004</v>
      </c>
      <c r="E52" s="101"/>
    </row>
    <row r="53" spans="1:5" s="3" customFormat="1" ht="43.5" customHeight="1" x14ac:dyDescent="0.2">
      <c r="A53" s="469" t="s">
        <v>1003</v>
      </c>
      <c r="B53" s="141" t="s">
        <v>1002</v>
      </c>
      <c r="C53" s="425" t="s">
        <v>8</v>
      </c>
      <c r="D53" s="424" t="s">
        <v>7</v>
      </c>
      <c r="E53" s="374"/>
    </row>
    <row r="54" spans="1:5" s="3" customFormat="1" ht="23.1" customHeight="1" x14ac:dyDescent="0.2">
      <c r="A54" s="1579" t="s">
        <v>1001</v>
      </c>
      <c r="B54" s="199" t="s">
        <v>1000</v>
      </c>
      <c r="C54" s="431" t="s">
        <v>8</v>
      </c>
      <c r="D54" s="430" t="s">
        <v>7</v>
      </c>
      <c r="E54" s="446"/>
    </row>
    <row r="55" spans="1:5" s="3" customFormat="1" ht="23.1" customHeight="1" x14ac:dyDescent="0.2">
      <c r="A55" s="1580"/>
      <c r="B55" s="195" t="s">
        <v>999</v>
      </c>
      <c r="C55" s="419" t="s">
        <v>8</v>
      </c>
      <c r="D55" s="418" t="s">
        <v>7</v>
      </c>
      <c r="E55" s="445"/>
    </row>
    <row r="56" spans="1:5" s="3" customFormat="1" ht="23.1" customHeight="1" x14ac:dyDescent="0.2">
      <c r="A56" s="1581"/>
      <c r="B56" s="193" t="s">
        <v>632</v>
      </c>
      <c r="C56" s="416" t="s">
        <v>8</v>
      </c>
      <c r="D56" s="415" t="s">
        <v>7</v>
      </c>
      <c r="E56" s="441"/>
    </row>
    <row r="57" spans="1:5" s="3" customFormat="1" ht="159.9" customHeight="1" x14ac:dyDescent="0.2">
      <c r="A57" s="1585" t="s">
        <v>998</v>
      </c>
      <c r="B57" s="397" t="s">
        <v>997</v>
      </c>
      <c r="C57" s="422" t="s">
        <v>8</v>
      </c>
      <c r="D57" s="421" t="s">
        <v>7</v>
      </c>
      <c r="E57" s="447"/>
    </row>
    <row r="58" spans="1:5" s="3" customFormat="1" ht="119.4" customHeight="1" x14ac:dyDescent="0.2">
      <c r="A58" s="1586"/>
      <c r="B58" s="195" t="s">
        <v>996</v>
      </c>
      <c r="C58" s="419" t="s">
        <v>8</v>
      </c>
      <c r="D58" s="418" t="s">
        <v>7</v>
      </c>
      <c r="E58" s="445"/>
    </row>
    <row r="59" spans="1:5" s="3" customFormat="1" ht="90.9" customHeight="1" x14ac:dyDescent="0.2">
      <c r="A59" s="1586"/>
      <c r="B59" s="195" t="s">
        <v>610</v>
      </c>
      <c r="C59" s="419" t="s">
        <v>8</v>
      </c>
      <c r="D59" s="418" t="s">
        <v>7</v>
      </c>
      <c r="E59" s="445"/>
    </row>
    <row r="60" spans="1:5" s="3" customFormat="1" ht="54.75" customHeight="1" x14ac:dyDescent="0.2">
      <c r="A60" s="1586"/>
      <c r="B60" s="193" t="s">
        <v>609</v>
      </c>
      <c r="C60" s="416" t="s">
        <v>8</v>
      </c>
      <c r="D60" s="415" t="s">
        <v>7</v>
      </c>
      <c r="E60" s="441"/>
    </row>
    <row r="61" spans="1:5" s="3" customFormat="1" ht="92.25" customHeight="1" x14ac:dyDescent="0.2">
      <c r="A61" s="1586"/>
      <c r="B61" s="397" t="s">
        <v>608</v>
      </c>
      <c r="C61" s="422" t="s">
        <v>8</v>
      </c>
      <c r="D61" s="421" t="s">
        <v>7</v>
      </c>
      <c r="E61" s="447"/>
    </row>
    <row r="62" spans="1:5" s="3" customFormat="1" ht="71.25" customHeight="1" x14ac:dyDescent="0.2">
      <c r="A62" s="1586"/>
      <c r="B62" s="195" t="s">
        <v>995</v>
      </c>
      <c r="C62" s="419" t="s">
        <v>8</v>
      </c>
      <c r="D62" s="418" t="s">
        <v>7</v>
      </c>
      <c r="E62" s="445"/>
    </row>
    <row r="63" spans="1:5" s="3" customFormat="1" ht="49.5" customHeight="1" x14ac:dyDescent="0.2">
      <c r="A63" s="1593"/>
      <c r="B63" s="394" t="s">
        <v>992</v>
      </c>
      <c r="C63" s="444" t="s">
        <v>8</v>
      </c>
      <c r="D63" s="443" t="s">
        <v>7</v>
      </c>
      <c r="E63" s="442"/>
    </row>
    <row r="64" spans="1:5" s="3" customFormat="1" ht="161.1" customHeight="1" x14ac:dyDescent="0.2">
      <c r="A64" s="1584" t="s">
        <v>994</v>
      </c>
      <c r="B64" s="199" t="s">
        <v>993</v>
      </c>
      <c r="C64" s="431" t="s">
        <v>8</v>
      </c>
      <c r="D64" s="430" t="s">
        <v>7</v>
      </c>
      <c r="E64" s="446"/>
    </row>
    <row r="65" spans="1:5" s="3" customFormat="1" ht="47.25" customHeight="1" x14ac:dyDescent="0.2">
      <c r="A65" s="1586"/>
      <c r="B65" s="394" t="s">
        <v>611</v>
      </c>
      <c r="C65" s="444" t="s">
        <v>40</v>
      </c>
      <c r="D65" s="443" t="s">
        <v>7</v>
      </c>
      <c r="E65" s="442"/>
    </row>
    <row r="66" spans="1:5" s="3" customFormat="1" ht="92.4" customHeight="1" x14ac:dyDescent="0.2">
      <c r="A66" s="1586"/>
      <c r="B66" s="199" t="s">
        <v>610</v>
      </c>
      <c r="C66" s="462" t="s">
        <v>8</v>
      </c>
      <c r="D66" s="461" t="s">
        <v>7</v>
      </c>
      <c r="E66" s="468"/>
    </row>
    <row r="67" spans="1:5" s="3" customFormat="1" ht="57" customHeight="1" x14ac:dyDescent="0.2">
      <c r="A67" s="1586"/>
      <c r="B67" s="195" t="s">
        <v>609</v>
      </c>
      <c r="C67" s="422" t="s">
        <v>8</v>
      </c>
      <c r="D67" s="421" t="s">
        <v>7</v>
      </c>
      <c r="E67" s="447"/>
    </row>
    <row r="68" spans="1:5" s="3" customFormat="1" ht="85.5" customHeight="1" x14ac:dyDescent="0.2">
      <c r="A68" s="1586"/>
      <c r="B68" s="195" t="s">
        <v>608</v>
      </c>
      <c r="C68" s="419" t="s">
        <v>8</v>
      </c>
      <c r="D68" s="418" t="s">
        <v>7</v>
      </c>
      <c r="E68" s="445"/>
    </row>
    <row r="69" spans="1:5" s="3" customFormat="1" ht="84.75" customHeight="1" x14ac:dyDescent="0.2">
      <c r="A69" s="1586"/>
      <c r="B69" s="195" t="s">
        <v>607</v>
      </c>
      <c r="C69" s="419" t="s">
        <v>8</v>
      </c>
      <c r="D69" s="418" t="s">
        <v>7</v>
      </c>
      <c r="E69" s="445"/>
    </row>
    <row r="70" spans="1:5" s="3" customFormat="1" ht="49.5" customHeight="1" x14ac:dyDescent="0.2">
      <c r="A70" s="1587"/>
      <c r="B70" s="193" t="s">
        <v>992</v>
      </c>
      <c r="C70" s="416" t="s">
        <v>8</v>
      </c>
      <c r="D70" s="415" t="s">
        <v>7</v>
      </c>
      <c r="E70" s="441"/>
    </row>
    <row r="71" spans="1:5" s="3" customFormat="1" ht="144.9" customHeight="1" x14ac:dyDescent="0.2">
      <c r="A71" s="1579" t="s">
        <v>991</v>
      </c>
      <c r="B71" s="140" t="s">
        <v>990</v>
      </c>
      <c r="C71" s="428" t="s">
        <v>8</v>
      </c>
      <c r="D71" s="427" t="s">
        <v>7</v>
      </c>
      <c r="E71" s="44"/>
    </row>
    <row r="72" spans="1:5" s="3" customFormat="1" ht="86.1" customHeight="1" x14ac:dyDescent="0.2">
      <c r="A72" s="1581"/>
      <c r="B72" s="208" t="s">
        <v>989</v>
      </c>
      <c r="C72" s="462" t="s">
        <v>8</v>
      </c>
      <c r="D72" s="461" t="s">
        <v>7</v>
      </c>
      <c r="E72" s="21"/>
    </row>
    <row r="73" spans="1:5" s="3" customFormat="1" ht="117" customHeight="1" x14ac:dyDescent="0.2">
      <c r="A73" s="1582" t="s">
        <v>988</v>
      </c>
      <c r="B73" s="397" t="s">
        <v>987</v>
      </c>
      <c r="C73" s="422" t="s">
        <v>8</v>
      </c>
      <c r="D73" s="421" t="s">
        <v>7</v>
      </c>
      <c r="E73" s="447"/>
    </row>
    <row r="74" spans="1:5" s="3" customFormat="1" ht="93.75" customHeight="1" x14ac:dyDescent="0.2">
      <c r="A74" s="1580"/>
      <c r="B74" s="195" t="s">
        <v>986</v>
      </c>
      <c r="C74" s="419" t="s">
        <v>8</v>
      </c>
      <c r="D74" s="418" t="s">
        <v>7</v>
      </c>
      <c r="E74" s="445" t="s">
        <v>985</v>
      </c>
    </row>
    <row r="75" spans="1:5" s="3" customFormat="1" ht="49.5" customHeight="1" x14ac:dyDescent="0.2">
      <c r="A75" s="1580"/>
      <c r="B75" s="195" t="s">
        <v>984</v>
      </c>
      <c r="C75" s="419" t="s">
        <v>8</v>
      </c>
      <c r="D75" s="418" t="s">
        <v>7</v>
      </c>
      <c r="E75" s="445"/>
    </row>
    <row r="76" spans="1:5" s="3" customFormat="1" ht="69" customHeight="1" x14ac:dyDescent="0.2">
      <c r="A76" s="1580"/>
      <c r="B76" s="195" t="s">
        <v>983</v>
      </c>
      <c r="C76" s="419" t="s">
        <v>8</v>
      </c>
      <c r="D76" s="418" t="s">
        <v>7</v>
      </c>
      <c r="E76" s="445"/>
    </row>
    <row r="77" spans="1:5" s="3" customFormat="1" ht="36" customHeight="1" x14ac:dyDescent="0.2">
      <c r="A77" s="1580"/>
      <c r="B77" s="195" t="s">
        <v>982</v>
      </c>
      <c r="C77" s="419" t="s">
        <v>8</v>
      </c>
      <c r="D77" s="418" t="s">
        <v>7</v>
      </c>
      <c r="E77" s="445"/>
    </row>
    <row r="78" spans="1:5" s="3" customFormat="1" ht="65.25" customHeight="1" x14ac:dyDescent="0.2">
      <c r="A78" s="1580"/>
      <c r="B78" s="195" t="s">
        <v>981</v>
      </c>
      <c r="C78" s="419" t="s">
        <v>8</v>
      </c>
      <c r="D78" s="418" t="s">
        <v>7</v>
      </c>
      <c r="E78" s="445"/>
    </row>
    <row r="79" spans="1:5" s="3" customFormat="1" ht="24" customHeight="1" x14ac:dyDescent="0.2">
      <c r="A79" s="1580"/>
      <c r="B79" s="195" t="s">
        <v>980</v>
      </c>
      <c r="C79" s="419" t="s">
        <v>8</v>
      </c>
      <c r="D79" s="418" t="s">
        <v>7</v>
      </c>
      <c r="E79" s="445"/>
    </row>
    <row r="80" spans="1:5" s="3" customFormat="1" ht="48" customHeight="1" x14ac:dyDescent="0.2">
      <c r="A80" s="1580"/>
      <c r="B80" s="193" t="s">
        <v>979</v>
      </c>
      <c r="C80" s="416" t="s">
        <v>8</v>
      </c>
      <c r="D80" s="415" t="s">
        <v>7</v>
      </c>
      <c r="E80" s="441"/>
    </row>
    <row r="81" spans="1:5" s="3" customFormat="1" ht="50.25" customHeight="1" x14ac:dyDescent="0.2">
      <c r="A81" s="1580"/>
      <c r="B81" s="397" t="s">
        <v>978</v>
      </c>
      <c r="C81" s="560" t="s">
        <v>8</v>
      </c>
      <c r="D81" s="559" t="s">
        <v>7</v>
      </c>
      <c r="E81" s="447"/>
    </row>
    <row r="82" spans="1:5" s="3" customFormat="1" ht="56.25" customHeight="1" x14ac:dyDescent="0.2">
      <c r="A82" s="1580"/>
      <c r="B82" s="195" t="s">
        <v>977</v>
      </c>
      <c r="C82" s="558" t="s">
        <v>8</v>
      </c>
      <c r="D82" s="557" t="s">
        <v>7</v>
      </c>
      <c r="E82" s="445"/>
    </row>
    <row r="83" spans="1:5" s="3" customFormat="1" ht="89.25" customHeight="1" x14ac:dyDescent="0.2">
      <c r="A83" s="1580"/>
      <c r="B83" s="195" t="s">
        <v>976</v>
      </c>
      <c r="C83" s="558" t="s">
        <v>8</v>
      </c>
      <c r="D83" s="557" t="s">
        <v>7</v>
      </c>
      <c r="E83" s="445"/>
    </row>
    <row r="84" spans="1:5" s="3" customFormat="1" ht="47.25" customHeight="1" x14ac:dyDescent="0.2">
      <c r="A84" s="1583"/>
      <c r="B84" s="394" t="s">
        <v>975</v>
      </c>
      <c r="C84" s="444" t="s">
        <v>8</v>
      </c>
      <c r="D84" s="443" t="s">
        <v>7</v>
      </c>
      <c r="E84" s="442"/>
    </row>
    <row r="85" spans="1:5" s="3" customFormat="1" ht="15" customHeight="1" x14ac:dyDescent="0.2">
      <c r="A85" s="1579" t="s">
        <v>974</v>
      </c>
      <c r="B85" s="199" t="s">
        <v>973</v>
      </c>
      <c r="C85" s="431" t="s">
        <v>8</v>
      </c>
      <c r="D85" s="430" t="s">
        <v>7</v>
      </c>
      <c r="E85" s="25"/>
    </row>
    <row r="86" spans="1:5" s="3" customFormat="1" ht="15" customHeight="1" x14ac:dyDescent="0.2">
      <c r="A86" s="1581"/>
      <c r="B86" s="193" t="s">
        <v>589</v>
      </c>
      <c r="C86" s="416" t="s">
        <v>8</v>
      </c>
      <c r="D86" s="415" t="s">
        <v>7</v>
      </c>
      <c r="E86" s="33"/>
    </row>
    <row r="87" spans="1:5" s="3" customFormat="1" ht="66.75" customHeight="1" x14ac:dyDescent="0.2">
      <c r="A87" s="1579" t="s">
        <v>972</v>
      </c>
      <c r="B87" s="199" t="s">
        <v>962</v>
      </c>
      <c r="C87" s="431" t="s">
        <v>8</v>
      </c>
      <c r="D87" s="430" t="s">
        <v>7</v>
      </c>
      <c r="E87" s="25"/>
    </row>
    <row r="88" spans="1:5" s="3" customFormat="1" ht="120.75" customHeight="1" x14ac:dyDescent="0.2">
      <c r="A88" s="1580"/>
      <c r="B88" s="195" t="s">
        <v>971</v>
      </c>
      <c r="C88" s="419" t="s">
        <v>8</v>
      </c>
      <c r="D88" s="418" t="s">
        <v>7</v>
      </c>
      <c r="E88" s="29"/>
    </row>
    <row r="89" spans="1:5" s="3" customFormat="1" ht="42" customHeight="1" x14ac:dyDescent="0.2">
      <c r="A89" s="1580"/>
      <c r="B89" s="394" t="s">
        <v>960</v>
      </c>
      <c r="C89" s="444" t="s">
        <v>8</v>
      </c>
      <c r="D89" s="443" t="s">
        <v>7</v>
      </c>
      <c r="E89" s="41"/>
    </row>
    <row r="90" spans="1:5" s="3" customFormat="1" ht="15" customHeight="1" x14ac:dyDescent="0.2">
      <c r="A90" s="1581"/>
      <c r="B90" s="208" t="s">
        <v>589</v>
      </c>
      <c r="C90" s="462" t="s">
        <v>8</v>
      </c>
      <c r="D90" s="461" t="s">
        <v>7</v>
      </c>
      <c r="E90" s="21"/>
    </row>
    <row r="91" spans="1:5" s="3" customFormat="1" ht="16.5" customHeight="1" x14ac:dyDescent="0.2">
      <c r="A91" s="1579" t="s">
        <v>970</v>
      </c>
      <c r="B91" s="199" t="s">
        <v>966</v>
      </c>
      <c r="C91" s="431" t="s">
        <v>8</v>
      </c>
      <c r="D91" s="430" t="s">
        <v>7</v>
      </c>
      <c r="E91" s="25"/>
    </row>
    <row r="92" spans="1:5" s="3" customFormat="1" ht="56.25" customHeight="1" x14ac:dyDescent="0.2">
      <c r="A92" s="1580"/>
      <c r="B92" s="195" t="s">
        <v>963</v>
      </c>
      <c r="C92" s="419" t="s">
        <v>8</v>
      </c>
      <c r="D92" s="418" t="s">
        <v>7</v>
      </c>
      <c r="E92" s="29"/>
    </row>
    <row r="93" spans="1:5" s="3" customFormat="1" ht="15" customHeight="1" x14ac:dyDescent="0.2">
      <c r="A93" s="1580"/>
      <c r="B93" s="195" t="s">
        <v>968</v>
      </c>
      <c r="C93" s="419" t="s">
        <v>8</v>
      </c>
      <c r="D93" s="418" t="s">
        <v>7</v>
      </c>
      <c r="E93" s="29"/>
    </row>
    <row r="94" spans="1:5" s="3" customFormat="1" ht="15" customHeight="1" x14ac:dyDescent="0.2">
      <c r="A94" s="1581"/>
      <c r="B94" s="193" t="s">
        <v>589</v>
      </c>
      <c r="C94" s="416" t="s">
        <v>8</v>
      </c>
      <c r="D94" s="415" t="s">
        <v>7</v>
      </c>
      <c r="E94" s="33"/>
    </row>
    <row r="95" spans="1:5" s="3" customFormat="1" ht="16.5" customHeight="1" x14ac:dyDescent="0.2">
      <c r="A95" s="1582" t="s">
        <v>969</v>
      </c>
      <c r="B95" s="397" t="s">
        <v>964</v>
      </c>
      <c r="C95" s="422" t="s">
        <v>8</v>
      </c>
      <c r="D95" s="421" t="s">
        <v>7</v>
      </c>
      <c r="E95" s="36"/>
    </row>
    <row r="96" spans="1:5" s="3" customFormat="1" ht="58.5" customHeight="1" x14ac:dyDescent="0.2">
      <c r="A96" s="1580"/>
      <c r="B96" s="195" t="s">
        <v>963</v>
      </c>
      <c r="C96" s="419" t="s">
        <v>8</v>
      </c>
      <c r="D96" s="418" t="s">
        <v>7</v>
      </c>
      <c r="E96" s="29"/>
    </row>
    <row r="97" spans="1:5" s="3" customFormat="1" ht="15" customHeight="1" x14ac:dyDescent="0.2">
      <c r="A97" s="1580"/>
      <c r="B97" s="195" t="s">
        <v>968</v>
      </c>
      <c r="C97" s="419" t="s">
        <v>8</v>
      </c>
      <c r="D97" s="418" t="s">
        <v>7</v>
      </c>
      <c r="E97" s="29"/>
    </row>
    <row r="98" spans="1:5" s="3" customFormat="1" ht="15" customHeight="1" x14ac:dyDescent="0.2">
      <c r="A98" s="1583"/>
      <c r="B98" s="394" t="s">
        <v>589</v>
      </c>
      <c r="C98" s="444" t="s">
        <v>8</v>
      </c>
      <c r="D98" s="443" t="s">
        <v>7</v>
      </c>
      <c r="E98" s="41"/>
    </row>
    <row r="99" spans="1:5" s="3" customFormat="1" ht="16.5" customHeight="1" x14ac:dyDescent="0.2">
      <c r="A99" s="1579" t="s">
        <v>967</v>
      </c>
      <c r="B99" s="199" t="s">
        <v>966</v>
      </c>
      <c r="C99" s="431" t="s">
        <v>8</v>
      </c>
      <c r="D99" s="430" t="s">
        <v>7</v>
      </c>
      <c r="E99" s="25"/>
    </row>
    <row r="100" spans="1:5" s="3" customFormat="1" ht="55.5" customHeight="1" x14ac:dyDescent="0.2">
      <c r="A100" s="1580"/>
      <c r="B100" s="195" t="s">
        <v>963</v>
      </c>
      <c r="C100" s="419" t="s">
        <v>8</v>
      </c>
      <c r="D100" s="418" t="s">
        <v>7</v>
      </c>
      <c r="E100" s="29"/>
    </row>
    <row r="101" spans="1:5" s="3" customFormat="1" ht="57" customHeight="1" x14ac:dyDescent="0.2">
      <c r="A101" s="1580"/>
      <c r="B101" s="195" t="s">
        <v>962</v>
      </c>
      <c r="C101" s="419" t="s">
        <v>8</v>
      </c>
      <c r="D101" s="418" t="s">
        <v>7</v>
      </c>
      <c r="E101" s="29"/>
    </row>
    <row r="102" spans="1:5" s="3" customFormat="1" ht="99" customHeight="1" x14ac:dyDescent="0.2">
      <c r="A102" s="1580"/>
      <c r="B102" s="195" t="s">
        <v>961</v>
      </c>
      <c r="C102" s="419" t="s">
        <v>8</v>
      </c>
      <c r="D102" s="418" t="s">
        <v>7</v>
      </c>
      <c r="E102" s="29"/>
    </row>
    <row r="103" spans="1:5" s="3" customFormat="1" ht="44.25" customHeight="1" x14ac:dyDescent="0.2">
      <c r="A103" s="1580"/>
      <c r="B103" s="394" t="s">
        <v>960</v>
      </c>
      <c r="C103" s="444" t="s">
        <v>8</v>
      </c>
      <c r="D103" s="443" t="s">
        <v>7</v>
      </c>
      <c r="E103" s="41"/>
    </row>
    <row r="104" spans="1:5" s="3" customFormat="1" ht="15" customHeight="1" x14ac:dyDescent="0.2">
      <c r="A104" s="1581"/>
      <c r="B104" s="208" t="s">
        <v>589</v>
      </c>
      <c r="C104" s="462" t="s">
        <v>8</v>
      </c>
      <c r="D104" s="461" t="s">
        <v>7</v>
      </c>
      <c r="E104" s="21"/>
    </row>
    <row r="105" spans="1:5" s="3" customFormat="1" ht="16.5" customHeight="1" x14ac:dyDescent="0.2">
      <c r="A105" s="1582" t="s">
        <v>965</v>
      </c>
      <c r="B105" s="397" t="s">
        <v>964</v>
      </c>
      <c r="C105" s="422" t="s">
        <v>8</v>
      </c>
      <c r="D105" s="421" t="s">
        <v>7</v>
      </c>
      <c r="E105" s="36"/>
    </row>
    <row r="106" spans="1:5" s="3" customFormat="1" ht="57" customHeight="1" x14ac:dyDescent="0.2">
      <c r="A106" s="1580"/>
      <c r="B106" s="195" t="s">
        <v>963</v>
      </c>
      <c r="C106" s="419" t="s">
        <v>8</v>
      </c>
      <c r="D106" s="418" t="s">
        <v>7</v>
      </c>
      <c r="E106" s="29"/>
    </row>
    <row r="107" spans="1:5" s="3" customFormat="1" ht="59.25" customHeight="1" x14ac:dyDescent="0.2">
      <c r="A107" s="1580"/>
      <c r="B107" s="195" t="s">
        <v>962</v>
      </c>
      <c r="C107" s="419" t="s">
        <v>8</v>
      </c>
      <c r="D107" s="418" t="s">
        <v>7</v>
      </c>
      <c r="E107" s="29"/>
    </row>
    <row r="108" spans="1:5" s="3" customFormat="1" ht="96" customHeight="1" x14ac:dyDescent="0.2">
      <c r="A108" s="1580"/>
      <c r="B108" s="195" t="s">
        <v>961</v>
      </c>
      <c r="C108" s="419" t="s">
        <v>8</v>
      </c>
      <c r="D108" s="418" t="s">
        <v>7</v>
      </c>
      <c r="E108" s="29"/>
    </row>
    <row r="109" spans="1:5" s="3" customFormat="1" ht="41.25" customHeight="1" x14ac:dyDescent="0.2">
      <c r="A109" s="1580"/>
      <c r="B109" s="195" t="s">
        <v>960</v>
      </c>
      <c r="C109" s="419" t="s">
        <v>8</v>
      </c>
      <c r="D109" s="418" t="s">
        <v>7</v>
      </c>
      <c r="E109" s="29"/>
    </row>
    <row r="110" spans="1:5" s="3" customFormat="1" ht="15" customHeight="1" x14ac:dyDescent="0.2">
      <c r="A110" s="1583"/>
      <c r="B110" s="394" t="s">
        <v>589</v>
      </c>
      <c r="C110" s="444" t="s">
        <v>8</v>
      </c>
      <c r="D110" s="443" t="s">
        <v>7</v>
      </c>
      <c r="E110" s="41"/>
    </row>
    <row r="111" spans="1:5" s="3" customFormat="1" ht="15" customHeight="1" x14ac:dyDescent="0.2">
      <c r="A111" s="1579" t="s">
        <v>959</v>
      </c>
      <c r="B111" s="199" t="s">
        <v>958</v>
      </c>
      <c r="C111" s="431" t="s">
        <v>8</v>
      </c>
      <c r="D111" s="430" t="s">
        <v>7</v>
      </c>
      <c r="E111" s="446"/>
    </row>
    <row r="112" spans="1:5" s="3" customFormat="1" ht="30" customHeight="1" x14ac:dyDescent="0.2">
      <c r="A112" s="1580"/>
      <c r="B112" s="195" t="s">
        <v>957</v>
      </c>
      <c r="C112" s="419" t="s">
        <v>8</v>
      </c>
      <c r="D112" s="418" t="s">
        <v>7</v>
      </c>
      <c r="E112" s="445"/>
    </row>
    <row r="113" spans="1:5" s="3" customFormat="1" ht="45.75" customHeight="1" x14ac:dyDescent="0.2">
      <c r="A113" s="1580"/>
      <c r="B113" s="195" t="s">
        <v>956</v>
      </c>
      <c r="C113" s="419" t="s">
        <v>8</v>
      </c>
      <c r="D113" s="418" t="s">
        <v>7</v>
      </c>
      <c r="E113" s="445"/>
    </row>
    <row r="114" spans="1:5" s="3" customFormat="1" ht="45" customHeight="1" x14ac:dyDescent="0.2">
      <c r="A114" s="1580"/>
      <c r="B114" s="195" t="s">
        <v>955</v>
      </c>
      <c r="C114" s="419" t="s">
        <v>8</v>
      </c>
      <c r="D114" s="418" t="s">
        <v>7</v>
      </c>
      <c r="E114" s="445"/>
    </row>
    <row r="115" spans="1:5" s="3" customFormat="1" ht="177" customHeight="1" x14ac:dyDescent="0.2">
      <c r="A115" s="1580"/>
      <c r="B115" s="195" t="s">
        <v>954</v>
      </c>
      <c r="C115" s="419" t="s">
        <v>8</v>
      </c>
      <c r="D115" s="418" t="s">
        <v>7</v>
      </c>
      <c r="E115" s="445"/>
    </row>
    <row r="116" spans="1:5" s="3" customFormat="1" ht="25.5" customHeight="1" x14ac:dyDescent="0.2">
      <c r="A116" s="1581"/>
      <c r="B116" s="193" t="s">
        <v>953</v>
      </c>
      <c r="C116" s="416" t="s">
        <v>8</v>
      </c>
      <c r="D116" s="415" t="s">
        <v>7</v>
      </c>
      <c r="E116" s="441"/>
    </row>
    <row r="117" spans="1:5" s="3" customFormat="1" ht="110.4" customHeight="1" x14ac:dyDescent="0.2">
      <c r="A117" s="1579" t="s">
        <v>246</v>
      </c>
      <c r="B117" s="199" t="s">
        <v>952</v>
      </c>
      <c r="C117" s="431" t="s">
        <v>8</v>
      </c>
      <c r="D117" s="430" t="s">
        <v>7</v>
      </c>
      <c r="E117" s="446"/>
    </row>
    <row r="118" spans="1:5" s="3" customFormat="1" ht="44.1" customHeight="1" x14ac:dyDescent="0.2">
      <c r="A118" s="1580"/>
      <c r="B118" s="195" t="s">
        <v>951</v>
      </c>
      <c r="C118" s="419" t="s">
        <v>8</v>
      </c>
      <c r="D118" s="418" t="s">
        <v>7</v>
      </c>
      <c r="E118" s="445"/>
    </row>
    <row r="119" spans="1:5" s="3" customFormat="1" ht="27.6" customHeight="1" x14ac:dyDescent="0.2">
      <c r="A119" s="1580"/>
      <c r="B119" s="195" t="s">
        <v>950</v>
      </c>
      <c r="C119" s="419" t="s">
        <v>8</v>
      </c>
      <c r="D119" s="418" t="s">
        <v>7</v>
      </c>
      <c r="E119" s="445"/>
    </row>
    <row r="120" spans="1:5" s="3" customFormat="1" ht="83.4" customHeight="1" x14ac:dyDescent="0.2">
      <c r="A120" s="1580"/>
      <c r="B120" s="195" t="s">
        <v>949</v>
      </c>
      <c r="C120" s="419" t="s">
        <v>8</v>
      </c>
      <c r="D120" s="418" t="s">
        <v>7</v>
      </c>
      <c r="E120" s="445"/>
    </row>
    <row r="121" spans="1:5" s="3" customFormat="1" ht="35.1" customHeight="1" x14ac:dyDescent="0.2">
      <c r="A121" s="1581"/>
      <c r="B121" s="193" t="s">
        <v>948</v>
      </c>
      <c r="C121" s="416" t="s">
        <v>8</v>
      </c>
      <c r="D121" s="415" t="s">
        <v>7</v>
      </c>
      <c r="E121" s="441"/>
    </row>
    <row r="122" spans="1:5" s="3" customFormat="1" ht="409.5" customHeight="1" x14ac:dyDescent="0.2">
      <c r="A122" s="556" t="s">
        <v>947</v>
      </c>
      <c r="B122" s="142" t="s">
        <v>945</v>
      </c>
      <c r="C122" s="555" t="s">
        <v>8</v>
      </c>
      <c r="D122" s="554" t="s">
        <v>7</v>
      </c>
      <c r="E122" s="350"/>
    </row>
    <row r="123" spans="1:5" s="3" customFormat="1" ht="397.5" customHeight="1" x14ac:dyDescent="0.2">
      <c r="A123" s="1580" t="s">
        <v>946</v>
      </c>
      <c r="B123" s="397" t="s">
        <v>945</v>
      </c>
      <c r="C123" s="422" t="s">
        <v>8</v>
      </c>
      <c r="D123" s="421" t="s">
        <v>7</v>
      </c>
      <c r="E123" s="447"/>
    </row>
    <row r="124" spans="1:5" s="3" customFormat="1" ht="66" customHeight="1" x14ac:dyDescent="0.2">
      <c r="A124" s="1583"/>
      <c r="B124" s="394" t="s">
        <v>944</v>
      </c>
      <c r="C124" s="444" t="s">
        <v>8</v>
      </c>
      <c r="D124" s="443" t="s">
        <v>16</v>
      </c>
      <c r="E124" s="442"/>
    </row>
    <row r="125" spans="1:5" s="3" customFormat="1" ht="77.25" customHeight="1" x14ac:dyDescent="0.2">
      <c r="A125" s="1579" t="s">
        <v>943</v>
      </c>
      <c r="B125" s="199" t="s">
        <v>942</v>
      </c>
      <c r="C125" s="431" t="s">
        <v>8</v>
      </c>
      <c r="D125" s="430" t="s">
        <v>7</v>
      </c>
      <c r="E125" s="25"/>
    </row>
    <row r="126" spans="1:5" s="3" customFormat="1" ht="45.75" customHeight="1" x14ac:dyDescent="0.2">
      <c r="A126" s="1580"/>
      <c r="B126" s="195" t="s">
        <v>941</v>
      </c>
      <c r="C126" s="419" t="s">
        <v>8</v>
      </c>
      <c r="D126" s="418" t="s">
        <v>7</v>
      </c>
      <c r="E126" s="29"/>
    </row>
    <row r="127" spans="1:5" s="3" customFormat="1" ht="313.5" customHeight="1" x14ac:dyDescent="0.2">
      <c r="A127" s="1580"/>
      <c r="B127" s="195" t="s">
        <v>940</v>
      </c>
      <c r="C127" s="419" t="s">
        <v>8</v>
      </c>
      <c r="D127" s="418" t="s">
        <v>7</v>
      </c>
      <c r="E127" s="29"/>
    </row>
    <row r="128" spans="1:5" s="3" customFormat="1" ht="32.25" customHeight="1" x14ac:dyDescent="0.2">
      <c r="A128" s="1580"/>
      <c r="B128" s="195" t="s">
        <v>939</v>
      </c>
      <c r="C128" s="419" t="s">
        <v>8</v>
      </c>
      <c r="D128" s="418" t="s">
        <v>7</v>
      </c>
      <c r="E128" s="29"/>
    </row>
    <row r="129" spans="1:12" s="3" customFormat="1" ht="30" customHeight="1" x14ac:dyDescent="0.2">
      <c r="A129" s="1581"/>
      <c r="B129" s="193" t="s">
        <v>938</v>
      </c>
      <c r="C129" s="416" t="s">
        <v>8</v>
      </c>
      <c r="D129" s="415" t="s">
        <v>7</v>
      </c>
      <c r="E129" s="33"/>
    </row>
    <row r="130" spans="1:12" s="3" customFormat="1" ht="42.75" customHeight="1" x14ac:dyDescent="0.2">
      <c r="A130" s="1582" t="s">
        <v>937</v>
      </c>
      <c r="B130" s="397" t="s">
        <v>567</v>
      </c>
      <c r="C130" s="422" t="s">
        <v>8</v>
      </c>
      <c r="D130" s="421" t="s">
        <v>7</v>
      </c>
      <c r="E130" s="36"/>
      <c r="L130" s="528"/>
    </row>
    <row r="131" spans="1:12" s="3" customFormat="1" ht="28.5" customHeight="1" x14ac:dyDescent="0.2">
      <c r="A131" s="1580"/>
      <c r="B131" s="195" t="s">
        <v>566</v>
      </c>
      <c r="C131" s="419" t="s">
        <v>8</v>
      </c>
      <c r="D131" s="418" t="s">
        <v>7</v>
      </c>
      <c r="E131" s="29"/>
    </row>
    <row r="132" spans="1:12" s="3" customFormat="1" ht="15" customHeight="1" x14ac:dyDescent="0.2">
      <c r="A132" s="1583"/>
      <c r="B132" s="394" t="s">
        <v>936</v>
      </c>
      <c r="C132" s="444" t="s">
        <v>8</v>
      </c>
      <c r="D132" s="443" t="s">
        <v>7</v>
      </c>
      <c r="E132" s="41"/>
    </row>
    <row r="133" spans="1:12" s="3" customFormat="1" ht="42.75" customHeight="1" x14ac:dyDescent="0.2">
      <c r="A133" s="1579" t="s">
        <v>935</v>
      </c>
      <c r="B133" s="199" t="s">
        <v>934</v>
      </c>
      <c r="C133" s="431" t="s">
        <v>8</v>
      </c>
      <c r="D133" s="430" t="s">
        <v>7</v>
      </c>
      <c r="E133" s="25"/>
    </row>
    <row r="134" spans="1:12" s="3" customFormat="1" ht="31.5" customHeight="1" x14ac:dyDescent="0.2">
      <c r="A134" s="1581"/>
      <c r="B134" s="193" t="s">
        <v>933</v>
      </c>
      <c r="C134" s="416" t="s">
        <v>8</v>
      </c>
      <c r="D134" s="415" t="s">
        <v>7</v>
      </c>
      <c r="E134" s="33"/>
    </row>
    <row r="135" spans="1:12" s="3" customFormat="1" ht="69.75" customHeight="1" x14ac:dyDescent="0.2">
      <c r="A135" s="1582" t="s">
        <v>932</v>
      </c>
      <c r="B135" s="397" t="s">
        <v>931</v>
      </c>
      <c r="C135" s="422" t="s">
        <v>8</v>
      </c>
      <c r="D135" s="421" t="s">
        <v>7</v>
      </c>
      <c r="E135" s="36"/>
    </row>
    <row r="136" spans="1:12" s="3" customFormat="1" ht="33.75" customHeight="1" x14ac:dyDescent="0.2">
      <c r="A136" s="1580"/>
      <c r="B136" s="195" t="s">
        <v>930</v>
      </c>
      <c r="C136" s="419" t="s">
        <v>8</v>
      </c>
      <c r="D136" s="418" t="s">
        <v>7</v>
      </c>
      <c r="E136" s="29"/>
    </row>
    <row r="137" spans="1:12" s="3" customFormat="1" ht="29.25" customHeight="1" x14ac:dyDescent="0.2">
      <c r="A137" s="1580"/>
      <c r="B137" s="195" t="s">
        <v>929</v>
      </c>
      <c r="C137" s="419" t="s">
        <v>8</v>
      </c>
      <c r="D137" s="418" t="s">
        <v>7</v>
      </c>
      <c r="E137" s="29"/>
    </row>
    <row r="138" spans="1:12" s="3" customFormat="1" ht="34.5" customHeight="1" x14ac:dyDescent="0.2">
      <c r="A138" s="1580"/>
      <c r="B138" s="195" t="s">
        <v>928</v>
      </c>
      <c r="C138" s="419" t="s">
        <v>8</v>
      </c>
      <c r="D138" s="418" t="s">
        <v>7</v>
      </c>
      <c r="E138" s="29"/>
    </row>
    <row r="139" spans="1:12" s="3" customFormat="1" ht="43.5" customHeight="1" x14ac:dyDescent="0.2">
      <c r="A139" s="1580"/>
      <c r="B139" s="195" t="s">
        <v>927</v>
      </c>
      <c r="C139" s="419" t="s">
        <v>8</v>
      </c>
      <c r="D139" s="418" t="s">
        <v>7</v>
      </c>
      <c r="E139" s="29"/>
    </row>
    <row r="140" spans="1:12" s="3" customFormat="1" ht="33" customHeight="1" x14ac:dyDescent="0.2">
      <c r="A140" s="1583"/>
      <c r="B140" s="394" t="s">
        <v>926</v>
      </c>
      <c r="C140" s="444" t="s">
        <v>8</v>
      </c>
      <c r="D140" s="443" t="s">
        <v>7</v>
      </c>
      <c r="E140" s="41"/>
    </row>
    <row r="141" spans="1:12" s="3" customFormat="1" ht="44.1" customHeight="1" x14ac:dyDescent="0.2">
      <c r="A141" s="470" t="s">
        <v>925</v>
      </c>
      <c r="B141" s="208" t="s">
        <v>924</v>
      </c>
      <c r="C141" s="462" t="s">
        <v>8</v>
      </c>
      <c r="D141" s="461" t="s">
        <v>7</v>
      </c>
      <c r="E141" s="21"/>
    </row>
    <row r="142" spans="1:12" s="3" customFormat="1" ht="44.1" customHeight="1" x14ac:dyDescent="0.2">
      <c r="A142" s="470" t="s">
        <v>923</v>
      </c>
      <c r="B142" s="208" t="s">
        <v>922</v>
      </c>
      <c r="C142" s="462" t="s">
        <v>8</v>
      </c>
      <c r="D142" s="461" t="s">
        <v>7</v>
      </c>
      <c r="E142" s="21"/>
    </row>
    <row r="143" spans="1:12" s="3" customFormat="1" ht="55.5" customHeight="1" x14ac:dyDescent="0.2">
      <c r="A143" s="1579" t="s">
        <v>921</v>
      </c>
      <c r="B143" s="199" t="s">
        <v>920</v>
      </c>
      <c r="C143" s="431" t="s">
        <v>8</v>
      </c>
      <c r="D143" s="430" t="s">
        <v>7</v>
      </c>
      <c r="E143" s="25"/>
    </row>
    <row r="144" spans="1:12" s="3" customFormat="1" ht="66.599999999999994" customHeight="1" x14ac:dyDescent="0.2">
      <c r="A144" s="1580"/>
      <c r="B144" s="195" t="s">
        <v>919</v>
      </c>
      <c r="C144" s="419" t="s">
        <v>8</v>
      </c>
      <c r="D144" s="421" t="s">
        <v>7</v>
      </c>
      <c r="E144" s="29"/>
    </row>
    <row r="145" spans="1:5" s="3" customFormat="1" ht="66.900000000000006" customHeight="1" x14ac:dyDescent="0.2">
      <c r="A145" s="1580"/>
      <c r="B145" s="195" t="s">
        <v>918</v>
      </c>
      <c r="C145" s="419" t="s">
        <v>8</v>
      </c>
      <c r="D145" s="421" t="s">
        <v>7</v>
      </c>
      <c r="E145" s="29"/>
    </row>
    <row r="146" spans="1:5" s="3" customFormat="1" ht="41.4" customHeight="1" x14ac:dyDescent="0.2">
      <c r="A146" s="1580"/>
      <c r="B146" s="195" t="s">
        <v>917</v>
      </c>
      <c r="C146" s="419" t="s">
        <v>8</v>
      </c>
      <c r="D146" s="418" t="s">
        <v>7</v>
      </c>
      <c r="E146" s="29"/>
    </row>
    <row r="147" spans="1:5" s="3" customFormat="1" ht="54.6" customHeight="1" x14ac:dyDescent="0.2">
      <c r="A147" s="1580"/>
      <c r="B147" s="195" t="s">
        <v>916</v>
      </c>
      <c r="C147" s="419" t="s">
        <v>8</v>
      </c>
      <c r="D147" s="418" t="s">
        <v>7</v>
      </c>
      <c r="E147" s="29" t="s">
        <v>915</v>
      </c>
    </row>
    <row r="148" spans="1:5" s="3" customFormat="1" ht="54.9" customHeight="1" x14ac:dyDescent="0.2">
      <c r="A148" s="1580"/>
      <c r="B148" s="195" t="s">
        <v>914</v>
      </c>
      <c r="C148" s="419" t="s">
        <v>8</v>
      </c>
      <c r="D148" s="418" t="s">
        <v>7</v>
      </c>
      <c r="E148" s="29"/>
    </row>
    <row r="149" spans="1:5" s="3" customFormat="1" ht="43.5" customHeight="1" x14ac:dyDescent="0.2">
      <c r="A149" s="1581"/>
      <c r="B149" s="193" t="s">
        <v>913</v>
      </c>
      <c r="C149" s="416" t="s">
        <v>8</v>
      </c>
      <c r="D149" s="415" t="s">
        <v>7</v>
      </c>
      <c r="E149" s="33"/>
    </row>
    <row r="150" spans="1:5" s="3" customFormat="1" ht="86.25" customHeight="1" x14ac:dyDescent="0.2">
      <c r="A150" s="1582" t="s">
        <v>912</v>
      </c>
      <c r="B150" s="397" t="s">
        <v>911</v>
      </c>
      <c r="C150" s="422" t="s">
        <v>8</v>
      </c>
      <c r="D150" s="421" t="s">
        <v>7</v>
      </c>
      <c r="E150" s="36"/>
    </row>
    <row r="151" spans="1:5" s="3" customFormat="1" ht="27.75" customHeight="1" x14ac:dyDescent="0.2">
      <c r="A151" s="1580"/>
      <c r="B151" s="195" t="s">
        <v>910</v>
      </c>
      <c r="C151" s="419" t="s">
        <v>8</v>
      </c>
      <c r="D151" s="418" t="s">
        <v>7</v>
      </c>
      <c r="E151" s="29"/>
    </row>
    <row r="152" spans="1:5" s="3" customFormat="1" ht="15" customHeight="1" x14ac:dyDescent="0.2">
      <c r="A152" s="1580"/>
      <c r="B152" s="195" t="s">
        <v>909</v>
      </c>
      <c r="C152" s="419" t="s">
        <v>8</v>
      </c>
      <c r="D152" s="418" t="s">
        <v>7</v>
      </c>
      <c r="E152" s="29" t="s">
        <v>908</v>
      </c>
    </row>
    <row r="153" spans="1:5" s="3" customFormat="1" ht="44.4" customHeight="1" x14ac:dyDescent="0.2">
      <c r="A153" s="1580"/>
      <c r="B153" s="195" t="s">
        <v>907</v>
      </c>
      <c r="C153" s="419" t="s">
        <v>8</v>
      </c>
      <c r="D153" s="418" t="s">
        <v>7</v>
      </c>
      <c r="E153" s="29"/>
    </row>
    <row r="154" spans="1:5" s="3" customFormat="1" ht="28.5" customHeight="1" x14ac:dyDescent="0.2">
      <c r="A154" s="1580"/>
      <c r="B154" s="195" t="s">
        <v>906</v>
      </c>
      <c r="C154" s="419" t="s">
        <v>8</v>
      </c>
      <c r="D154" s="418" t="s">
        <v>7</v>
      </c>
      <c r="E154" s="29"/>
    </row>
    <row r="155" spans="1:5" s="3" customFormat="1" ht="30.75" customHeight="1" x14ac:dyDescent="0.2">
      <c r="A155" s="1580"/>
      <c r="B155" s="193" t="s">
        <v>905</v>
      </c>
      <c r="C155" s="416" t="s">
        <v>8</v>
      </c>
      <c r="D155" s="415" t="s">
        <v>7</v>
      </c>
      <c r="E155" s="33"/>
    </row>
    <row r="156" spans="1:5" s="3" customFormat="1" ht="40.5" customHeight="1" x14ac:dyDescent="0.2">
      <c r="A156" s="1580"/>
      <c r="B156" s="397" t="s">
        <v>904</v>
      </c>
      <c r="C156" s="422" t="s">
        <v>8</v>
      </c>
      <c r="D156" s="421" t="s">
        <v>7</v>
      </c>
      <c r="E156" s="36"/>
    </row>
    <row r="157" spans="1:5" s="3" customFormat="1" ht="72.75" customHeight="1" x14ac:dyDescent="0.2">
      <c r="A157" s="1580"/>
      <c r="B157" s="195" t="s">
        <v>903</v>
      </c>
      <c r="C157" s="419" t="s">
        <v>8</v>
      </c>
      <c r="D157" s="418" t="s">
        <v>7</v>
      </c>
      <c r="E157" s="29"/>
    </row>
    <row r="158" spans="1:5" s="3" customFormat="1" ht="15" customHeight="1" x14ac:dyDescent="0.2">
      <c r="A158" s="1583"/>
      <c r="B158" s="394" t="s">
        <v>589</v>
      </c>
      <c r="C158" s="444" t="s">
        <v>8</v>
      </c>
      <c r="D158" s="443" t="s">
        <v>7</v>
      </c>
      <c r="E158" s="41"/>
    </row>
    <row r="159" spans="1:5" s="3" customFormat="1" ht="74.25" customHeight="1" x14ac:dyDescent="0.2">
      <c r="A159" s="1579" t="s">
        <v>902</v>
      </c>
      <c r="B159" s="199" t="s">
        <v>901</v>
      </c>
      <c r="C159" s="431" t="s">
        <v>8</v>
      </c>
      <c r="D159" s="430" t="s">
        <v>7</v>
      </c>
      <c r="E159" s="25"/>
    </row>
    <row r="160" spans="1:5" s="3" customFormat="1" ht="30" customHeight="1" x14ac:dyDescent="0.2">
      <c r="A160" s="1580"/>
      <c r="B160" s="195" t="s">
        <v>900</v>
      </c>
      <c r="C160" s="419" t="s">
        <v>8</v>
      </c>
      <c r="D160" s="418" t="s">
        <v>7</v>
      </c>
      <c r="E160" s="29"/>
    </row>
    <row r="161" spans="1:5" s="3" customFormat="1" ht="60.75" customHeight="1" x14ac:dyDescent="0.2">
      <c r="A161" s="1580"/>
      <c r="B161" s="195" t="s">
        <v>899</v>
      </c>
      <c r="C161" s="419" t="s">
        <v>8</v>
      </c>
      <c r="D161" s="418" t="s">
        <v>7</v>
      </c>
      <c r="E161" s="29"/>
    </row>
    <row r="162" spans="1:5" s="3" customFormat="1" ht="39.75" customHeight="1" x14ac:dyDescent="0.2">
      <c r="A162" s="1581"/>
      <c r="B162" s="193" t="s">
        <v>898</v>
      </c>
      <c r="C162" s="416" t="s">
        <v>8</v>
      </c>
      <c r="D162" s="415" t="s">
        <v>7</v>
      </c>
      <c r="E162" s="33" t="s">
        <v>897</v>
      </c>
    </row>
    <row r="163" spans="1:5" s="3" customFormat="1" ht="70.5" customHeight="1" x14ac:dyDescent="0.2">
      <c r="A163" s="1582" t="s">
        <v>896</v>
      </c>
      <c r="B163" s="397" t="s">
        <v>895</v>
      </c>
      <c r="C163" s="422" t="s">
        <v>8</v>
      </c>
      <c r="D163" s="421" t="s">
        <v>7</v>
      </c>
      <c r="E163" s="36"/>
    </row>
    <row r="164" spans="1:5" s="3" customFormat="1" ht="42" customHeight="1" x14ac:dyDescent="0.2">
      <c r="A164" s="1580"/>
      <c r="B164" s="193" t="s">
        <v>894</v>
      </c>
      <c r="C164" s="416" t="s">
        <v>8</v>
      </c>
      <c r="D164" s="415" t="s">
        <v>7</v>
      </c>
      <c r="E164" s="33"/>
    </row>
    <row r="165" spans="1:5" s="3" customFormat="1" ht="102.75" customHeight="1" x14ac:dyDescent="0.2">
      <c r="A165" s="1580"/>
      <c r="B165" s="397" t="s">
        <v>893</v>
      </c>
      <c r="C165" s="422" t="s">
        <v>8</v>
      </c>
      <c r="D165" s="421" t="s">
        <v>7</v>
      </c>
      <c r="E165" s="36"/>
    </row>
    <row r="166" spans="1:5" s="3" customFormat="1" ht="38.25" customHeight="1" x14ac:dyDescent="0.2">
      <c r="A166" s="1583"/>
      <c r="B166" s="394" t="s">
        <v>892</v>
      </c>
      <c r="C166" s="444" t="s">
        <v>8</v>
      </c>
      <c r="D166" s="443" t="s">
        <v>7</v>
      </c>
      <c r="E166" s="41"/>
    </row>
    <row r="167" spans="1:5" s="3" customFormat="1" ht="82.5" customHeight="1" x14ac:dyDescent="0.2">
      <c r="A167" s="1579" t="s">
        <v>52</v>
      </c>
      <c r="B167" s="199" t="s">
        <v>895</v>
      </c>
      <c r="C167" s="431" t="s">
        <v>8</v>
      </c>
      <c r="D167" s="430" t="s">
        <v>7</v>
      </c>
      <c r="E167" s="25"/>
    </row>
    <row r="168" spans="1:5" s="3" customFormat="1" ht="47.25" customHeight="1" x14ac:dyDescent="0.2">
      <c r="A168" s="1580"/>
      <c r="B168" s="195" t="s">
        <v>894</v>
      </c>
      <c r="C168" s="419" t="s">
        <v>8</v>
      </c>
      <c r="D168" s="418" t="s">
        <v>7</v>
      </c>
      <c r="E168" s="29"/>
    </row>
    <row r="169" spans="1:5" s="3" customFormat="1" ht="104.25" customHeight="1" x14ac:dyDescent="0.2">
      <c r="A169" s="1580"/>
      <c r="B169" s="195" t="s">
        <v>893</v>
      </c>
      <c r="C169" s="419" t="s">
        <v>8</v>
      </c>
      <c r="D169" s="418" t="s">
        <v>7</v>
      </c>
      <c r="E169" s="29"/>
    </row>
    <row r="170" spans="1:5" s="3" customFormat="1" ht="37.5" customHeight="1" x14ac:dyDescent="0.2">
      <c r="A170" s="1580"/>
      <c r="B170" s="195" t="s">
        <v>892</v>
      </c>
      <c r="C170" s="419" t="s">
        <v>8</v>
      </c>
      <c r="D170" s="418" t="s">
        <v>7</v>
      </c>
      <c r="E170" s="29"/>
    </row>
    <row r="171" spans="1:5" s="3" customFormat="1" ht="52.5" customHeight="1" x14ac:dyDescent="0.2">
      <c r="A171" s="1580"/>
      <c r="B171" s="195" t="s">
        <v>891</v>
      </c>
      <c r="C171" s="419" t="s">
        <v>8</v>
      </c>
      <c r="D171" s="418" t="s">
        <v>7</v>
      </c>
      <c r="E171" s="29"/>
    </row>
    <row r="172" spans="1:5" s="3" customFormat="1" ht="51" customHeight="1" x14ac:dyDescent="0.2">
      <c r="A172" s="1581"/>
      <c r="B172" s="193" t="s">
        <v>890</v>
      </c>
      <c r="C172" s="416" t="s">
        <v>8</v>
      </c>
      <c r="D172" s="415" t="s">
        <v>7</v>
      </c>
      <c r="E172" s="33"/>
    </row>
    <row r="173" spans="1:5" s="313" customFormat="1" ht="131.4" customHeight="1" x14ac:dyDescent="0.2">
      <c r="A173" s="1523" t="s">
        <v>889</v>
      </c>
      <c r="B173" s="186" t="s">
        <v>888</v>
      </c>
      <c r="C173" s="27" t="s">
        <v>40</v>
      </c>
      <c r="D173" s="28" t="s">
        <v>443</v>
      </c>
      <c r="E173" s="25"/>
    </row>
    <row r="174" spans="1:5" s="313" customFormat="1" ht="27.6" customHeight="1" x14ac:dyDescent="0.2">
      <c r="A174" s="1524"/>
      <c r="B174" s="195" t="s">
        <v>887</v>
      </c>
      <c r="C174" s="27" t="s">
        <v>40</v>
      </c>
      <c r="D174" s="28" t="s">
        <v>443</v>
      </c>
      <c r="E174" s="29"/>
    </row>
    <row r="175" spans="1:5" s="313" customFormat="1" ht="118.8" x14ac:dyDescent="0.2">
      <c r="A175" s="1524"/>
      <c r="B175" s="195" t="s">
        <v>886</v>
      </c>
      <c r="C175" s="27" t="s">
        <v>40</v>
      </c>
      <c r="D175" s="28" t="s">
        <v>443</v>
      </c>
      <c r="E175" s="29" t="s">
        <v>885</v>
      </c>
    </row>
    <row r="176" spans="1:5" s="313" customFormat="1" ht="56.4" customHeight="1" x14ac:dyDescent="0.2">
      <c r="A176" s="1524"/>
      <c r="B176" s="195" t="s">
        <v>884</v>
      </c>
      <c r="C176" s="27" t="s">
        <v>40</v>
      </c>
      <c r="D176" s="28" t="s">
        <v>443</v>
      </c>
      <c r="E176" s="29"/>
    </row>
    <row r="177" spans="1:9" s="313" customFormat="1" ht="29.25" customHeight="1" x14ac:dyDescent="0.2">
      <c r="A177" s="1524"/>
      <c r="B177" s="195" t="s">
        <v>883</v>
      </c>
      <c r="C177" s="27" t="s">
        <v>40</v>
      </c>
      <c r="D177" s="28" t="s">
        <v>443</v>
      </c>
      <c r="E177" s="29"/>
    </row>
    <row r="178" spans="1:9" s="313" customFormat="1" ht="132" x14ac:dyDescent="0.2">
      <c r="A178" s="1523" t="s">
        <v>882</v>
      </c>
      <c r="B178" s="186" t="s">
        <v>881</v>
      </c>
      <c r="C178" s="553" t="s">
        <v>8</v>
      </c>
      <c r="D178" s="552" t="s">
        <v>312</v>
      </c>
      <c r="E178" s="25"/>
    </row>
    <row r="179" spans="1:9" s="313" customFormat="1" ht="93.9" customHeight="1" x14ac:dyDescent="0.2">
      <c r="A179" s="1524"/>
      <c r="B179" s="195" t="s">
        <v>880</v>
      </c>
      <c r="C179" s="27" t="s">
        <v>40</v>
      </c>
      <c r="D179" s="28" t="s">
        <v>443</v>
      </c>
      <c r="E179" s="29" t="s">
        <v>879</v>
      </c>
    </row>
    <row r="180" spans="1:9" s="313" customFormat="1" ht="69" customHeight="1" x14ac:dyDescent="0.2">
      <c r="A180" s="1524"/>
      <c r="B180" s="394" t="s">
        <v>878</v>
      </c>
      <c r="C180" s="551" t="s">
        <v>8</v>
      </c>
      <c r="D180" s="550" t="s">
        <v>312</v>
      </c>
      <c r="E180" s="29"/>
    </row>
    <row r="181" spans="1:9" s="313" customFormat="1" ht="35.25" customHeight="1" x14ac:dyDescent="0.2">
      <c r="A181" s="1524"/>
      <c r="B181" s="193" t="s">
        <v>877</v>
      </c>
      <c r="C181" s="549" t="s">
        <v>8</v>
      </c>
      <c r="D181" s="548" t="s">
        <v>312</v>
      </c>
      <c r="E181" s="29"/>
    </row>
    <row r="182" spans="1:9" ht="15" customHeight="1" x14ac:dyDescent="0.2">
      <c r="A182" s="1500" t="s">
        <v>876</v>
      </c>
      <c r="B182" s="187" t="s">
        <v>875</v>
      </c>
      <c r="C182" s="431" t="s">
        <v>8</v>
      </c>
      <c r="D182" s="181" t="s">
        <v>7</v>
      </c>
      <c r="E182" s="429"/>
    </row>
    <row r="183" spans="1:9" ht="30.75" customHeight="1" x14ac:dyDescent="0.2">
      <c r="A183" s="1501"/>
      <c r="B183" s="144" t="s">
        <v>874</v>
      </c>
      <c r="C183" s="27" t="s">
        <v>8</v>
      </c>
      <c r="D183" s="166" t="s">
        <v>7</v>
      </c>
      <c r="E183" s="417"/>
    </row>
    <row r="184" spans="1:9" ht="33" customHeight="1" x14ac:dyDescent="0.2">
      <c r="A184" s="1501"/>
      <c r="B184" s="186" t="s">
        <v>873</v>
      </c>
      <c r="C184" s="422" t="s">
        <v>8</v>
      </c>
      <c r="D184" s="421" t="s">
        <v>7</v>
      </c>
      <c r="E184" s="420"/>
    </row>
    <row r="185" spans="1:9" ht="27" customHeight="1" x14ac:dyDescent="0.2">
      <c r="A185" s="1501"/>
      <c r="B185" s="186" t="s">
        <v>673</v>
      </c>
      <c r="C185" s="419" t="s">
        <v>8</v>
      </c>
      <c r="D185" s="418" t="s">
        <v>7</v>
      </c>
      <c r="E185" s="417"/>
      <c r="I185" s="547"/>
    </row>
    <row r="186" spans="1:9" ht="32.25" customHeight="1" x14ac:dyDescent="0.2">
      <c r="A186" s="1501"/>
      <c r="B186" s="210" t="s">
        <v>872</v>
      </c>
      <c r="C186" s="416" t="s">
        <v>8</v>
      </c>
      <c r="D186" s="415" t="s">
        <v>7</v>
      </c>
      <c r="E186" s="414"/>
    </row>
    <row r="187" spans="1:9" ht="32.25" customHeight="1" x14ac:dyDescent="0.2">
      <c r="A187" s="1500" t="s">
        <v>871</v>
      </c>
      <c r="B187" s="178" t="s">
        <v>870</v>
      </c>
      <c r="C187" s="422" t="s">
        <v>8</v>
      </c>
      <c r="D187" s="421" t="s">
        <v>7</v>
      </c>
      <c r="E187" s="420"/>
    </row>
    <row r="188" spans="1:9" ht="32.25" customHeight="1" x14ac:dyDescent="0.2">
      <c r="A188" s="1501"/>
      <c r="B188" s="186" t="s">
        <v>673</v>
      </c>
      <c r="C188" s="419" t="s">
        <v>8</v>
      </c>
      <c r="D188" s="418" t="s">
        <v>7</v>
      </c>
      <c r="E188" s="417"/>
    </row>
    <row r="189" spans="1:9" ht="33.75" customHeight="1" x14ac:dyDescent="0.2">
      <c r="A189" s="1501"/>
      <c r="B189" s="188" t="s">
        <v>869</v>
      </c>
      <c r="C189" s="444" t="s">
        <v>8</v>
      </c>
      <c r="D189" s="443" t="s">
        <v>7</v>
      </c>
      <c r="E189" s="546"/>
    </row>
    <row r="190" spans="1:9" ht="15" customHeight="1" x14ac:dyDescent="0.2">
      <c r="A190" s="1500" t="s">
        <v>868</v>
      </c>
      <c r="B190" s="143" t="s">
        <v>867</v>
      </c>
      <c r="C190" s="428" t="s">
        <v>8</v>
      </c>
      <c r="D190" s="427" t="s">
        <v>7</v>
      </c>
      <c r="E190" s="426"/>
    </row>
    <row r="191" spans="1:9" ht="33" customHeight="1" x14ac:dyDescent="0.2">
      <c r="A191" s="1501"/>
      <c r="B191" s="188" t="s">
        <v>866</v>
      </c>
      <c r="C191" s="39" t="s">
        <v>8</v>
      </c>
      <c r="D191" s="166" t="s">
        <v>7</v>
      </c>
      <c r="E191" s="417"/>
    </row>
    <row r="192" spans="1:9" ht="28.5" customHeight="1" x14ac:dyDescent="0.2">
      <c r="A192" s="1501"/>
      <c r="B192" s="188" t="s">
        <v>865</v>
      </c>
      <c r="C192" s="39" t="s">
        <v>8</v>
      </c>
      <c r="D192" s="424" t="s">
        <v>7</v>
      </c>
      <c r="E192" s="423"/>
    </row>
    <row r="193" spans="1:5" ht="30.75" customHeight="1" x14ac:dyDescent="0.2">
      <c r="A193" s="1501"/>
      <c r="B193" s="186" t="s">
        <v>864</v>
      </c>
      <c r="C193" s="27" t="s">
        <v>8</v>
      </c>
      <c r="D193" s="166" t="s">
        <v>7</v>
      </c>
      <c r="E193" s="417"/>
    </row>
    <row r="194" spans="1:5" ht="30.75" customHeight="1" x14ac:dyDescent="0.2">
      <c r="A194" s="1501"/>
      <c r="B194" s="186" t="s">
        <v>673</v>
      </c>
      <c r="C194" s="419" t="s">
        <v>8</v>
      </c>
      <c r="D194" s="418" t="s">
        <v>7</v>
      </c>
      <c r="E194" s="417"/>
    </row>
    <row r="195" spans="1:5" ht="33.75" customHeight="1" x14ac:dyDescent="0.2">
      <c r="A195" s="1509"/>
      <c r="B195" s="210" t="s">
        <v>863</v>
      </c>
      <c r="C195" s="416" t="s">
        <v>8</v>
      </c>
      <c r="D195" s="415" t="s">
        <v>7</v>
      </c>
      <c r="E195" s="414"/>
    </row>
    <row r="196" spans="1:5" s="157" customFormat="1" ht="20.100000000000001" customHeight="1" x14ac:dyDescent="0.2">
      <c r="A196" s="1500" t="s">
        <v>862</v>
      </c>
      <c r="B196" s="182" t="s">
        <v>25</v>
      </c>
      <c r="C196" s="164" t="s">
        <v>8</v>
      </c>
      <c r="D196" s="181" t="s">
        <v>15</v>
      </c>
      <c r="E196" s="36" t="s">
        <v>34</v>
      </c>
    </row>
    <row r="197" spans="1:5" s="157" customFormat="1" ht="20.100000000000001" customHeight="1" x14ac:dyDescent="0.2">
      <c r="A197" s="1501"/>
      <c r="B197" s="167" t="s">
        <v>114</v>
      </c>
      <c r="C197" s="165" t="s">
        <v>8</v>
      </c>
      <c r="D197" s="166" t="s">
        <v>15</v>
      </c>
      <c r="E197" s="36" t="s">
        <v>34</v>
      </c>
    </row>
    <row r="198" spans="1:5" s="157" customFormat="1" ht="20.100000000000001" customHeight="1" x14ac:dyDescent="0.2">
      <c r="A198" s="1501"/>
      <c r="B198" s="167" t="s">
        <v>26</v>
      </c>
      <c r="C198" s="165" t="s">
        <v>8</v>
      </c>
      <c r="D198" s="166" t="s">
        <v>15</v>
      </c>
      <c r="E198" s="29"/>
    </row>
    <row r="199" spans="1:5" s="157" customFormat="1" ht="20.100000000000001" customHeight="1" x14ac:dyDescent="0.2">
      <c r="A199" s="1501"/>
      <c r="B199" s="167" t="s">
        <v>27</v>
      </c>
      <c r="C199" s="165" t="s">
        <v>8</v>
      </c>
      <c r="D199" s="166" t="s">
        <v>15</v>
      </c>
      <c r="E199" s="29" t="s">
        <v>28</v>
      </c>
    </row>
    <row r="200" spans="1:5" s="157" customFormat="1" ht="19.5" customHeight="1" x14ac:dyDescent="0.2">
      <c r="A200" s="1501"/>
      <c r="B200" s="167" t="s">
        <v>35</v>
      </c>
      <c r="C200" s="165" t="s">
        <v>8</v>
      </c>
      <c r="D200" s="166" t="s">
        <v>33</v>
      </c>
      <c r="E200" s="29"/>
    </row>
    <row r="201" spans="1:5" s="157" customFormat="1" ht="19.5" customHeight="1" x14ac:dyDescent="0.2">
      <c r="A201" s="1501"/>
      <c r="B201" s="167" t="s">
        <v>29</v>
      </c>
      <c r="C201" s="165" t="s">
        <v>8</v>
      </c>
      <c r="D201" s="166" t="s">
        <v>30</v>
      </c>
      <c r="E201" s="29"/>
    </row>
    <row r="202" spans="1:5" s="157" customFormat="1" ht="14.4" x14ac:dyDescent="0.2">
      <c r="A202" s="1628" t="s">
        <v>861</v>
      </c>
      <c r="B202" s="180" t="s">
        <v>116</v>
      </c>
      <c r="C202" s="179" t="s">
        <v>8</v>
      </c>
      <c r="D202" s="69"/>
      <c r="E202" s="41"/>
    </row>
    <row r="203" spans="1:5" s="157" customFormat="1" ht="26.4" x14ac:dyDescent="0.2">
      <c r="A203" s="1501"/>
      <c r="B203" s="186" t="s">
        <v>117</v>
      </c>
      <c r="C203" s="165" t="s">
        <v>8</v>
      </c>
      <c r="D203" s="166" t="s">
        <v>15</v>
      </c>
      <c r="E203" s="41"/>
    </row>
    <row r="204" spans="1:5" s="157" customFormat="1" ht="26.4" x14ac:dyDescent="0.2">
      <c r="A204" s="1501"/>
      <c r="B204" s="186" t="s">
        <v>118</v>
      </c>
      <c r="C204" s="165" t="s">
        <v>8</v>
      </c>
      <c r="D204" s="166" t="s">
        <v>15</v>
      </c>
      <c r="E204" s="48" t="s">
        <v>31</v>
      </c>
    </row>
    <row r="205" spans="1:5" s="157" customFormat="1" ht="42" customHeight="1" x14ac:dyDescent="0.2">
      <c r="A205" s="1501"/>
      <c r="B205" s="186" t="s">
        <v>119</v>
      </c>
      <c r="C205" s="165" t="s">
        <v>40</v>
      </c>
      <c r="D205" s="166" t="s">
        <v>38</v>
      </c>
      <c r="E205" s="36"/>
    </row>
    <row r="206" spans="1:5" s="157" customFormat="1" ht="26.4" x14ac:dyDescent="0.2">
      <c r="A206" s="1501"/>
      <c r="B206" s="180" t="s">
        <v>120</v>
      </c>
      <c r="C206" s="179" t="s">
        <v>8</v>
      </c>
      <c r="D206" s="69" t="s">
        <v>15</v>
      </c>
      <c r="E206" s="41"/>
    </row>
    <row r="207" spans="1:5" s="157" customFormat="1" ht="20.100000000000001" customHeight="1" x14ac:dyDescent="0.2">
      <c r="A207" s="1628" t="s">
        <v>860</v>
      </c>
      <c r="B207" s="545" t="s">
        <v>122</v>
      </c>
      <c r="C207" s="70" t="s">
        <v>8</v>
      </c>
      <c r="D207" s="69"/>
      <c r="E207" s="41"/>
    </row>
    <row r="208" spans="1:5" s="157" customFormat="1" ht="26.4" x14ac:dyDescent="0.2">
      <c r="A208" s="1501"/>
      <c r="B208" s="186" t="s">
        <v>117</v>
      </c>
      <c r="C208" s="165" t="s">
        <v>8</v>
      </c>
      <c r="D208" s="166" t="s">
        <v>15</v>
      </c>
      <c r="E208" s="48"/>
    </row>
    <row r="209" spans="1:5" s="157" customFormat="1" ht="26.4" x14ac:dyDescent="0.2">
      <c r="A209" s="1501"/>
      <c r="B209" s="178" t="s">
        <v>118</v>
      </c>
      <c r="C209" s="177" t="s">
        <v>8</v>
      </c>
      <c r="D209" s="168" t="s">
        <v>15</v>
      </c>
      <c r="E209" s="29" t="s">
        <v>31</v>
      </c>
    </row>
    <row r="210" spans="1:5" s="157" customFormat="1" ht="26.4" x14ac:dyDescent="0.2">
      <c r="A210" s="1501"/>
      <c r="B210" s="180" t="s">
        <v>120</v>
      </c>
      <c r="C210" s="179" t="s">
        <v>8</v>
      </c>
      <c r="D210" s="69" t="s">
        <v>15</v>
      </c>
      <c r="E210" s="41"/>
    </row>
    <row r="211" spans="1:5" s="157" customFormat="1" ht="20.100000000000001" customHeight="1" x14ac:dyDescent="0.2">
      <c r="A211" s="1628" t="s">
        <v>859</v>
      </c>
      <c r="B211" s="188" t="s">
        <v>124</v>
      </c>
      <c r="C211" s="179" t="s">
        <v>8</v>
      </c>
      <c r="D211" s="69"/>
      <c r="E211" s="41"/>
    </row>
    <row r="212" spans="1:5" s="157" customFormat="1" ht="26.4" x14ac:dyDescent="0.2">
      <c r="A212" s="1501"/>
      <c r="B212" s="173" t="s">
        <v>117</v>
      </c>
      <c r="C212" s="172" t="s">
        <v>8</v>
      </c>
      <c r="D212" s="171" t="s">
        <v>15</v>
      </c>
      <c r="E212" s="48"/>
    </row>
    <row r="213" spans="1:5" s="157" customFormat="1" ht="26.4" x14ac:dyDescent="0.2">
      <c r="A213" s="1501"/>
      <c r="B213" s="186" t="s">
        <v>118</v>
      </c>
      <c r="C213" s="52" t="s">
        <v>8</v>
      </c>
      <c r="D213" s="166" t="s">
        <v>15</v>
      </c>
      <c r="E213" s="29" t="s">
        <v>31</v>
      </c>
    </row>
    <row r="214" spans="1:5" s="157" customFormat="1" ht="31.5" customHeight="1" x14ac:dyDescent="0.2">
      <c r="A214" s="1509"/>
      <c r="B214" s="533" t="s">
        <v>120</v>
      </c>
      <c r="C214" s="162" t="s">
        <v>8</v>
      </c>
      <c r="D214" s="525" t="s">
        <v>15</v>
      </c>
      <c r="E214" s="33"/>
    </row>
    <row r="215" spans="1:5" s="157" customFormat="1" ht="50.25" customHeight="1" x14ac:dyDescent="0.2">
      <c r="A215" s="1632" t="s">
        <v>858</v>
      </c>
      <c r="B215" s="544" t="s">
        <v>126</v>
      </c>
      <c r="C215" s="1633" t="s">
        <v>40</v>
      </c>
      <c r="D215" s="1625" t="s">
        <v>7</v>
      </c>
      <c r="E215" s="543" t="s">
        <v>46</v>
      </c>
    </row>
    <row r="216" spans="1:5" s="157" customFormat="1" ht="26.4" x14ac:dyDescent="0.2">
      <c r="A216" s="1630"/>
      <c r="B216" s="535" t="s">
        <v>127</v>
      </c>
      <c r="C216" s="1634"/>
      <c r="D216" s="1626"/>
      <c r="E216" s="534"/>
    </row>
    <row r="217" spans="1:5" s="157" customFormat="1" ht="52.8" x14ac:dyDescent="0.2">
      <c r="A217" s="1630"/>
      <c r="B217" s="542" t="s">
        <v>128</v>
      </c>
      <c r="C217" s="1634"/>
      <c r="D217" s="1626"/>
      <c r="E217" s="541"/>
    </row>
    <row r="218" spans="1:5" s="157" customFormat="1" ht="75.75" customHeight="1" x14ac:dyDescent="0.2">
      <c r="A218" s="1630"/>
      <c r="B218" s="535" t="s">
        <v>129</v>
      </c>
      <c r="C218" s="1634"/>
      <c r="D218" s="1626"/>
      <c r="E218" s="534"/>
    </row>
    <row r="219" spans="1:5" s="157" customFormat="1" ht="26.4" x14ac:dyDescent="0.2">
      <c r="A219" s="1630"/>
      <c r="B219" s="542" t="s">
        <v>130</v>
      </c>
      <c r="C219" s="1635"/>
      <c r="D219" s="1627"/>
      <c r="E219" s="541"/>
    </row>
    <row r="220" spans="1:5" s="157" customFormat="1" ht="14.4" x14ac:dyDescent="0.2">
      <c r="A220" s="1630"/>
      <c r="B220" s="535" t="s">
        <v>47</v>
      </c>
      <c r="C220" s="27" t="s">
        <v>40</v>
      </c>
      <c r="D220" s="45" t="s">
        <v>38</v>
      </c>
      <c r="E220" s="534" t="s">
        <v>46</v>
      </c>
    </row>
    <row r="221" spans="1:5" s="157" customFormat="1" ht="26.4" x14ac:dyDescent="0.2">
      <c r="A221" s="1630"/>
      <c r="B221" s="542" t="s">
        <v>131</v>
      </c>
      <c r="C221" s="189" t="s">
        <v>40</v>
      </c>
      <c r="D221" s="498" t="s">
        <v>38</v>
      </c>
      <c r="E221" s="541"/>
    </row>
    <row r="222" spans="1:5" s="157" customFormat="1" ht="14.4" x14ac:dyDescent="0.2">
      <c r="A222" s="1630"/>
      <c r="B222" s="535" t="s">
        <v>48</v>
      </c>
      <c r="C222" s="27" t="s">
        <v>40</v>
      </c>
      <c r="D222" s="45" t="s">
        <v>38</v>
      </c>
      <c r="E222" s="534" t="s">
        <v>28</v>
      </c>
    </row>
    <row r="223" spans="1:5" s="157" customFormat="1" ht="33.75" customHeight="1" x14ac:dyDescent="0.2">
      <c r="A223" s="1630"/>
      <c r="B223" s="540" t="s">
        <v>132</v>
      </c>
      <c r="C223" s="388" t="s">
        <v>40</v>
      </c>
      <c r="D223" s="539" t="s">
        <v>38</v>
      </c>
      <c r="E223" s="538"/>
    </row>
    <row r="224" spans="1:5" s="157" customFormat="1" ht="26.4" x14ac:dyDescent="0.2">
      <c r="A224" s="1630"/>
      <c r="B224" s="167" t="s">
        <v>83</v>
      </c>
      <c r="C224" s="165" t="s">
        <v>8</v>
      </c>
      <c r="D224" s="166" t="s">
        <v>15</v>
      </c>
      <c r="E224" s="29"/>
    </row>
    <row r="225" spans="1:7" s="157" customFormat="1" ht="26.4" x14ac:dyDescent="0.2">
      <c r="A225" s="1630"/>
      <c r="B225" s="167" t="s">
        <v>133</v>
      </c>
      <c r="C225" s="165" t="s">
        <v>8</v>
      </c>
      <c r="D225" s="166" t="s">
        <v>15</v>
      </c>
      <c r="E225" s="29"/>
    </row>
    <row r="226" spans="1:7" s="158" customFormat="1" ht="26.4" x14ac:dyDescent="0.2">
      <c r="A226" s="1631"/>
      <c r="B226" s="533" t="s">
        <v>84</v>
      </c>
      <c r="C226" s="162" t="s">
        <v>8</v>
      </c>
      <c r="D226" s="525" t="s">
        <v>15</v>
      </c>
      <c r="E226" s="33"/>
    </row>
    <row r="227" spans="1:7" s="158" customFormat="1" ht="32.25" customHeight="1" x14ac:dyDescent="0.2">
      <c r="A227" s="1500" t="s">
        <v>857</v>
      </c>
      <c r="B227" s="46" t="s">
        <v>80</v>
      </c>
      <c r="C227" s="47" t="s">
        <v>40</v>
      </c>
      <c r="D227" s="24" t="s">
        <v>38</v>
      </c>
      <c r="E227" s="25" t="s">
        <v>81</v>
      </c>
    </row>
    <row r="228" spans="1:7" s="158" customFormat="1" ht="26.4" x14ac:dyDescent="0.2">
      <c r="A228" s="1509"/>
      <c r="B228" s="163" t="s">
        <v>82</v>
      </c>
      <c r="C228" s="537" t="s">
        <v>40</v>
      </c>
      <c r="D228" s="32" t="s">
        <v>38</v>
      </c>
      <c r="E228" s="33"/>
    </row>
    <row r="229" spans="1:7" s="157" customFormat="1" ht="20.100000000000001" customHeight="1" x14ac:dyDescent="0.2">
      <c r="A229" s="1500" t="s">
        <v>856</v>
      </c>
      <c r="B229" s="182" t="s">
        <v>25</v>
      </c>
      <c r="C229" s="164" t="s">
        <v>8</v>
      </c>
      <c r="D229" s="181" t="s">
        <v>15</v>
      </c>
      <c r="E229" s="36" t="s">
        <v>136</v>
      </c>
    </row>
    <row r="230" spans="1:7" s="157" customFormat="1" ht="20.100000000000001" customHeight="1" x14ac:dyDescent="0.2">
      <c r="A230" s="1501"/>
      <c r="B230" s="167" t="s">
        <v>114</v>
      </c>
      <c r="C230" s="165" t="s">
        <v>8</v>
      </c>
      <c r="D230" s="166" t="s">
        <v>15</v>
      </c>
      <c r="E230" s="36" t="s">
        <v>136</v>
      </c>
    </row>
    <row r="231" spans="1:7" s="157" customFormat="1" ht="20.100000000000001" customHeight="1" x14ac:dyDescent="0.2">
      <c r="A231" s="1501"/>
      <c r="B231" s="167" t="s">
        <v>26</v>
      </c>
      <c r="C231" s="165" t="s">
        <v>8</v>
      </c>
      <c r="D231" s="166" t="s">
        <v>15</v>
      </c>
      <c r="E231" s="29"/>
    </row>
    <row r="232" spans="1:7" s="157" customFormat="1" ht="20.100000000000001" customHeight="1" x14ac:dyDescent="0.2">
      <c r="A232" s="1501"/>
      <c r="B232" s="167" t="s">
        <v>27</v>
      </c>
      <c r="C232" s="165" t="s">
        <v>8</v>
      </c>
      <c r="D232" s="166" t="s">
        <v>15</v>
      </c>
      <c r="E232" s="29" t="s">
        <v>137</v>
      </c>
    </row>
    <row r="233" spans="1:7" s="157" customFormat="1" ht="19.5" customHeight="1" x14ac:dyDescent="0.2">
      <c r="A233" s="1501"/>
      <c r="B233" s="167" t="s">
        <v>35</v>
      </c>
      <c r="C233" s="165" t="s">
        <v>8</v>
      </c>
      <c r="D233" s="166" t="s">
        <v>33</v>
      </c>
      <c r="E233" s="29"/>
    </row>
    <row r="234" spans="1:7" s="157" customFormat="1" ht="19.5" customHeight="1" x14ac:dyDescent="0.2">
      <c r="A234" s="1501"/>
      <c r="B234" s="180" t="s">
        <v>29</v>
      </c>
      <c r="C234" s="179" t="s">
        <v>8</v>
      </c>
      <c r="D234" s="69" t="s">
        <v>30</v>
      </c>
      <c r="E234" s="41"/>
    </row>
    <row r="235" spans="1:7" s="157" customFormat="1" ht="57.9" customHeight="1" x14ac:dyDescent="0.2">
      <c r="A235" s="1629" t="s">
        <v>855</v>
      </c>
      <c r="B235" s="186" t="s">
        <v>139</v>
      </c>
      <c r="C235" s="165" t="s">
        <v>8</v>
      </c>
      <c r="D235" s="166" t="s">
        <v>15</v>
      </c>
      <c r="E235" s="29" t="s">
        <v>140</v>
      </c>
    </row>
    <row r="236" spans="1:7" s="157" customFormat="1" ht="57.75" customHeight="1" x14ac:dyDescent="0.2">
      <c r="A236" s="1630"/>
      <c r="B236" s="186" t="s">
        <v>141</v>
      </c>
      <c r="C236" s="165" t="s">
        <v>8</v>
      </c>
      <c r="D236" s="166" t="s">
        <v>15</v>
      </c>
      <c r="E236" s="29" t="s">
        <v>31</v>
      </c>
    </row>
    <row r="237" spans="1:7" s="157" customFormat="1" ht="58.5" customHeight="1" x14ac:dyDescent="0.2">
      <c r="A237" s="1630"/>
      <c r="B237" s="186" t="s">
        <v>142</v>
      </c>
      <c r="C237" s="165" t="s">
        <v>40</v>
      </c>
      <c r="D237" s="166" t="s">
        <v>38</v>
      </c>
      <c r="E237" s="29" t="s">
        <v>140</v>
      </c>
    </row>
    <row r="238" spans="1:7" s="157" customFormat="1" ht="69" customHeight="1" x14ac:dyDescent="0.2">
      <c r="A238" s="1630"/>
      <c r="B238" s="535" t="s">
        <v>143</v>
      </c>
      <c r="C238" s="27" t="s">
        <v>40</v>
      </c>
      <c r="D238" s="54" t="s">
        <v>38</v>
      </c>
      <c r="E238" s="534"/>
    </row>
    <row r="239" spans="1:7" s="157" customFormat="1" ht="68.099999999999994" customHeight="1" x14ac:dyDescent="0.2">
      <c r="A239" s="1630"/>
      <c r="B239" s="535" t="s">
        <v>854</v>
      </c>
      <c r="C239" s="27" t="s">
        <v>40</v>
      </c>
      <c r="D239" s="54" t="s">
        <v>38</v>
      </c>
      <c r="E239" s="534"/>
      <c r="G239" s="536"/>
    </row>
    <row r="240" spans="1:7" s="158" customFormat="1" ht="52.8" x14ac:dyDescent="0.2">
      <c r="A240" s="1630"/>
      <c r="B240" s="51" t="s">
        <v>144</v>
      </c>
      <c r="C240" s="52" t="s">
        <v>40</v>
      </c>
      <c r="D240" s="28" t="s">
        <v>38</v>
      </c>
      <c r="E240" s="36" t="s">
        <v>136</v>
      </c>
      <c r="G240" s="157"/>
    </row>
    <row r="241" spans="1:7" s="158" customFormat="1" ht="26.4" x14ac:dyDescent="0.2">
      <c r="A241" s="1630"/>
      <c r="B241" s="167" t="s">
        <v>145</v>
      </c>
      <c r="C241" s="165" t="s">
        <v>8</v>
      </c>
      <c r="D241" s="166" t="s">
        <v>15</v>
      </c>
      <c r="E241" s="29" t="s">
        <v>146</v>
      </c>
      <c r="G241" s="157"/>
    </row>
    <row r="242" spans="1:7" s="158" customFormat="1" ht="26.4" x14ac:dyDescent="0.2">
      <c r="A242" s="1630"/>
      <c r="B242" s="167" t="s">
        <v>147</v>
      </c>
      <c r="C242" s="165" t="s">
        <v>8</v>
      </c>
      <c r="D242" s="166" t="s">
        <v>15</v>
      </c>
      <c r="E242" s="29"/>
      <c r="G242" s="157"/>
    </row>
    <row r="243" spans="1:7" s="157" customFormat="1" ht="26.4" x14ac:dyDescent="0.2">
      <c r="A243" s="1630"/>
      <c r="B243" s="180" t="s">
        <v>148</v>
      </c>
      <c r="C243" s="179" t="s">
        <v>8</v>
      </c>
      <c r="D243" s="69" t="s">
        <v>15</v>
      </c>
      <c r="E243" s="41"/>
    </row>
    <row r="244" spans="1:7" s="157" customFormat="1" ht="52.8" x14ac:dyDescent="0.2">
      <c r="A244" s="1629" t="s">
        <v>853</v>
      </c>
      <c r="B244" s="186" t="s">
        <v>139</v>
      </c>
      <c r="C244" s="165" t="s">
        <v>8</v>
      </c>
      <c r="D244" s="166" t="s">
        <v>15</v>
      </c>
      <c r="E244" s="29" t="s">
        <v>140</v>
      </c>
    </row>
    <row r="245" spans="1:7" s="157" customFormat="1" ht="60" customHeight="1" x14ac:dyDescent="0.2">
      <c r="A245" s="1630"/>
      <c r="B245" s="186" t="s">
        <v>141</v>
      </c>
      <c r="C245" s="165" t="s">
        <v>8</v>
      </c>
      <c r="D245" s="166" t="s">
        <v>15</v>
      </c>
      <c r="E245" s="29" t="s">
        <v>31</v>
      </c>
    </row>
    <row r="246" spans="1:7" s="157" customFormat="1" ht="58.5" customHeight="1" x14ac:dyDescent="0.2">
      <c r="A246" s="1630"/>
      <c r="B246" s="186" t="s">
        <v>142</v>
      </c>
      <c r="C246" s="165" t="s">
        <v>40</v>
      </c>
      <c r="D246" s="166" t="s">
        <v>38</v>
      </c>
      <c r="E246" s="29" t="s">
        <v>140</v>
      </c>
    </row>
    <row r="247" spans="1:7" s="157" customFormat="1" ht="69" customHeight="1" x14ac:dyDescent="0.2">
      <c r="A247" s="1630"/>
      <c r="B247" s="535" t="s">
        <v>143</v>
      </c>
      <c r="C247" s="27" t="s">
        <v>40</v>
      </c>
      <c r="D247" s="54" t="s">
        <v>38</v>
      </c>
      <c r="E247" s="534"/>
    </row>
    <row r="248" spans="1:7" s="158" customFormat="1" ht="52.8" x14ac:dyDescent="0.2">
      <c r="A248" s="1630"/>
      <c r="B248" s="51" t="s">
        <v>150</v>
      </c>
      <c r="C248" s="52" t="s">
        <v>40</v>
      </c>
      <c r="D248" s="28" t="s">
        <v>38</v>
      </c>
      <c r="E248" s="36" t="s">
        <v>136</v>
      </c>
    </row>
    <row r="249" spans="1:7" s="158" customFormat="1" ht="26.4" x14ac:dyDescent="0.2">
      <c r="A249" s="1630"/>
      <c r="B249" s="167" t="s">
        <v>151</v>
      </c>
      <c r="C249" s="165" t="s">
        <v>8</v>
      </c>
      <c r="D249" s="166" t="s">
        <v>15</v>
      </c>
      <c r="E249" s="29" t="s">
        <v>146</v>
      </c>
    </row>
    <row r="250" spans="1:7" s="158" customFormat="1" ht="26.4" x14ac:dyDescent="0.2">
      <c r="A250" s="1630"/>
      <c r="B250" s="167" t="s">
        <v>152</v>
      </c>
      <c r="C250" s="165" t="s">
        <v>8</v>
      </c>
      <c r="D250" s="166" t="s">
        <v>15</v>
      </c>
      <c r="E250" s="29"/>
    </row>
    <row r="251" spans="1:7" s="157" customFormat="1" ht="26.4" x14ac:dyDescent="0.2">
      <c r="A251" s="1630"/>
      <c r="B251" s="180" t="s">
        <v>153</v>
      </c>
      <c r="C251" s="179" t="s">
        <v>8</v>
      </c>
      <c r="D251" s="69" t="s">
        <v>15</v>
      </c>
      <c r="E251" s="41"/>
    </row>
    <row r="252" spans="1:7" s="157" customFormat="1" ht="52.8" x14ac:dyDescent="0.2">
      <c r="A252" s="1629" t="s">
        <v>852</v>
      </c>
      <c r="B252" s="186" t="s">
        <v>139</v>
      </c>
      <c r="C252" s="165" t="s">
        <v>8</v>
      </c>
      <c r="D252" s="166" t="s">
        <v>15</v>
      </c>
      <c r="E252" s="29" t="s">
        <v>140</v>
      </c>
    </row>
    <row r="253" spans="1:7" s="157" customFormat="1" ht="60" customHeight="1" x14ac:dyDescent="0.2">
      <c r="A253" s="1630"/>
      <c r="B253" s="186" t="s">
        <v>141</v>
      </c>
      <c r="C253" s="165" t="s">
        <v>8</v>
      </c>
      <c r="D253" s="166" t="s">
        <v>15</v>
      </c>
      <c r="E253" s="29" t="s">
        <v>31</v>
      </c>
    </row>
    <row r="254" spans="1:7" s="157" customFormat="1" ht="58.5" customHeight="1" x14ac:dyDescent="0.2">
      <c r="A254" s="1630"/>
      <c r="B254" s="186" t="s">
        <v>142</v>
      </c>
      <c r="C254" s="165" t="s">
        <v>40</v>
      </c>
      <c r="D254" s="166" t="s">
        <v>38</v>
      </c>
      <c r="E254" s="29" t="s">
        <v>140</v>
      </c>
    </row>
    <row r="255" spans="1:7" s="158" customFormat="1" ht="52.8" x14ac:dyDescent="0.2">
      <c r="A255" s="1630"/>
      <c r="B255" s="51" t="s">
        <v>155</v>
      </c>
      <c r="C255" s="52" t="s">
        <v>40</v>
      </c>
      <c r="D255" s="28" t="s">
        <v>38</v>
      </c>
      <c r="E255" s="36" t="s">
        <v>136</v>
      </c>
    </row>
    <row r="256" spans="1:7" s="158" customFormat="1" ht="26.4" x14ac:dyDescent="0.2">
      <c r="A256" s="1630"/>
      <c r="B256" s="167" t="s">
        <v>156</v>
      </c>
      <c r="C256" s="165" t="s">
        <v>8</v>
      </c>
      <c r="D256" s="166" t="s">
        <v>15</v>
      </c>
      <c r="E256" s="29"/>
    </row>
    <row r="257" spans="1:7" s="157" customFormat="1" ht="26.4" x14ac:dyDescent="0.2">
      <c r="A257" s="1630"/>
      <c r="B257" s="180" t="s">
        <v>157</v>
      </c>
      <c r="C257" s="179" t="s">
        <v>8</v>
      </c>
      <c r="D257" s="69" t="s">
        <v>15</v>
      </c>
      <c r="E257" s="41"/>
    </row>
    <row r="258" spans="1:7" s="157" customFormat="1" ht="52.8" x14ac:dyDescent="0.2">
      <c r="A258" s="1629" t="s">
        <v>851</v>
      </c>
      <c r="B258" s="186" t="s">
        <v>139</v>
      </c>
      <c r="C258" s="165" t="s">
        <v>8</v>
      </c>
      <c r="D258" s="166" t="s">
        <v>15</v>
      </c>
      <c r="E258" s="29" t="s">
        <v>140</v>
      </c>
    </row>
    <row r="259" spans="1:7" s="157" customFormat="1" ht="65.099999999999994" customHeight="1" x14ac:dyDescent="0.2">
      <c r="A259" s="1630"/>
      <c r="B259" s="186" t="s">
        <v>141</v>
      </c>
      <c r="C259" s="165" t="s">
        <v>8</v>
      </c>
      <c r="D259" s="166" t="s">
        <v>15</v>
      </c>
      <c r="E259" s="29" t="s">
        <v>31</v>
      </c>
    </row>
    <row r="260" spans="1:7" s="158" customFormat="1" ht="52.8" x14ac:dyDescent="0.2">
      <c r="A260" s="1630"/>
      <c r="B260" s="51" t="s">
        <v>159</v>
      </c>
      <c r="C260" s="52" t="s">
        <v>40</v>
      </c>
      <c r="D260" s="28" t="s">
        <v>38</v>
      </c>
      <c r="E260" s="29" t="s">
        <v>140</v>
      </c>
    </row>
    <row r="261" spans="1:7" s="158" customFormat="1" ht="26.4" x14ac:dyDescent="0.2">
      <c r="A261" s="1630"/>
      <c r="B261" s="167" t="s">
        <v>160</v>
      </c>
      <c r="C261" s="165" t="s">
        <v>8</v>
      </c>
      <c r="D261" s="166" t="s">
        <v>15</v>
      </c>
      <c r="E261" s="29"/>
    </row>
    <row r="262" spans="1:7" s="157" customFormat="1" ht="26.4" x14ac:dyDescent="0.2">
      <c r="A262" s="1630"/>
      <c r="B262" s="180" t="s">
        <v>161</v>
      </c>
      <c r="C262" s="179" t="s">
        <v>8</v>
      </c>
      <c r="D262" s="69" t="s">
        <v>15</v>
      </c>
      <c r="E262" s="41"/>
    </row>
    <row r="263" spans="1:7" s="157" customFormat="1" ht="79.2" x14ac:dyDescent="0.2">
      <c r="A263" s="1629" t="s">
        <v>850</v>
      </c>
      <c r="B263" s="186" t="s">
        <v>163</v>
      </c>
      <c r="C263" s="165" t="s">
        <v>8</v>
      </c>
      <c r="D263" s="166" t="s">
        <v>15</v>
      </c>
      <c r="E263" s="29" t="s">
        <v>140</v>
      </c>
    </row>
    <row r="264" spans="1:7" s="157" customFormat="1" ht="79.2" x14ac:dyDescent="0.2">
      <c r="A264" s="1630"/>
      <c r="B264" s="186" t="s">
        <v>164</v>
      </c>
      <c r="C264" s="165" t="s">
        <v>8</v>
      </c>
      <c r="D264" s="166" t="s">
        <v>15</v>
      </c>
      <c r="E264" s="29" t="s">
        <v>31</v>
      </c>
    </row>
    <row r="265" spans="1:7" s="157" customFormat="1" ht="52.8" x14ac:dyDescent="0.2">
      <c r="A265" s="1630"/>
      <c r="B265" s="186" t="s">
        <v>165</v>
      </c>
      <c r="C265" s="165" t="s">
        <v>40</v>
      </c>
      <c r="D265" s="166" t="s">
        <v>38</v>
      </c>
      <c r="E265" s="29" t="s">
        <v>140</v>
      </c>
    </row>
    <row r="266" spans="1:7" s="157" customFormat="1" ht="69" customHeight="1" x14ac:dyDescent="0.2">
      <c r="A266" s="1630"/>
      <c r="B266" s="535" t="s">
        <v>166</v>
      </c>
      <c r="C266" s="27" t="s">
        <v>8</v>
      </c>
      <c r="D266" s="54" t="s">
        <v>38</v>
      </c>
      <c r="E266" s="534"/>
    </row>
    <row r="267" spans="1:7" s="157" customFormat="1" ht="62.25" customHeight="1" x14ac:dyDescent="0.2">
      <c r="A267" s="1630"/>
      <c r="B267" s="535" t="s">
        <v>167</v>
      </c>
      <c r="C267" s="27" t="s">
        <v>40</v>
      </c>
      <c r="D267" s="54" t="s">
        <v>38</v>
      </c>
      <c r="E267" s="534"/>
    </row>
    <row r="268" spans="1:7" s="158" customFormat="1" ht="54" customHeight="1" x14ac:dyDescent="0.2">
      <c r="A268" s="1630"/>
      <c r="B268" s="167" t="s">
        <v>168</v>
      </c>
      <c r="C268" s="165" t="s">
        <v>8</v>
      </c>
      <c r="D268" s="166" t="s">
        <v>15</v>
      </c>
      <c r="E268" s="29" t="s">
        <v>146</v>
      </c>
      <c r="G268" s="157"/>
    </row>
    <row r="269" spans="1:7" s="158" customFormat="1" ht="26.4" x14ac:dyDescent="0.2">
      <c r="A269" s="1630"/>
      <c r="B269" s="167" t="s">
        <v>152</v>
      </c>
      <c r="C269" s="165" t="s">
        <v>8</v>
      </c>
      <c r="D269" s="166" t="s">
        <v>15</v>
      </c>
      <c r="E269" s="29"/>
    </row>
    <row r="270" spans="1:7" s="157" customFormat="1" ht="26.4" x14ac:dyDescent="0.2">
      <c r="A270" s="1631"/>
      <c r="B270" s="533" t="s">
        <v>153</v>
      </c>
      <c r="C270" s="162" t="s">
        <v>8</v>
      </c>
      <c r="D270" s="525" t="s">
        <v>15</v>
      </c>
      <c r="E270" s="33"/>
    </row>
  </sheetData>
  <mergeCells count="54">
    <mergeCell ref="A263:A270"/>
    <mergeCell ref="A207:A210"/>
    <mergeCell ref="A211:A214"/>
    <mergeCell ref="A215:A226"/>
    <mergeCell ref="C215:C219"/>
    <mergeCell ref="A229:A234"/>
    <mergeCell ref="A235:A243"/>
    <mergeCell ref="A244:A251"/>
    <mergeCell ref="A252:A257"/>
    <mergeCell ref="A258:A262"/>
    <mergeCell ref="D215:D219"/>
    <mergeCell ref="A227:A228"/>
    <mergeCell ref="A178:A181"/>
    <mergeCell ref="A182:A186"/>
    <mergeCell ref="A187:A189"/>
    <mergeCell ref="A190:A195"/>
    <mergeCell ref="A196:A201"/>
    <mergeCell ref="A202:A206"/>
    <mergeCell ref="A173:A177"/>
    <mergeCell ref="A117:A121"/>
    <mergeCell ref="A123:A124"/>
    <mergeCell ref="A125:A129"/>
    <mergeCell ref="A130:A132"/>
    <mergeCell ref="A133:A134"/>
    <mergeCell ref="A135:A140"/>
    <mergeCell ref="A143:A149"/>
    <mergeCell ref="A150:A158"/>
    <mergeCell ref="A159:A162"/>
    <mergeCell ref="A163:A166"/>
    <mergeCell ref="A167:A172"/>
    <mergeCell ref="A111:A116"/>
    <mergeCell ref="A54:A56"/>
    <mergeCell ref="A57:A63"/>
    <mergeCell ref="A64:A70"/>
    <mergeCell ref="A71:A72"/>
    <mergeCell ref="A73:A84"/>
    <mergeCell ref="A85:A86"/>
    <mergeCell ref="A87:A90"/>
    <mergeCell ref="A1:E1"/>
    <mergeCell ref="C3:D3"/>
    <mergeCell ref="A4:A9"/>
    <mergeCell ref="A10:A24"/>
    <mergeCell ref="A25:A32"/>
    <mergeCell ref="A47:A50"/>
    <mergeCell ref="A91:A94"/>
    <mergeCell ref="A95:A98"/>
    <mergeCell ref="A99:A104"/>
    <mergeCell ref="A105:A110"/>
    <mergeCell ref="A51:A52"/>
    <mergeCell ref="A34:A35"/>
    <mergeCell ref="A36:A37"/>
    <mergeCell ref="A38:A42"/>
    <mergeCell ref="A43:A44"/>
    <mergeCell ref="A45:A46"/>
  </mergeCells>
  <phoneticPr fontId="2"/>
  <dataValidations count="1">
    <dataValidation type="list" allowBlank="1" showInputMessage="1" sqref="C47:C52 C179 C173:C177">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oddFooter>&amp;L（自己点検シート）&amp;R&amp;10&amp;A（&amp;P/&amp;N）</oddFooter>
  </headerFooter>
  <rowBreaks count="4" manualBreakCount="4">
    <brk id="60" max="4" man="1"/>
    <brk id="66" max="4" man="1"/>
    <brk id="72" max="4" man="1"/>
    <brk id="10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6"/>
  <sheetViews>
    <sheetView view="pageBreakPreview" topLeftCell="A60" zoomScale="80" zoomScaleNormal="85" zoomScaleSheetLayoutView="80" workbookViewId="0">
      <selection activeCell="B71" sqref="B71"/>
    </sheetView>
  </sheetViews>
  <sheetFormatPr defaultColWidth="9" defaultRowHeight="20.100000000000001" customHeight="1" x14ac:dyDescent="0.2"/>
  <cols>
    <col min="1" max="1" width="23.6640625" style="7" customWidth="1"/>
    <col min="2" max="2" width="55.6640625" style="156" customWidth="1"/>
    <col min="3" max="3" width="4.109375" style="11" customWidth="1"/>
    <col min="4" max="4" width="15.6640625" style="155" customWidth="1"/>
    <col min="5" max="5" width="30.6640625" style="7" customWidth="1"/>
    <col min="6" max="16384" width="9" style="219"/>
  </cols>
  <sheetData>
    <row r="1" spans="1:5" ht="30" customHeight="1" x14ac:dyDescent="0.2">
      <c r="A1" s="1504" t="s">
        <v>1245</v>
      </c>
      <c r="B1" s="1504"/>
      <c r="C1" s="1504"/>
      <c r="D1" s="1504"/>
      <c r="E1" s="1504"/>
    </row>
    <row r="2" spans="1:5" ht="21" customHeight="1" x14ac:dyDescent="0.2">
      <c r="A2" s="472"/>
      <c r="B2" s="227"/>
      <c r="C2" s="5"/>
      <c r="D2" s="226"/>
      <c r="E2" s="591" t="s">
        <v>1083</v>
      </c>
    </row>
    <row r="3" spans="1:5" ht="20.100000000000001" customHeight="1" x14ac:dyDescent="0.2">
      <c r="A3" s="224" t="s">
        <v>0</v>
      </c>
      <c r="B3" s="224" t="s">
        <v>1</v>
      </c>
      <c r="C3" s="1535" t="s">
        <v>2</v>
      </c>
      <c r="D3" s="1578"/>
      <c r="E3" s="223"/>
    </row>
    <row r="4" spans="1:5" s="3" customFormat="1" ht="23.4" customHeight="1" x14ac:dyDescent="0.2">
      <c r="A4" s="201" t="s">
        <v>1027</v>
      </c>
      <c r="B4" s="204"/>
      <c r="C4" s="732" t="s">
        <v>8</v>
      </c>
      <c r="D4" s="731" t="s">
        <v>7</v>
      </c>
      <c r="E4" s="464"/>
    </row>
    <row r="5" spans="1:5" s="3" customFormat="1" ht="26.25" customHeight="1" x14ac:dyDescent="0.2">
      <c r="A5" s="1645" t="s">
        <v>1244</v>
      </c>
      <c r="B5" s="730" t="s">
        <v>1243</v>
      </c>
      <c r="C5" s="729" t="s">
        <v>8</v>
      </c>
      <c r="D5" s="728" t="s">
        <v>7</v>
      </c>
      <c r="E5" s="645"/>
    </row>
    <row r="6" spans="1:5" s="3" customFormat="1" ht="26.4" x14ac:dyDescent="0.2">
      <c r="A6" s="1646"/>
      <c r="B6" s="685" t="s">
        <v>1242</v>
      </c>
      <c r="C6" s="551" t="s">
        <v>40</v>
      </c>
      <c r="D6" s="725" t="s">
        <v>7</v>
      </c>
      <c r="E6" s="634"/>
    </row>
    <row r="7" spans="1:5" s="3" customFormat="1" ht="26.25" customHeight="1" x14ac:dyDescent="0.2">
      <c r="A7" s="1646"/>
      <c r="B7" s="685" t="s">
        <v>1241</v>
      </c>
      <c r="C7" s="551" t="s">
        <v>40</v>
      </c>
      <c r="D7" s="725" t="s">
        <v>7</v>
      </c>
      <c r="E7" s="634"/>
    </row>
    <row r="8" spans="1:5" s="3" customFormat="1" ht="27" customHeight="1" x14ac:dyDescent="0.2">
      <c r="A8" s="1647"/>
      <c r="B8" s="469" t="s">
        <v>1240</v>
      </c>
      <c r="C8" s="574" t="s">
        <v>40</v>
      </c>
      <c r="D8" s="573" t="s">
        <v>7</v>
      </c>
      <c r="E8" s="631"/>
    </row>
    <row r="9" spans="1:5" s="3" customFormat="1" ht="29.4" customHeight="1" x14ac:dyDescent="0.2">
      <c r="A9" s="1645" t="s">
        <v>1013</v>
      </c>
      <c r="B9" s="218" t="s">
        <v>1239</v>
      </c>
      <c r="C9" s="551" t="s">
        <v>40</v>
      </c>
      <c r="D9" s="725" t="s">
        <v>7</v>
      </c>
      <c r="E9" s="639"/>
    </row>
    <row r="10" spans="1:5" s="3" customFormat="1" ht="27" customHeight="1" x14ac:dyDescent="0.2">
      <c r="A10" s="1646"/>
      <c r="B10" s="727" t="s">
        <v>1238</v>
      </c>
      <c r="C10" s="551" t="s">
        <v>40</v>
      </c>
      <c r="D10" s="725" t="s">
        <v>7</v>
      </c>
      <c r="E10" s="639"/>
    </row>
    <row r="11" spans="1:5" s="3" customFormat="1" ht="26.4" x14ac:dyDescent="0.2">
      <c r="A11" s="1646"/>
      <c r="B11" s="727" t="s">
        <v>1237</v>
      </c>
      <c r="C11" s="551" t="s">
        <v>40</v>
      </c>
      <c r="D11" s="725" t="s">
        <v>7</v>
      </c>
      <c r="E11" s="639"/>
    </row>
    <row r="12" spans="1:5" s="3" customFormat="1" ht="27" customHeight="1" x14ac:dyDescent="0.2">
      <c r="A12" s="1647"/>
      <c r="B12" s="364" t="s">
        <v>1236</v>
      </c>
      <c r="C12" s="574" t="s">
        <v>40</v>
      </c>
      <c r="D12" s="724" t="s">
        <v>7</v>
      </c>
      <c r="E12" s="639"/>
    </row>
    <row r="13" spans="1:5" s="3" customFormat="1" ht="27" customHeight="1" x14ac:dyDescent="0.2">
      <c r="A13" s="1645" t="s">
        <v>1007</v>
      </c>
      <c r="B13" s="726" t="s">
        <v>1235</v>
      </c>
      <c r="C13" s="551" t="s">
        <v>40</v>
      </c>
      <c r="D13" s="725" t="s">
        <v>7</v>
      </c>
      <c r="E13" s="639"/>
    </row>
    <row r="14" spans="1:5" s="3" customFormat="1" ht="27" customHeight="1" x14ac:dyDescent="0.2">
      <c r="A14" s="1647"/>
      <c r="B14" s="364" t="s">
        <v>1234</v>
      </c>
      <c r="C14" s="574" t="s">
        <v>40</v>
      </c>
      <c r="D14" s="724" t="s">
        <v>7</v>
      </c>
      <c r="E14" s="639"/>
    </row>
    <row r="15" spans="1:5" s="3" customFormat="1" ht="196.5" customHeight="1" x14ac:dyDescent="0.2">
      <c r="A15" s="1645" t="s">
        <v>1233</v>
      </c>
      <c r="B15" s="666" t="s">
        <v>1232</v>
      </c>
      <c r="C15" s="723" t="s">
        <v>8</v>
      </c>
      <c r="D15" s="722" t="s">
        <v>7</v>
      </c>
      <c r="E15" s="645"/>
    </row>
    <row r="16" spans="1:5" s="3" customFormat="1" ht="36" customHeight="1" x14ac:dyDescent="0.2">
      <c r="A16" s="1646"/>
      <c r="B16" s="679" t="s">
        <v>1227</v>
      </c>
      <c r="C16" s="678" t="s">
        <v>8</v>
      </c>
      <c r="D16" s="677" t="s">
        <v>16</v>
      </c>
      <c r="E16" s="634"/>
    </row>
    <row r="17" spans="1:5" s="3" customFormat="1" ht="51" customHeight="1" x14ac:dyDescent="0.2">
      <c r="A17" s="1646"/>
      <c r="B17" s="714" t="s">
        <v>1226</v>
      </c>
      <c r="C17" s="713" t="s">
        <v>8</v>
      </c>
      <c r="D17" s="721" t="s">
        <v>7</v>
      </c>
      <c r="E17" s="647"/>
    </row>
    <row r="18" spans="1:5" s="3" customFormat="1" ht="39.6" x14ac:dyDescent="0.2">
      <c r="A18" s="1646"/>
      <c r="B18" s="688" t="s">
        <v>1225</v>
      </c>
      <c r="C18" s="708" t="s">
        <v>8</v>
      </c>
      <c r="D18" s="720" t="s">
        <v>7</v>
      </c>
      <c r="E18" s="639"/>
    </row>
    <row r="19" spans="1:5" s="3" customFormat="1" ht="52.8" x14ac:dyDescent="0.2">
      <c r="A19" s="1646"/>
      <c r="B19" s="711" t="s">
        <v>1224</v>
      </c>
      <c r="C19" s="708" t="s">
        <v>8</v>
      </c>
      <c r="D19" s="720" t="s">
        <v>7</v>
      </c>
      <c r="E19" s="639"/>
    </row>
    <row r="20" spans="1:5" s="3" customFormat="1" ht="243.75" customHeight="1" x14ac:dyDescent="0.2">
      <c r="A20" s="1646"/>
      <c r="B20" s="662" t="s">
        <v>1231</v>
      </c>
      <c r="C20" s="708" t="s">
        <v>8</v>
      </c>
      <c r="D20" s="707" t="s">
        <v>7</v>
      </c>
      <c r="E20" s="636"/>
    </row>
    <row r="21" spans="1:5" s="3" customFormat="1" ht="13.2" x14ac:dyDescent="0.2">
      <c r="A21" s="1646"/>
      <c r="B21" s="679" t="s">
        <v>528</v>
      </c>
      <c r="C21" s="678" t="s">
        <v>8</v>
      </c>
      <c r="D21" s="677" t="s">
        <v>7</v>
      </c>
      <c r="E21" s="634"/>
    </row>
    <row r="22" spans="1:5" s="3" customFormat="1" ht="13.2" x14ac:dyDescent="0.2">
      <c r="A22" s="1646"/>
      <c r="B22" s="653" t="s">
        <v>1222</v>
      </c>
      <c r="C22" s="678" t="s">
        <v>8</v>
      </c>
      <c r="D22" s="677" t="s">
        <v>7</v>
      </c>
      <c r="E22" s="639"/>
    </row>
    <row r="23" spans="1:5" s="3" customFormat="1" ht="20.100000000000001" customHeight="1" x14ac:dyDescent="0.2">
      <c r="A23" s="1647"/>
      <c r="B23" s="671" t="s">
        <v>1230</v>
      </c>
      <c r="C23" s="670" t="s">
        <v>8</v>
      </c>
      <c r="D23" s="706" t="s">
        <v>7</v>
      </c>
      <c r="E23" s="631"/>
    </row>
    <row r="24" spans="1:5" s="3" customFormat="1" ht="200.25" customHeight="1" x14ac:dyDescent="0.2">
      <c r="A24" s="1645" t="s">
        <v>1229</v>
      </c>
      <c r="B24" s="719" t="s">
        <v>1228</v>
      </c>
      <c r="C24" s="718" t="s">
        <v>8</v>
      </c>
      <c r="D24" s="717" t="s">
        <v>7</v>
      </c>
      <c r="E24" s="716"/>
    </row>
    <row r="25" spans="1:5" s="3" customFormat="1" ht="32.25" customHeight="1" x14ac:dyDescent="0.2">
      <c r="A25" s="1646"/>
      <c r="B25" s="679" t="s">
        <v>1227</v>
      </c>
      <c r="C25" s="678" t="s">
        <v>8</v>
      </c>
      <c r="D25" s="677" t="s">
        <v>16</v>
      </c>
      <c r="E25" s="715"/>
    </row>
    <row r="26" spans="1:5" s="3" customFormat="1" ht="45.75" customHeight="1" x14ac:dyDescent="0.2">
      <c r="A26" s="1646"/>
      <c r="B26" s="714" t="s">
        <v>1226</v>
      </c>
      <c r="C26" s="713" t="s">
        <v>8</v>
      </c>
      <c r="D26" s="712" t="s">
        <v>7</v>
      </c>
      <c r="E26" s="639"/>
    </row>
    <row r="27" spans="1:5" s="3" customFormat="1" ht="43.5" customHeight="1" x14ac:dyDescent="0.2">
      <c r="A27" s="1646"/>
      <c r="B27" s="711" t="s">
        <v>1225</v>
      </c>
      <c r="C27" s="708" t="s">
        <v>8</v>
      </c>
      <c r="D27" s="710" t="s">
        <v>7</v>
      </c>
      <c r="E27" s="639"/>
    </row>
    <row r="28" spans="1:5" s="3" customFormat="1" ht="59.25" customHeight="1" x14ac:dyDescent="0.2">
      <c r="A28" s="1646"/>
      <c r="B28" s="711" t="s">
        <v>1224</v>
      </c>
      <c r="C28" s="708" t="s">
        <v>8</v>
      </c>
      <c r="D28" s="710" t="s">
        <v>7</v>
      </c>
      <c r="E28" s="639"/>
    </row>
    <row r="29" spans="1:5" s="3" customFormat="1" ht="255" customHeight="1" x14ac:dyDescent="0.2">
      <c r="A29" s="1646"/>
      <c r="B29" s="709" t="s">
        <v>1223</v>
      </c>
      <c r="C29" s="708" t="s">
        <v>8</v>
      </c>
      <c r="D29" s="707" t="s">
        <v>7</v>
      </c>
      <c r="E29" s="636"/>
    </row>
    <row r="30" spans="1:5" s="3" customFormat="1" ht="24.75" customHeight="1" x14ac:dyDescent="0.2">
      <c r="A30" s="1646"/>
      <c r="B30" s="679" t="s">
        <v>528</v>
      </c>
      <c r="C30" s="678" t="s">
        <v>8</v>
      </c>
      <c r="D30" s="677" t="s">
        <v>7</v>
      </c>
      <c r="E30" s="639"/>
    </row>
    <row r="31" spans="1:5" s="3" customFormat="1" ht="24" customHeight="1" x14ac:dyDescent="0.2">
      <c r="A31" s="1646"/>
      <c r="B31" s="653" t="s">
        <v>1222</v>
      </c>
      <c r="C31" s="678" t="s">
        <v>8</v>
      </c>
      <c r="D31" s="677" t="s">
        <v>7</v>
      </c>
      <c r="E31" s="647"/>
    </row>
    <row r="32" spans="1:5" s="3" customFormat="1" ht="18.75" customHeight="1" x14ac:dyDescent="0.2">
      <c r="A32" s="1647"/>
      <c r="B32" s="671" t="s">
        <v>1221</v>
      </c>
      <c r="C32" s="670" t="s">
        <v>8</v>
      </c>
      <c r="D32" s="706" t="s">
        <v>7</v>
      </c>
      <c r="E32" s="631"/>
    </row>
    <row r="33" spans="1:5" s="3" customFormat="1" ht="135.75" customHeight="1" x14ac:dyDescent="0.2">
      <c r="A33" s="1645" t="s">
        <v>1220</v>
      </c>
      <c r="B33" s="199" t="s">
        <v>1219</v>
      </c>
      <c r="C33" s="23" t="s">
        <v>8</v>
      </c>
      <c r="D33" s="24" t="s">
        <v>51</v>
      </c>
      <c r="E33" s="642" t="s">
        <v>1210</v>
      </c>
    </row>
    <row r="34" spans="1:5" s="3" customFormat="1" ht="52.8" x14ac:dyDescent="0.2">
      <c r="A34" s="1646"/>
      <c r="B34" s="195" t="s">
        <v>1216</v>
      </c>
      <c r="C34" s="27" t="s">
        <v>8</v>
      </c>
      <c r="D34" s="28" t="s">
        <v>51</v>
      </c>
      <c r="E34" s="634"/>
    </row>
    <row r="35" spans="1:5" s="3" customFormat="1" ht="68.25" customHeight="1" x14ac:dyDescent="0.2">
      <c r="A35" s="1646"/>
      <c r="B35" s="394" t="s">
        <v>1215</v>
      </c>
      <c r="C35" s="39" t="s">
        <v>8</v>
      </c>
      <c r="D35" s="40" t="s">
        <v>51</v>
      </c>
      <c r="E35" s="636"/>
    </row>
    <row r="36" spans="1:5" s="3" customFormat="1" ht="79.2" x14ac:dyDescent="0.2">
      <c r="A36" s="1647"/>
      <c r="B36" s="193" t="s">
        <v>1218</v>
      </c>
      <c r="C36" s="31" t="s">
        <v>8</v>
      </c>
      <c r="D36" s="161" t="s">
        <v>7</v>
      </c>
      <c r="E36" s="639"/>
    </row>
    <row r="37" spans="1:5" s="3" customFormat="1" ht="81" customHeight="1" x14ac:dyDescent="0.2">
      <c r="A37" s="1645" t="s">
        <v>994</v>
      </c>
      <c r="B37" s="140" t="s">
        <v>1217</v>
      </c>
      <c r="C37" s="15" t="s">
        <v>8</v>
      </c>
      <c r="D37" s="50" t="s">
        <v>51</v>
      </c>
      <c r="E37" s="642" t="s">
        <v>1210</v>
      </c>
    </row>
    <row r="38" spans="1:5" s="3" customFormat="1" ht="51.75" customHeight="1" x14ac:dyDescent="0.2">
      <c r="A38" s="1646"/>
      <c r="B38" s="195" t="s">
        <v>1216</v>
      </c>
      <c r="C38" s="27" t="s">
        <v>8</v>
      </c>
      <c r="D38" s="28" t="s">
        <v>51</v>
      </c>
      <c r="E38" s="634"/>
    </row>
    <row r="39" spans="1:5" s="3" customFormat="1" ht="63" customHeight="1" x14ac:dyDescent="0.2">
      <c r="A39" s="1647"/>
      <c r="B39" s="193" t="s">
        <v>1215</v>
      </c>
      <c r="C39" s="492" t="s">
        <v>8</v>
      </c>
      <c r="D39" s="705" t="s">
        <v>51</v>
      </c>
      <c r="E39" s="629"/>
    </row>
    <row r="40" spans="1:5" s="3" customFormat="1" ht="35.25" customHeight="1" x14ac:dyDescent="0.2">
      <c r="A40" s="1642" t="s">
        <v>1214</v>
      </c>
      <c r="B40" s="666" t="s">
        <v>1213</v>
      </c>
      <c r="C40" s="665" t="s">
        <v>8</v>
      </c>
      <c r="D40" s="690" t="s">
        <v>7</v>
      </c>
      <c r="E40" s="642"/>
    </row>
    <row r="41" spans="1:5" s="3" customFormat="1" ht="35.1" customHeight="1" x14ac:dyDescent="0.2">
      <c r="A41" s="1643"/>
      <c r="B41" s="653" t="s">
        <v>1212</v>
      </c>
      <c r="C41" s="658" t="s">
        <v>8</v>
      </c>
      <c r="D41" s="687" t="s">
        <v>7</v>
      </c>
      <c r="E41" s="634"/>
    </row>
    <row r="42" spans="1:5" s="3" customFormat="1" ht="39.75" customHeight="1" x14ac:dyDescent="0.2">
      <c r="A42" s="1643"/>
      <c r="B42" s="653" t="s">
        <v>1211</v>
      </c>
      <c r="C42" s="658" t="s">
        <v>8</v>
      </c>
      <c r="D42" s="687" t="s">
        <v>7</v>
      </c>
      <c r="E42" s="634" t="s">
        <v>1210</v>
      </c>
    </row>
    <row r="43" spans="1:5" s="3" customFormat="1" ht="35.1" customHeight="1" x14ac:dyDescent="0.2">
      <c r="A43" s="1643"/>
      <c r="B43" s="653" t="s">
        <v>1209</v>
      </c>
      <c r="C43" s="658" t="s">
        <v>8</v>
      </c>
      <c r="D43" s="687" t="s">
        <v>51</v>
      </c>
      <c r="E43" s="634"/>
    </row>
    <row r="44" spans="1:5" s="3" customFormat="1" ht="21.75" customHeight="1" x14ac:dyDescent="0.2">
      <c r="A44" s="1643"/>
      <c r="B44" s="653" t="s">
        <v>1208</v>
      </c>
      <c r="C44" s="658" t="s">
        <v>8</v>
      </c>
      <c r="D44" s="687" t="s">
        <v>51</v>
      </c>
      <c r="E44" s="634"/>
    </row>
    <row r="45" spans="1:5" s="3" customFormat="1" ht="20.100000000000001" customHeight="1" x14ac:dyDescent="0.2">
      <c r="A45" s="1643"/>
      <c r="B45" s="653" t="s">
        <v>1207</v>
      </c>
      <c r="C45" s="658" t="s">
        <v>8</v>
      </c>
      <c r="D45" s="687" t="s">
        <v>15</v>
      </c>
      <c r="E45" s="634"/>
    </row>
    <row r="46" spans="1:5" s="3" customFormat="1" ht="34.5" customHeight="1" x14ac:dyDescent="0.2">
      <c r="A46" s="1644"/>
      <c r="B46" s="667" t="s">
        <v>1206</v>
      </c>
      <c r="C46" s="699" t="s">
        <v>8</v>
      </c>
      <c r="D46" s="698" t="s">
        <v>15</v>
      </c>
      <c r="E46" s="631" t="s">
        <v>1205</v>
      </c>
    </row>
    <row r="47" spans="1:5" s="3" customFormat="1" ht="34.5" customHeight="1" x14ac:dyDescent="0.2">
      <c r="A47" s="1642" t="s">
        <v>1204</v>
      </c>
      <c r="B47" s="666" t="s">
        <v>1203</v>
      </c>
      <c r="C47" s="665" t="s">
        <v>8</v>
      </c>
      <c r="D47" s="690" t="s">
        <v>7</v>
      </c>
      <c r="E47" s="642"/>
    </row>
    <row r="48" spans="1:5" s="3" customFormat="1" ht="54.75" customHeight="1" x14ac:dyDescent="0.2">
      <c r="A48" s="1644"/>
      <c r="B48" s="704" t="s">
        <v>1202</v>
      </c>
      <c r="C48" s="703" t="s">
        <v>8</v>
      </c>
      <c r="D48" s="702" t="s">
        <v>7</v>
      </c>
      <c r="E48" s="629"/>
    </row>
    <row r="49" spans="1:5" s="3" customFormat="1" ht="41.25" customHeight="1" x14ac:dyDescent="0.2">
      <c r="A49" s="1558" t="s">
        <v>582</v>
      </c>
      <c r="B49" s="199" t="s">
        <v>1198</v>
      </c>
      <c r="C49" s="23" t="s">
        <v>8</v>
      </c>
      <c r="D49" s="24" t="s">
        <v>7</v>
      </c>
      <c r="E49" s="446"/>
    </row>
    <row r="50" spans="1:5" s="3" customFormat="1" ht="63.75" customHeight="1" x14ac:dyDescent="0.2">
      <c r="A50" s="1559"/>
      <c r="B50" s="195" t="s">
        <v>1201</v>
      </c>
      <c r="C50" s="27" t="s">
        <v>8</v>
      </c>
      <c r="D50" s="28" t="s">
        <v>51</v>
      </c>
      <c r="E50" s="445"/>
    </row>
    <row r="51" spans="1:5" s="3" customFormat="1" ht="66.75" customHeight="1" x14ac:dyDescent="0.2">
      <c r="A51" s="1560"/>
      <c r="B51" s="193" t="s">
        <v>1200</v>
      </c>
      <c r="C51" s="31" t="s">
        <v>8</v>
      </c>
      <c r="D51" s="32" t="s">
        <v>7</v>
      </c>
      <c r="E51" s="441"/>
    </row>
    <row r="52" spans="1:5" s="3" customFormat="1" ht="39" customHeight="1" x14ac:dyDescent="0.2">
      <c r="A52" s="1558" t="s">
        <v>1199</v>
      </c>
      <c r="B52" s="199" t="s">
        <v>1198</v>
      </c>
      <c r="C52" s="23" t="s">
        <v>8</v>
      </c>
      <c r="D52" s="24" t="s">
        <v>7</v>
      </c>
      <c r="E52" s="701"/>
    </row>
    <row r="53" spans="1:5" s="3" customFormat="1" ht="67.5" customHeight="1" x14ac:dyDescent="0.2">
      <c r="A53" s="1559"/>
      <c r="B53" s="195" t="s">
        <v>1197</v>
      </c>
      <c r="C53" s="27" t="s">
        <v>8</v>
      </c>
      <c r="D53" s="28" t="s">
        <v>51</v>
      </c>
      <c r="E53" s="700"/>
    </row>
    <row r="54" spans="1:5" s="3" customFormat="1" ht="66.75" customHeight="1" x14ac:dyDescent="0.2">
      <c r="A54" s="1560"/>
      <c r="B54" s="195" t="s">
        <v>576</v>
      </c>
      <c r="C54" s="27" t="s">
        <v>8</v>
      </c>
      <c r="D54" s="28" t="s">
        <v>7</v>
      </c>
      <c r="E54" s="374"/>
    </row>
    <row r="55" spans="1:5" s="3" customFormat="1" ht="28.2" customHeight="1" x14ac:dyDescent="0.2">
      <c r="A55" s="1642" t="s">
        <v>1196</v>
      </c>
      <c r="B55" s="666" t="s">
        <v>1193</v>
      </c>
      <c r="C55" s="665" t="s">
        <v>8</v>
      </c>
      <c r="D55" s="690" t="s">
        <v>16</v>
      </c>
      <c r="E55" s="642"/>
    </row>
    <row r="56" spans="1:5" s="3" customFormat="1" ht="60.75" customHeight="1" x14ac:dyDescent="0.2">
      <c r="A56" s="1643"/>
      <c r="B56" s="653" t="s">
        <v>1195</v>
      </c>
      <c r="C56" s="658" t="s">
        <v>8</v>
      </c>
      <c r="D56" s="687" t="s">
        <v>16</v>
      </c>
      <c r="E56" s="634" t="s">
        <v>1191</v>
      </c>
    </row>
    <row r="57" spans="1:5" s="3" customFormat="1" ht="19.5" customHeight="1" x14ac:dyDescent="0.2">
      <c r="A57" s="1643"/>
      <c r="B57" s="653" t="s">
        <v>1190</v>
      </c>
      <c r="C57" s="658" t="s">
        <v>8</v>
      </c>
      <c r="D57" s="687" t="s">
        <v>15</v>
      </c>
      <c r="E57" s="636" t="s">
        <v>1189</v>
      </c>
    </row>
    <row r="58" spans="1:5" s="3" customFormat="1" ht="31.5" customHeight="1" x14ac:dyDescent="0.2">
      <c r="A58" s="1644"/>
      <c r="B58" s="667" t="s">
        <v>1188</v>
      </c>
      <c r="C58" s="699" t="s">
        <v>8</v>
      </c>
      <c r="D58" s="698" t="s">
        <v>15</v>
      </c>
      <c r="E58" s="631"/>
    </row>
    <row r="59" spans="1:5" s="3" customFormat="1" ht="31.5" customHeight="1" x14ac:dyDescent="0.2">
      <c r="A59" s="1642" t="s">
        <v>1194</v>
      </c>
      <c r="B59" s="666" t="s">
        <v>1193</v>
      </c>
      <c r="C59" s="665" t="s">
        <v>8</v>
      </c>
      <c r="D59" s="690" t="s">
        <v>16</v>
      </c>
      <c r="E59" s="642"/>
    </row>
    <row r="60" spans="1:5" s="3" customFormat="1" ht="56.4" customHeight="1" x14ac:dyDescent="0.2">
      <c r="A60" s="1643"/>
      <c r="B60" s="653" t="s">
        <v>1192</v>
      </c>
      <c r="C60" s="658" t="s">
        <v>8</v>
      </c>
      <c r="D60" s="687" t="s">
        <v>16</v>
      </c>
      <c r="E60" s="634" t="s">
        <v>1191</v>
      </c>
    </row>
    <row r="61" spans="1:5" s="3" customFormat="1" ht="31.5" customHeight="1" x14ac:dyDescent="0.2">
      <c r="A61" s="1643"/>
      <c r="B61" s="653" t="s">
        <v>1190</v>
      </c>
      <c r="C61" s="658" t="s">
        <v>8</v>
      </c>
      <c r="D61" s="687" t="s">
        <v>15</v>
      </c>
      <c r="E61" s="636" t="s">
        <v>1189</v>
      </c>
    </row>
    <row r="62" spans="1:5" s="3" customFormat="1" ht="31.5" customHeight="1" x14ac:dyDescent="0.2">
      <c r="A62" s="1644"/>
      <c r="B62" s="667" t="s">
        <v>1188</v>
      </c>
      <c r="C62" s="699" t="s">
        <v>8</v>
      </c>
      <c r="D62" s="698" t="s">
        <v>15</v>
      </c>
      <c r="E62" s="631"/>
    </row>
    <row r="63" spans="1:5" s="3" customFormat="1" ht="27" customHeight="1" x14ac:dyDescent="0.2">
      <c r="A63" s="1642" t="s">
        <v>1187</v>
      </c>
      <c r="B63" s="697" t="s">
        <v>1186</v>
      </c>
      <c r="C63" s="696" t="s">
        <v>8</v>
      </c>
      <c r="D63" s="695" t="s">
        <v>7</v>
      </c>
      <c r="E63" s="694"/>
    </row>
    <row r="64" spans="1:5" s="3" customFormat="1" ht="20.100000000000001" customHeight="1" x14ac:dyDescent="0.2">
      <c r="A64" s="1644"/>
      <c r="B64" s="653" t="s">
        <v>743</v>
      </c>
      <c r="C64" s="658" t="s">
        <v>8</v>
      </c>
      <c r="D64" s="693" t="s">
        <v>51</v>
      </c>
      <c r="E64" s="659"/>
    </row>
    <row r="65" spans="1:8" ht="45.6" customHeight="1" x14ac:dyDescent="0.2">
      <c r="A65" s="1642" t="s">
        <v>1185</v>
      </c>
      <c r="B65" s="666" t="s">
        <v>1184</v>
      </c>
      <c r="C65" s="665" t="s">
        <v>8</v>
      </c>
      <c r="D65" s="690" t="s">
        <v>51</v>
      </c>
      <c r="E65" s="642" t="s">
        <v>1183</v>
      </c>
    </row>
    <row r="66" spans="1:8" ht="20.100000000000001" customHeight="1" x14ac:dyDescent="0.2">
      <c r="A66" s="1643"/>
      <c r="B66" s="653" t="s">
        <v>1182</v>
      </c>
      <c r="C66" s="661" t="s">
        <v>8</v>
      </c>
      <c r="D66" s="692" t="s">
        <v>15</v>
      </c>
      <c r="E66" s="636"/>
    </row>
    <row r="67" spans="1:8" ht="44.1" customHeight="1" x14ac:dyDescent="0.2">
      <c r="A67" s="1643"/>
      <c r="B67" s="662" t="s">
        <v>1181</v>
      </c>
      <c r="C67" s="661" t="s">
        <v>8</v>
      </c>
      <c r="D67" s="692" t="s">
        <v>15</v>
      </c>
      <c r="E67" s="636"/>
    </row>
    <row r="68" spans="1:8" ht="30.6" customHeight="1" x14ac:dyDescent="0.2">
      <c r="A68" s="1643"/>
      <c r="B68" s="662" t="s">
        <v>1180</v>
      </c>
      <c r="C68" s="658" t="s">
        <v>8</v>
      </c>
      <c r="D68" s="687" t="s">
        <v>15</v>
      </c>
      <c r="E68" s="634"/>
    </row>
    <row r="69" spans="1:8" ht="56.1" customHeight="1" x14ac:dyDescent="0.2">
      <c r="A69" s="1643"/>
      <c r="B69" s="688" t="s">
        <v>3284</v>
      </c>
      <c r="C69" s="658" t="s">
        <v>8</v>
      </c>
      <c r="D69" s="687" t="s">
        <v>15</v>
      </c>
      <c r="E69" s="639"/>
      <c r="H69" s="691"/>
    </row>
    <row r="70" spans="1:8" ht="44.4" customHeight="1" x14ac:dyDescent="0.2">
      <c r="A70" s="1642" t="s">
        <v>1179</v>
      </c>
      <c r="B70" s="674" t="s">
        <v>1178</v>
      </c>
      <c r="C70" s="665" t="s">
        <v>40</v>
      </c>
      <c r="D70" s="690" t="s">
        <v>1177</v>
      </c>
      <c r="E70" s="689"/>
    </row>
    <row r="71" spans="1:8" ht="43.5" customHeight="1" x14ac:dyDescent="0.2">
      <c r="A71" s="1644"/>
      <c r="B71" s="688" t="s">
        <v>3285</v>
      </c>
      <c r="C71" s="658" t="s">
        <v>8</v>
      </c>
      <c r="D71" s="687" t="s">
        <v>15</v>
      </c>
      <c r="E71" s="686"/>
    </row>
    <row r="72" spans="1:8" s="3" customFormat="1" ht="30.6" customHeight="1" x14ac:dyDescent="0.2">
      <c r="A72" s="1642" t="s">
        <v>1176</v>
      </c>
      <c r="B72" s="199" t="s">
        <v>1175</v>
      </c>
      <c r="C72" s="23" t="s">
        <v>8</v>
      </c>
      <c r="D72" s="24" t="s">
        <v>7</v>
      </c>
      <c r="E72" s="642"/>
    </row>
    <row r="73" spans="1:8" s="3" customFormat="1" ht="31.5" customHeight="1" x14ac:dyDescent="0.2">
      <c r="A73" s="1643"/>
      <c r="B73" s="685" t="s">
        <v>1174</v>
      </c>
      <c r="C73" s="27" t="s">
        <v>8</v>
      </c>
      <c r="D73" s="56" t="s">
        <v>7</v>
      </c>
      <c r="E73" s="634"/>
    </row>
    <row r="74" spans="1:8" s="3" customFormat="1" ht="30.6" customHeight="1" x14ac:dyDescent="0.2">
      <c r="A74" s="1643"/>
      <c r="B74" s="685" t="s">
        <v>673</v>
      </c>
      <c r="C74" s="27" t="s">
        <v>8</v>
      </c>
      <c r="D74" s="56" t="s">
        <v>7</v>
      </c>
      <c r="E74" s="634"/>
    </row>
    <row r="75" spans="1:8" s="3" customFormat="1" ht="33.9" customHeight="1" x14ac:dyDescent="0.2">
      <c r="A75" s="1644"/>
      <c r="B75" s="685" t="s">
        <v>1173</v>
      </c>
      <c r="C75" s="27" t="s">
        <v>8</v>
      </c>
      <c r="D75" s="56" t="s">
        <v>7</v>
      </c>
      <c r="E75" s="634"/>
    </row>
    <row r="76" spans="1:8" ht="57" customHeight="1" x14ac:dyDescent="0.2">
      <c r="A76" s="1571" t="s">
        <v>1172</v>
      </c>
      <c r="B76" s="684" t="s">
        <v>521</v>
      </c>
      <c r="C76" s="683" t="s">
        <v>8</v>
      </c>
      <c r="D76" s="682" t="s">
        <v>51</v>
      </c>
      <c r="E76" s="681"/>
    </row>
    <row r="77" spans="1:8" ht="75.75" customHeight="1" x14ac:dyDescent="0.2">
      <c r="A77" s="1565"/>
      <c r="B77" s="154" t="s">
        <v>1171</v>
      </c>
      <c r="C77" s="253" t="s">
        <v>8</v>
      </c>
      <c r="D77" s="252" t="s">
        <v>51</v>
      </c>
      <c r="E77" s="680"/>
    </row>
    <row r="78" spans="1:8" s="3" customFormat="1" ht="29.4" customHeight="1" x14ac:dyDescent="0.2">
      <c r="A78" s="1642" t="s">
        <v>1170</v>
      </c>
      <c r="B78" s="674" t="s">
        <v>1169</v>
      </c>
      <c r="C78" s="673" t="s">
        <v>8</v>
      </c>
      <c r="D78" s="672" t="s">
        <v>7</v>
      </c>
      <c r="E78" s="642"/>
    </row>
    <row r="79" spans="1:8" s="3" customFormat="1" ht="26.4" x14ac:dyDescent="0.2">
      <c r="A79" s="1643"/>
      <c r="B79" s="679" t="s">
        <v>1168</v>
      </c>
      <c r="C79" s="678" t="s">
        <v>8</v>
      </c>
      <c r="D79" s="677" t="s">
        <v>7</v>
      </c>
      <c r="E79" s="636"/>
    </row>
    <row r="80" spans="1:8" s="3" customFormat="1" ht="19.5" customHeight="1" x14ac:dyDescent="0.2">
      <c r="A80" s="1643"/>
      <c r="B80" s="679" t="s">
        <v>1167</v>
      </c>
      <c r="C80" s="678" t="s">
        <v>40</v>
      </c>
      <c r="D80" s="677" t="s">
        <v>7</v>
      </c>
      <c r="E80" s="636" t="s">
        <v>1166</v>
      </c>
    </row>
    <row r="81" spans="1:11" s="3" customFormat="1" ht="23.25" customHeight="1" x14ac:dyDescent="0.2">
      <c r="A81" s="1643"/>
      <c r="B81" s="679" t="s">
        <v>1165</v>
      </c>
      <c r="C81" s="678" t="s">
        <v>8</v>
      </c>
      <c r="D81" s="677" t="s">
        <v>7</v>
      </c>
      <c r="E81" s="634"/>
    </row>
    <row r="82" spans="1:11" s="3" customFormat="1" ht="31.5" customHeight="1" x14ac:dyDescent="0.2">
      <c r="A82" s="1644"/>
      <c r="B82" s="621" t="s">
        <v>1164</v>
      </c>
      <c r="C82" s="676" t="s">
        <v>8</v>
      </c>
      <c r="D82" s="675" t="s">
        <v>7</v>
      </c>
      <c r="E82" s="631" t="s">
        <v>1163</v>
      </c>
    </row>
    <row r="83" spans="1:11" s="3" customFormat="1" ht="24.75" customHeight="1" x14ac:dyDescent="0.2">
      <c r="A83" s="1642" t="s">
        <v>1162</v>
      </c>
      <c r="B83" s="674" t="s">
        <v>1161</v>
      </c>
      <c r="C83" s="673" t="s">
        <v>8</v>
      </c>
      <c r="D83" s="672" t="s">
        <v>7</v>
      </c>
      <c r="E83" s="642"/>
      <c r="H83" s="668"/>
    </row>
    <row r="84" spans="1:11" s="3" customFormat="1" ht="58.5" customHeight="1" x14ac:dyDescent="0.2">
      <c r="A84" s="1643"/>
      <c r="B84" s="671" t="s">
        <v>1160</v>
      </c>
      <c r="C84" s="670" t="s">
        <v>8</v>
      </c>
      <c r="D84" s="669" t="s">
        <v>7</v>
      </c>
      <c r="E84" s="629"/>
      <c r="J84" s="668"/>
      <c r="K84" s="668"/>
    </row>
    <row r="85" spans="1:11" s="3" customFormat="1" ht="57.6" customHeight="1" x14ac:dyDescent="0.2">
      <c r="A85" s="1643"/>
      <c r="B85" s="671" t="s">
        <v>1159</v>
      </c>
      <c r="C85" s="670" t="s">
        <v>8</v>
      </c>
      <c r="D85" s="669" t="s">
        <v>7</v>
      </c>
      <c r="E85" s="629"/>
      <c r="J85" s="668"/>
      <c r="K85" s="668"/>
    </row>
    <row r="86" spans="1:11" s="3" customFormat="1" ht="29.1" customHeight="1" x14ac:dyDescent="0.2">
      <c r="A86" s="1644"/>
      <c r="B86" s="671" t="s">
        <v>1158</v>
      </c>
      <c r="C86" s="670" t="s">
        <v>8</v>
      </c>
      <c r="D86" s="669" t="s">
        <v>7</v>
      </c>
      <c r="E86" s="629"/>
      <c r="J86" s="668"/>
      <c r="K86" s="668"/>
    </row>
    <row r="87" spans="1:11" ht="33" customHeight="1" x14ac:dyDescent="0.2">
      <c r="A87" s="1643" t="s">
        <v>1157</v>
      </c>
      <c r="B87" s="662" t="s">
        <v>1151</v>
      </c>
      <c r="C87" s="661" t="s">
        <v>8</v>
      </c>
      <c r="D87" s="300" t="s">
        <v>7</v>
      </c>
      <c r="E87" s="660"/>
    </row>
    <row r="88" spans="1:11" ht="33" customHeight="1" x14ac:dyDescent="0.2">
      <c r="A88" s="1643"/>
      <c r="B88" s="662" t="s">
        <v>1156</v>
      </c>
      <c r="C88" s="661" t="s">
        <v>8</v>
      </c>
      <c r="D88" s="300" t="s">
        <v>7</v>
      </c>
      <c r="E88" s="660"/>
    </row>
    <row r="89" spans="1:11" ht="56.25" customHeight="1" x14ac:dyDescent="0.2">
      <c r="A89" s="1643"/>
      <c r="B89" s="653" t="s">
        <v>1149</v>
      </c>
      <c r="C89" s="658" t="s">
        <v>8</v>
      </c>
      <c r="D89" s="266" t="s">
        <v>7</v>
      </c>
      <c r="E89" s="659"/>
    </row>
    <row r="90" spans="1:11" ht="29.25" customHeight="1" x14ac:dyDescent="0.2">
      <c r="A90" s="1643"/>
      <c r="B90" s="662" t="s">
        <v>1148</v>
      </c>
      <c r="C90" s="661" t="s">
        <v>8</v>
      </c>
      <c r="D90" s="300" t="s">
        <v>7</v>
      </c>
      <c r="E90" s="660"/>
    </row>
    <row r="91" spans="1:11" ht="29.25" customHeight="1" x14ac:dyDescent="0.2">
      <c r="A91" s="1643"/>
      <c r="B91" s="653" t="s">
        <v>1147</v>
      </c>
      <c r="C91" s="658" t="s">
        <v>8</v>
      </c>
      <c r="D91" s="266" t="s">
        <v>7</v>
      </c>
      <c r="E91" s="659" t="s">
        <v>1146</v>
      </c>
    </row>
    <row r="92" spans="1:11" ht="29.25" customHeight="1" x14ac:dyDescent="0.2">
      <c r="A92" s="1643"/>
      <c r="B92" s="653" t="s">
        <v>1145</v>
      </c>
      <c r="C92" s="658" t="s">
        <v>8</v>
      </c>
      <c r="D92" s="266" t="s">
        <v>7</v>
      </c>
      <c r="E92" s="659"/>
    </row>
    <row r="93" spans="1:11" ht="26.4" x14ac:dyDescent="0.2">
      <c r="A93" s="1643"/>
      <c r="B93" s="653" t="s">
        <v>1144</v>
      </c>
      <c r="C93" s="658" t="s">
        <v>8</v>
      </c>
      <c r="D93" s="266" t="s">
        <v>7</v>
      </c>
      <c r="E93" s="659"/>
    </row>
    <row r="94" spans="1:11" ht="26.4" x14ac:dyDescent="0.2">
      <c r="A94" s="1643"/>
      <c r="B94" s="653" t="s">
        <v>1143</v>
      </c>
      <c r="C94" s="658" t="s">
        <v>8</v>
      </c>
      <c r="D94" s="266" t="s">
        <v>7</v>
      </c>
      <c r="E94" s="659" t="s">
        <v>1142</v>
      </c>
    </row>
    <row r="95" spans="1:11" ht="43.2" customHeight="1" x14ac:dyDescent="0.2">
      <c r="A95" s="1643"/>
      <c r="B95" s="649" t="s">
        <v>1141</v>
      </c>
      <c r="C95" s="658" t="s">
        <v>8</v>
      </c>
      <c r="D95" s="266" t="s">
        <v>7</v>
      </c>
      <c r="E95" s="657"/>
    </row>
    <row r="96" spans="1:11" ht="35.25" customHeight="1" x14ac:dyDescent="0.2">
      <c r="A96" s="1643"/>
      <c r="B96" s="649" t="s">
        <v>1140</v>
      </c>
      <c r="C96" s="658" t="s">
        <v>8</v>
      </c>
      <c r="D96" s="266" t="s">
        <v>7</v>
      </c>
      <c r="E96" s="657"/>
    </row>
    <row r="97" spans="1:5" ht="52.5" customHeight="1" x14ac:dyDescent="0.2">
      <c r="A97" s="1643"/>
      <c r="B97" s="649" t="s">
        <v>1155</v>
      </c>
      <c r="C97" s="658" t="s">
        <v>8</v>
      </c>
      <c r="D97" s="266" t="s">
        <v>7</v>
      </c>
      <c r="E97" s="657"/>
    </row>
    <row r="98" spans="1:5" ht="21.75" customHeight="1" x14ac:dyDescent="0.2">
      <c r="A98" s="1643"/>
      <c r="B98" s="656" t="s">
        <v>1154</v>
      </c>
      <c r="C98" s="624" t="s">
        <v>8</v>
      </c>
      <c r="D98" s="655" t="s">
        <v>7</v>
      </c>
      <c r="E98" s="654"/>
    </row>
    <row r="99" spans="1:5" ht="20.25" customHeight="1" x14ac:dyDescent="0.2">
      <c r="A99" s="1643"/>
      <c r="B99" s="653" t="s">
        <v>1137</v>
      </c>
      <c r="C99" s="325" t="s">
        <v>8</v>
      </c>
      <c r="D99" s="651" t="s">
        <v>7</v>
      </c>
      <c r="E99" s="652"/>
    </row>
    <row r="100" spans="1:5" ht="24" customHeight="1" x14ac:dyDescent="0.2">
      <c r="A100" s="1644"/>
      <c r="B100" s="667" t="s">
        <v>1135</v>
      </c>
      <c r="C100" s="610" t="s">
        <v>8</v>
      </c>
      <c r="D100" s="548" t="s">
        <v>7</v>
      </c>
      <c r="E100" s="631"/>
    </row>
    <row r="101" spans="1:5" ht="35.25" customHeight="1" x14ac:dyDescent="0.2">
      <c r="A101" s="1642" t="s">
        <v>1153</v>
      </c>
      <c r="B101" s="666" t="s">
        <v>1152</v>
      </c>
      <c r="C101" s="665" t="s">
        <v>8</v>
      </c>
      <c r="D101" s="274" t="s">
        <v>7</v>
      </c>
      <c r="E101" s="664"/>
    </row>
    <row r="102" spans="1:5" ht="30" customHeight="1" x14ac:dyDescent="0.2">
      <c r="A102" s="1643"/>
      <c r="B102" s="653" t="s">
        <v>1151</v>
      </c>
      <c r="C102" s="661" t="s">
        <v>8</v>
      </c>
      <c r="D102" s="663" t="s">
        <v>7</v>
      </c>
      <c r="E102" s="659"/>
    </row>
    <row r="103" spans="1:5" ht="37.5" customHeight="1" x14ac:dyDescent="0.2">
      <c r="A103" s="1643"/>
      <c r="B103" s="662" t="s">
        <v>1150</v>
      </c>
      <c r="C103" s="661" t="s">
        <v>8</v>
      </c>
      <c r="D103" s="300" t="s">
        <v>7</v>
      </c>
      <c r="E103" s="660"/>
    </row>
    <row r="104" spans="1:5" ht="60" customHeight="1" x14ac:dyDescent="0.2">
      <c r="A104" s="1643"/>
      <c r="B104" s="653" t="s">
        <v>1149</v>
      </c>
      <c r="C104" s="658" t="s">
        <v>8</v>
      </c>
      <c r="D104" s="266" t="s">
        <v>7</v>
      </c>
      <c r="E104" s="659"/>
    </row>
    <row r="105" spans="1:5" ht="23.25" customHeight="1" x14ac:dyDescent="0.2">
      <c r="A105" s="1643"/>
      <c r="B105" s="662" t="s">
        <v>1148</v>
      </c>
      <c r="C105" s="661" t="s">
        <v>8</v>
      </c>
      <c r="D105" s="300" t="s">
        <v>7</v>
      </c>
      <c r="E105" s="660"/>
    </row>
    <row r="106" spans="1:5" ht="24" customHeight="1" x14ac:dyDescent="0.2">
      <c r="A106" s="1643"/>
      <c r="B106" s="653" t="s">
        <v>1147</v>
      </c>
      <c r="C106" s="658" t="s">
        <v>8</v>
      </c>
      <c r="D106" s="266" t="s">
        <v>7</v>
      </c>
      <c r="E106" s="659" t="s">
        <v>1146</v>
      </c>
    </row>
    <row r="107" spans="1:5" ht="23.25" customHeight="1" x14ac:dyDescent="0.2">
      <c r="A107" s="1643"/>
      <c r="B107" s="653" t="s">
        <v>1145</v>
      </c>
      <c r="C107" s="658" t="s">
        <v>8</v>
      </c>
      <c r="D107" s="266" t="s">
        <v>7</v>
      </c>
      <c r="E107" s="659"/>
    </row>
    <row r="108" spans="1:5" ht="35.25" customHeight="1" x14ac:dyDescent="0.2">
      <c r="A108" s="1643"/>
      <c r="B108" s="653" t="s">
        <v>1144</v>
      </c>
      <c r="C108" s="658" t="s">
        <v>8</v>
      </c>
      <c r="D108" s="266" t="s">
        <v>7</v>
      </c>
      <c r="E108" s="659"/>
    </row>
    <row r="109" spans="1:5" ht="26.4" x14ac:dyDescent="0.2">
      <c r="A109" s="1643"/>
      <c r="B109" s="649" t="s">
        <v>1143</v>
      </c>
      <c r="C109" s="658" t="s">
        <v>8</v>
      </c>
      <c r="D109" s="266" t="s">
        <v>7</v>
      </c>
      <c r="E109" s="657" t="s">
        <v>1142</v>
      </c>
    </row>
    <row r="110" spans="1:5" ht="37.5" customHeight="1" x14ac:dyDescent="0.2">
      <c r="A110" s="1643"/>
      <c r="B110" s="649" t="s">
        <v>1141</v>
      </c>
      <c r="C110" s="658" t="s">
        <v>8</v>
      </c>
      <c r="D110" s="266" t="s">
        <v>7</v>
      </c>
      <c r="E110" s="657"/>
    </row>
    <row r="111" spans="1:5" ht="45" customHeight="1" x14ac:dyDescent="0.2">
      <c r="A111" s="1643"/>
      <c r="B111" s="653" t="s">
        <v>1140</v>
      </c>
      <c r="C111" s="658" t="s">
        <v>8</v>
      </c>
      <c r="D111" s="266" t="s">
        <v>7</v>
      </c>
      <c r="E111" s="659"/>
    </row>
    <row r="112" spans="1:5" ht="46.5" customHeight="1" x14ac:dyDescent="0.2">
      <c r="A112" s="1643"/>
      <c r="B112" s="649" t="s">
        <v>1139</v>
      </c>
      <c r="C112" s="658" t="s">
        <v>8</v>
      </c>
      <c r="D112" s="266" t="s">
        <v>7</v>
      </c>
      <c r="E112" s="657"/>
    </row>
    <row r="113" spans="1:5" ht="21.75" customHeight="1" x14ac:dyDescent="0.2">
      <c r="A113" s="1643"/>
      <c r="B113" s="656" t="s">
        <v>1138</v>
      </c>
      <c r="C113" s="624" t="s">
        <v>8</v>
      </c>
      <c r="D113" s="655" t="s">
        <v>7</v>
      </c>
      <c r="E113" s="654"/>
    </row>
    <row r="114" spans="1:5" ht="21.75" customHeight="1" x14ac:dyDescent="0.2">
      <c r="A114" s="1643"/>
      <c r="B114" s="653" t="s">
        <v>1137</v>
      </c>
      <c r="C114" s="325" t="s">
        <v>8</v>
      </c>
      <c r="D114" s="651" t="s">
        <v>7</v>
      </c>
      <c r="E114" s="652"/>
    </row>
    <row r="115" spans="1:5" ht="17.25" customHeight="1" x14ac:dyDescent="0.2">
      <c r="A115" s="1643"/>
      <c r="B115" s="649" t="s">
        <v>1136</v>
      </c>
      <c r="C115" s="325" t="s">
        <v>8</v>
      </c>
      <c r="D115" s="651" t="s">
        <v>7</v>
      </c>
      <c r="E115" s="650"/>
    </row>
    <row r="116" spans="1:5" ht="28.5" customHeight="1" x14ac:dyDescent="0.2">
      <c r="A116" s="1644"/>
      <c r="B116" s="649" t="s">
        <v>1135</v>
      </c>
      <c r="C116" s="624" t="s">
        <v>8</v>
      </c>
      <c r="D116" s="648" t="s">
        <v>7</v>
      </c>
      <c r="E116" s="647"/>
    </row>
    <row r="117" spans="1:5" ht="45" customHeight="1" x14ac:dyDescent="0.2">
      <c r="A117" s="1571" t="s">
        <v>896</v>
      </c>
      <c r="B117" s="365" t="s">
        <v>1132</v>
      </c>
      <c r="C117" s="646" t="s">
        <v>8</v>
      </c>
      <c r="D117" s="643" t="s">
        <v>7</v>
      </c>
      <c r="E117" s="645"/>
    </row>
    <row r="118" spans="1:5" ht="83.25" customHeight="1" x14ac:dyDescent="0.2">
      <c r="A118" s="1572"/>
      <c r="B118" s="326" t="s">
        <v>1134</v>
      </c>
      <c r="C118" s="325" t="s">
        <v>8</v>
      </c>
      <c r="D118" s="635" t="s">
        <v>7</v>
      </c>
      <c r="E118" s="634"/>
    </row>
    <row r="119" spans="1:5" ht="38.25" customHeight="1" x14ac:dyDescent="0.2">
      <c r="A119" s="1565"/>
      <c r="B119" s="357" t="s">
        <v>1130</v>
      </c>
      <c r="C119" s="644" t="s">
        <v>8</v>
      </c>
      <c r="D119" s="632" t="s">
        <v>7</v>
      </c>
      <c r="E119" s="629"/>
    </row>
    <row r="120" spans="1:5" ht="39.6" x14ac:dyDescent="0.2">
      <c r="A120" s="1571" t="s">
        <v>1133</v>
      </c>
      <c r="B120" s="365" t="s">
        <v>1132</v>
      </c>
      <c r="C120" s="620" t="s">
        <v>8</v>
      </c>
      <c r="D120" s="643" t="s">
        <v>7</v>
      </c>
      <c r="E120" s="642"/>
    </row>
    <row r="121" spans="1:5" ht="82.5" customHeight="1" x14ac:dyDescent="0.2">
      <c r="A121" s="1572"/>
      <c r="B121" s="326" t="s">
        <v>1131</v>
      </c>
      <c r="C121" s="641" t="s">
        <v>8</v>
      </c>
      <c r="D121" s="635" t="s">
        <v>7</v>
      </c>
      <c r="E121" s="634"/>
    </row>
    <row r="122" spans="1:5" ht="36" customHeight="1" x14ac:dyDescent="0.2">
      <c r="A122" s="1572"/>
      <c r="B122" s="314" t="s">
        <v>1130</v>
      </c>
      <c r="C122" s="641" t="s">
        <v>8</v>
      </c>
      <c r="D122" s="635" t="s">
        <v>7</v>
      </c>
      <c r="E122" s="634"/>
    </row>
    <row r="123" spans="1:5" ht="43.95" customHeight="1" x14ac:dyDescent="0.2">
      <c r="A123" s="1572"/>
      <c r="B123" s="326" t="s">
        <v>1129</v>
      </c>
      <c r="C123" s="640" t="s">
        <v>8</v>
      </c>
      <c r="D123" s="552" t="s">
        <v>7</v>
      </c>
      <c r="E123" s="639"/>
    </row>
    <row r="124" spans="1:5" ht="38.25" customHeight="1" x14ac:dyDescent="0.2">
      <c r="A124" s="1572"/>
      <c r="B124" s="357" t="s">
        <v>1128</v>
      </c>
      <c r="C124" s="610" t="s">
        <v>8</v>
      </c>
      <c r="D124" s="548" t="s">
        <v>7</v>
      </c>
      <c r="E124" s="631"/>
    </row>
    <row r="125" spans="1:5" ht="57" customHeight="1" x14ac:dyDescent="0.2">
      <c r="A125" s="1637" t="s">
        <v>1127</v>
      </c>
      <c r="B125" s="365" t="s">
        <v>1126</v>
      </c>
      <c r="C125" s="638" t="s">
        <v>8</v>
      </c>
      <c r="D125" s="637" t="s">
        <v>7</v>
      </c>
      <c r="E125" s="636"/>
    </row>
    <row r="126" spans="1:5" ht="70.5" customHeight="1" x14ac:dyDescent="0.2">
      <c r="A126" s="1638"/>
      <c r="B126" s="326" t="s">
        <v>1125</v>
      </c>
      <c r="C126" s="325" t="s">
        <v>8</v>
      </c>
      <c r="D126" s="635" t="s">
        <v>7</v>
      </c>
      <c r="E126" s="634"/>
    </row>
    <row r="127" spans="1:5" ht="92.25" customHeight="1" x14ac:dyDescent="0.2">
      <c r="A127" s="1639"/>
      <c r="B127" s="357" t="s">
        <v>1124</v>
      </c>
      <c r="C127" s="633" t="s">
        <v>8</v>
      </c>
      <c r="D127" s="632" t="s">
        <v>7</v>
      </c>
      <c r="E127" s="631"/>
    </row>
    <row r="128" spans="1:5" ht="63.75" customHeight="1" x14ac:dyDescent="0.2">
      <c r="A128" s="630" t="s">
        <v>1123</v>
      </c>
      <c r="B128" s="215" t="s">
        <v>1122</v>
      </c>
      <c r="C128" s="214" t="s">
        <v>8</v>
      </c>
      <c r="D128" s="628" t="s">
        <v>312</v>
      </c>
      <c r="E128" s="629"/>
    </row>
    <row r="129" spans="1:5" ht="59.4" customHeight="1" x14ac:dyDescent="0.2">
      <c r="A129" s="404" t="s">
        <v>1121</v>
      </c>
      <c r="B129" s="215" t="s">
        <v>1120</v>
      </c>
      <c r="C129" s="214" t="s">
        <v>8</v>
      </c>
      <c r="D129" s="628" t="s">
        <v>312</v>
      </c>
      <c r="E129" s="627"/>
    </row>
    <row r="130" spans="1:5" s="313" customFormat="1" ht="131.4" customHeight="1" x14ac:dyDescent="0.2">
      <c r="A130" s="1558" t="s">
        <v>889</v>
      </c>
      <c r="B130" s="186" t="s">
        <v>888</v>
      </c>
      <c r="C130" s="27" t="s">
        <v>40</v>
      </c>
      <c r="D130" s="28" t="s">
        <v>443</v>
      </c>
      <c r="E130" s="25"/>
    </row>
    <row r="131" spans="1:5" s="313" customFormat="1" ht="27.6" customHeight="1" x14ac:dyDescent="0.2">
      <c r="A131" s="1559"/>
      <c r="B131" s="195" t="s">
        <v>887</v>
      </c>
      <c r="C131" s="27" t="s">
        <v>40</v>
      </c>
      <c r="D131" s="28" t="s">
        <v>443</v>
      </c>
      <c r="E131" s="29"/>
    </row>
    <row r="132" spans="1:5" s="313" customFormat="1" ht="118.8" x14ac:dyDescent="0.2">
      <c r="A132" s="1559"/>
      <c r="B132" s="195" t="s">
        <v>886</v>
      </c>
      <c r="C132" s="27" t="s">
        <v>40</v>
      </c>
      <c r="D132" s="28" t="s">
        <v>443</v>
      </c>
      <c r="E132" s="29" t="s">
        <v>885</v>
      </c>
    </row>
    <row r="133" spans="1:5" s="313" customFormat="1" ht="56.4" customHeight="1" x14ac:dyDescent="0.2">
      <c r="A133" s="1559"/>
      <c r="B133" s="195" t="s">
        <v>884</v>
      </c>
      <c r="C133" s="27" t="s">
        <v>40</v>
      </c>
      <c r="D133" s="28" t="s">
        <v>443</v>
      </c>
      <c r="E133" s="29"/>
    </row>
    <row r="134" spans="1:5" s="313" customFormat="1" ht="29.25" customHeight="1" x14ac:dyDescent="0.2">
      <c r="A134" s="1559"/>
      <c r="B134" s="195" t="s">
        <v>883</v>
      </c>
      <c r="C134" s="27" t="s">
        <v>40</v>
      </c>
      <c r="D134" s="28" t="s">
        <v>443</v>
      </c>
      <c r="E134" s="29"/>
    </row>
    <row r="135" spans="1:5" s="313" customFormat="1" ht="132" x14ac:dyDescent="0.2">
      <c r="A135" s="1558" t="s">
        <v>882</v>
      </c>
      <c r="B135" s="186" t="s">
        <v>881</v>
      </c>
      <c r="C135" s="553" t="s">
        <v>8</v>
      </c>
      <c r="D135" s="552" t="s">
        <v>312</v>
      </c>
      <c r="E135" s="25"/>
    </row>
    <row r="136" spans="1:5" s="313" customFormat="1" ht="93.9" customHeight="1" x14ac:dyDescent="0.2">
      <c r="A136" s="1559"/>
      <c r="B136" s="195" t="s">
        <v>880</v>
      </c>
      <c r="C136" s="27" t="s">
        <v>40</v>
      </c>
      <c r="D136" s="28" t="s">
        <v>443</v>
      </c>
      <c r="E136" s="29" t="s">
        <v>879</v>
      </c>
    </row>
    <row r="137" spans="1:5" s="313" customFormat="1" ht="69" customHeight="1" x14ac:dyDescent="0.2">
      <c r="A137" s="1559"/>
      <c r="B137" s="394" t="s">
        <v>878</v>
      </c>
      <c r="C137" s="551" t="s">
        <v>8</v>
      </c>
      <c r="D137" s="550" t="s">
        <v>312</v>
      </c>
      <c r="E137" s="29"/>
    </row>
    <row r="138" spans="1:5" s="313" customFormat="1" ht="35.25" customHeight="1" x14ac:dyDescent="0.2">
      <c r="A138" s="1559"/>
      <c r="B138" s="193" t="s">
        <v>877</v>
      </c>
      <c r="C138" s="549" t="s">
        <v>8</v>
      </c>
      <c r="D138" s="548" t="s">
        <v>312</v>
      </c>
      <c r="E138" s="29"/>
    </row>
    <row r="139" spans="1:5" ht="27" customHeight="1" x14ac:dyDescent="0.2">
      <c r="A139" s="1613" t="s">
        <v>1119</v>
      </c>
      <c r="B139" s="150" t="s">
        <v>875</v>
      </c>
      <c r="C139" s="618" t="s">
        <v>8</v>
      </c>
      <c r="D139" s="626" t="s">
        <v>7</v>
      </c>
      <c r="E139" s="570"/>
    </row>
    <row r="140" spans="1:5" ht="27" customHeight="1" x14ac:dyDescent="0.2">
      <c r="A140" s="1572"/>
      <c r="B140" s="104" t="s">
        <v>1118</v>
      </c>
      <c r="C140" s="618" t="s">
        <v>8</v>
      </c>
      <c r="D140" s="626" t="s">
        <v>7</v>
      </c>
      <c r="E140" s="101"/>
    </row>
    <row r="141" spans="1:5" ht="39" customHeight="1" x14ac:dyDescent="0.2">
      <c r="A141" s="1572"/>
      <c r="B141" s="104" t="s">
        <v>1117</v>
      </c>
      <c r="C141" s="618" t="s">
        <v>8</v>
      </c>
      <c r="D141" s="625" t="s">
        <v>7</v>
      </c>
      <c r="E141" s="91"/>
    </row>
    <row r="142" spans="1:5" ht="27" customHeight="1" x14ac:dyDescent="0.2">
      <c r="A142" s="1572"/>
      <c r="B142" s="100" t="s">
        <v>1116</v>
      </c>
      <c r="C142" s="624" t="s">
        <v>8</v>
      </c>
      <c r="D142" s="623" t="s">
        <v>7</v>
      </c>
      <c r="E142" s="99"/>
    </row>
    <row r="143" spans="1:5" ht="27" customHeight="1" x14ac:dyDescent="0.2">
      <c r="A143" s="1572"/>
      <c r="B143" s="108" t="s">
        <v>673</v>
      </c>
      <c r="C143" s="325" t="s">
        <v>8</v>
      </c>
      <c r="D143" s="622" t="s">
        <v>7</v>
      </c>
      <c r="E143" s="95"/>
    </row>
    <row r="144" spans="1:5" ht="24" customHeight="1" x14ac:dyDescent="0.2">
      <c r="A144" s="1640"/>
      <c r="B144" s="621" t="s">
        <v>1115</v>
      </c>
      <c r="C144" s="610" t="s">
        <v>8</v>
      </c>
      <c r="D144" s="609" t="s">
        <v>7</v>
      </c>
      <c r="E144" s="115"/>
    </row>
    <row r="145" spans="1:5" ht="30" customHeight="1" x14ac:dyDescent="0.2">
      <c r="A145" s="1641" t="s">
        <v>1114</v>
      </c>
      <c r="B145" s="236" t="s">
        <v>1113</v>
      </c>
      <c r="C145" s="620" t="s">
        <v>8</v>
      </c>
      <c r="D145" s="619" t="s">
        <v>7</v>
      </c>
      <c r="E145" s="133"/>
    </row>
    <row r="146" spans="1:5" ht="21.75" customHeight="1" x14ac:dyDescent="0.2">
      <c r="A146" s="1572"/>
      <c r="B146" s="150" t="s">
        <v>673</v>
      </c>
      <c r="C146" s="618" t="s">
        <v>8</v>
      </c>
      <c r="D146" s="617" t="s">
        <v>7</v>
      </c>
      <c r="E146" s="101"/>
    </row>
    <row r="147" spans="1:5" ht="30.75" customHeight="1" x14ac:dyDescent="0.2">
      <c r="A147" s="1640"/>
      <c r="B147" s="232" t="s">
        <v>1112</v>
      </c>
      <c r="C147" s="610" t="s">
        <v>8</v>
      </c>
      <c r="D147" s="609" t="s">
        <v>7</v>
      </c>
      <c r="E147" s="115"/>
    </row>
    <row r="148" spans="1:5" ht="20.25" customHeight="1" x14ac:dyDescent="0.2">
      <c r="A148" s="1641" t="s">
        <v>1111</v>
      </c>
      <c r="B148" s="146" t="s">
        <v>867</v>
      </c>
      <c r="C148" s="372" t="s">
        <v>8</v>
      </c>
      <c r="D148" s="616" t="s">
        <v>7</v>
      </c>
      <c r="E148" s="570"/>
    </row>
    <row r="149" spans="1:5" ht="34.5" customHeight="1" x14ac:dyDescent="0.2">
      <c r="A149" s="1572"/>
      <c r="B149" s="147" t="s">
        <v>1110</v>
      </c>
      <c r="C149" s="613" t="s">
        <v>8</v>
      </c>
      <c r="D149" s="615" t="s">
        <v>7</v>
      </c>
      <c r="E149" s="101"/>
    </row>
    <row r="150" spans="1:5" ht="36.75" customHeight="1" x14ac:dyDescent="0.2">
      <c r="A150" s="1572"/>
      <c r="B150" s="147" t="s">
        <v>1109</v>
      </c>
      <c r="C150" s="613" t="s">
        <v>8</v>
      </c>
      <c r="D150" s="615" t="s">
        <v>7</v>
      </c>
      <c r="E150" s="101"/>
    </row>
    <row r="151" spans="1:5" ht="26.4" x14ac:dyDescent="0.2">
      <c r="A151" s="1572"/>
      <c r="B151" s="614" t="s">
        <v>1108</v>
      </c>
      <c r="C151" s="613" t="s">
        <v>8</v>
      </c>
      <c r="D151" s="612" t="s">
        <v>7</v>
      </c>
      <c r="E151" s="91"/>
    </row>
    <row r="152" spans="1:5" ht="27.75" customHeight="1" x14ac:dyDescent="0.2">
      <c r="A152" s="1572"/>
      <c r="B152" s="147" t="s">
        <v>673</v>
      </c>
      <c r="C152" s="370" t="s">
        <v>8</v>
      </c>
      <c r="D152" s="611" t="s">
        <v>7</v>
      </c>
      <c r="E152" s="101"/>
    </row>
    <row r="153" spans="1:5" ht="21.75" customHeight="1" x14ac:dyDescent="0.2">
      <c r="A153" s="1572"/>
      <c r="B153" s="232" t="s">
        <v>1107</v>
      </c>
      <c r="C153" s="610" t="s">
        <v>8</v>
      </c>
      <c r="D153" s="609" t="s">
        <v>7</v>
      </c>
      <c r="E153" s="115"/>
    </row>
    <row r="154" spans="1:5" ht="18" customHeight="1" x14ac:dyDescent="0.2">
      <c r="A154" s="1541" t="s">
        <v>1106</v>
      </c>
      <c r="B154" s="88" t="s">
        <v>25</v>
      </c>
      <c r="C154" s="89" t="s">
        <v>8</v>
      </c>
      <c r="D154" s="607" t="s">
        <v>15</v>
      </c>
      <c r="E154" s="570" t="s">
        <v>34</v>
      </c>
    </row>
    <row r="155" spans="1:5" ht="18" customHeight="1" x14ac:dyDescent="0.2">
      <c r="A155" s="1550"/>
      <c r="B155" s="92" t="s">
        <v>1105</v>
      </c>
      <c r="C155" s="93" t="s">
        <v>8</v>
      </c>
      <c r="D155" s="508" t="s">
        <v>15</v>
      </c>
      <c r="E155" s="95" t="s">
        <v>34</v>
      </c>
    </row>
    <row r="156" spans="1:5" ht="20.25" customHeight="1" x14ac:dyDescent="0.2">
      <c r="A156" s="1550"/>
      <c r="B156" s="92" t="s">
        <v>26</v>
      </c>
      <c r="C156" s="93" t="s">
        <v>8</v>
      </c>
      <c r="D156" s="508" t="s">
        <v>15</v>
      </c>
      <c r="E156" s="95"/>
    </row>
    <row r="157" spans="1:5" ht="25.5" customHeight="1" x14ac:dyDescent="0.2">
      <c r="A157" s="1550"/>
      <c r="B157" s="92" t="s">
        <v>27</v>
      </c>
      <c r="C157" s="93" t="s">
        <v>8</v>
      </c>
      <c r="D157" s="508" t="s">
        <v>15</v>
      </c>
      <c r="E157" s="95" t="s">
        <v>28</v>
      </c>
    </row>
    <row r="158" spans="1:5" ht="24" customHeight="1" x14ac:dyDescent="0.2">
      <c r="A158" s="1550"/>
      <c r="B158" s="92" t="s">
        <v>35</v>
      </c>
      <c r="C158" s="93" t="s">
        <v>8</v>
      </c>
      <c r="D158" s="508" t="s">
        <v>33</v>
      </c>
      <c r="E158" s="95"/>
    </row>
    <row r="159" spans="1:5" ht="20.100000000000001" customHeight="1" x14ac:dyDescent="0.2">
      <c r="A159" s="1550"/>
      <c r="B159" s="92" t="s">
        <v>29</v>
      </c>
      <c r="C159" s="93" t="s">
        <v>8</v>
      </c>
      <c r="D159" s="508" t="s">
        <v>30</v>
      </c>
      <c r="E159" s="95"/>
    </row>
    <row r="160" spans="1:5" ht="20.100000000000001" customHeight="1" x14ac:dyDescent="0.2">
      <c r="A160" s="1550"/>
      <c r="B160" s="152" t="s">
        <v>1104</v>
      </c>
      <c r="C160" s="97" t="s">
        <v>8</v>
      </c>
      <c r="D160" s="606"/>
      <c r="E160" s="99"/>
    </row>
    <row r="161" spans="1:5" ht="36.75" customHeight="1" x14ac:dyDescent="0.2">
      <c r="A161" s="1550"/>
      <c r="B161" s="150" t="s">
        <v>1103</v>
      </c>
      <c r="C161" s="250" t="s">
        <v>8</v>
      </c>
      <c r="D161" s="604" t="s">
        <v>15</v>
      </c>
      <c r="E161" s="101"/>
    </row>
    <row r="162" spans="1:5" ht="31.5" customHeight="1" x14ac:dyDescent="0.2">
      <c r="A162" s="1550"/>
      <c r="B162" s="150" t="s">
        <v>1102</v>
      </c>
      <c r="C162" s="250" t="s">
        <v>8</v>
      </c>
      <c r="D162" s="604" t="s">
        <v>15</v>
      </c>
      <c r="E162" s="101" t="s">
        <v>31</v>
      </c>
    </row>
    <row r="163" spans="1:5" ht="39.6" x14ac:dyDescent="0.2">
      <c r="A163" s="1550"/>
      <c r="B163" s="104" t="s">
        <v>1101</v>
      </c>
      <c r="C163" s="602" t="s">
        <v>40</v>
      </c>
      <c r="D163" s="601" t="s">
        <v>38</v>
      </c>
      <c r="E163" s="91"/>
    </row>
    <row r="164" spans="1:5" ht="26.4" x14ac:dyDescent="0.2">
      <c r="A164" s="1550"/>
      <c r="B164" s="598" t="s">
        <v>218</v>
      </c>
      <c r="C164" s="162" t="s">
        <v>8</v>
      </c>
      <c r="D164" s="161" t="s">
        <v>15</v>
      </c>
      <c r="E164" s="33"/>
    </row>
    <row r="165" spans="1:5" ht="20.100000000000001" customHeight="1" x14ac:dyDescent="0.2">
      <c r="A165" s="1541" t="s">
        <v>1100</v>
      </c>
      <c r="B165" s="88" t="s">
        <v>25</v>
      </c>
      <c r="C165" s="89" t="s">
        <v>8</v>
      </c>
      <c r="D165" s="607" t="s">
        <v>15</v>
      </c>
      <c r="E165" s="570" t="s">
        <v>34</v>
      </c>
    </row>
    <row r="166" spans="1:5" ht="20.100000000000001" customHeight="1" x14ac:dyDescent="0.2">
      <c r="A166" s="1550"/>
      <c r="B166" s="92" t="s">
        <v>216</v>
      </c>
      <c r="C166" s="93" t="s">
        <v>8</v>
      </c>
      <c r="D166" s="508" t="s">
        <v>15</v>
      </c>
      <c r="E166" s="95" t="s">
        <v>34</v>
      </c>
    </row>
    <row r="167" spans="1:5" ht="22.2" customHeight="1" x14ac:dyDescent="0.2">
      <c r="A167" s="1550"/>
      <c r="B167" s="92" t="s">
        <v>26</v>
      </c>
      <c r="C167" s="93" t="s">
        <v>8</v>
      </c>
      <c r="D167" s="508" t="s">
        <v>15</v>
      </c>
      <c r="E167" s="95"/>
    </row>
    <row r="168" spans="1:5" ht="22.2" customHeight="1" x14ac:dyDescent="0.2">
      <c r="A168" s="1550"/>
      <c r="B168" s="92" t="s">
        <v>27</v>
      </c>
      <c r="C168" s="93" t="s">
        <v>8</v>
      </c>
      <c r="D168" s="508" t="s">
        <v>15</v>
      </c>
      <c r="E168" s="95" t="s">
        <v>28</v>
      </c>
    </row>
    <row r="169" spans="1:5" ht="22.2" customHeight="1" x14ac:dyDescent="0.2">
      <c r="A169" s="1550"/>
      <c r="B169" s="92" t="s">
        <v>35</v>
      </c>
      <c r="C169" s="93" t="s">
        <v>8</v>
      </c>
      <c r="D169" s="508" t="s">
        <v>33</v>
      </c>
      <c r="E169" s="95"/>
    </row>
    <row r="170" spans="1:5" ht="20.100000000000001" customHeight="1" x14ac:dyDescent="0.2">
      <c r="A170" s="1550"/>
      <c r="B170" s="92" t="s">
        <v>29</v>
      </c>
      <c r="C170" s="93" t="s">
        <v>8</v>
      </c>
      <c r="D170" s="508" t="s">
        <v>30</v>
      </c>
      <c r="E170" s="95"/>
    </row>
    <row r="171" spans="1:5" ht="20.100000000000001" customHeight="1" x14ac:dyDescent="0.2">
      <c r="A171" s="1550"/>
      <c r="B171" s="608" t="s">
        <v>1099</v>
      </c>
      <c r="C171" s="97" t="s">
        <v>8</v>
      </c>
      <c r="D171" s="604"/>
      <c r="E171" s="101"/>
    </row>
    <row r="172" spans="1:5" ht="39" customHeight="1" x14ac:dyDescent="0.2">
      <c r="A172" s="1550"/>
      <c r="B172" s="150" t="s">
        <v>1095</v>
      </c>
      <c r="C172" s="250" t="s">
        <v>8</v>
      </c>
      <c r="D172" s="604" t="s">
        <v>15</v>
      </c>
      <c r="E172" s="101"/>
    </row>
    <row r="173" spans="1:5" ht="36.75" customHeight="1" x14ac:dyDescent="0.2">
      <c r="A173" s="1550"/>
      <c r="B173" s="603" t="s">
        <v>1098</v>
      </c>
      <c r="C173" s="105" t="s">
        <v>8</v>
      </c>
      <c r="D173" s="601" t="s">
        <v>15</v>
      </c>
      <c r="E173" s="91" t="s">
        <v>31</v>
      </c>
    </row>
    <row r="174" spans="1:5" ht="26.4" x14ac:dyDescent="0.2">
      <c r="A174" s="1550"/>
      <c r="B174" s="598" t="s">
        <v>218</v>
      </c>
      <c r="C174" s="162" t="s">
        <v>8</v>
      </c>
      <c r="D174" s="161" t="s">
        <v>15</v>
      </c>
      <c r="E174" s="33"/>
    </row>
    <row r="175" spans="1:5" ht="20.100000000000001" customHeight="1" x14ac:dyDescent="0.2">
      <c r="A175" s="1541" t="s">
        <v>1097</v>
      </c>
      <c r="B175" s="88" t="s">
        <v>25</v>
      </c>
      <c r="C175" s="89" t="s">
        <v>8</v>
      </c>
      <c r="D175" s="607" t="s">
        <v>15</v>
      </c>
      <c r="E175" s="570" t="s">
        <v>34</v>
      </c>
    </row>
    <row r="176" spans="1:5" s="3" customFormat="1" ht="25.95" customHeight="1" x14ac:dyDescent="0.2">
      <c r="A176" s="1550"/>
      <c r="B176" s="92" t="s">
        <v>216</v>
      </c>
      <c r="C176" s="93" t="s">
        <v>8</v>
      </c>
      <c r="D176" s="508" t="s">
        <v>15</v>
      </c>
      <c r="E176" s="95" t="s">
        <v>34</v>
      </c>
    </row>
    <row r="177" spans="1:5" ht="25.95" customHeight="1" x14ac:dyDescent="0.2">
      <c r="A177" s="1550"/>
      <c r="B177" s="92" t="s">
        <v>26</v>
      </c>
      <c r="C177" s="93" t="s">
        <v>8</v>
      </c>
      <c r="D177" s="508" t="s">
        <v>15</v>
      </c>
      <c r="E177" s="95"/>
    </row>
    <row r="178" spans="1:5" ht="25.95" customHeight="1" x14ac:dyDescent="0.2">
      <c r="A178" s="1550"/>
      <c r="B178" s="92" t="s">
        <v>27</v>
      </c>
      <c r="C178" s="93" t="s">
        <v>8</v>
      </c>
      <c r="D178" s="508" t="s">
        <v>15</v>
      </c>
      <c r="E178" s="95" t="s">
        <v>28</v>
      </c>
    </row>
    <row r="179" spans="1:5" ht="25.95" customHeight="1" x14ac:dyDescent="0.2">
      <c r="A179" s="1550"/>
      <c r="B179" s="92" t="s">
        <v>35</v>
      </c>
      <c r="C179" s="93" t="s">
        <v>8</v>
      </c>
      <c r="D179" s="508" t="s">
        <v>33</v>
      </c>
      <c r="E179" s="95"/>
    </row>
    <row r="180" spans="1:5" ht="25.95" customHeight="1" x14ac:dyDescent="0.2">
      <c r="A180" s="1550"/>
      <c r="B180" s="92" t="s">
        <v>29</v>
      </c>
      <c r="C180" s="93" t="s">
        <v>8</v>
      </c>
      <c r="D180" s="508" t="s">
        <v>30</v>
      </c>
      <c r="E180" s="95"/>
    </row>
    <row r="181" spans="1:5" ht="25.95" customHeight="1" x14ac:dyDescent="0.2">
      <c r="A181" s="1550"/>
      <c r="B181" s="96" t="s">
        <v>1096</v>
      </c>
      <c r="C181" s="103" t="s">
        <v>8</v>
      </c>
      <c r="D181" s="606"/>
      <c r="E181" s="99"/>
    </row>
    <row r="182" spans="1:5" ht="39" customHeight="1" x14ac:dyDescent="0.2">
      <c r="A182" s="1550"/>
      <c r="B182" s="150" t="s">
        <v>1095</v>
      </c>
      <c r="C182" s="109" t="s">
        <v>8</v>
      </c>
      <c r="D182" s="604" t="s">
        <v>15</v>
      </c>
      <c r="E182" s="101"/>
    </row>
    <row r="183" spans="1:5" ht="44.25" customHeight="1" x14ac:dyDescent="0.2">
      <c r="A183" s="1550"/>
      <c r="B183" s="104" t="s">
        <v>219</v>
      </c>
      <c r="C183" s="602" t="s">
        <v>8</v>
      </c>
      <c r="D183" s="601" t="s">
        <v>15</v>
      </c>
      <c r="E183" s="91" t="s">
        <v>31</v>
      </c>
    </row>
    <row r="184" spans="1:5" ht="34.5" customHeight="1" x14ac:dyDescent="0.2">
      <c r="A184" s="1551"/>
      <c r="B184" s="598" t="s">
        <v>218</v>
      </c>
      <c r="C184" s="162" t="s">
        <v>8</v>
      </c>
      <c r="D184" s="161" t="s">
        <v>15</v>
      </c>
      <c r="E184" s="33"/>
    </row>
    <row r="185" spans="1:5" s="1" customFormat="1" ht="48" customHeight="1" x14ac:dyDescent="0.2">
      <c r="A185" s="1636" t="s">
        <v>1094</v>
      </c>
      <c r="B185" s="597" t="s">
        <v>1089</v>
      </c>
      <c r="C185" s="596" t="s">
        <v>8</v>
      </c>
      <c r="D185" s="605" t="s">
        <v>7</v>
      </c>
      <c r="E185" s="570" t="s">
        <v>46</v>
      </c>
    </row>
    <row r="186" spans="1:5" s="1" customFormat="1" ht="47.25" customHeight="1" x14ac:dyDescent="0.2">
      <c r="A186" s="1542"/>
      <c r="B186" s="108" t="s">
        <v>127</v>
      </c>
      <c r="C186" s="109" t="s">
        <v>8</v>
      </c>
      <c r="D186" s="604" t="s">
        <v>7</v>
      </c>
      <c r="E186" s="101"/>
    </row>
    <row r="187" spans="1:5" s="1" customFormat="1" ht="63" customHeight="1" x14ac:dyDescent="0.2">
      <c r="A187" s="1542"/>
      <c r="B187" s="108" t="s">
        <v>1088</v>
      </c>
      <c r="C187" s="109" t="s">
        <v>8</v>
      </c>
      <c r="D187" s="604" t="s">
        <v>7</v>
      </c>
      <c r="E187" s="101"/>
    </row>
    <row r="188" spans="1:5" s="1" customFormat="1" ht="79.5" customHeight="1" x14ac:dyDescent="0.2">
      <c r="A188" s="1542"/>
      <c r="B188" s="108" t="s">
        <v>129</v>
      </c>
      <c r="C188" s="109" t="s">
        <v>8</v>
      </c>
      <c r="D188" s="604" t="s">
        <v>7</v>
      </c>
      <c r="E188" s="101"/>
    </row>
    <row r="189" spans="1:5" s="1" customFormat="1" ht="35.25" customHeight="1" x14ac:dyDescent="0.2">
      <c r="A189" s="1542"/>
      <c r="B189" s="603" t="s">
        <v>1087</v>
      </c>
      <c r="C189" s="109" t="s">
        <v>8</v>
      </c>
      <c r="D189" s="604" t="s">
        <v>7</v>
      </c>
      <c r="E189" s="91"/>
    </row>
    <row r="190" spans="1:5" s="1" customFormat="1" ht="20.100000000000001" customHeight="1" x14ac:dyDescent="0.2">
      <c r="A190" s="1542"/>
      <c r="B190" s="92" t="s">
        <v>47</v>
      </c>
      <c r="C190" s="93" t="s">
        <v>8</v>
      </c>
      <c r="D190" s="508" t="s">
        <v>7</v>
      </c>
      <c r="E190" s="91" t="s">
        <v>46</v>
      </c>
    </row>
    <row r="191" spans="1:5" s="1" customFormat="1" ht="20.100000000000001" customHeight="1" x14ac:dyDescent="0.2">
      <c r="A191" s="1542"/>
      <c r="B191" s="92" t="s">
        <v>26</v>
      </c>
      <c r="C191" s="93" t="s">
        <v>8</v>
      </c>
      <c r="D191" s="508" t="s">
        <v>7</v>
      </c>
      <c r="E191" s="95"/>
    </row>
    <row r="192" spans="1:5" s="1" customFormat="1" ht="20.100000000000001" customHeight="1" x14ac:dyDescent="0.2">
      <c r="A192" s="1542"/>
      <c r="B192" s="92" t="s">
        <v>48</v>
      </c>
      <c r="C192" s="93" t="s">
        <v>8</v>
      </c>
      <c r="D192" s="508" t="s">
        <v>7</v>
      </c>
      <c r="E192" s="95" t="s">
        <v>28</v>
      </c>
    </row>
    <row r="193" spans="1:5" s="1" customFormat="1" ht="20.100000000000001" customHeight="1" x14ac:dyDescent="0.2">
      <c r="A193" s="1542"/>
      <c r="B193" s="92" t="s">
        <v>1093</v>
      </c>
      <c r="C193" s="93" t="s">
        <v>8</v>
      </c>
      <c r="D193" s="508" t="s">
        <v>7</v>
      </c>
      <c r="E193" s="95"/>
    </row>
    <row r="194" spans="1:5" s="1" customFormat="1" ht="36" customHeight="1" x14ac:dyDescent="0.2">
      <c r="A194" s="1542"/>
      <c r="B194" s="92" t="s">
        <v>1092</v>
      </c>
      <c r="C194" s="93" t="s">
        <v>8</v>
      </c>
      <c r="D194" s="508"/>
      <c r="E194" s="95"/>
    </row>
    <row r="195" spans="1:5" s="1" customFormat="1" ht="54" customHeight="1" x14ac:dyDescent="0.2">
      <c r="A195" s="1542"/>
      <c r="B195" s="92" t="s">
        <v>1091</v>
      </c>
      <c r="C195" s="93" t="s">
        <v>8</v>
      </c>
      <c r="D195" s="508"/>
      <c r="E195" s="95"/>
    </row>
    <row r="196" spans="1:5" s="1" customFormat="1" ht="34.5" customHeight="1" x14ac:dyDescent="0.2">
      <c r="A196" s="1542"/>
      <c r="B196" s="600" t="s">
        <v>83</v>
      </c>
      <c r="C196" s="165" t="s">
        <v>8</v>
      </c>
      <c r="D196" s="57" t="s">
        <v>15</v>
      </c>
      <c r="E196" s="29"/>
    </row>
    <row r="197" spans="1:5" s="1" customFormat="1" ht="47.25" customHeight="1" x14ac:dyDescent="0.2">
      <c r="A197" s="1542"/>
      <c r="B197" s="600" t="s">
        <v>133</v>
      </c>
      <c r="C197" s="165" t="s">
        <v>8</v>
      </c>
      <c r="D197" s="57" t="s">
        <v>15</v>
      </c>
      <c r="E197" s="29"/>
    </row>
    <row r="198" spans="1:5" s="1" customFormat="1" ht="31.5" customHeight="1" x14ac:dyDescent="0.2">
      <c r="A198" s="1542"/>
      <c r="B198" s="598" t="s">
        <v>84</v>
      </c>
      <c r="C198" s="162" t="s">
        <v>8</v>
      </c>
      <c r="D198" s="161" t="s">
        <v>15</v>
      </c>
      <c r="E198" s="33"/>
    </row>
    <row r="199" spans="1:5" s="1" customFormat="1" ht="54.75" customHeight="1" x14ac:dyDescent="0.2">
      <c r="A199" s="1636" t="s">
        <v>1090</v>
      </c>
      <c r="B199" s="597" t="s">
        <v>1089</v>
      </c>
      <c r="C199" s="596" t="s">
        <v>8</v>
      </c>
      <c r="D199" s="605" t="s">
        <v>7</v>
      </c>
      <c r="E199" s="570" t="s">
        <v>46</v>
      </c>
    </row>
    <row r="200" spans="1:5" s="1" customFormat="1" ht="39.6" x14ac:dyDescent="0.2">
      <c r="A200" s="1542"/>
      <c r="B200" s="108" t="s">
        <v>127</v>
      </c>
      <c r="C200" s="109" t="s">
        <v>8</v>
      </c>
      <c r="D200" s="604" t="s">
        <v>7</v>
      </c>
      <c r="E200" s="101"/>
    </row>
    <row r="201" spans="1:5" s="1" customFormat="1" ht="60.75" customHeight="1" x14ac:dyDescent="0.2">
      <c r="A201" s="1542"/>
      <c r="B201" s="150" t="s">
        <v>1088</v>
      </c>
      <c r="C201" s="250" t="s">
        <v>8</v>
      </c>
      <c r="D201" s="604" t="s">
        <v>7</v>
      </c>
      <c r="E201" s="101"/>
    </row>
    <row r="202" spans="1:5" s="1" customFormat="1" ht="81.75" customHeight="1" x14ac:dyDescent="0.2">
      <c r="A202" s="1542"/>
      <c r="B202" s="150" t="s">
        <v>129</v>
      </c>
      <c r="C202" s="109" t="s">
        <v>8</v>
      </c>
      <c r="D202" s="604" t="s">
        <v>7</v>
      </c>
      <c r="E202" s="101"/>
    </row>
    <row r="203" spans="1:5" s="1" customFormat="1" ht="36.75" customHeight="1" x14ac:dyDescent="0.2">
      <c r="A203" s="1542"/>
      <c r="B203" s="603" t="s">
        <v>1087</v>
      </c>
      <c r="C203" s="602" t="s">
        <v>8</v>
      </c>
      <c r="D203" s="601" t="s">
        <v>7</v>
      </c>
      <c r="E203" s="91"/>
    </row>
    <row r="204" spans="1:5" s="1" customFormat="1" ht="31.5" customHeight="1" x14ac:dyDescent="0.2">
      <c r="A204" s="1542"/>
      <c r="B204" s="92" t="s">
        <v>47</v>
      </c>
      <c r="C204" s="93" t="s">
        <v>8</v>
      </c>
      <c r="D204" s="508" t="s">
        <v>7</v>
      </c>
      <c r="E204" s="91" t="s">
        <v>46</v>
      </c>
    </row>
    <row r="205" spans="1:5" s="1" customFormat="1" ht="31.5" customHeight="1" x14ac:dyDescent="0.2">
      <c r="A205" s="1542"/>
      <c r="B205" s="92" t="s">
        <v>26</v>
      </c>
      <c r="C205" s="93" t="s">
        <v>8</v>
      </c>
      <c r="D205" s="508" t="s">
        <v>7</v>
      </c>
      <c r="E205" s="95"/>
    </row>
    <row r="206" spans="1:5" s="1" customFormat="1" ht="31.5" customHeight="1" x14ac:dyDescent="0.2">
      <c r="A206" s="1542"/>
      <c r="B206" s="92" t="s">
        <v>48</v>
      </c>
      <c r="C206" s="93" t="s">
        <v>8</v>
      </c>
      <c r="D206" s="508" t="s">
        <v>7</v>
      </c>
      <c r="E206" s="95" t="s">
        <v>28</v>
      </c>
    </row>
    <row r="207" spans="1:5" s="1" customFormat="1" ht="31.5" customHeight="1" x14ac:dyDescent="0.2">
      <c r="A207" s="1542"/>
      <c r="B207" s="600" t="s">
        <v>205</v>
      </c>
      <c r="C207" s="165" t="s">
        <v>8</v>
      </c>
      <c r="D207" s="57" t="s">
        <v>15</v>
      </c>
      <c r="E207" s="29"/>
    </row>
    <row r="208" spans="1:5" s="1" customFormat="1" ht="43.5" customHeight="1" x14ac:dyDescent="0.2">
      <c r="A208" s="1542"/>
      <c r="B208" s="600" t="s">
        <v>204</v>
      </c>
      <c r="C208" s="165" t="s">
        <v>8</v>
      </c>
      <c r="D208" s="57" t="s">
        <v>15</v>
      </c>
      <c r="E208" s="29"/>
    </row>
    <row r="209" spans="1:5" s="1" customFormat="1" ht="39.75" customHeight="1" x14ac:dyDescent="0.2">
      <c r="A209" s="1543"/>
      <c r="B209" s="598" t="s">
        <v>203</v>
      </c>
      <c r="C209" s="162" t="s">
        <v>8</v>
      </c>
      <c r="D209" s="161" t="s">
        <v>15</v>
      </c>
      <c r="E209" s="33"/>
    </row>
    <row r="210" spans="1:5" s="1" customFormat="1" ht="32.25" customHeight="1" x14ac:dyDescent="0.2">
      <c r="A210" s="1500" t="s">
        <v>1086</v>
      </c>
      <c r="B210" s="599" t="s">
        <v>80</v>
      </c>
      <c r="C210" s="164" t="s">
        <v>40</v>
      </c>
      <c r="D210" s="75" t="s">
        <v>38</v>
      </c>
      <c r="E210" s="25" t="s">
        <v>81</v>
      </c>
    </row>
    <row r="211" spans="1:5" s="1" customFormat="1" ht="26.4" x14ac:dyDescent="0.2">
      <c r="A211" s="1509"/>
      <c r="B211" s="598" t="s">
        <v>82</v>
      </c>
      <c r="C211" s="162" t="s">
        <v>40</v>
      </c>
      <c r="D211" s="161" t="s">
        <v>38</v>
      </c>
      <c r="E211" s="33"/>
    </row>
    <row r="212" spans="1:5" ht="20.100000000000001" customHeight="1" x14ac:dyDescent="0.2">
      <c r="A212" s="1515" t="s">
        <v>862</v>
      </c>
      <c r="B212" s="88" t="s">
        <v>25</v>
      </c>
      <c r="C212" s="89" t="s">
        <v>8</v>
      </c>
      <c r="D212" s="90" t="s">
        <v>15</v>
      </c>
      <c r="E212" s="133" t="s">
        <v>34</v>
      </c>
    </row>
    <row r="213" spans="1:5" ht="20.100000000000001" customHeight="1" x14ac:dyDescent="0.2">
      <c r="A213" s="1517"/>
      <c r="B213" s="92" t="s">
        <v>114</v>
      </c>
      <c r="C213" s="93" t="s">
        <v>8</v>
      </c>
      <c r="D213" s="94" t="s">
        <v>15</v>
      </c>
      <c r="E213" s="91" t="s">
        <v>34</v>
      </c>
    </row>
    <row r="214" spans="1:5" ht="20.100000000000001" customHeight="1" x14ac:dyDescent="0.2">
      <c r="A214" s="1517"/>
      <c r="B214" s="92" t="s">
        <v>26</v>
      </c>
      <c r="C214" s="93" t="s">
        <v>8</v>
      </c>
      <c r="D214" s="94" t="s">
        <v>15</v>
      </c>
      <c r="E214" s="95"/>
    </row>
    <row r="215" spans="1:5" ht="20.100000000000001" customHeight="1" x14ac:dyDescent="0.2">
      <c r="A215" s="1517"/>
      <c r="B215" s="92" t="s">
        <v>27</v>
      </c>
      <c r="C215" s="93" t="s">
        <v>8</v>
      </c>
      <c r="D215" s="94" t="s">
        <v>15</v>
      </c>
      <c r="E215" s="95" t="s">
        <v>28</v>
      </c>
    </row>
    <row r="216" spans="1:5" ht="20.100000000000001" customHeight="1" x14ac:dyDescent="0.2">
      <c r="A216" s="1517"/>
      <c r="B216" s="92" t="s">
        <v>35</v>
      </c>
      <c r="C216" s="93" t="s">
        <v>8</v>
      </c>
      <c r="D216" s="94" t="s">
        <v>33</v>
      </c>
      <c r="E216" s="95"/>
    </row>
    <row r="217" spans="1:5" ht="20.100000000000001" customHeight="1" x14ac:dyDescent="0.2">
      <c r="A217" s="1516"/>
      <c r="B217" s="112" t="s">
        <v>29</v>
      </c>
      <c r="C217" s="113" t="s">
        <v>8</v>
      </c>
      <c r="D217" s="114" t="s">
        <v>30</v>
      </c>
      <c r="E217" s="115"/>
    </row>
    <row r="218" spans="1:5" ht="14.4" x14ac:dyDescent="0.2">
      <c r="A218" s="1515" t="s">
        <v>861</v>
      </c>
      <c r="B218" s="597" t="s">
        <v>116</v>
      </c>
      <c r="C218" s="596" t="s">
        <v>8</v>
      </c>
      <c r="D218" s="594"/>
      <c r="E218" s="570"/>
    </row>
    <row r="219" spans="1:5" ht="26.4" x14ac:dyDescent="0.2">
      <c r="A219" s="1517"/>
      <c r="B219" s="100" t="s">
        <v>117</v>
      </c>
      <c r="C219" s="93" t="s">
        <v>8</v>
      </c>
      <c r="D219" s="94" t="s">
        <v>15</v>
      </c>
      <c r="E219" s="99"/>
    </row>
    <row r="220" spans="1:5" ht="26.4" x14ac:dyDescent="0.2">
      <c r="A220" s="1517"/>
      <c r="B220" s="100" t="s">
        <v>118</v>
      </c>
      <c r="C220" s="93" t="s">
        <v>8</v>
      </c>
      <c r="D220" s="94" t="s">
        <v>15</v>
      </c>
      <c r="E220" s="95" t="s">
        <v>31</v>
      </c>
    </row>
    <row r="221" spans="1:5" ht="39.6" x14ac:dyDescent="0.2">
      <c r="A221" s="1517"/>
      <c r="B221" s="100" t="s">
        <v>119</v>
      </c>
      <c r="C221" s="93" t="s">
        <v>40</v>
      </c>
      <c r="D221" s="94" t="s">
        <v>38</v>
      </c>
      <c r="E221" s="91"/>
    </row>
    <row r="222" spans="1:5" ht="26.4" x14ac:dyDescent="0.2">
      <c r="A222" s="1516"/>
      <c r="B222" s="112" t="s">
        <v>120</v>
      </c>
      <c r="C222" s="113" t="s">
        <v>8</v>
      </c>
      <c r="D222" s="114" t="s">
        <v>15</v>
      </c>
      <c r="E222" s="115"/>
    </row>
    <row r="223" spans="1:5" ht="14.4" x14ac:dyDescent="0.2">
      <c r="A223" s="1515" t="s">
        <v>860</v>
      </c>
      <c r="B223" s="593" t="s">
        <v>122</v>
      </c>
      <c r="C223" s="595" t="s">
        <v>8</v>
      </c>
      <c r="D223" s="594"/>
      <c r="E223" s="570"/>
    </row>
    <row r="224" spans="1:5" ht="26.4" x14ac:dyDescent="0.2">
      <c r="A224" s="1517"/>
      <c r="B224" s="100" t="s">
        <v>117</v>
      </c>
      <c r="C224" s="93" t="s">
        <v>8</v>
      </c>
      <c r="D224" s="94" t="s">
        <v>15</v>
      </c>
      <c r="E224" s="99"/>
    </row>
    <row r="225" spans="1:5" ht="26.4" x14ac:dyDescent="0.2">
      <c r="A225" s="1517"/>
      <c r="B225" s="104" t="s">
        <v>118</v>
      </c>
      <c r="C225" s="105" t="s">
        <v>8</v>
      </c>
      <c r="D225" s="106" t="s">
        <v>15</v>
      </c>
      <c r="E225" s="95" t="s">
        <v>31</v>
      </c>
    </row>
    <row r="226" spans="1:5" ht="26.4" x14ac:dyDescent="0.2">
      <c r="A226" s="1516"/>
      <c r="B226" s="112" t="s">
        <v>120</v>
      </c>
      <c r="C226" s="113" t="s">
        <v>8</v>
      </c>
      <c r="D226" s="114" t="s">
        <v>15</v>
      </c>
      <c r="E226" s="115"/>
    </row>
    <row r="227" spans="1:5" ht="20.100000000000001" customHeight="1" x14ac:dyDescent="0.2">
      <c r="A227" s="1517" t="s">
        <v>859</v>
      </c>
      <c r="B227" s="593" t="s">
        <v>124</v>
      </c>
      <c r="C227" s="109" t="s">
        <v>8</v>
      </c>
      <c r="D227" s="110"/>
      <c r="E227" s="570"/>
    </row>
    <row r="228" spans="1:5" ht="26.4" x14ac:dyDescent="0.2">
      <c r="A228" s="1517"/>
      <c r="B228" s="100" t="s">
        <v>117</v>
      </c>
      <c r="C228" s="93" t="s">
        <v>8</v>
      </c>
      <c r="D228" s="94" t="s">
        <v>15</v>
      </c>
      <c r="E228" s="99"/>
    </row>
    <row r="229" spans="1:5" ht="26.4" x14ac:dyDescent="0.2">
      <c r="A229" s="1517"/>
      <c r="B229" s="100" t="s">
        <v>118</v>
      </c>
      <c r="C229" s="111" t="s">
        <v>8</v>
      </c>
      <c r="D229" s="94" t="s">
        <v>15</v>
      </c>
      <c r="E229" s="95" t="s">
        <v>31</v>
      </c>
    </row>
    <row r="230" spans="1:5" ht="26.4" x14ac:dyDescent="0.2">
      <c r="A230" s="1516"/>
      <c r="B230" s="112" t="s">
        <v>120</v>
      </c>
      <c r="C230" s="113" t="s">
        <v>8</v>
      </c>
      <c r="D230" s="114" t="s">
        <v>15</v>
      </c>
      <c r="E230" s="115"/>
    </row>
    <row r="231" spans="1:5" ht="39.6" x14ac:dyDescent="0.2">
      <c r="A231" s="1521" t="s">
        <v>1085</v>
      </c>
      <c r="B231" s="153" t="s">
        <v>126</v>
      </c>
      <c r="C231" s="1529" t="s">
        <v>40</v>
      </c>
      <c r="D231" s="1512" t="s">
        <v>7</v>
      </c>
      <c r="E231" s="117" t="s">
        <v>46</v>
      </c>
    </row>
    <row r="232" spans="1:5" ht="26.4" x14ac:dyDescent="0.2">
      <c r="A232" s="1519"/>
      <c r="B232" s="118" t="s">
        <v>127</v>
      </c>
      <c r="C232" s="1530"/>
      <c r="D232" s="1513"/>
      <c r="E232" s="119"/>
    </row>
    <row r="233" spans="1:5" ht="52.8" x14ac:dyDescent="0.2">
      <c r="A233" s="1519"/>
      <c r="B233" s="151" t="s">
        <v>128</v>
      </c>
      <c r="C233" s="1530"/>
      <c r="D233" s="1513"/>
      <c r="E233" s="121"/>
    </row>
    <row r="234" spans="1:5" ht="66" x14ac:dyDescent="0.2">
      <c r="A234" s="1519"/>
      <c r="B234" s="118" t="s">
        <v>129</v>
      </c>
      <c r="C234" s="1530"/>
      <c r="D234" s="1513"/>
      <c r="E234" s="119"/>
    </row>
    <row r="235" spans="1:5" ht="26.4" x14ac:dyDescent="0.2">
      <c r="A235" s="1519"/>
      <c r="B235" s="151" t="s">
        <v>130</v>
      </c>
      <c r="C235" s="1531"/>
      <c r="D235" s="1514"/>
      <c r="E235" s="121"/>
    </row>
    <row r="236" spans="1:5" ht="20.100000000000001" customHeight="1" x14ac:dyDescent="0.2">
      <c r="A236" s="1519"/>
      <c r="B236" s="118" t="s">
        <v>47</v>
      </c>
      <c r="C236" s="122" t="s">
        <v>40</v>
      </c>
      <c r="D236" s="123" t="s">
        <v>38</v>
      </c>
      <c r="E236" s="119" t="s">
        <v>46</v>
      </c>
    </row>
    <row r="237" spans="1:5" ht="20.100000000000001" customHeight="1" x14ac:dyDescent="0.2">
      <c r="A237" s="1519"/>
      <c r="B237" s="151" t="s">
        <v>131</v>
      </c>
      <c r="C237" s="124" t="s">
        <v>40</v>
      </c>
      <c r="D237" s="125" t="s">
        <v>38</v>
      </c>
      <c r="E237" s="121"/>
    </row>
    <row r="238" spans="1:5" ht="20.100000000000001" customHeight="1" x14ac:dyDescent="0.2">
      <c r="A238" s="1519"/>
      <c r="B238" s="118" t="s">
        <v>48</v>
      </c>
      <c r="C238" s="122" t="s">
        <v>40</v>
      </c>
      <c r="D238" s="123" t="s">
        <v>38</v>
      </c>
      <c r="E238" s="119" t="s">
        <v>28</v>
      </c>
    </row>
    <row r="239" spans="1:5" ht="26.4" x14ac:dyDescent="0.2">
      <c r="A239" s="1519"/>
      <c r="B239" s="126" t="s">
        <v>132</v>
      </c>
      <c r="C239" s="127" t="s">
        <v>40</v>
      </c>
      <c r="D239" s="128" t="s">
        <v>38</v>
      </c>
      <c r="E239" s="129"/>
    </row>
    <row r="240" spans="1:5" ht="26.4" x14ac:dyDescent="0.2">
      <c r="A240" s="1519"/>
      <c r="B240" s="92" t="s">
        <v>83</v>
      </c>
      <c r="C240" s="93" t="s">
        <v>8</v>
      </c>
      <c r="D240" s="94" t="s">
        <v>15</v>
      </c>
      <c r="E240" s="95"/>
    </row>
    <row r="241" spans="1:5" ht="26.4" x14ac:dyDescent="0.2">
      <c r="A241" s="1519"/>
      <c r="B241" s="92" t="s">
        <v>133</v>
      </c>
      <c r="C241" s="93" t="s">
        <v>8</v>
      </c>
      <c r="D241" s="94" t="s">
        <v>15</v>
      </c>
      <c r="E241" s="95"/>
    </row>
    <row r="242" spans="1:5" ht="26.4" x14ac:dyDescent="0.2">
      <c r="A242" s="1522"/>
      <c r="B242" s="112" t="s">
        <v>84</v>
      </c>
      <c r="C242" s="113" t="s">
        <v>8</v>
      </c>
      <c r="D242" s="114" t="s">
        <v>15</v>
      </c>
      <c r="E242" s="115"/>
    </row>
    <row r="243" spans="1:5" ht="26.4" x14ac:dyDescent="0.2">
      <c r="A243" s="1515" t="s">
        <v>857</v>
      </c>
      <c r="B243" s="130" t="s">
        <v>80</v>
      </c>
      <c r="C243" s="131" t="s">
        <v>40</v>
      </c>
      <c r="D243" s="132" t="s">
        <v>38</v>
      </c>
      <c r="E243" s="133" t="s">
        <v>81</v>
      </c>
    </row>
    <row r="244" spans="1:5" ht="26.4" x14ac:dyDescent="0.2">
      <c r="A244" s="1516"/>
      <c r="B244" s="134" t="s">
        <v>82</v>
      </c>
      <c r="C244" s="135" t="s">
        <v>40</v>
      </c>
      <c r="D244" s="136" t="s">
        <v>38</v>
      </c>
      <c r="E244" s="115"/>
    </row>
    <row r="245" spans="1:5" ht="20.100000000000001" customHeight="1" x14ac:dyDescent="0.2">
      <c r="A245" s="1515" t="s">
        <v>856</v>
      </c>
      <c r="B245" s="88" t="s">
        <v>25</v>
      </c>
      <c r="C245" s="89" t="s">
        <v>8</v>
      </c>
      <c r="D245" s="90" t="s">
        <v>15</v>
      </c>
      <c r="E245" s="133" t="s">
        <v>136</v>
      </c>
    </row>
    <row r="246" spans="1:5" ht="20.100000000000001" customHeight="1" x14ac:dyDescent="0.2">
      <c r="A246" s="1517"/>
      <c r="B246" s="92" t="s">
        <v>114</v>
      </c>
      <c r="C246" s="93" t="s">
        <v>8</v>
      </c>
      <c r="D246" s="94" t="s">
        <v>15</v>
      </c>
      <c r="E246" s="91" t="s">
        <v>136</v>
      </c>
    </row>
    <row r="247" spans="1:5" ht="20.100000000000001" customHeight="1" x14ac:dyDescent="0.2">
      <c r="A247" s="1517"/>
      <c r="B247" s="92" t="s">
        <v>26</v>
      </c>
      <c r="C247" s="93" t="s">
        <v>8</v>
      </c>
      <c r="D247" s="94" t="s">
        <v>15</v>
      </c>
      <c r="E247" s="95"/>
    </row>
    <row r="248" spans="1:5" ht="20.100000000000001" customHeight="1" x14ac:dyDescent="0.2">
      <c r="A248" s="1517"/>
      <c r="B248" s="92" t="s">
        <v>27</v>
      </c>
      <c r="C248" s="93" t="s">
        <v>8</v>
      </c>
      <c r="D248" s="94" t="s">
        <v>15</v>
      </c>
      <c r="E248" s="95" t="s">
        <v>137</v>
      </c>
    </row>
    <row r="249" spans="1:5" ht="20.100000000000001" customHeight="1" x14ac:dyDescent="0.2">
      <c r="A249" s="1517"/>
      <c r="B249" s="92" t="s">
        <v>35</v>
      </c>
      <c r="C249" s="93" t="s">
        <v>8</v>
      </c>
      <c r="D249" s="94" t="s">
        <v>33</v>
      </c>
      <c r="E249" s="95"/>
    </row>
    <row r="250" spans="1:5" ht="20.100000000000001" customHeight="1" x14ac:dyDescent="0.2">
      <c r="A250" s="1516"/>
      <c r="B250" s="112" t="s">
        <v>29</v>
      </c>
      <c r="C250" s="113" t="s">
        <v>8</v>
      </c>
      <c r="D250" s="114" t="s">
        <v>30</v>
      </c>
      <c r="E250" s="115"/>
    </row>
    <row r="251" spans="1:5" ht="52.8" x14ac:dyDescent="0.2">
      <c r="A251" s="1519" t="s">
        <v>855</v>
      </c>
      <c r="B251" s="104" t="s">
        <v>139</v>
      </c>
      <c r="C251" s="105" t="s">
        <v>8</v>
      </c>
      <c r="D251" s="106" t="s">
        <v>15</v>
      </c>
      <c r="E251" s="91" t="s">
        <v>140</v>
      </c>
    </row>
    <row r="252" spans="1:5" ht="52.8" x14ac:dyDescent="0.2">
      <c r="A252" s="1519"/>
      <c r="B252" s="100" t="s">
        <v>141</v>
      </c>
      <c r="C252" s="93" t="s">
        <v>8</v>
      </c>
      <c r="D252" s="94" t="s">
        <v>15</v>
      </c>
      <c r="E252" s="95" t="s">
        <v>31</v>
      </c>
    </row>
    <row r="253" spans="1:5" ht="52.8" x14ac:dyDescent="0.2">
      <c r="A253" s="1519"/>
      <c r="B253" s="100" t="s">
        <v>142</v>
      </c>
      <c r="C253" s="93" t="s">
        <v>40</v>
      </c>
      <c r="D253" s="94" t="s">
        <v>38</v>
      </c>
      <c r="E253" s="95" t="s">
        <v>140</v>
      </c>
    </row>
    <row r="254" spans="1:5" ht="66" x14ac:dyDescent="0.2">
      <c r="A254" s="1519"/>
      <c r="B254" s="118" t="s">
        <v>143</v>
      </c>
      <c r="C254" s="122" t="s">
        <v>40</v>
      </c>
      <c r="D254" s="137" t="s">
        <v>38</v>
      </c>
      <c r="E254" s="119"/>
    </row>
    <row r="255" spans="1:5" ht="48.6" customHeight="1" x14ac:dyDescent="0.2">
      <c r="A255" s="1519"/>
      <c r="B255" s="118" t="s">
        <v>201</v>
      </c>
      <c r="C255" s="122" t="s">
        <v>40</v>
      </c>
      <c r="D255" s="137" t="s">
        <v>38</v>
      </c>
      <c r="E255" s="119"/>
    </row>
    <row r="256" spans="1:5" ht="52.8" x14ac:dyDescent="0.2">
      <c r="A256" s="1519"/>
      <c r="B256" s="138" t="s">
        <v>144</v>
      </c>
      <c r="C256" s="111" t="s">
        <v>40</v>
      </c>
      <c r="D256" s="139" t="s">
        <v>38</v>
      </c>
      <c r="E256" s="91" t="s">
        <v>136</v>
      </c>
    </row>
    <row r="257" spans="1:5" ht="26.4" x14ac:dyDescent="0.2">
      <c r="A257" s="1519"/>
      <c r="B257" s="92" t="s">
        <v>145</v>
      </c>
      <c r="C257" s="93" t="s">
        <v>8</v>
      </c>
      <c r="D257" s="94" t="s">
        <v>15</v>
      </c>
      <c r="E257" s="95" t="s">
        <v>146</v>
      </c>
    </row>
    <row r="258" spans="1:5" ht="26.4" x14ac:dyDescent="0.2">
      <c r="A258" s="1519"/>
      <c r="B258" s="92" t="s">
        <v>147</v>
      </c>
      <c r="C258" s="93" t="s">
        <v>8</v>
      </c>
      <c r="D258" s="94" t="s">
        <v>15</v>
      </c>
      <c r="E258" s="95"/>
    </row>
    <row r="259" spans="1:5" ht="26.4" x14ac:dyDescent="0.2">
      <c r="A259" s="1519"/>
      <c r="B259" s="96" t="s">
        <v>148</v>
      </c>
      <c r="C259" s="97" t="s">
        <v>8</v>
      </c>
      <c r="D259" s="98" t="s">
        <v>15</v>
      </c>
      <c r="E259" s="99"/>
    </row>
    <row r="260" spans="1:5" ht="52.8" x14ac:dyDescent="0.2">
      <c r="A260" s="1518" t="s">
        <v>853</v>
      </c>
      <c r="B260" s="100" t="s">
        <v>139</v>
      </c>
      <c r="C260" s="93" t="s">
        <v>8</v>
      </c>
      <c r="D260" s="94" t="s">
        <v>15</v>
      </c>
      <c r="E260" s="95" t="s">
        <v>140</v>
      </c>
    </row>
    <row r="261" spans="1:5" ht="52.8" x14ac:dyDescent="0.2">
      <c r="A261" s="1519"/>
      <c r="B261" s="100" t="s">
        <v>141</v>
      </c>
      <c r="C261" s="93" t="s">
        <v>8</v>
      </c>
      <c r="D261" s="94" t="s">
        <v>15</v>
      </c>
      <c r="E261" s="95" t="s">
        <v>31</v>
      </c>
    </row>
    <row r="262" spans="1:5" ht="52.8" x14ac:dyDescent="0.2">
      <c r="A262" s="1519"/>
      <c r="B262" s="100" t="s">
        <v>142</v>
      </c>
      <c r="C262" s="93" t="s">
        <v>40</v>
      </c>
      <c r="D262" s="94" t="s">
        <v>38</v>
      </c>
      <c r="E262" s="95" t="s">
        <v>140</v>
      </c>
    </row>
    <row r="263" spans="1:5" ht="66" x14ac:dyDescent="0.2">
      <c r="A263" s="1519"/>
      <c r="B263" s="118" t="s">
        <v>143</v>
      </c>
      <c r="C263" s="122" t="s">
        <v>40</v>
      </c>
      <c r="D263" s="137" t="s">
        <v>38</v>
      </c>
      <c r="E263" s="119"/>
    </row>
    <row r="264" spans="1:5" ht="52.8" x14ac:dyDescent="0.2">
      <c r="A264" s="1519"/>
      <c r="B264" s="138" t="s">
        <v>150</v>
      </c>
      <c r="C264" s="111" t="s">
        <v>40</v>
      </c>
      <c r="D264" s="139" t="s">
        <v>38</v>
      </c>
      <c r="E264" s="91" t="s">
        <v>136</v>
      </c>
    </row>
    <row r="265" spans="1:5" ht="26.4" x14ac:dyDescent="0.2">
      <c r="A265" s="1519"/>
      <c r="B265" s="92" t="s">
        <v>151</v>
      </c>
      <c r="C265" s="93" t="s">
        <v>8</v>
      </c>
      <c r="D265" s="94" t="s">
        <v>15</v>
      </c>
      <c r="E265" s="95" t="s">
        <v>146</v>
      </c>
    </row>
    <row r="266" spans="1:5" ht="26.4" x14ac:dyDescent="0.2">
      <c r="A266" s="1519"/>
      <c r="B266" s="92" t="s">
        <v>152</v>
      </c>
      <c r="C266" s="93" t="s">
        <v>8</v>
      </c>
      <c r="D266" s="94" t="s">
        <v>15</v>
      </c>
      <c r="E266" s="95"/>
    </row>
    <row r="267" spans="1:5" ht="26.4" x14ac:dyDescent="0.2">
      <c r="A267" s="1519"/>
      <c r="B267" s="96" t="s">
        <v>153</v>
      </c>
      <c r="C267" s="97" t="s">
        <v>8</v>
      </c>
      <c r="D267" s="98" t="s">
        <v>15</v>
      </c>
      <c r="E267" s="99"/>
    </row>
    <row r="268" spans="1:5" ht="52.8" x14ac:dyDescent="0.2">
      <c r="A268" s="1518" t="s">
        <v>852</v>
      </c>
      <c r="B268" s="100" t="s">
        <v>139</v>
      </c>
      <c r="C268" s="93" t="s">
        <v>8</v>
      </c>
      <c r="D268" s="94" t="s">
        <v>15</v>
      </c>
      <c r="E268" s="95" t="s">
        <v>140</v>
      </c>
    </row>
    <row r="269" spans="1:5" ht="52.8" x14ac:dyDescent="0.2">
      <c r="A269" s="1519"/>
      <c r="B269" s="100" t="s">
        <v>141</v>
      </c>
      <c r="C269" s="93" t="s">
        <v>8</v>
      </c>
      <c r="D269" s="94" t="s">
        <v>15</v>
      </c>
      <c r="E269" s="95" t="s">
        <v>31</v>
      </c>
    </row>
    <row r="270" spans="1:5" ht="52.8" x14ac:dyDescent="0.2">
      <c r="A270" s="1519"/>
      <c r="B270" s="100" t="s">
        <v>142</v>
      </c>
      <c r="C270" s="93" t="s">
        <v>40</v>
      </c>
      <c r="D270" s="94" t="s">
        <v>38</v>
      </c>
      <c r="E270" s="95" t="s">
        <v>140</v>
      </c>
    </row>
    <row r="271" spans="1:5" ht="52.8" x14ac:dyDescent="0.2">
      <c r="A271" s="1519"/>
      <c r="B271" s="138" t="s">
        <v>155</v>
      </c>
      <c r="C271" s="111" t="s">
        <v>40</v>
      </c>
      <c r="D271" s="139" t="s">
        <v>38</v>
      </c>
      <c r="E271" s="91" t="s">
        <v>136</v>
      </c>
    </row>
    <row r="272" spans="1:5" ht="26.4" x14ac:dyDescent="0.2">
      <c r="A272" s="1519"/>
      <c r="B272" s="92" t="s">
        <v>156</v>
      </c>
      <c r="C272" s="93" t="s">
        <v>8</v>
      </c>
      <c r="D272" s="94" t="s">
        <v>15</v>
      </c>
      <c r="E272" s="95"/>
    </row>
    <row r="273" spans="1:5" ht="26.4" x14ac:dyDescent="0.2">
      <c r="A273" s="1519"/>
      <c r="B273" s="96" t="s">
        <v>157</v>
      </c>
      <c r="C273" s="97" t="s">
        <v>8</v>
      </c>
      <c r="D273" s="98" t="s">
        <v>15</v>
      </c>
      <c r="E273" s="99"/>
    </row>
    <row r="274" spans="1:5" ht="52.8" x14ac:dyDescent="0.2">
      <c r="A274" s="1518" t="s">
        <v>851</v>
      </c>
      <c r="B274" s="100" t="s">
        <v>139</v>
      </c>
      <c r="C274" s="93" t="s">
        <v>8</v>
      </c>
      <c r="D274" s="94" t="s">
        <v>15</v>
      </c>
      <c r="E274" s="95" t="s">
        <v>140</v>
      </c>
    </row>
    <row r="275" spans="1:5" ht="52.8" x14ac:dyDescent="0.2">
      <c r="A275" s="1519"/>
      <c r="B275" s="100" t="s">
        <v>141</v>
      </c>
      <c r="C275" s="93" t="s">
        <v>8</v>
      </c>
      <c r="D275" s="94" t="s">
        <v>15</v>
      </c>
      <c r="E275" s="95" t="s">
        <v>31</v>
      </c>
    </row>
    <row r="276" spans="1:5" ht="52.8" x14ac:dyDescent="0.2">
      <c r="A276" s="1519"/>
      <c r="B276" s="138" t="s">
        <v>159</v>
      </c>
      <c r="C276" s="111" t="s">
        <v>40</v>
      </c>
      <c r="D276" s="139" t="s">
        <v>38</v>
      </c>
      <c r="E276" s="95" t="s">
        <v>140</v>
      </c>
    </row>
    <row r="277" spans="1:5" ht="26.4" x14ac:dyDescent="0.2">
      <c r="A277" s="1519"/>
      <c r="B277" s="92" t="s">
        <v>160</v>
      </c>
      <c r="C277" s="93" t="s">
        <v>8</v>
      </c>
      <c r="D277" s="94" t="s">
        <v>15</v>
      </c>
      <c r="E277" s="95"/>
    </row>
    <row r="278" spans="1:5" ht="26.4" x14ac:dyDescent="0.2">
      <c r="A278" s="1519"/>
      <c r="B278" s="96" t="s">
        <v>161</v>
      </c>
      <c r="C278" s="97" t="s">
        <v>8</v>
      </c>
      <c r="D278" s="98" t="s">
        <v>15</v>
      </c>
      <c r="E278" s="99"/>
    </row>
    <row r="279" spans="1:5" ht="79.2" x14ac:dyDescent="0.2">
      <c r="A279" s="1518" t="s">
        <v>850</v>
      </c>
      <c r="B279" s="100" t="s">
        <v>163</v>
      </c>
      <c r="C279" s="93" t="s">
        <v>8</v>
      </c>
      <c r="D279" s="94" t="s">
        <v>15</v>
      </c>
      <c r="E279" s="95" t="s">
        <v>140</v>
      </c>
    </row>
    <row r="280" spans="1:5" ht="79.2" x14ac:dyDescent="0.2">
      <c r="A280" s="1519"/>
      <c r="B280" s="100" t="s">
        <v>164</v>
      </c>
      <c r="C280" s="93" t="s">
        <v>8</v>
      </c>
      <c r="D280" s="94" t="s">
        <v>15</v>
      </c>
      <c r="E280" s="95" t="s">
        <v>31</v>
      </c>
    </row>
    <row r="281" spans="1:5" ht="52.8" x14ac:dyDescent="0.2">
      <c r="A281" s="1519"/>
      <c r="B281" s="100" t="s">
        <v>165</v>
      </c>
      <c r="C281" s="93" t="s">
        <v>40</v>
      </c>
      <c r="D281" s="94" t="s">
        <v>38</v>
      </c>
      <c r="E281" s="95" t="s">
        <v>140</v>
      </c>
    </row>
    <row r="282" spans="1:5" ht="66" x14ac:dyDescent="0.2">
      <c r="A282" s="1519"/>
      <c r="B282" s="118" t="s">
        <v>166</v>
      </c>
      <c r="C282" s="122" t="s">
        <v>8</v>
      </c>
      <c r="D282" s="137" t="s">
        <v>38</v>
      </c>
      <c r="E282" s="119"/>
    </row>
    <row r="283" spans="1:5" ht="52.8" x14ac:dyDescent="0.2">
      <c r="A283" s="1519"/>
      <c r="B283" s="118" t="s">
        <v>167</v>
      </c>
      <c r="C283" s="122" t="s">
        <v>40</v>
      </c>
      <c r="D283" s="137" t="s">
        <v>38</v>
      </c>
      <c r="E283" s="119"/>
    </row>
    <row r="284" spans="1:5" ht="39.6" x14ac:dyDescent="0.2">
      <c r="A284" s="1519"/>
      <c r="B284" s="92" t="s">
        <v>168</v>
      </c>
      <c r="C284" s="93" t="s">
        <v>8</v>
      </c>
      <c r="D284" s="94" t="s">
        <v>15</v>
      </c>
      <c r="E284" s="95" t="s">
        <v>146</v>
      </c>
    </row>
    <row r="285" spans="1:5" ht="26.4" x14ac:dyDescent="0.2">
      <c r="A285" s="1519"/>
      <c r="B285" s="92" t="s">
        <v>152</v>
      </c>
      <c r="C285" s="93" t="s">
        <v>8</v>
      </c>
      <c r="D285" s="94" t="s">
        <v>15</v>
      </c>
      <c r="E285" s="95"/>
    </row>
    <row r="286" spans="1:5" ht="26.4" x14ac:dyDescent="0.2">
      <c r="A286" s="1522"/>
      <c r="B286" s="112" t="s">
        <v>153</v>
      </c>
      <c r="C286" s="113" t="s">
        <v>8</v>
      </c>
      <c r="D286" s="114" t="s">
        <v>15</v>
      </c>
      <c r="E286" s="115"/>
    </row>
  </sheetData>
  <mergeCells count="52">
    <mergeCell ref="A49:A51"/>
    <mergeCell ref="A1:E1"/>
    <mergeCell ref="C3:D3"/>
    <mergeCell ref="A5:A8"/>
    <mergeCell ref="A9:A12"/>
    <mergeCell ref="A13:A14"/>
    <mergeCell ref="A15:A23"/>
    <mergeCell ref="A52:A54"/>
    <mergeCell ref="A55:A58"/>
    <mergeCell ref="A59:A62"/>
    <mergeCell ref="A63:A64"/>
    <mergeCell ref="A101:A116"/>
    <mergeCell ref="A24:A32"/>
    <mergeCell ref="A33:A36"/>
    <mergeCell ref="A37:A39"/>
    <mergeCell ref="A40:A46"/>
    <mergeCell ref="A47:A48"/>
    <mergeCell ref="A148:A153"/>
    <mergeCell ref="A65:A69"/>
    <mergeCell ref="A70:A71"/>
    <mergeCell ref="A72:A75"/>
    <mergeCell ref="A76:A77"/>
    <mergeCell ref="A78:A82"/>
    <mergeCell ref="A83:A86"/>
    <mergeCell ref="A87:A100"/>
    <mergeCell ref="A117:A119"/>
    <mergeCell ref="A120:A124"/>
    <mergeCell ref="A125:A127"/>
    <mergeCell ref="A139:A144"/>
    <mergeCell ref="A145:A147"/>
    <mergeCell ref="A130:A134"/>
    <mergeCell ref="A135:A138"/>
    <mergeCell ref="A154:A164"/>
    <mergeCell ref="A165:A174"/>
    <mergeCell ref="A199:A209"/>
    <mergeCell ref="A210:A211"/>
    <mergeCell ref="A185:A198"/>
    <mergeCell ref="A175:A184"/>
    <mergeCell ref="A212:A217"/>
    <mergeCell ref="A218:A222"/>
    <mergeCell ref="A268:A273"/>
    <mergeCell ref="A223:A226"/>
    <mergeCell ref="A227:A230"/>
    <mergeCell ref="A231:A242"/>
    <mergeCell ref="A274:A278"/>
    <mergeCell ref="A279:A286"/>
    <mergeCell ref="C231:C235"/>
    <mergeCell ref="D231:D235"/>
    <mergeCell ref="A243:A244"/>
    <mergeCell ref="A251:A259"/>
    <mergeCell ref="A260:A267"/>
    <mergeCell ref="A245:A250"/>
  </mergeCells>
  <phoneticPr fontId="2"/>
  <dataValidations count="1">
    <dataValidation type="list" allowBlank="1" showInputMessage="1" sqref="C136 C130:C134 C212:C286">
      <formula1>" ,□,■"</formula1>
    </dataValidation>
  </dataValidations>
  <printOptions horizontalCentered="1"/>
  <pageMargins left="0.59055118110236227" right="0.59055118110236227" top="0.59055118110236227" bottom="0.78740157480314965" header="0.39370078740157483" footer="0.59055118110236227"/>
  <pageSetup paperSize="9" scale="92" fitToHeight="0" orientation="landscape" horizontalDpi="300" verticalDpi="300" r:id="rId1"/>
  <headerFooter alignWithMargins="0">
    <oddFooter>&amp;L（自己点検シート）&amp;R&amp;A（&amp;P/&amp;N）</oddFooter>
  </headerFooter>
  <rowBreaks count="10" manualBreakCount="10">
    <brk id="15" max="4" man="1"/>
    <brk id="32" max="4" man="1"/>
    <brk id="39" max="4" man="1"/>
    <brk id="51" max="4" man="1"/>
    <brk id="77" max="4" man="1"/>
    <brk id="94" max="4" man="1"/>
    <brk id="111" max="4" man="1"/>
    <brk id="159" max="4" man="1"/>
    <brk id="179" max="4" man="1"/>
    <brk id="194"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Normal="100" zoomScaleSheetLayoutView="100" workbookViewId="0">
      <selection activeCell="B21" sqref="B21"/>
    </sheetView>
  </sheetViews>
  <sheetFormatPr defaultColWidth="9" defaultRowHeight="20.100000000000001" customHeight="1" x14ac:dyDescent="0.2"/>
  <cols>
    <col min="1" max="1" width="23.6640625" style="737" customWidth="1"/>
    <col min="2" max="2" width="55.6640625" style="736" customWidth="1"/>
    <col min="3" max="3" width="4.109375" style="735" customWidth="1"/>
    <col min="4" max="4" width="15.6640625" style="734" customWidth="1"/>
    <col min="5" max="5" width="30.6640625" style="733" customWidth="1"/>
    <col min="6" max="16384" width="9" style="219"/>
  </cols>
  <sheetData>
    <row r="1" spans="1:5" ht="30" customHeight="1" x14ac:dyDescent="0.2">
      <c r="A1" s="1504" t="s">
        <v>1252</v>
      </c>
      <c r="B1" s="1504"/>
      <c r="C1" s="1504"/>
      <c r="D1" s="1504"/>
      <c r="E1" s="1504"/>
    </row>
    <row r="2" spans="1:5" ht="9.9" customHeight="1" x14ac:dyDescent="0.2">
      <c r="A2" s="741"/>
      <c r="B2" s="740"/>
      <c r="C2" s="739"/>
      <c r="D2" s="738"/>
    </row>
    <row r="3" spans="1:5" ht="20.100000000000001" customHeight="1" x14ac:dyDescent="0.2">
      <c r="A3" s="224" t="s">
        <v>0</v>
      </c>
      <c r="B3" s="225" t="s">
        <v>1</v>
      </c>
      <c r="C3" s="1535" t="s">
        <v>2</v>
      </c>
      <c r="D3" s="1578"/>
      <c r="E3" s="223"/>
    </row>
    <row r="4" spans="1:5" s="3" customFormat="1" ht="20.100000000000001" customHeight="1" x14ac:dyDescent="0.2">
      <c r="A4" s="1614" t="s">
        <v>409</v>
      </c>
      <c r="B4" s="747" t="s">
        <v>406</v>
      </c>
      <c r="C4" s="235" t="s">
        <v>8</v>
      </c>
      <c r="D4" s="132" t="s">
        <v>7</v>
      </c>
      <c r="E4" s="234"/>
    </row>
    <row r="5" spans="1:5" s="3" customFormat="1" ht="20.100000000000001" customHeight="1" x14ac:dyDescent="0.2">
      <c r="A5" s="1615"/>
      <c r="B5" s="749" t="s">
        <v>1250</v>
      </c>
      <c r="C5" s="124" t="s">
        <v>8</v>
      </c>
      <c r="D5" s="241" t="s">
        <v>7</v>
      </c>
      <c r="E5" s="240"/>
    </row>
    <row r="6" spans="1:5" s="3" customFormat="1" ht="20.100000000000001" customHeight="1" x14ac:dyDescent="0.2">
      <c r="A6" s="1541" t="s">
        <v>32</v>
      </c>
      <c r="B6" s="747" t="s">
        <v>406</v>
      </c>
      <c r="C6" s="235" t="s">
        <v>8</v>
      </c>
      <c r="D6" s="132" t="s">
        <v>7</v>
      </c>
      <c r="E6" s="234"/>
    </row>
    <row r="7" spans="1:5" s="3" customFormat="1" ht="20.100000000000001" customHeight="1" x14ac:dyDescent="0.2">
      <c r="A7" s="1550"/>
      <c r="B7" s="748" t="s">
        <v>1251</v>
      </c>
      <c r="C7" s="122" t="s">
        <v>8</v>
      </c>
      <c r="D7" s="139" t="s">
        <v>7</v>
      </c>
      <c r="E7" s="233"/>
    </row>
    <row r="8" spans="1:5" s="3" customFormat="1" ht="20.100000000000001" customHeight="1" x14ac:dyDescent="0.2">
      <c r="A8" s="1551"/>
      <c r="B8" s="746" t="s">
        <v>1250</v>
      </c>
      <c r="C8" s="338" t="s">
        <v>8</v>
      </c>
      <c r="D8" s="337" t="s">
        <v>7</v>
      </c>
      <c r="E8" s="401"/>
    </row>
    <row r="9" spans="1:5" ht="20.100000000000001" customHeight="1" x14ac:dyDescent="0.2">
      <c r="A9" s="1541" t="s">
        <v>19</v>
      </c>
      <c r="B9" s="747" t="s">
        <v>406</v>
      </c>
      <c r="C9" s="235" t="s">
        <v>8</v>
      </c>
      <c r="D9" s="132" t="s">
        <v>7</v>
      </c>
      <c r="E9" s="234"/>
    </row>
    <row r="10" spans="1:5" ht="20.100000000000001" customHeight="1" x14ac:dyDescent="0.2">
      <c r="A10" s="1551"/>
      <c r="B10" s="746" t="s">
        <v>1250</v>
      </c>
      <c r="C10" s="745" t="s">
        <v>8</v>
      </c>
      <c r="D10" s="341" t="s">
        <v>7</v>
      </c>
      <c r="E10" s="401"/>
    </row>
    <row r="11" spans="1:5" ht="60" customHeight="1" x14ac:dyDescent="0.2">
      <c r="A11" s="363" t="s">
        <v>1249</v>
      </c>
      <c r="B11" s="744" t="s">
        <v>1248</v>
      </c>
      <c r="C11" s="527" t="s">
        <v>8</v>
      </c>
      <c r="D11" s="743" t="s">
        <v>7</v>
      </c>
      <c r="E11" s="742"/>
    </row>
    <row r="12" spans="1:5" ht="40.200000000000003" customHeight="1" x14ac:dyDescent="0.2">
      <c r="A12" s="363" t="s">
        <v>1247</v>
      </c>
      <c r="B12" s="744" t="s">
        <v>1246</v>
      </c>
      <c r="C12" s="527" t="s">
        <v>8</v>
      </c>
      <c r="D12" s="743" t="s">
        <v>7</v>
      </c>
      <c r="E12" s="742"/>
    </row>
    <row r="13" spans="1:5" ht="20.100000000000001" customHeight="1" x14ac:dyDescent="0.2">
      <c r="A13" s="741"/>
      <c r="B13" s="740"/>
      <c r="C13" s="739"/>
      <c r="D13" s="738"/>
    </row>
    <row r="14" spans="1:5" ht="20.100000000000001" customHeight="1" x14ac:dyDescent="0.2">
      <c r="A14" s="741"/>
      <c r="B14" s="740"/>
      <c r="C14" s="739"/>
      <c r="D14" s="738"/>
    </row>
    <row r="15" spans="1:5" ht="20.100000000000001" customHeight="1" x14ac:dyDescent="0.2">
      <c r="A15" s="741"/>
      <c r="B15" s="740"/>
      <c r="C15" s="739"/>
      <c r="D15" s="738"/>
    </row>
    <row r="16" spans="1:5" ht="20.100000000000001" customHeight="1" x14ac:dyDescent="0.2">
      <c r="A16" s="741"/>
      <c r="B16" s="740"/>
      <c r="C16" s="739"/>
      <c r="D16" s="738"/>
    </row>
    <row r="17" spans="1:4" s="733" customFormat="1" ht="20.100000000000001" customHeight="1" x14ac:dyDescent="0.2">
      <c r="A17" s="741"/>
      <c r="B17" s="740"/>
      <c r="C17" s="739"/>
      <c r="D17" s="738"/>
    </row>
    <row r="18" spans="1:4" s="733" customFormat="1" ht="20.100000000000001" customHeight="1" x14ac:dyDescent="0.2">
      <c r="A18" s="741"/>
      <c r="B18" s="740"/>
      <c r="C18" s="739"/>
      <c r="D18" s="738"/>
    </row>
    <row r="19" spans="1:4" s="733" customFormat="1" ht="20.100000000000001" customHeight="1" x14ac:dyDescent="0.2">
      <c r="A19" s="741"/>
      <c r="B19" s="740"/>
      <c r="C19" s="739"/>
      <c r="D19" s="738"/>
    </row>
    <row r="20" spans="1:4" s="733" customFormat="1" ht="20.100000000000001" customHeight="1" x14ac:dyDescent="0.2">
      <c r="A20" s="741"/>
      <c r="B20" s="740"/>
      <c r="C20" s="739"/>
      <c r="D20" s="738"/>
    </row>
    <row r="21" spans="1:4" s="733" customFormat="1" ht="20.100000000000001" customHeight="1" x14ac:dyDescent="0.2">
      <c r="A21" s="741"/>
      <c r="B21" s="740"/>
      <c r="C21" s="739"/>
      <c r="D21" s="738"/>
    </row>
    <row r="22" spans="1:4" s="733" customFormat="1" ht="20.100000000000001" customHeight="1" x14ac:dyDescent="0.2">
      <c r="A22" s="741"/>
      <c r="B22" s="740"/>
      <c r="C22" s="739"/>
      <c r="D22" s="738"/>
    </row>
    <row r="23" spans="1:4" s="733" customFormat="1" ht="20.100000000000001" customHeight="1" x14ac:dyDescent="0.2">
      <c r="A23" s="741"/>
      <c r="B23" s="740"/>
      <c r="C23" s="739"/>
      <c r="D23" s="738"/>
    </row>
    <row r="24" spans="1:4" s="733" customFormat="1" ht="20.100000000000001" customHeight="1" x14ac:dyDescent="0.2">
      <c r="A24" s="741"/>
      <c r="B24" s="740"/>
      <c r="C24" s="739"/>
      <c r="D24" s="738"/>
    </row>
    <row r="25" spans="1:4" s="733" customFormat="1" ht="20.100000000000001" customHeight="1" x14ac:dyDescent="0.2">
      <c r="A25" s="741"/>
      <c r="B25" s="740"/>
      <c r="C25" s="739"/>
      <c r="D25" s="738"/>
    </row>
    <row r="26" spans="1:4" s="733" customFormat="1" ht="20.100000000000001" customHeight="1" x14ac:dyDescent="0.2">
      <c r="A26" s="741"/>
      <c r="B26" s="740"/>
      <c r="C26" s="739"/>
      <c r="D26" s="738"/>
    </row>
    <row r="27" spans="1:4" s="733" customFormat="1" ht="20.100000000000001" customHeight="1" x14ac:dyDescent="0.2">
      <c r="A27" s="741"/>
      <c r="B27" s="740"/>
      <c r="C27" s="739"/>
      <c r="D27" s="738"/>
    </row>
    <row r="28" spans="1:4" s="733" customFormat="1" ht="20.100000000000001" customHeight="1" x14ac:dyDescent="0.2">
      <c r="A28" s="741"/>
      <c r="B28" s="740"/>
      <c r="C28" s="739"/>
      <c r="D28" s="738"/>
    </row>
    <row r="29" spans="1:4" s="733" customFormat="1" ht="20.100000000000001" customHeight="1" x14ac:dyDescent="0.2">
      <c r="A29" s="741"/>
      <c r="B29" s="740"/>
      <c r="C29" s="739"/>
      <c r="D29" s="738"/>
    </row>
    <row r="30" spans="1:4" s="733" customFormat="1" ht="20.100000000000001" customHeight="1" x14ac:dyDescent="0.2">
      <c r="A30" s="741"/>
      <c r="B30" s="740"/>
      <c r="C30" s="739"/>
      <c r="D30" s="738"/>
    </row>
  </sheetData>
  <mergeCells count="5">
    <mergeCell ref="A1:E1"/>
    <mergeCell ref="C3:D3"/>
    <mergeCell ref="A4:A5"/>
    <mergeCell ref="A6:A8"/>
    <mergeCell ref="A9:A10"/>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1"/>
  <sheetViews>
    <sheetView view="pageBreakPreview" zoomScaleNormal="100" zoomScaleSheetLayoutView="100" workbookViewId="0">
      <selection activeCell="K23" sqref="K23"/>
    </sheetView>
  </sheetViews>
  <sheetFormatPr defaultColWidth="9" defaultRowHeight="20.100000000000001" customHeight="1" x14ac:dyDescent="0.2"/>
  <cols>
    <col min="1" max="1" width="23.6640625" style="156" customWidth="1"/>
    <col min="2" max="2" width="60.77734375" style="14" customWidth="1"/>
    <col min="3" max="3" width="4.109375" style="11" customWidth="1"/>
    <col min="4" max="4" width="17" style="750" customWidth="1"/>
    <col min="5" max="5" width="17.88671875" style="7" customWidth="1"/>
    <col min="6" max="16384" width="9" style="219"/>
  </cols>
  <sheetData>
    <row r="1" spans="1:6" ht="30" customHeight="1" x14ac:dyDescent="0.2">
      <c r="A1" s="1504" t="s">
        <v>1380</v>
      </c>
      <c r="B1" s="1504"/>
      <c r="C1" s="1504"/>
      <c r="D1" s="1504"/>
      <c r="E1" s="1504"/>
    </row>
    <row r="2" spans="1:6" ht="9.9" customHeight="1" x14ac:dyDescent="0.2">
      <c r="A2" s="227"/>
      <c r="B2" s="13"/>
      <c r="C2" s="5"/>
      <c r="D2" s="751"/>
    </row>
    <row r="3" spans="1:6" ht="20.100000000000001" customHeight="1" x14ac:dyDescent="0.2">
      <c r="A3" s="806" t="s">
        <v>0</v>
      </c>
      <c r="B3" s="78" t="s">
        <v>1</v>
      </c>
      <c r="C3" s="1653" t="s">
        <v>2</v>
      </c>
      <c r="D3" s="1653"/>
      <c r="E3" s="60"/>
      <c r="F3" s="752"/>
    </row>
    <row r="4" spans="1:6" s="3" customFormat="1" ht="33.9" customHeight="1" x14ac:dyDescent="0.2">
      <c r="A4" s="697" t="s">
        <v>1379</v>
      </c>
      <c r="B4" s="782" t="s">
        <v>1378</v>
      </c>
      <c r="C4" s="785" t="s">
        <v>8</v>
      </c>
      <c r="D4" s="805" t="s">
        <v>7</v>
      </c>
      <c r="E4" s="645"/>
      <c r="F4" s="768"/>
    </row>
    <row r="5" spans="1:6" s="3" customFormat="1" ht="63" customHeight="1" x14ac:dyDescent="0.2">
      <c r="A5" s="786" t="s">
        <v>1377</v>
      </c>
      <c r="B5" s="782" t="s">
        <v>1376</v>
      </c>
      <c r="C5" s="804" t="s">
        <v>8</v>
      </c>
      <c r="D5" s="780" t="s">
        <v>7</v>
      </c>
      <c r="E5" s="627"/>
      <c r="F5" s="768"/>
    </row>
    <row r="6" spans="1:6" s="3" customFormat="1" ht="21.75" customHeight="1" x14ac:dyDescent="0.2">
      <c r="A6" s="1650" t="s">
        <v>1375</v>
      </c>
      <c r="B6" s="763" t="s">
        <v>1374</v>
      </c>
      <c r="C6" s="762"/>
      <c r="D6" s="761"/>
      <c r="E6" s="779"/>
      <c r="F6" s="768"/>
    </row>
    <row r="7" spans="1:6" s="3" customFormat="1" ht="47.4" customHeight="1" x14ac:dyDescent="0.2">
      <c r="A7" s="1651"/>
      <c r="B7" s="766" t="s">
        <v>1373</v>
      </c>
      <c r="C7" s="759" t="s">
        <v>8</v>
      </c>
      <c r="D7" s="758" t="s">
        <v>1016</v>
      </c>
      <c r="E7" s="802"/>
      <c r="F7" s="768"/>
    </row>
    <row r="8" spans="1:6" s="3" customFormat="1" ht="47.4" customHeight="1" x14ac:dyDescent="0.2">
      <c r="A8" s="1651"/>
      <c r="B8" s="766" t="s">
        <v>1372</v>
      </c>
      <c r="C8" s="759" t="s">
        <v>8</v>
      </c>
      <c r="D8" s="758" t="s">
        <v>1016</v>
      </c>
      <c r="E8" s="802"/>
      <c r="F8" s="768"/>
    </row>
    <row r="9" spans="1:6" s="3" customFormat="1" ht="129.9" customHeight="1" x14ac:dyDescent="0.2">
      <c r="A9" s="1651"/>
      <c r="B9" s="766" t="s">
        <v>1371</v>
      </c>
      <c r="C9" s="759" t="s">
        <v>8</v>
      </c>
      <c r="D9" s="758" t="s">
        <v>1016</v>
      </c>
      <c r="E9" s="802"/>
      <c r="F9" s="768"/>
    </row>
    <row r="10" spans="1:6" s="3" customFormat="1" ht="33.9" customHeight="1" x14ac:dyDescent="0.2">
      <c r="A10" s="1651"/>
      <c r="B10" s="766" t="s">
        <v>1370</v>
      </c>
      <c r="C10" s="759" t="s">
        <v>40</v>
      </c>
      <c r="D10" s="758" t="s">
        <v>1353</v>
      </c>
      <c r="E10" s="802"/>
      <c r="F10" s="768"/>
    </row>
    <row r="11" spans="1:6" s="3" customFormat="1" ht="33.9" customHeight="1" x14ac:dyDescent="0.2">
      <c r="A11" s="1651"/>
      <c r="B11" s="766" t="s">
        <v>1369</v>
      </c>
      <c r="C11" s="759" t="s">
        <v>8</v>
      </c>
      <c r="D11" s="758" t="s">
        <v>1362</v>
      </c>
      <c r="E11" s="802"/>
      <c r="F11" s="768"/>
    </row>
    <row r="12" spans="1:6" s="3" customFormat="1" ht="56.25" customHeight="1" x14ac:dyDescent="0.2">
      <c r="A12" s="1651"/>
      <c r="B12" s="766" t="s">
        <v>1368</v>
      </c>
      <c r="C12" s="759" t="s">
        <v>8</v>
      </c>
      <c r="D12" s="758" t="s">
        <v>1367</v>
      </c>
      <c r="E12" s="802"/>
      <c r="F12" s="768"/>
    </row>
    <row r="13" spans="1:6" s="3" customFormat="1" ht="33.9" customHeight="1" x14ac:dyDescent="0.2">
      <c r="A13" s="1651"/>
      <c r="B13" s="766" t="s">
        <v>1366</v>
      </c>
      <c r="C13" s="759" t="s">
        <v>8</v>
      </c>
      <c r="D13" s="758" t="s">
        <v>1365</v>
      </c>
      <c r="E13" s="803"/>
      <c r="F13" s="768"/>
    </row>
    <row r="14" spans="1:6" s="3" customFormat="1" ht="33.9" customHeight="1" x14ac:dyDescent="0.2">
      <c r="A14" s="1651"/>
      <c r="B14" s="766" t="s">
        <v>1364</v>
      </c>
      <c r="C14" s="759" t="s">
        <v>8</v>
      </c>
      <c r="D14" s="758" t="s">
        <v>1362</v>
      </c>
      <c r="E14" s="802"/>
      <c r="F14" s="768"/>
    </row>
    <row r="15" spans="1:6" s="3" customFormat="1" ht="33.9" customHeight="1" x14ac:dyDescent="0.2">
      <c r="A15" s="1651"/>
      <c r="B15" s="766" t="s">
        <v>1363</v>
      </c>
      <c r="C15" s="759" t="s">
        <v>8</v>
      </c>
      <c r="D15" s="758" t="s">
        <v>1362</v>
      </c>
      <c r="E15" s="802"/>
      <c r="F15" s="768"/>
    </row>
    <row r="16" spans="1:6" s="3" customFormat="1" ht="33.9" customHeight="1" x14ac:dyDescent="0.2">
      <c r="A16" s="1651"/>
      <c r="B16" s="766" t="s">
        <v>1361</v>
      </c>
      <c r="C16" s="759" t="s">
        <v>8</v>
      </c>
      <c r="D16" s="758" t="s">
        <v>1353</v>
      </c>
      <c r="E16" s="757"/>
      <c r="F16" s="768"/>
    </row>
    <row r="17" spans="1:6" s="3" customFormat="1" ht="47.4" customHeight="1" x14ac:dyDescent="0.2">
      <c r="A17" s="1651"/>
      <c r="B17" s="766" t="s">
        <v>1360</v>
      </c>
      <c r="C17" s="759" t="s">
        <v>40</v>
      </c>
      <c r="D17" s="758" t="s">
        <v>1353</v>
      </c>
      <c r="E17" s="757"/>
      <c r="F17" s="768"/>
    </row>
    <row r="18" spans="1:6" s="3" customFormat="1" ht="47.4" customHeight="1" x14ac:dyDescent="0.2">
      <c r="A18" s="1651"/>
      <c r="B18" s="766" t="s">
        <v>1359</v>
      </c>
      <c r="C18" s="759" t="s">
        <v>8</v>
      </c>
      <c r="D18" s="758" t="s">
        <v>1353</v>
      </c>
      <c r="E18" s="757"/>
      <c r="F18" s="768"/>
    </row>
    <row r="19" spans="1:6" s="3" customFormat="1" ht="33.9" customHeight="1" x14ac:dyDescent="0.2">
      <c r="A19" s="1651"/>
      <c r="B19" s="766" t="s">
        <v>1358</v>
      </c>
      <c r="C19" s="759" t="s">
        <v>8</v>
      </c>
      <c r="D19" s="758" t="s">
        <v>1357</v>
      </c>
      <c r="E19" s="757"/>
      <c r="F19" s="768"/>
    </row>
    <row r="20" spans="1:6" s="3" customFormat="1" ht="18" customHeight="1" x14ac:dyDescent="0.2">
      <c r="A20" s="1651"/>
      <c r="B20" s="1652" t="s">
        <v>1356</v>
      </c>
      <c r="C20" s="1656" t="s">
        <v>8</v>
      </c>
      <c r="D20" s="1655" t="s">
        <v>7</v>
      </c>
      <c r="E20" s="1649"/>
      <c r="F20" s="768"/>
    </row>
    <row r="21" spans="1:6" s="3" customFormat="1" ht="18" customHeight="1" x14ac:dyDescent="0.2">
      <c r="A21" s="1651"/>
      <c r="B21" s="1652"/>
      <c r="C21" s="1656"/>
      <c r="D21" s="1655"/>
      <c r="E21" s="1649"/>
      <c r="F21" s="768"/>
    </row>
    <row r="22" spans="1:6" s="3" customFormat="1" ht="73.5" customHeight="1" x14ac:dyDescent="0.2">
      <c r="A22" s="1651"/>
      <c r="B22" s="766" t="s">
        <v>1355</v>
      </c>
      <c r="C22" s="759" t="s">
        <v>40</v>
      </c>
      <c r="D22" s="758" t="s">
        <v>1353</v>
      </c>
      <c r="E22" s="757"/>
      <c r="F22" s="768"/>
    </row>
    <row r="23" spans="1:6" s="3" customFormat="1" ht="99" customHeight="1" x14ac:dyDescent="0.2">
      <c r="A23" s="1651"/>
      <c r="B23" s="756" t="s">
        <v>1354</v>
      </c>
      <c r="C23" s="755" t="s">
        <v>40</v>
      </c>
      <c r="D23" s="754" t="s">
        <v>1353</v>
      </c>
      <c r="E23" s="753"/>
      <c r="F23" s="768"/>
    </row>
    <row r="24" spans="1:6" s="313" customFormat="1" ht="33.9" customHeight="1" x14ac:dyDescent="0.2">
      <c r="A24" s="1654" t="s">
        <v>1352</v>
      </c>
      <c r="B24" s="794" t="s">
        <v>1351</v>
      </c>
      <c r="C24" s="801" t="s">
        <v>40</v>
      </c>
      <c r="D24" s="800" t="s">
        <v>7</v>
      </c>
      <c r="E24" s="794"/>
      <c r="F24" s="768"/>
    </row>
    <row r="25" spans="1:6" s="313" customFormat="1" ht="33.9" customHeight="1" x14ac:dyDescent="0.2">
      <c r="A25" s="1654"/>
      <c r="B25" s="797" t="s">
        <v>1350</v>
      </c>
      <c r="C25" s="799" t="s">
        <v>40</v>
      </c>
      <c r="D25" s="798" t="s">
        <v>7</v>
      </c>
      <c r="E25" s="797"/>
      <c r="F25" s="768"/>
    </row>
    <row r="26" spans="1:6" s="313" customFormat="1" ht="33.9" customHeight="1" x14ac:dyDescent="0.2">
      <c r="A26" s="1654"/>
      <c r="B26" s="797" t="s">
        <v>1349</v>
      </c>
      <c r="C26" s="799" t="s">
        <v>40</v>
      </c>
      <c r="D26" s="798" t="s">
        <v>7</v>
      </c>
      <c r="E26" s="797"/>
      <c r="F26" s="768"/>
    </row>
    <row r="27" spans="1:6" s="313" customFormat="1" ht="33.9" customHeight="1" x14ac:dyDescent="0.2">
      <c r="A27" s="1654"/>
      <c r="B27" s="790" t="s">
        <v>1348</v>
      </c>
      <c r="C27" s="796" t="s">
        <v>40</v>
      </c>
      <c r="D27" s="795" t="s">
        <v>7</v>
      </c>
      <c r="E27" s="790"/>
      <c r="F27" s="768"/>
    </row>
    <row r="28" spans="1:6" s="313" customFormat="1" ht="33.9" customHeight="1" x14ac:dyDescent="0.2">
      <c r="A28" s="1654" t="s">
        <v>1347</v>
      </c>
      <c r="B28" s="794" t="s">
        <v>1346</v>
      </c>
      <c r="C28" s="793" t="s">
        <v>40</v>
      </c>
      <c r="D28" s="792" t="s">
        <v>7</v>
      </c>
      <c r="E28" s="791"/>
      <c r="F28" s="768"/>
    </row>
    <row r="29" spans="1:6" s="313" customFormat="1" ht="47.4" customHeight="1" x14ac:dyDescent="0.2">
      <c r="A29" s="1654"/>
      <c r="B29" s="790" t="s">
        <v>1345</v>
      </c>
      <c r="C29" s="789" t="s">
        <v>40</v>
      </c>
      <c r="D29" s="788" t="s">
        <v>7</v>
      </c>
      <c r="E29" s="787"/>
      <c r="F29" s="768"/>
    </row>
    <row r="30" spans="1:6" s="3" customFormat="1" ht="50.1" customHeight="1" x14ac:dyDescent="0.2">
      <c r="A30" s="786" t="s">
        <v>1344</v>
      </c>
      <c r="B30" s="782" t="s">
        <v>1343</v>
      </c>
      <c r="C30" s="781" t="s">
        <v>8</v>
      </c>
      <c r="D30" s="780" t="s">
        <v>7</v>
      </c>
      <c r="E30" s="627"/>
      <c r="F30" s="768"/>
    </row>
    <row r="31" spans="1:6" ht="50.1" customHeight="1" x14ac:dyDescent="0.2">
      <c r="A31" s="782" t="s">
        <v>32</v>
      </c>
      <c r="B31" s="782" t="s">
        <v>1342</v>
      </c>
      <c r="C31" s="785" t="s">
        <v>8</v>
      </c>
      <c r="D31" s="784" t="s">
        <v>7</v>
      </c>
      <c r="E31" s="783"/>
      <c r="F31" s="752"/>
    </row>
    <row r="32" spans="1:6" ht="50.1" customHeight="1" x14ac:dyDescent="0.2">
      <c r="A32" s="782" t="s">
        <v>19</v>
      </c>
      <c r="B32" s="782" t="s">
        <v>406</v>
      </c>
      <c r="C32" s="781" t="s">
        <v>8</v>
      </c>
      <c r="D32" s="780" t="s">
        <v>7</v>
      </c>
      <c r="E32" s="60"/>
      <c r="F32" s="752"/>
    </row>
    <row r="33" spans="1:6" s="3" customFormat="1" ht="33.9" customHeight="1" x14ac:dyDescent="0.2">
      <c r="A33" s="1648" t="s">
        <v>1341</v>
      </c>
      <c r="B33" s="763" t="s">
        <v>1340</v>
      </c>
      <c r="C33" s="767"/>
      <c r="D33" s="761"/>
      <c r="E33" s="779"/>
      <c r="F33" s="768"/>
    </row>
    <row r="34" spans="1:6" s="3" customFormat="1" ht="33.9" customHeight="1" x14ac:dyDescent="0.2">
      <c r="A34" s="1648"/>
      <c r="B34" s="766" t="s">
        <v>1339</v>
      </c>
      <c r="C34" s="765" t="s">
        <v>8</v>
      </c>
      <c r="D34" s="758" t="s">
        <v>1334</v>
      </c>
      <c r="E34" s="757"/>
      <c r="F34" s="768"/>
    </row>
    <row r="35" spans="1:6" s="3" customFormat="1" ht="33.9" customHeight="1" x14ac:dyDescent="0.2">
      <c r="A35" s="1648"/>
      <c r="B35" s="766" t="s">
        <v>1338</v>
      </c>
      <c r="C35" s="765" t="s">
        <v>8</v>
      </c>
      <c r="D35" s="758" t="s">
        <v>1334</v>
      </c>
      <c r="E35" s="757"/>
      <c r="F35" s="768"/>
    </row>
    <row r="36" spans="1:6" s="3" customFormat="1" ht="47.4" customHeight="1" x14ac:dyDescent="0.2">
      <c r="A36" s="1648"/>
      <c r="B36" s="766" t="s">
        <v>1337</v>
      </c>
      <c r="C36" s="765" t="s">
        <v>8</v>
      </c>
      <c r="D36" s="758" t="s">
        <v>1334</v>
      </c>
      <c r="E36" s="757"/>
      <c r="F36" s="768"/>
    </row>
    <row r="37" spans="1:6" s="3" customFormat="1" ht="33.9" customHeight="1" x14ac:dyDescent="0.2">
      <c r="A37" s="1648"/>
      <c r="B37" s="766" t="s">
        <v>1336</v>
      </c>
      <c r="C37" s="765" t="s">
        <v>8</v>
      </c>
      <c r="D37" s="758" t="s">
        <v>1334</v>
      </c>
      <c r="E37" s="757"/>
      <c r="F37" s="768"/>
    </row>
    <row r="38" spans="1:6" s="3" customFormat="1" ht="33.9" customHeight="1" x14ac:dyDescent="0.2">
      <c r="A38" s="1648"/>
      <c r="B38" s="766" t="s">
        <v>1335</v>
      </c>
      <c r="C38" s="765" t="s">
        <v>8</v>
      </c>
      <c r="D38" s="758" t="s">
        <v>1334</v>
      </c>
      <c r="E38" s="757"/>
      <c r="F38" s="768"/>
    </row>
    <row r="39" spans="1:6" s="3" customFormat="1" ht="47.4" customHeight="1" x14ac:dyDescent="0.2">
      <c r="A39" s="1648"/>
      <c r="B39" s="756" t="s">
        <v>1333</v>
      </c>
      <c r="C39" s="776" t="s">
        <v>8</v>
      </c>
      <c r="D39" s="775" t="s">
        <v>1332</v>
      </c>
      <c r="E39" s="778"/>
      <c r="F39" s="768"/>
    </row>
    <row r="40" spans="1:6" s="777" customFormat="1" ht="33.9" customHeight="1" x14ac:dyDescent="0.2">
      <c r="A40" s="1651" t="s">
        <v>1331</v>
      </c>
      <c r="B40" s="763" t="s">
        <v>1330</v>
      </c>
      <c r="C40" s="762"/>
      <c r="D40" s="761"/>
      <c r="E40" s="760"/>
      <c r="F40" s="768"/>
    </row>
    <row r="41" spans="1:6" s="777" customFormat="1" ht="47.4" customHeight="1" x14ac:dyDescent="0.2">
      <c r="A41" s="1651"/>
      <c r="B41" s="766" t="s">
        <v>1329</v>
      </c>
      <c r="C41" s="759" t="s">
        <v>8</v>
      </c>
      <c r="D41" s="758" t="s">
        <v>7</v>
      </c>
      <c r="E41" s="757"/>
      <c r="F41" s="768"/>
    </row>
    <row r="42" spans="1:6" s="777" customFormat="1" ht="33.9" customHeight="1" x14ac:dyDescent="0.2">
      <c r="A42" s="1651"/>
      <c r="B42" s="756" t="s">
        <v>190</v>
      </c>
      <c r="C42" s="755" t="s">
        <v>8</v>
      </c>
      <c r="D42" s="754" t="s">
        <v>7</v>
      </c>
      <c r="E42" s="753"/>
      <c r="F42" s="768"/>
    </row>
    <row r="43" spans="1:6" s="3" customFormat="1" ht="33.9" customHeight="1" x14ac:dyDescent="0.2">
      <c r="A43" s="1648" t="s">
        <v>18</v>
      </c>
      <c r="B43" s="763" t="s">
        <v>1328</v>
      </c>
      <c r="C43" s="771" t="s">
        <v>8</v>
      </c>
      <c r="D43" s="770" t="s">
        <v>7</v>
      </c>
      <c r="E43" s="769"/>
      <c r="F43" s="768"/>
    </row>
    <row r="44" spans="1:6" s="3" customFormat="1" ht="33.9" customHeight="1" x14ac:dyDescent="0.2">
      <c r="A44" s="1648"/>
      <c r="B44" s="766" t="s">
        <v>1327</v>
      </c>
      <c r="C44" s="765" t="s">
        <v>8</v>
      </c>
      <c r="D44" s="758" t="s">
        <v>7</v>
      </c>
      <c r="E44" s="757"/>
      <c r="F44" s="768"/>
    </row>
    <row r="45" spans="1:6" s="3" customFormat="1" ht="33.9" customHeight="1" x14ac:dyDescent="0.2">
      <c r="A45" s="1648"/>
      <c r="B45" s="756" t="s">
        <v>1326</v>
      </c>
      <c r="C45" s="764" t="s">
        <v>8</v>
      </c>
      <c r="D45" s="754" t="s">
        <v>7</v>
      </c>
      <c r="E45" s="753"/>
      <c r="F45" s="768"/>
    </row>
    <row r="46" spans="1:6" s="3" customFormat="1" ht="60" customHeight="1" x14ac:dyDescent="0.2">
      <c r="A46" s="1648" t="s">
        <v>1325</v>
      </c>
      <c r="B46" s="763" t="s">
        <v>1324</v>
      </c>
      <c r="C46" s="762" t="s">
        <v>8</v>
      </c>
      <c r="D46" s="761" t="s">
        <v>15</v>
      </c>
      <c r="E46" s="760"/>
      <c r="F46" s="768"/>
    </row>
    <row r="47" spans="1:6" s="3" customFormat="1" ht="24.9" customHeight="1" x14ac:dyDescent="0.2">
      <c r="A47" s="1648"/>
      <c r="B47" s="756" t="s">
        <v>1323</v>
      </c>
      <c r="C47" s="755" t="s">
        <v>40</v>
      </c>
      <c r="D47" s="754" t="s">
        <v>1303</v>
      </c>
      <c r="E47" s="753"/>
      <c r="F47" s="768"/>
    </row>
    <row r="48" spans="1:6" s="3" customFormat="1" ht="60" customHeight="1" x14ac:dyDescent="0.2">
      <c r="A48" s="1648" t="s">
        <v>1322</v>
      </c>
      <c r="B48" s="763" t="s">
        <v>1321</v>
      </c>
      <c r="C48" s="771" t="s">
        <v>8</v>
      </c>
      <c r="D48" s="770" t="s">
        <v>15</v>
      </c>
      <c r="E48" s="769"/>
      <c r="F48" s="768"/>
    </row>
    <row r="49" spans="1:6" s="3" customFormat="1" ht="24.9" customHeight="1" x14ac:dyDescent="0.2">
      <c r="A49" s="1648"/>
      <c r="B49" s="756" t="s">
        <v>1320</v>
      </c>
      <c r="C49" s="776" t="s">
        <v>8</v>
      </c>
      <c r="D49" s="775" t="s">
        <v>1303</v>
      </c>
      <c r="E49" s="774"/>
      <c r="F49" s="768"/>
    </row>
    <row r="50" spans="1:6" s="3" customFormat="1" ht="80.099999999999994" customHeight="1" x14ac:dyDescent="0.2">
      <c r="A50" s="1648" t="s">
        <v>1319</v>
      </c>
      <c r="B50" s="763" t="s">
        <v>1318</v>
      </c>
      <c r="C50" s="762" t="s">
        <v>8</v>
      </c>
      <c r="D50" s="761" t="s">
        <v>7</v>
      </c>
      <c r="E50" s="760"/>
      <c r="F50" s="768"/>
    </row>
    <row r="51" spans="1:6" s="3" customFormat="1" ht="33.9" customHeight="1" x14ac:dyDescent="0.2">
      <c r="A51" s="1648"/>
      <c r="B51" s="766" t="s">
        <v>1309</v>
      </c>
      <c r="C51" s="759" t="s">
        <v>8</v>
      </c>
      <c r="D51" s="758" t="s">
        <v>1303</v>
      </c>
      <c r="E51" s="757"/>
      <c r="F51" s="768"/>
    </row>
    <row r="52" spans="1:6" s="3" customFormat="1" ht="24.9" customHeight="1" x14ac:dyDescent="0.2">
      <c r="A52" s="1648"/>
      <c r="B52" s="756" t="s">
        <v>18</v>
      </c>
      <c r="C52" s="755" t="s">
        <v>8</v>
      </c>
      <c r="D52" s="754" t="s">
        <v>1303</v>
      </c>
      <c r="E52" s="753"/>
      <c r="F52" s="768"/>
    </row>
    <row r="53" spans="1:6" s="3" customFormat="1" ht="60" customHeight="1" x14ac:dyDescent="0.2">
      <c r="A53" s="1648" t="s">
        <v>1317</v>
      </c>
      <c r="B53" s="763" t="s">
        <v>1316</v>
      </c>
      <c r="C53" s="771" t="s">
        <v>8</v>
      </c>
      <c r="D53" s="770" t="s">
        <v>7</v>
      </c>
      <c r="E53" s="769"/>
      <c r="F53" s="768"/>
    </row>
    <row r="54" spans="1:6" s="3" customFormat="1" ht="33.9" customHeight="1" x14ac:dyDescent="0.2">
      <c r="A54" s="1648"/>
      <c r="B54" s="766" t="s">
        <v>1309</v>
      </c>
      <c r="C54" s="765" t="s">
        <v>8</v>
      </c>
      <c r="D54" s="758" t="s">
        <v>1303</v>
      </c>
      <c r="E54" s="757"/>
      <c r="F54" s="768"/>
    </row>
    <row r="55" spans="1:6" s="3" customFormat="1" ht="24.9" customHeight="1" x14ac:dyDescent="0.2">
      <c r="A55" s="1648"/>
      <c r="B55" s="756" t="s">
        <v>18</v>
      </c>
      <c r="C55" s="764" t="s">
        <v>8</v>
      </c>
      <c r="D55" s="754" t="s">
        <v>1303</v>
      </c>
      <c r="E55" s="753"/>
      <c r="F55" s="768"/>
    </row>
    <row r="56" spans="1:6" s="3" customFormat="1" ht="80.099999999999994" customHeight="1" x14ac:dyDescent="0.2">
      <c r="A56" s="1648" t="s">
        <v>1315</v>
      </c>
      <c r="B56" s="763" t="s">
        <v>1314</v>
      </c>
      <c r="C56" s="762" t="s">
        <v>8</v>
      </c>
      <c r="D56" s="761" t="s">
        <v>7</v>
      </c>
      <c r="E56" s="760"/>
      <c r="F56" s="768"/>
    </row>
    <row r="57" spans="1:6" s="3" customFormat="1" ht="33.9" customHeight="1" x14ac:dyDescent="0.2">
      <c r="A57" s="1648"/>
      <c r="B57" s="766" t="s">
        <v>1309</v>
      </c>
      <c r="C57" s="759" t="s">
        <v>8</v>
      </c>
      <c r="D57" s="758" t="s">
        <v>1303</v>
      </c>
      <c r="E57" s="757"/>
      <c r="F57" s="768"/>
    </row>
    <row r="58" spans="1:6" s="3" customFormat="1" ht="24.9" customHeight="1" x14ac:dyDescent="0.2">
      <c r="A58" s="1648"/>
      <c r="B58" s="756" t="s">
        <v>18</v>
      </c>
      <c r="C58" s="755" t="s">
        <v>8</v>
      </c>
      <c r="D58" s="754" t="s">
        <v>1303</v>
      </c>
      <c r="E58" s="753"/>
      <c r="F58" s="768"/>
    </row>
    <row r="59" spans="1:6" s="3" customFormat="1" ht="80.099999999999994" customHeight="1" x14ac:dyDescent="0.2">
      <c r="A59" s="1648" t="s">
        <v>1313</v>
      </c>
      <c r="B59" s="763" t="s">
        <v>1312</v>
      </c>
      <c r="C59" s="771" t="s">
        <v>8</v>
      </c>
      <c r="D59" s="770" t="s">
        <v>7</v>
      </c>
      <c r="E59" s="769"/>
      <c r="F59" s="768"/>
    </row>
    <row r="60" spans="1:6" s="3" customFormat="1" ht="33.9" customHeight="1" x14ac:dyDescent="0.2">
      <c r="A60" s="1648"/>
      <c r="B60" s="766" t="s">
        <v>1309</v>
      </c>
      <c r="C60" s="765" t="s">
        <v>8</v>
      </c>
      <c r="D60" s="758" t="s">
        <v>1303</v>
      </c>
      <c r="E60" s="757"/>
      <c r="F60" s="768"/>
    </row>
    <row r="61" spans="1:6" s="3" customFormat="1" ht="24.9" customHeight="1" x14ac:dyDescent="0.2">
      <c r="A61" s="1648"/>
      <c r="B61" s="756" t="s">
        <v>18</v>
      </c>
      <c r="C61" s="776" t="s">
        <v>8</v>
      </c>
      <c r="D61" s="775" t="s">
        <v>1303</v>
      </c>
      <c r="E61" s="774"/>
      <c r="F61" s="768"/>
    </row>
    <row r="62" spans="1:6" s="3" customFormat="1" ht="80.099999999999994" customHeight="1" x14ac:dyDescent="0.2">
      <c r="A62" s="1648" t="s">
        <v>1311</v>
      </c>
      <c r="B62" s="773" t="s">
        <v>1310</v>
      </c>
      <c r="C62" s="762" t="s">
        <v>8</v>
      </c>
      <c r="D62" s="761" t="s">
        <v>7</v>
      </c>
      <c r="E62" s="760"/>
      <c r="F62" s="768"/>
    </row>
    <row r="63" spans="1:6" s="3" customFormat="1" ht="33.9" customHeight="1" x14ac:dyDescent="0.2">
      <c r="A63" s="1648"/>
      <c r="B63" s="766" t="s">
        <v>1309</v>
      </c>
      <c r="C63" s="759" t="s">
        <v>8</v>
      </c>
      <c r="D63" s="758" t="s">
        <v>1303</v>
      </c>
      <c r="E63" s="757"/>
      <c r="F63" s="768"/>
    </row>
    <row r="64" spans="1:6" s="3" customFormat="1" ht="24.9" customHeight="1" x14ac:dyDescent="0.2">
      <c r="A64" s="1648"/>
      <c r="B64" s="756" t="s">
        <v>18</v>
      </c>
      <c r="C64" s="755" t="s">
        <v>8</v>
      </c>
      <c r="D64" s="754" t="s">
        <v>1303</v>
      </c>
      <c r="E64" s="753"/>
      <c r="F64" s="768"/>
    </row>
    <row r="65" spans="1:6" s="3" customFormat="1" ht="33.9" customHeight="1" x14ac:dyDescent="0.2">
      <c r="A65" s="1648" t="s">
        <v>1308</v>
      </c>
      <c r="B65" s="763" t="s">
        <v>1307</v>
      </c>
      <c r="C65" s="767" t="s">
        <v>8</v>
      </c>
      <c r="D65" s="761" t="s">
        <v>15</v>
      </c>
      <c r="E65" s="760"/>
      <c r="F65" s="768"/>
    </row>
    <row r="66" spans="1:6" s="3" customFormat="1" ht="47.4" customHeight="1" x14ac:dyDescent="0.2">
      <c r="A66" s="1648"/>
      <c r="B66" s="766" t="s">
        <v>1306</v>
      </c>
      <c r="C66" s="765" t="s">
        <v>8</v>
      </c>
      <c r="D66" s="758" t="s">
        <v>15</v>
      </c>
      <c r="E66" s="757"/>
      <c r="F66" s="768"/>
    </row>
    <row r="67" spans="1:6" s="3" customFormat="1" ht="33.9" customHeight="1" x14ac:dyDescent="0.2">
      <c r="A67" s="1648"/>
      <c r="B67" s="766" t="s">
        <v>1305</v>
      </c>
      <c r="C67" s="765" t="s">
        <v>8</v>
      </c>
      <c r="D67" s="758" t="s">
        <v>15</v>
      </c>
      <c r="E67" s="757"/>
      <c r="F67" s="768"/>
    </row>
    <row r="68" spans="1:6" s="3" customFormat="1" ht="33.9" customHeight="1" x14ac:dyDescent="0.2">
      <c r="A68" s="1648"/>
      <c r="B68" s="756" t="s">
        <v>1304</v>
      </c>
      <c r="C68" s="776" t="s">
        <v>8</v>
      </c>
      <c r="D68" s="775" t="s">
        <v>1303</v>
      </c>
      <c r="E68" s="774"/>
      <c r="F68" s="768"/>
    </row>
    <row r="69" spans="1:6" s="3" customFormat="1" ht="61.5" customHeight="1" x14ac:dyDescent="0.2">
      <c r="A69" s="1648" t="s">
        <v>1302</v>
      </c>
      <c r="B69" s="773" t="s">
        <v>1301</v>
      </c>
      <c r="C69" s="762" t="s">
        <v>8</v>
      </c>
      <c r="D69" s="761" t="s">
        <v>51</v>
      </c>
      <c r="E69" s="760"/>
      <c r="F69" s="768"/>
    </row>
    <row r="70" spans="1:6" s="3" customFormat="1" ht="33.9" customHeight="1" x14ac:dyDescent="0.2">
      <c r="A70" s="1648"/>
      <c r="B70" s="766" t="s">
        <v>716</v>
      </c>
      <c r="C70" s="759" t="s">
        <v>8</v>
      </c>
      <c r="D70" s="758" t="s">
        <v>715</v>
      </c>
      <c r="E70" s="757"/>
      <c r="F70" s="768"/>
    </row>
    <row r="71" spans="1:6" s="3" customFormat="1" ht="47.4" customHeight="1" x14ac:dyDescent="0.2">
      <c r="A71" s="1648"/>
      <c r="B71" s="772" t="s">
        <v>1300</v>
      </c>
      <c r="C71" s="755" t="s">
        <v>8</v>
      </c>
      <c r="D71" s="754" t="s">
        <v>15</v>
      </c>
      <c r="E71" s="753"/>
      <c r="F71" s="768"/>
    </row>
    <row r="72" spans="1:6" s="3" customFormat="1" ht="47.4" customHeight="1" x14ac:dyDescent="0.2">
      <c r="A72" s="1648" t="s">
        <v>1299</v>
      </c>
      <c r="B72" s="763" t="s">
        <v>1298</v>
      </c>
      <c r="C72" s="771" t="s">
        <v>8</v>
      </c>
      <c r="D72" s="770" t="s">
        <v>15</v>
      </c>
      <c r="E72" s="769"/>
      <c r="F72" s="768"/>
    </row>
    <row r="73" spans="1:6" s="3" customFormat="1" ht="33.9" customHeight="1" x14ac:dyDescent="0.2">
      <c r="A73" s="1648"/>
      <c r="B73" s="766" t="s">
        <v>1297</v>
      </c>
      <c r="C73" s="765" t="s">
        <v>8</v>
      </c>
      <c r="D73" s="758" t="s">
        <v>1296</v>
      </c>
      <c r="E73" s="757"/>
      <c r="F73" s="768"/>
    </row>
    <row r="74" spans="1:6" s="3" customFormat="1" ht="47.4" customHeight="1" x14ac:dyDescent="0.2">
      <c r="A74" s="1648"/>
      <c r="B74" s="766" t="s">
        <v>1295</v>
      </c>
      <c r="C74" s="765" t="s">
        <v>40</v>
      </c>
      <c r="D74" s="758" t="s">
        <v>38</v>
      </c>
      <c r="E74" s="757"/>
      <c r="F74" s="768"/>
    </row>
    <row r="75" spans="1:6" s="3" customFormat="1" ht="33.9" customHeight="1" x14ac:dyDescent="0.2">
      <c r="A75" s="1648"/>
      <c r="B75" s="766" t="s">
        <v>1294</v>
      </c>
      <c r="C75" s="765" t="s">
        <v>40</v>
      </c>
      <c r="D75" s="758" t="s">
        <v>38</v>
      </c>
      <c r="E75" s="757"/>
      <c r="F75" s="768"/>
    </row>
    <row r="76" spans="1:6" s="3" customFormat="1" ht="33.9" customHeight="1" x14ac:dyDescent="0.2">
      <c r="A76" s="1648"/>
      <c r="B76" s="756" t="s">
        <v>1293</v>
      </c>
      <c r="C76" s="764" t="s">
        <v>8</v>
      </c>
      <c r="D76" s="754" t="s">
        <v>33</v>
      </c>
      <c r="E76" s="753"/>
      <c r="F76" s="768"/>
    </row>
    <row r="77" spans="1:6" s="3" customFormat="1" ht="22.5" customHeight="1" x14ac:dyDescent="0.2">
      <c r="A77" s="1648" t="s">
        <v>68</v>
      </c>
      <c r="B77" s="763" t="s">
        <v>1292</v>
      </c>
      <c r="C77" s="762" t="s">
        <v>8</v>
      </c>
      <c r="D77" s="761" t="s">
        <v>16</v>
      </c>
      <c r="E77" s="760"/>
      <c r="F77" s="768"/>
    </row>
    <row r="78" spans="1:6" s="3" customFormat="1" ht="33.9" customHeight="1" x14ac:dyDescent="0.2">
      <c r="A78" s="1648"/>
      <c r="B78" s="766" t="s">
        <v>1289</v>
      </c>
      <c r="C78" s="759" t="s">
        <v>8</v>
      </c>
      <c r="D78" s="758" t="s">
        <v>16</v>
      </c>
      <c r="E78" s="757"/>
      <c r="F78" s="768"/>
    </row>
    <row r="79" spans="1:6" s="3" customFormat="1" ht="33.9" customHeight="1" x14ac:dyDescent="0.2">
      <c r="A79" s="1648"/>
      <c r="B79" s="766" t="s">
        <v>1277</v>
      </c>
      <c r="C79" s="759" t="s">
        <v>8</v>
      </c>
      <c r="D79" s="758" t="s">
        <v>1276</v>
      </c>
      <c r="E79" s="757" t="s">
        <v>1275</v>
      </c>
      <c r="F79" s="768"/>
    </row>
    <row r="80" spans="1:6" s="3" customFormat="1" ht="33.9" customHeight="1" x14ac:dyDescent="0.2">
      <c r="A80" s="1648"/>
      <c r="B80" s="766" t="s">
        <v>1287</v>
      </c>
      <c r="C80" s="759" t="s">
        <v>8</v>
      </c>
      <c r="D80" s="758" t="s">
        <v>1263</v>
      </c>
      <c r="E80" s="757"/>
      <c r="F80" s="768"/>
    </row>
    <row r="81" spans="1:6" s="3" customFormat="1" ht="33.9" customHeight="1" x14ac:dyDescent="0.2">
      <c r="A81" s="1648"/>
      <c r="B81" s="766" t="s">
        <v>1291</v>
      </c>
      <c r="C81" s="759" t="s">
        <v>8</v>
      </c>
      <c r="D81" s="758" t="s">
        <v>1290</v>
      </c>
      <c r="E81" s="757"/>
      <c r="F81" s="768"/>
    </row>
    <row r="82" spans="1:6" s="3" customFormat="1" ht="33.9" customHeight="1" x14ac:dyDescent="0.2">
      <c r="A82" s="1648"/>
      <c r="B82" s="766" t="s">
        <v>1286</v>
      </c>
      <c r="C82" s="759" t="s">
        <v>8</v>
      </c>
      <c r="D82" s="758" t="s">
        <v>51</v>
      </c>
      <c r="E82" s="757"/>
      <c r="F82" s="768"/>
    </row>
    <row r="83" spans="1:6" s="3" customFormat="1" ht="33.9" customHeight="1" x14ac:dyDescent="0.2">
      <c r="A83" s="1648"/>
      <c r="B83" s="766" t="s">
        <v>1285</v>
      </c>
      <c r="C83" s="759" t="s">
        <v>8</v>
      </c>
      <c r="D83" s="758" t="s">
        <v>1271</v>
      </c>
      <c r="E83" s="757"/>
      <c r="F83" s="768"/>
    </row>
    <row r="84" spans="1:6" s="3" customFormat="1" ht="47.4" customHeight="1" x14ac:dyDescent="0.2">
      <c r="A84" s="1648"/>
      <c r="B84" s="766" t="s">
        <v>1270</v>
      </c>
      <c r="C84" s="759" t="s">
        <v>8</v>
      </c>
      <c r="D84" s="758" t="s">
        <v>1269</v>
      </c>
      <c r="E84" s="757"/>
      <c r="F84" s="768"/>
    </row>
    <row r="85" spans="1:6" s="3" customFormat="1" ht="24.9" customHeight="1" x14ac:dyDescent="0.2">
      <c r="A85" s="1648"/>
      <c r="B85" s="766" t="s">
        <v>1268</v>
      </c>
      <c r="C85" s="759" t="s">
        <v>8</v>
      </c>
      <c r="D85" s="758" t="s">
        <v>1267</v>
      </c>
      <c r="E85" s="757"/>
      <c r="F85" s="768"/>
    </row>
    <row r="86" spans="1:6" s="3" customFormat="1" ht="70.5" customHeight="1" x14ac:dyDescent="0.2">
      <c r="A86" s="1648"/>
      <c r="B86" s="766" t="s">
        <v>1284</v>
      </c>
      <c r="C86" s="759" t="s">
        <v>8</v>
      </c>
      <c r="D86" s="758" t="s">
        <v>1265</v>
      </c>
      <c r="E86" s="757"/>
      <c r="F86" s="768"/>
    </row>
    <row r="87" spans="1:6" s="3" customFormat="1" ht="24.9" customHeight="1" x14ac:dyDescent="0.2">
      <c r="A87" s="1648"/>
      <c r="B87" s="766" t="s">
        <v>1283</v>
      </c>
      <c r="C87" s="759" t="s">
        <v>40</v>
      </c>
      <c r="D87" s="758" t="s">
        <v>1263</v>
      </c>
      <c r="E87" s="757"/>
      <c r="F87" s="768"/>
    </row>
    <row r="88" spans="1:6" s="3" customFormat="1" ht="33.9" customHeight="1" x14ac:dyDescent="0.2">
      <c r="A88" s="1648"/>
      <c r="B88" s="766" t="s">
        <v>1282</v>
      </c>
      <c r="C88" s="759" t="s">
        <v>8</v>
      </c>
      <c r="D88" s="758" t="s">
        <v>51</v>
      </c>
      <c r="E88" s="757"/>
      <c r="F88" s="768"/>
    </row>
    <row r="89" spans="1:6" s="3" customFormat="1" ht="47.4" customHeight="1" x14ac:dyDescent="0.2">
      <c r="A89" s="1648"/>
      <c r="B89" s="756" t="s">
        <v>1261</v>
      </c>
      <c r="C89" s="755" t="s">
        <v>8</v>
      </c>
      <c r="D89" s="754" t="s">
        <v>1260</v>
      </c>
      <c r="E89" s="753"/>
      <c r="F89" s="768"/>
    </row>
    <row r="90" spans="1:6" s="3" customFormat="1" ht="24.9" customHeight="1" x14ac:dyDescent="0.2">
      <c r="A90" s="1648" t="s">
        <v>69</v>
      </c>
      <c r="B90" s="763" t="s">
        <v>1280</v>
      </c>
      <c r="C90" s="767" t="s">
        <v>8</v>
      </c>
      <c r="D90" s="761" t="s">
        <v>16</v>
      </c>
      <c r="E90" s="760"/>
      <c r="F90" s="768"/>
    </row>
    <row r="91" spans="1:6" s="3" customFormat="1" ht="33.9" customHeight="1" x14ac:dyDescent="0.2">
      <c r="A91" s="1648"/>
      <c r="B91" s="766" t="s">
        <v>1289</v>
      </c>
      <c r="C91" s="765" t="s">
        <v>8</v>
      </c>
      <c r="D91" s="758" t="s">
        <v>16</v>
      </c>
      <c r="E91" s="757"/>
      <c r="F91" s="768"/>
    </row>
    <row r="92" spans="1:6" s="3" customFormat="1" ht="33.9" customHeight="1" x14ac:dyDescent="0.2">
      <c r="A92" s="1648"/>
      <c r="B92" s="766" t="s">
        <v>1277</v>
      </c>
      <c r="C92" s="765" t="s">
        <v>8</v>
      </c>
      <c r="D92" s="758" t="s">
        <v>1276</v>
      </c>
      <c r="E92" s="757" t="s">
        <v>1275</v>
      </c>
      <c r="F92" s="768"/>
    </row>
    <row r="93" spans="1:6" s="3" customFormat="1" ht="33.9" customHeight="1" x14ac:dyDescent="0.2">
      <c r="A93" s="1648"/>
      <c r="B93" s="766" t="s">
        <v>1287</v>
      </c>
      <c r="C93" s="765" t="s">
        <v>8</v>
      </c>
      <c r="D93" s="758" t="s">
        <v>1263</v>
      </c>
      <c r="E93" s="757"/>
      <c r="F93" s="768"/>
    </row>
    <row r="94" spans="1:6" s="3" customFormat="1" ht="33.9" customHeight="1" x14ac:dyDescent="0.2">
      <c r="A94" s="1648"/>
      <c r="B94" s="766" t="s">
        <v>1286</v>
      </c>
      <c r="C94" s="765" t="s">
        <v>8</v>
      </c>
      <c r="D94" s="758" t="s">
        <v>51</v>
      </c>
      <c r="E94" s="757"/>
      <c r="F94" s="768"/>
    </row>
    <row r="95" spans="1:6" s="3" customFormat="1" ht="33.9" customHeight="1" x14ac:dyDescent="0.2">
      <c r="A95" s="1648"/>
      <c r="B95" s="766" t="s">
        <v>1285</v>
      </c>
      <c r="C95" s="765" t="s">
        <v>8</v>
      </c>
      <c r="D95" s="758" t="s">
        <v>1271</v>
      </c>
      <c r="E95" s="757"/>
      <c r="F95" s="768"/>
    </row>
    <row r="96" spans="1:6" s="3" customFormat="1" ht="47.4" customHeight="1" x14ac:dyDescent="0.2">
      <c r="A96" s="1648"/>
      <c r="B96" s="766" t="s">
        <v>1270</v>
      </c>
      <c r="C96" s="765" t="s">
        <v>8</v>
      </c>
      <c r="D96" s="758" t="s">
        <v>1269</v>
      </c>
      <c r="E96" s="757"/>
      <c r="F96" s="768"/>
    </row>
    <row r="97" spans="1:6" s="3" customFormat="1" ht="24.9" customHeight="1" x14ac:dyDescent="0.2">
      <c r="A97" s="1648"/>
      <c r="B97" s="766" t="s">
        <v>1268</v>
      </c>
      <c r="C97" s="765" t="s">
        <v>8</v>
      </c>
      <c r="D97" s="758" t="s">
        <v>1267</v>
      </c>
      <c r="E97" s="757"/>
      <c r="F97" s="768"/>
    </row>
    <row r="98" spans="1:6" s="3" customFormat="1" ht="72.75" customHeight="1" x14ac:dyDescent="0.2">
      <c r="A98" s="1648"/>
      <c r="B98" s="766" t="s">
        <v>1284</v>
      </c>
      <c r="C98" s="765" t="s">
        <v>8</v>
      </c>
      <c r="D98" s="758" t="s">
        <v>1265</v>
      </c>
      <c r="E98" s="757"/>
      <c r="F98" s="768"/>
    </row>
    <row r="99" spans="1:6" s="3" customFormat="1" ht="24.9" customHeight="1" x14ac:dyDescent="0.2">
      <c r="A99" s="1648"/>
      <c r="B99" s="766" t="s">
        <v>1283</v>
      </c>
      <c r="C99" s="765" t="s">
        <v>40</v>
      </c>
      <c r="D99" s="758" t="s">
        <v>1263</v>
      </c>
      <c r="E99" s="757"/>
      <c r="F99" s="768"/>
    </row>
    <row r="100" spans="1:6" s="3" customFormat="1" ht="33.9" customHeight="1" x14ac:dyDescent="0.2">
      <c r="A100" s="1648"/>
      <c r="B100" s="766" t="s">
        <v>1282</v>
      </c>
      <c r="C100" s="765" t="s">
        <v>8</v>
      </c>
      <c r="D100" s="758" t="s">
        <v>51</v>
      </c>
      <c r="E100" s="757"/>
      <c r="F100" s="768"/>
    </row>
    <row r="101" spans="1:6" s="3" customFormat="1" ht="47.4" customHeight="1" x14ac:dyDescent="0.2">
      <c r="A101" s="1648"/>
      <c r="B101" s="756" t="s">
        <v>1261</v>
      </c>
      <c r="C101" s="764" t="s">
        <v>8</v>
      </c>
      <c r="D101" s="754" t="s">
        <v>1260</v>
      </c>
      <c r="E101" s="753"/>
      <c r="F101" s="768"/>
    </row>
    <row r="102" spans="1:6" s="3" customFormat="1" ht="24.9" customHeight="1" x14ac:dyDescent="0.2">
      <c r="A102" s="1648" t="s">
        <v>70</v>
      </c>
      <c r="B102" s="763" t="s">
        <v>1280</v>
      </c>
      <c r="C102" s="762" t="s">
        <v>8</v>
      </c>
      <c r="D102" s="761" t="s">
        <v>16</v>
      </c>
      <c r="E102" s="760"/>
      <c r="F102" s="768"/>
    </row>
    <row r="103" spans="1:6" s="3" customFormat="1" ht="33.9" customHeight="1" x14ac:dyDescent="0.2">
      <c r="A103" s="1648"/>
      <c r="B103" s="766" t="s">
        <v>1288</v>
      </c>
      <c r="C103" s="759" t="s">
        <v>8</v>
      </c>
      <c r="D103" s="758" t="s">
        <v>16</v>
      </c>
      <c r="E103" s="757"/>
      <c r="F103" s="768"/>
    </row>
    <row r="104" spans="1:6" s="3" customFormat="1" ht="33.9" customHeight="1" x14ac:dyDescent="0.2">
      <c r="A104" s="1648"/>
      <c r="B104" s="766" t="s">
        <v>1277</v>
      </c>
      <c r="C104" s="759" t="s">
        <v>8</v>
      </c>
      <c r="D104" s="758" t="s">
        <v>1276</v>
      </c>
      <c r="E104" s="757" t="s">
        <v>1275</v>
      </c>
      <c r="F104" s="768"/>
    </row>
    <row r="105" spans="1:6" s="3" customFormat="1" ht="33.9" customHeight="1" x14ac:dyDescent="0.2">
      <c r="A105" s="1648"/>
      <c r="B105" s="766" t="s">
        <v>1287</v>
      </c>
      <c r="C105" s="759" t="s">
        <v>8</v>
      </c>
      <c r="D105" s="758" t="s">
        <v>1263</v>
      </c>
      <c r="E105" s="757"/>
      <c r="F105" s="768"/>
    </row>
    <row r="106" spans="1:6" s="3" customFormat="1" ht="33.9" customHeight="1" x14ac:dyDescent="0.2">
      <c r="A106" s="1648"/>
      <c r="B106" s="766" t="s">
        <v>1286</v>
      </c>
      <c r="C106" s="759" t="s">
        <v>8</v>
      </c>
      <c r="D106" s="758" t="s">
        <v>51</v>
      </c>
      <c r="E106" s="757"/>
      <c r="F106" s="768"/>
    </row>
    <row r="107" spans="1:6" s="3" customFormat="1" ht="33.9" customHeight="1" x14ac:dyDescent="0.2">
      <c r="A107" s="1648"/>
      <c r="B107" s="766" t="s">
        <v>1285</v>
      </c>
      <c r="C107" s="759" t="s">
        <v>8</v>
      </c>
      <c r="D107" s="758" t="s">
        <v>1271</v>
      </c>
      <c r="E107" s="757"/>
      <c r="F107" s="768"/>
    </row>
    <row r="108" spans="1:6" s="3" customFormat="1" ht="47.4" customHeight="1" x14ac:dyDescent="0.2">
      <c r="A108" s="1648"/>
      <c r="B108" s="766" t="s">
        <v>1270</v>
      </c>
      <c r="C108" s="759" t="s">
        <v>8</v>
      </c>
      <c r="D108" s="758" t="s">
        <v>1269</v>
      </c>
      <c r="E108" s="757"/>
      <c r="F108" s="768"/>
    </row>
    <row r="109" spans="1:6" s="3" customFormat="1" ht="24.9" customHeight="1" x14ac:dyDescent="0.2">
      <c r="A109" s="1648"/>
      <c r="B109" s="766" t="s">
        <v>1268</v>
      </c>
      <c r="C109" s="759" t="s">
        <v>8</v>
      </c>
      <c r="D109" s="758" t="s">
        <v>1267</v>
      </c>
      <c r="E109" s="757"/>
      <c r="F109" s="768"/>
    </row>
    <row r="110" spans="1:6" s="3" customFormat="1" ht="75" customHeight="1" x14ac:dyDescent="0.2">
      <c r="A110" s="1648"/>
      <c r="B110" s="766" t="s">
        <v>1284</v>
      </c>
      <c r="C110" s="759" t="s">
        <v>8</v>
      </c>
      <c r="D110" s="758" t="s">
        <v>1265</v>
      </c>
      <c r="E110" s="757"/>
      <c r="F110" s="768"/>
    </row>
    <row r="111" spans="1:6" s="3" customFormat="1" ht="24.9" customHeight="1" x14ac:dyDescent="0.2">
      <c r="A111" s="1648"/>
      <c r="B111" s="766" t="s">
        <v>1283</v>
      </c>
      <c r="C111" s="759" t="s">
        <v>40</v>
      </c>
      <c r="D111" s="758" t="s">
        <v>1263</v>
      </c>
      <c r="E111" s="757"/>
      <c r="F111" s="768"/>
    </row>
    <row r="112" spans="1:6" s="3" customFormat="1" ht="33.9" customHeight="1" x14ac:dyDescent="0.2">
      <c r="A112" s="1648"/>
      <c r="B112" s="766" t="s">
        <v>1282</v>
      </c>
      <c r="C112" s="759" t="s">
        <v>8</v>
      </c>
      <c r="D112" s="758" t="s">
        <v>51</v>
      </c>
      <c r="E112" s="757"/>
      <c r="F112" s="768"/>
    </row>
    <row r="113" spans="1:6" s="3" customFormat="1" ht="47.4" customHeight="1" x14ac:dyDescent="0.2">
      <c r="A113" s="1648"/>
      <c r="B113" s="756" t="s">
        <v>1261</v>
      </c>
      <c r="C113" s="755" t="s">
        <v>8</v>
      </c>
      <c r="D113" s="754" t="s">
        <v>1260</v>
      </c>
      <c r="E113" s="753"/>
      <c r="F113" s="768"/>
    </row>
    <row r="114" spans="1:6" ht="24.9" customHeight="1" x14ac:dyDescent="0.2">
      <c r="A114" s="1648" t="s">
        <v>1281</v>
      </c>
      <c r="B114" s="763" t="s">
        <v>1280</v>
      </c>
      <c r="C114" s="767" t="s">
        <v>8</v>
      </c>
      <c r="D114" s="761" t="s">
        <v>16</v>
      </c>
      <c r="E114" s="760"/>
      <c r="F114" s="752"/>
    </row>
    <row r="115" spans="1:6" ht="33.9" customHeight="1" x14ac:dyDescent="0.2">
      <c r="A115" s="1648"/>
      <c r="B115" s="766" t="s">
        <v>1279</v>
      </c>
      <c r="C115" s="765" t="s">
        <v>8</v>
      </c>
      <c r="D115" s="758" t="s">
        <v>16</v>
      </c>
      <c r="E115" s="757"/>
      <c r="F115" s="752"/>
    </row>
    <row r="116" spans="1:6" ht="47.4" customHeight="1" x14ac:dyDescent="0.2">
      <c r="A116" s="1648"/>
      <c r="B116" s="766" t="s">
        <v>1278</v>
      </c>
      <c r="C116" s="765" t="s">
        <v>8</v>
      </c>
      <c r="D116" s="758" t="s">
        <v>16</v>
      </c>
      <c r="E116" s="757"/>
      <c r="F116" s="752"/>
    </row>
    <row r="117" spans="1:6" ht="33.9" customHeight="1" x14ac:dyDescent="0.2">
      <c r="A117" s="1648"/>
      <c r="B117" s="766" t="s">
        <v>1277</v>
      </c>
      <c r="C117" s="765" t="s">
        <v>8</v>
      </c>
      <c r="D117" s="758" t="s">
        <v>1276</v>
      </c>
      <c r="E117" s="757" t="s">
        <v>1275</v>
      </c>
      <c r="F117" s="752"/>
    </row>
    <row r="118" spans="1:6" ht="33.9" customHeight="1" x14ac:dyDescent="0.2">
      <c r="A118" s="1648"/>
      <c r="B118" s="766" t="s">
        <v>1274</v>
      </c>
      <c r="C118" s="765" t="s">
        <v>8</v>
      </c>
      <c r="D118" s="758" t="s">
        <v>1263</v>
      </c>
      <c r="E118" s="757"/>
      <c r="F118" s="752"/>
    </row>
    <row r="119" spans="1:6" ht="33.9" customHeight="1" x14ac:dyDescent="0.2">
      <c r="A119" s="1648"/>
      <c r="B119" s="766" t="s">
        <v>1273</v>
      </c>
      <c r="C119" s="765" t="s">
        <v>8</v>
      </c>
      <c r="D119" s="758" t="s">
        <v>51</v>
      </c>
      <c r="E119" s="757"/>
      <c r="F119" s="752"/>
    </row>
    <row r="120" spans="1:6" ht="33.9" customHeight="1" x14ac:dyDescent="0.2">
      <c r="A120" s="1648"/>
      <c r="B120" s="766" t="s">
        <v>1272</v>
      </c>
      <c r="C120" s="765" t="s">
        <v>8</v>
      </c>
      <c r="D120" s="758" t="s">
        <v>1271</v>
      </c>
      <c r="E120" s="757"/>
      <c r="F120" s="752"/>
    </row>
    <row r="121" spans="1:6" ht="47.4" customHeight="1" x14ac:dyDescent="0.2">
      <c r="A121" s="1648"/>
      <c r="B121" s="766" t="s">
        <v>1270</v>
      </c>
      <c r="C121" s="765" t="s">
        <v>8</v>
      </c>
      <c r="D121" s="758" t="s">
        <v>1269</v>
      </c>
      <c r="E121" s="757"/>
      <c r="F121" s="752"/>
    </row>
    <row r="122" spans="1:6" ht="20.100000000000001" customHeight="1" x14ac:dyDescent="0.2">
      <c r="A122" s="1648"/>
      <c r="B122" s="766" t="s">
        <v>1268</v>
      </c>
      <c r="C122" s="765" t="s">
        <v>8</v>
      </c>
      <c r="D122" s="758" t="s">
        <v>1267</v>
      </c>
      <c r="E122" s="757"/>
      <c r="F122" s="752"/>
    </row>
    <row r="123" spans="1:6" ht="80.25" customHeight="1" x14ac:dyDescent="0.2">
      <c r="A123" s="1648"/>
      <c r="B123" s="766" t="s">
        <v>1266</v>
      </c>
      <c r="C123" s="765" t="s">
        <v>8</v>
      </c>
      <c r="D123" s="758" t="s">
        <v>1265</v>
      </c>
      <c r="E123" s="757"/>
      <c r="F123" s="752"/>
    </row>
    <row r="124" spans="1:6" ht="33.9" customHeight="1" x14ac:dyDescent="0.2">
      <c r="A124" s="1648"/>
      <c r="B124" s="766" t="s">
        <v>1264</v>
      </c>
      <c r="C124" s="765" t="s">
        <v>40</v>
      </c>
      <c r="D124" s="758" t="s">
        <v>1263</v>
      </c>
      <c r="E124" s="757"/>
      <c r="F124" s="752"/>
    </row>
    <row r="125" spans="1:6" ht="33.9" customHeight="1" x14ac:dyDescent="0.2">
      <c r="A125" s="1648"/>
      <c r="B125" s="766" t="s">
        <v>1262</v>
      </c>
      <c r="C125" s="765" t="s">
        <v>8</v>
      </c>
      <c r="D125" s="758" t="s">
        <v>51</v>
      </c>
      <c r="E125" s="757"/>
      <c r="F125" s="752"/>
    </row>
    <row r="126" spans="1:6" ht="47.4" customHeight="1" x14ac:dyDescent="0.2">
      <c r="A126" s="1648"/>
      <c r="B126" s="756" t="s">
        <v>1261</v>
      </c>
      <c r="C126" s="764" t="s">
        <v>8</v>
      </c>
      <c r="D126" s="754" t="s">
        <v>1260</v>
      </c>
      <c r="E126" s="753"/>
      <c r="F126" s="752"/>
    </row>
    <row r="127" spans="1:6" ht="33.9" customHeight="1" x14ac:dyDescent="0.2">
      <c r="A127" s="1648" t="s">
        <v>1259</v>
      </c>
      <c r="B127" s="763" t="s">
        <v>1258</v>
      </c>
      <c r="C127" s="762" t="s">
        <v>8</v>
      </c>
      <c r="D127" s="761" t="s">
        <v>1257</v>
      </c>
      <c r="E127" s="760"/>
      <c r="F127" s="752"/>
    </row>
    <row r="128" spans="1:6" ht="36" customHeight="1" x14ac:dyDescent="0.2">
      <c r="A128" s="1648"/>
      <c r="B128" s="1652" t="s">
        <v>1256</v>
      </c>
      <c r="C128" s="759" t="s">
        <v>8</v>
      </c>
      <c r="D128" s="758" t="s">
        <v>1255</v>
      </c>
      <c r="E128" s="757"/>
      <c r="F128" s="752"/>
    </row>
    <row r="129" spans="1:6" ht="33" customHeight="1" x14ac:dyDescent="0.2">
      <c r="A129" s="1648"/>
      <c r="B129" s="1652"/>
      <c r="C129" s="759" t="s">
        <v>8</v>
      </c>
      <c r="D129" s="758" t="s">
        <v>1254</v>
      </c>
      <c r="E129" s="757"/>
      <c r="F129" s="752"/>
    </row>
    <row r="130" spans="1:6" ht="24.9" customHeight="1" x14ac:dyDescent="0.2">
      <c r="A130" s="1648"/>
      <c r="B130" s="756" t="s">
        <v>1253</v>
      </c>
      <c r="C130" s="755" t="s">
        <v>8</v>
      </c>
      <c r="D130" s="754" t="s">
        <v>15</v>
      </c>
      <c r="E130" s="753"/>
      <c r="F130" s="752"/>
    </row>
    <row r="131" spans="1:6" ht="20.100000000000001" customHeight="1" x14ac:dyDescent="0.2">
      <c r="A131" s="227"/>
      <c r="B131" s="13"/>
      <c r="C131" s="5"/>
      <c r="D131" s="751"/>
    </row>
    <row r="132" spans="1:6" ht="20.100000000000001" customHeight="1" x14ac:dyDescent="0.2">
      <c r="A132" s="227"/>
      <c r="B132" s="13"/>
      <c r="C132" s="5"/>
      <c r="D132" s="751"/>
    </row>
    <row r="133" spans="1:6" ht="20.100000000000001" customHeight="1" x14ac:dyDescent="0.2">
      <c r="A133" s="227"/>
      <c r="B133" s="13"/>
      <c r="C133" s="5"/>
      <c r="D133" s="751"/>
    </row>
    <row r="134" spans="1:6" ht="20.100000000000001" customHeight="1" x14ac:dyDescent="0.2">
      <c r="A134" s="227"/>
      <c r="B134" s="13"/>
      <c r="C134" s="5"/>
      <c r="D134" s="751"/>
    </row>
    <row r="135" spans="1:6" ht="20.100000000000001" customHeight="1" x14ac:dyDescent="0.2">
      <c r="A135" s="227"/>
      <c r="B135" s="13"/>
      <c r="C135" s="5"/>
      <c r="D135" s="751"/>
    </row>
    <row r="136" spans="1:6" ht="20.100000000000001" customHeight="1" x14ac:dyDescent="0.2">
      <c r="A136" s="227"/>
      <c r="B136" s="13"/>
      <c r="C136" s="5"/>
      <c r="D136" s="751"/>
    </row>
    <row r="137" spans="1:6" ht="20.100000000000001" customHeight="1" x14ac:dyDescent="0.2">
      <c r="A137" s="227"/>
      <c r="B137" s="13"/>
      <c r="C137" s="5"/>
      <c r="D137" s="751"/>
    </row>
    <row r="138" spans="1:6" ht="20.100000000000001" customHeight="1" x14ac:dyDescent="0.2">
      <c r="A138" s="227"/>
      <c r="B138" s="13"/>
      <c r="C138" s="5"/>
      <c r="D138" s="751"/>
    </row>
    <row r="139" spans="1:6" ht="20.100000000000001" customHeight="1" x14ac:dyDescent="0.2">
      <c r="A139" s="227"/>
      <c r="B139" s="13"/>
      <c r="C139" s="5"/>
      <c r="D139" s="751"/>
    </row>
    <row r="140" spans="1:6" ht="20.100000000000001" customHeight="1" x14ac:dyDescent="0.2">
      <c r="A140" s="227"/>
      <c r="B140" s="13"/>
      <c r="C140" s="5"/>
      <c r="D140" s="751"/>
    </row>
    <row r="141" spans="1:6" ht="20.100000000000001" customHeight="1" x14ac:dyDescent="0.2">
      <c r="A141" s="227"/>
      <c r="B141" s="13"/>
      <c r="C141" s="5"/>
      <c r="D141" s="751"/>
    </row>
  </sheetData>
  <mergeCells count="28">
    <mergeCell ref="A1:E1"/>
    <mergeCell ref="C3:D3"/>
    <mergeCell ref="A24:A27"/>
    <mergeCell ref="A28:A29"/>
    <mergeCell ref="A33:A39"/>
    <mergeCell ref="B20:B21"/>
    <mergeCell ref="D20:D21"/>
    <mergeCell ref="C20:C21"/>
    <mergeCell ref="B128:B129"/>
    <mergeCell ref="A56:A58"/>
    <mergeCell ref="A59:A61"/>
    <mergeCell ref="A62:A64"/>
    <mergeCell ref="A65:A68"/>
    <mergeCell ref="E20:E21"/>
    <mergeCell ref="A6:A23"/>
    <mergeCell ref="A53:A55"/>
    <mergeCell ref="A40:A42"/>
    <mergeCell ref="A43:A45"/>
    <mergeCell ref="A48:A49"/>
    <mergeCell ref="A50:A52"/>
    <mergeCell ref="A127:A130"/>
    <mergeCell ref="A46:A47"/>
    <mergeCell ref="A69:A71"/>
    <mergeCell ref="A72:A76"/>
    <mergeCell ref="A77:A89"/>
    <mergeCell ref="A90:A101"/>
    <mergeCell ref="A102:A113"/>
    <mergeCell ref="A114:A126"/>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1" manualBreakCount="11">
    <brk id="12" max="4" man="1"/>
    <brk id="23" max="4" man="1"/>
    <brk id="32" max="4" man="1"/>
    <brk id="45" max="4" man="1"/>
    <brk id="55" max="4" man="1"/>
    <brk id="64" max="4" man="1"/>
    <brk id="76" max="4" man="1"/>
    <brk id="89" max="4" man="1"/>
    <brk id="101" max="4" man="1"/>
    <brk id="113" max="4" man="1"/>
    <brk id="12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2"/>
  <sheetViews>
    <sheetView view="pageBreakPreview" topLeftCell="A145" zoomScaleNormal="85" zoomScaleSheetLayoutView="100" workbookViewId="0">
      <selection activeCell="B154" sqref="B154"/>
    </sheetView>
  </sheetViews>
  <sheetFormatPr defaultColWidth="9" defaultRowHeight="20.100000000000001" customHeight="1" x14ac:dyDescent="0.2"/>
  <cols>
    <col min="1" max="1" width="23.6640625" style="811" customWidth="1"/>
    <col min="2" max="2" width="56.33203125" style="810" customWidth="1"/>
    <col min="3" max="3" width="4.109375" style="809" customWidth="1"/>
    <col min="4" max="4" width="15.6640625" style="808" customWidth="1"/>
    <col min="5" max="5" width="28.44140625" style="807" customWidth="1"/>
    <col min="6" max="16384" width="9" style="413"/>
  </cols>
  <sheetData>
    <row r="1" spans="1:5" ht="30" customHeight="1" x14ac:dyDescent="0.2">
      <c r="A1" s="1657" t="s">
        <v>1733</v>
      </c>
      <c r="B1" s="1657"/>
      <c r="C1" s="1657"/>
      <c r="D1" s="1657"/>
      <c r="E1" s="1657"/>
    </row>
    <row r="2" spans="1:5" ht="9.9" customHeight="1" x14ac:dyDescent="0.2">
      <c r="A2" s="915"/>
      <c r="B2" s="914"/>
      <c r="C2" s="913"/>
      <c r="D2" s="912"/>
    </row>
    <row r="3" spans="1:5" ht="20.100000000000001" customHeight="1" x14ac:dyDescent="0.2">
      <c r="A3" s="911" t="s">
        <v>0</v>
      </c>
      <c r="B3" s="910" t="s">
        <v>1</v>
      </c>
      <c r="C3" s="1658" t="s">
        <v>2</v>
      </c>
      <c r="D3" s="1659"/>
      <c r="E3" s="909"/>
    </row>
    <row r="4" spans="1:5" s="440" customFormat="1" ht="19.5" customHeight="1" x14ac:dyDescent="0.2">
      <c r="A4" s="1558" t="s">
        <v>1732</v>
      </c>
      <c r="B4" s="578" t="s">
        <v>1081</v>
      </c>
      <c r="C4" s="577" t="s">
        <v>8</v>
      </c>
      <c r="D4" s="576" t="s">
        <v>1731</v>
      </c>
      <c r="E4" s="25"/>
    </row>
    <row r="5" spans="1:5" s="440" customFormat="1" ht="20.100000000000001" customHeight="1" x14ac:dyDescent="0.2">
      <c r="A5" s="1559"/>
      <c r="B5" s="685" t="s">
        <v>1080</v>
      </c>
      <c r="C5" s="551" t="s">
        <v>8</v>
      </c>
      <c r="D5" s="725" t="s">
        <v>1730</v>
      </c>
      <c r="E5" s="29"/>
    </row>
    <row r="6" spans="1:5" s="440" customFormat="1" ht="20.100000000000001" customHeight="1" x14ac:dyDescent="0.2">
      <c r="A6" s="1559"/>
      <c r="B6" s="685" t="s">
        <v>1079</v>
      </c>
      <c r="C6" s="551" t="s">
        <v>8</v>
      </c>
      <c r="D6" s="725" t="s">
        <v>1729</v>
      </c>
      <c r="E6" s="29"/>
    </row>
    <row r="7" spans="1:5" s="440" customFormat="1" ht="20.100000000000001" customHeight="1" x14ac:dyDescent="0.2">
      <c r="A7" s="1559"/>
      <c r="B7" s="685" t="s">
        <v>1078</v>
      </c>
      <c r="C7" s="551" t="s">
        <v>8</v>
      </c>
      <c r="D7" s="725" t="s">
        <v>1728</v>
      </c>
      <c r="E7" s="29"/>
    </row>
    <row r="8" spans="1:5" s="440" customFormat="1" ht="66" customHeight="1" x14ac:dyDescent="0.2">
      <c r="A8" s="1559"/>
      <c r="B8" s="685" t="s">
        <v>1077</v>
      </c>
      <c r="C8" s="551" t="s">
        <v>8</v>
      </c>
      <c r="D8" s="908" t="s">
        <v>1727</v>
      </c>
      <c r="E8" s="29"/>
    </row>
    <row r="9" spans="1:5" s="440" customFormat="1" ht="20.100000000000001" customHeight="1" x14ac:dyDescent="0.2">
      <c r="A9" s="1560"/>
      <c r="B9" s="575" t="s">
        <v>1076</v>
      </c>
      <c r="C9" s="574" t="s">
        <v>8</v>
      </c>
      <c r="D9" s="573" t="s">
        <v>1075</v>
      </c>
      <c r="E9" s="48"/>
    </row>
    <row r="10" spans="1:5" s="440" customFormat="1" ht="23.25" customHeight="1" x14ac:dyDescent="0.2">
      <c r="A10" s="1558" t="s">
        <v>1726</v>
      </c>
      <c r="B10" s="578" t="s">
        <v>1725</v>
      </c>
      <c r="C10" s="212" t="s">
        <v>8</v>
      </c>
      <c r="D10" s="871" t="s">
        <v>1723</v>
      </c>
      <c r="E10" s="25"/>
    </row>
    <row r="11" spans="1:5" s="440" customFormat="1" ht="25.5" customHeight="1" x14ac:dyDescent="0.2">
      <c r="A11" s="1560"/>
      <c r="B11" s="575" t="s">
        <v>1724</v>
      </c>
      <c r="C11" s="830" t="s">
        <v>8</v>
      </c>
      <c r="D11" s="873" t="s">
        <v>1723</v>
      </c>
      <c r="E11" s="33"/>
    </row>
    <row r="12" spans="1:5" s="440" customFormat="1" ht="22.5" customHeight="1" x14ac:dyDescent="0.2">
      <c r="A12" s="1562" t="s">
        <v>1722</v>
      </c>
      <c r="B12" s="578" t="s">
        <v>1017</v>
      </c>
      <c r="C12" s="577" t="s">
        <v>8</v>
      </c>
      <c r="D12" s="576" t="s">
        <v>1014</v>
      </c>
      <c r="E12" s="25"/>
    </row>
    <row r="13" spans="1:5" s="440" customFormat="1" ht="63.75" customHeight="1" x14ac:dyDescent="0.2">
      <c r="A13" s="1660"/>
      <c r="B13" s="575" t="s">
        <v>1721</v>
      </c>
      <c r="C13" s="574" t="s">
        <v>8</v>
      </c>
      <c r="D13" s="573" t="s">
        <v>1014</v>
      </c>
      <c r="E13" s="33"/>
    </row>
    <row r="14" spans="1:5" s="440" customFormat="1" ht="50.25" customHeight="1" x14ac:dyDescent="0.2">
      <c r="A14" s="524" t="s">
        <v>1720</v>
      </c>
      <c r="B14" s="470" t="s">
        <v>1719</v>
      </c>
      <c r="C14" s="907" t="s">
        <v>8</v>
      </c>
      <c r="D14" s="906" t="s">
        <v>1014</v>
      </c>
      <c r="E14" s="21"/>
    </row>
    <row r="15" spans="1:5" s="528" customFormat="1" ht="52.5" customHeight="1" x14ac:dyDescent="0.2">
      <c r="A15" s="1661" t="s">
        <v>1718</v>
      </c>
      <c r="B15" s="140" t="s">
        <v>1012</v>
      </c>
      <c r="C15" s="572" t="s">
        <v>40</v>
      </c>
      <c r="D15" s="571" t="s">
        <v>1004</v>
      </c>
      <c r="E15" s="44"/>
    </row>
    <row r="16" spans="1:5" s="528" customFormat="1" ht="35.25" customHeight="1" x14ac:dyDescent="0.2">
      <c r="A16" s="1662"/>
      <c r="B16" s="385" t="s">
        <v>1011</v>
      </c>
      <c r="C16" s="569" t="s">
        <v>40</v>
      </c>
      <c r="D16" s="568" t="s">
        <v>1004</v>
      </c>
      <c r="E16" s="380"/>
    </row>
    <row r="17" spans="1:5" s="528" customFormat="1" ht="35.25" customHeight="1" x14ac:dyDescent="0.2">
      <c r="A17" s="1662"/>
      <c r="B17" s="385" t="s">
        <v>1717</v>
      </c>
      <c r="C17" s="569" t="s">
        <v>40</v>
      </c>
      <c r="D17" s="568" t="s">
        <v>1004</v>
      </c>
      <c r="E17" s="380"/>
    </row>
    <row r="18" spans="1:5" s="528" customFormat="1" ht="35.25" customHeight="1" x14ac:dyDescent="0.2">
      <c r="A18" s="1663"/>
      <c r="B18" s="142" t="s">
        <v>1009</v>
      </c>
      <c r="C18" s="562" t="s">
        <v>40</v>
      </c>
      <c r="D18" s="561" t="s">
        <v>1008</v>
      </c>
      <c r="E18" s="373"/>
    </row>
    <row r="19" spans="1:5" s="528" customFormat="1" ht="52.8" x14ac:dyDescent="0.2">
      <c r="A19" s="1661" t="s">
        <v>1716</v>
      </c>
      <c r="B19" s="566" t="s">
        <v>1006</v>
      </c>
      <c r="C19" s="565" t="s">
        <v>40</v>
      </c>
      <c r="D19" s="564" t="s">
        <v>1004</v>
      </c>
      <c r="E19" s="905"/>
    </row>
    <row r="20" spans="1:5" s="528" customFormat="1" ht="18.899999999999999" customHeight="1" x14ac:dyDescent="0.2">
      <c r="A20" s="1663"/>
      <c r="B20" s="142" t="s">
        <v>1005</v>
      </c>
      <c r="C20" s="562" t="s">
        <v>40</v>
      </c>
      <c r="D20" s="561" t="s">
        <v>1004</v>
      </c>
      <c r="E20" s="48"/>
    </row>
    <row r="21" spans="1:5" s="528" customFormat="1" ht="31.5" customHeight="1" x14ac:dyDescent="0.2">
      <c r="A21" s="1662" t="s">
        <v>1715</v>
      </c>
      <c r="B21" s="141" t="s">
        <v>1714</v>
      </c>
      <c r="C21" s="895" t="s">
        <v>40</v>
      </c>
      <c r="D21" s="904" t="s">
        <v>1713</v>
      </c>
      <c r="E21" s="25"/>
    </row>
    <row r="22" spans="1:5" s="528" customFormat="1" ht="92.4" x14ac:dyDescent="0.2">
      <c r="A22" s="1663"/>
      <c r="B22" s="193" t="s">
        <v>1712</v>
      </c>
      <c r="C22" s="903" t="s">
        <v>40</v>
      </c>
      <c r="D22" s="822" t="s">
        <v>1711</v>
      </c>
      <c r="E22" s="48"/>
    </row>
    <row r="23" spans="1:5" s="440" customFormat="1" ht="33" customHeight="1" x14ac:dyDescent="0.2">
      <c r="A23" s="1562" t="s">
        <v>1710</v>
      </c>
      <c r="B23" s="578" t="s">
        <v>1709</v>
      </c>
      <c r="C23" s="577" t="s">
        <v>8</v>
      </c>
      <c r="D23" s="576" t="s">
        <v>7</v>
      </c>
      <c r="E23" s="25"/>
    </row>
    <row r="24" spans="1:5" s="440" customFormat="1" ht="104.25" customHeight="1" x14ac:dyDescent="0.2">
      <c r="A24" s="1664"/>
      <c r="B24" s="685" t="s">
        <v>1705</v>
      </c>
      <c r="C24" s="551" t="s">
        <v>8</v>
      </c>
      <c r="D24" s="725" t="s">
        <v>7</v>
      </c>
      <c r="E24" s="29"/>
    </row>
    <row r="25" spans="1:5" s="440" customFormat="1" ht="316.8" x14ac:dyDescent="0.2">
      <c r="A25" s="1664"/>
      <c r="B25" s="685" t="s">
        <v>1708</v>
      </c>
      <c r="C25" s="551" t="s">
        <v>8</v>
      </c>
      <c r="D25" s="725" t="s">
        <v>16</v>
      </c>
      <c r="E25" s="29"/>
    </row>
    <row r="26" spans="1:5" s="440" customFormat="1" ht="13.2" x14ac:dyDescent="0.2">
      <c r="A26" s="1664"/>
      <c r="B26" s="685" t="s">
        <v>528</v>
      </c>
      <c r="C26" s="551" t="s">
        <v>8</v>
      </c>
      <c r="D26" s="725" t="s">
        <v>7</v>
      </c>
      <c r="E26" s="29"/>
    </row>
    <row r="27" spans="1:5" s="440" customFormat="1" ht="13.2" x14ac:dyDescent="0.2">
      <c r="A27" s="1660"/>
      <c r="B27" s="575" t="s">
        <v>1703</v>
      </c>
      <c r="C27" s="574" t="s">
        <v>8</v>
      </c>
      <c r="D27" s="724" t="s">
        <v>7</v>
      </c>
      <c r="E27" s="33"/>
    </row>
    <row r="28" spans="1:5" s="440" customFormat="1" ht="38.25" customHeight="1" x14ac:dyDescent="0.2">
      <c r="A28" s="1562" t="s">
        <v>1707</v>
      </c>
      <c r="B28" s="578" t="s">
        <v>1706</v>
      </c>
      <c r="C28" s="577" t="s">
        <v>8</v>
      </c>
      <c r="D28" s="576" t="s">
        <v>7</v>
      </c>
      <c r="E28" s="25"/>
    </row>
    <row r="29" spans="1:5" s="440" customFormat="1" ht="104.25" customHeight="1" x14ac:dyDescent="0.2">
      <c r="A29" s="1664"/>
      <c r="B29" s="685" t="s">
        <v>1705</v>
      </c>
      <c r="C29" s="551" t="s">
        <v>8</v>
      </c>
      <c r="D29" s="725" t="s">
        <v>7</v>
      </c>
      <c r="E29" s="29"/>
    </row>
    <row r="30" spans="1:5" s="440" customFormat="1" ht="325.5" customHeight="1" x14ac:dyDescent="0.2">
      <c r="A30" s="1664"/>
      <c r="B30" s="685" t="s">
        <v>1704</v>
      </c>
      <c r="C30" s="551" t="s">
        <v>8</v>
      </c>
      <c r="D30" s="725" t="s">
        <v>16</v>
      </c>
      <c r="E30" s="29"/>
    </row>
    <row r="31" spans="1:5" s="440" customFormat="1" ht="19.5" customHeight="1" x14ac:dyDescent="0.2">
      <c r="A31" s="1664"/>
      <c r="B31" s="685" t="s">
        <v>528</v>
      </c>
      <c r="C31" s="551" t="s">
        <v>8</v>
      </c>
      <c r="D31" s="725" t="s">
        <v>7</v>
      </c>
      <c r="E31" s="29"/>
    </row>
    <row r="32" spans="1:5" s="440" customFormat="1" ht="21" customHeight="1" x14ac:dyDescent="0.2">
      <c r="A32" s="1660"/>
      <c r="B32" s="575" t="s">
        <v>1703</v>
      </c>
      <c r="C32" s="574" t="s">
        <v>8</v>
      </c>
      <c r="D32" s="724" t="s">
        <v>7</v>
      </c>
      <c r="E32" s="33"/>
    </row>
    <row r="33" spans="1:5" s="440" customFormat="1" ht="33" customHeight="1" x14ac:dyDescent="0.2">
      <c r="A33" s="1562" t="s">
        <v>1702</v>
      </c>
      <c r="B33" s="578" t="s">
        <v>1686</v>
      </c>
      <c r="C33" s="577" t="s">
        <v>8</v>
      </c>
      <c r="D33" s="576" t="s">
        <v>7</v>
      </c>
      <c r="E33" s="25"/>
    </row>
    <row r="34" spans="1:5" s="440" customFormat="1" ht="21.75" customHeight="1" x14ac:dyDescent="0.2">
      <c r="A34" s="1664"/>
      <c r="B34" s="685" t="s">
        <v>1700</v>
      </c>
      <c r="C34" s="551" t="s">
        <v>8</v>
      </c>
      <c r="D34" s="725" t="s">
        <v>16</v>
      </c>
      <c r="E34" s="29"/>
    </row>
    <row r="35" spans="1:5" s="440" customFormat="1" ht="21.75" customHeight="1" x14ac:dyDescent="0.2">
      <c r="A35" s="1660"/>
      <c r="B35" s="575" t="s">
        <v>528</v>
      </c>
      <c r="C35" s="574" t="s">
        <v>8</v>
      </c>
      <c r="D35" s="573" t="s">
        <v>7</v>
      </c>
      <c r="E35" s="33"/>
    </row>
    <row r="36" spans="1:5" s="440" customFormat="1" ht="26.4" x14ac:dyDescent="0.2">
      <c r="A36" s="1562" t="s">
        <v>1701</v>
      </c>
      <c r="B36" s="578" t="s">
        <v>1689</v>
      </c>
      <c r="C36" s="577" t="s">
        <v>8</v>
      </c>
      <c r="D36" s="576" t="s">
        <v>7</v>
      </c>
      <c r="E36" s="25"/>
    </row>
    <row r="37" spans="1:5" s="440" customFormat="1" ht="13.2" x14ac:dyDescent="0.2">
      <c r="A37" s="1664"/>
      <c r="B37" s="685" t="s">
        <v>1700</v>
      </c>
      <c r="C37" s="551" t="s">
        <v>8</v>
      </c>
      <c r="D37" s="725" t="s">
        <v>16</v>
      </c>
      <c r="E37" s="29"/>
    </row>
    <row r="38" spans="1:5" s="440" customFormat="1" ht="13.2" x14ac:dyDescent="0.2">
      <c r="A38" s="1660"/>
      <c r="B38" s="575" t="s">
        <v>528</v>
      </c>
      <c r="C38" s="574" t="s">
        <v>8</v>
      </c>
      <c r="D38" s="573" t="s">
        <v>7</v>
      </c>
      <c r="E38" s="33"/>
    </row>
    <row r="39" spans="1:5" s="440" customFormat="1" ht="35.25" customHeight="1" x14ac:dyDescent="0.2">
      <c r="A39" s="1562" t="s">
        <v>1699</v>
      </c>
      <c r="B39" s="578" t="s">
        <v>1698</v>
      </c>
      <c r="C39" s="577" t="s">
        <v>8</v>
      </c>
      <c r="D39" s="576" t="s">
        <v>16</v>
      </c>
      <c r="E39" s="25"/>
    </row>
    <row r="40" spans="1:5" s="440" customFormat="1" ht="34.5" customHeight="1" x14ac:dyDescent="0.2">
      <c r="A40" s="1664"/>
      <c r="B40" s="685" t="s">
        <v>1695</v>
      </c>
      <c r="C40" s="551" t="s">
        <v>8</v>
      </c>
      <c r="D40" s="725" t="s">
        <v>16</v>
      </c>
      <c r="E40" s="29"/>
    </row>
    <row r="41" spans="1:5" s="440" customFormat="1" ht="13.2" x14ac:dyDescent="0.2">
      <c r="A41" s="1664"/>
      <c r="B41" s="685" t="s">
        <v>1694</v>
      </c>
      <c r="C41" s="551" t="s">
        <v>8</v>
      </c>
      <c r="D41" s="725" t="s">
        <v>15</v>
      </c>
      <c r="E41" s="29"/>
    </row>
    <row r="42" spans="1:5" s="440" customFormat="1" ht="13.2" x14ac:dyDescent="0.2">
      <c r="A42" s="1660"/>
      <c r="B42" s="575" t="s">
        <v>528</v>
      </c>
      <c r="C42" s="574" t="s">
        <v>8</v>
      </c>
      <c r="D42" s="573" t="s">
        <v>7</v>
      </c>
      <c r="E42" s="33"/>
    </row>
    <row r="43" spans="1:5" s="440" customFormat="1" ht="33.75" customHeight="1" x14ac:dyDescent="0.2">
      <c r="A43" s="1562" t="s">
        <v>1697</v>
      </c>
      <c r="B43" s="578" t="s">
        <v>1696</v>
      </c>
      <c r="C43" s="577" t="s">
        <v>8</v>
      </c>
      <c r="D43" s="576" t="s">
        <v>7</v>
      </c>
      <c r="E43" s="25"/>
    </row>
    <row r="44" spans="1:5" s="440" customFormat="1" ht="36.75" customHeight="1" x14ac:dyDescent="0.2">
      <c r="A44" s="1664"/>
      <c r="B44" s="685" t="s">
        <v>1695</v>
      </c>
      <c r="C44" s="551" t="s">
        <v>8</v>
      </c>
      <c r="D44" s="725" t="s">
        <v>7</v>
      </c>
      <c r="E44" s="29"/>
    </row>
    <row r="45" spans="1:5" s="440" customFormat="1" ht="23.25" customHeight="1" x14ac:dyDescent="0.2">
      <c r="A45" s="1664"/>
      <c r="B45" s="685" t="s">
        <v>1694</v>
      </c>
      <c r="C45" s="551" t="s">
        <v>8</v>
      </c>
      <c r="D45" s="725" t="s">
        <v>15</v>
      </c>
      <c r="E45" s="29"/>
    </row>
    <row r="46" spans="1:5" s="440" customFormat="1" ht="21" customHeight="1" x14ac:dyDescent="0.2">
      <c r="A46" s="1660"/>
      <c r="B46" s="575" t="s">
        <v>678</v>
      </c>
      <c r="C46" s="574" t="s">
        <v>8</v>
      </c>
      <c r="D46" s="573" t="s">
        <v>7</v>
      </c>
      <c r="E46" s="33"/>
    </row>
    <row r="47" spans="1:5" s="440" customFormat="1" ht="13.2" x14ac:dyDescent="0.2">
      <c r="A47" s="1562" t="s">
        <v>1693</v>
      </c>
      <c r="B47" s="578" t="s">
        <v>1681</v>
      </c>
      <c r="C47" s="577" t="s">
        <v>8</v>
      </c>
      <c r="D47" s="576" t="s">
        <v>1648</v>
      </c>
      <c r="E47" s="25"/>
    </row>
    <row r="48" spans="1:5" s="440" customFormat="1" ht="30.75" customHeight="1" x14ac:dyDescent="0.2">
      <c r="A48" s="1664"/>
      <c r="B48" s="685" t="s">
        <v>1686</v>
      </c>
      <c r="C48" s="551" t="s">
        <v>8</v>
      </c>
      <c r="D48" s="725" t="s">
        <v>7</v>
      </c>
      <c r="E48" s="29"/>
    </row>
    <row r="49" spans="1:5" s="440" customFormat="1" ht="396" x14ac:dyDescent="0.2">
      <c r="A49" s="1660"/>
      <c r="B49" s="575" t="s">
        <v>1692</v>
      </c>
      <c r="C49" s="574" t="s">
        <v>8</v>
      </c>
      <c r="D49" s="573" t="s">
        <v>7</v>
      </c>
      <c r="E49" s="33"/>
    </row>
    <row r="50" spans="1:5" s="440" customFormat="1" ht="19.5" customHeight="1" x14ac:dyDescent="0.2">
      <c r="A50" s="1562" t="s">
        <v>1691</v>
      </c>
      <c r="B50" s="578" t="s">
        <v>1690</v>
      </c>
      <c r="C50" s="577" t="s">
        <v>8</v>
      </c>
      <c r="D50" s="576" t="s">
        <v>1648</v>
      </c>
      <c r="E50" s="25"/>
    </row>
    <row r="51" spans="1:5" s="440" customFormat="1" ht="26.4" x14ac:dyDescent="0.2">
      <c r="A51" s="1664"/>
      <c r="B51" s="685" t="s">
        <v>1689</v>
      </c>
      <c r="C51" s="551" t="s">
        <v>8</v>
      </c>
      <c r="D51" s="725" t="s">
        <v>7</v>
      </c>
      <c r="E51" s="29"/>
    </row>
    <row r="52" spans="1:5" s="440" customFormat="1" ht="396" x14ac:dyDescent="0.2">
      <c r="A52" s="1660"/>
      <c r="B52" s="575" t="s">
        <v>1688</v>
      </c>
      <c r="C52" s="574" t="s">
        <v>8</v>
      </c>
      <c r="D52" s="573" t="s">
        <v>7</v>
      </c>
      <c r="E52" s="33"/>
    </row>
    <row r="53" spans="1:5" s="440" customFormat="1" ht="13.2" x14ac:dyDescent="0.2">
      <c r="A53" s="1562" t="s">
        <v>1687</v>
      </c>
      <c r="B53" s="578" t="s">
        <v>1676</v>
      </c>
      <c r="C53" s="577" t="s">
        <v>8</v>
      </c>
      <c r="D53" s="576" t="s">
        <v>1648</v>
      </c>
      <c r="E53" s="25"/>
    </row>
    <row r="54" spans="1:5" s="440" customFormat="1" ht="26.4" x14ac:dyDescent="0.2">
      <c r="A54" s="1664"/>
      <c r="B54" s="685" t="s">
        <v>1686</v>
      </c>
      <c r="C54" s="551" t="s">
        <v>8</v>
      </c>
      <c r="D54" s="725" t="s">
        <v>7</v>
      </c>
      <c r="E54" s="29"/>
    </row>
    <row r="55" spans="1:5" s="440" customFormat="1" ht="390" customHeight="1" x14ac:dyDescent="0.2">
      <c r="A55" s="1660"/>
      <c r="B55" s="575" t="s">
        <v>1685</v>
      </c>
      <c r="C55" s="574" t="s">
        <v>8</v>
      </c>
      <c r="D55" s="573" t="s">
        <v>7</v>
      </c>
      <c r="E55" s="33"/>
    </row>
    <row r="56" spans="1:5" s="440" customFormat="1" ht="13.2" x14ac:dyDescent="0.2">
      <c r="A56" s="1562" t="s">
        <v>1684</v>
      </c>
      <c r="B56" s="578" t="s">
        <v>1676</v>
      </c>
      <c r="C56" s="577" t="s">
        <v>8</v>
      </c>
      <c r="D56" s="576" t="s">
        <v>1648</v>
      </c>
      <c r="E56" s="25"/>
    </row>
    <row r="57" spans="1:5" s="440" customFormat="1" ht="26.4" x14ac:dyDescent="0.2">
      <c r="A57" s="1664"/>
      <c r="B57" s="685" t="s">
        <v>1675</v>
      </c>
      <c r="C57" s="551" t="s">
        <v>8</v>
      </c>
      <c r="D57" s="725" t="s">
        <v>7</v>
      </c>
      <c r="E57" s="29"/>
    </row>
    <row r="58" spans="1:5" s="440" customFormat="1" ht="366.75" customHeight="1" x14ac:dyDescent="0.2">
      <c r="A58" s="1660"/>
      <c r="B58" s="575" t="s">
        <v>1674</v>
      </c>
      <c r="C58" s="574" t="s">
        <v>8</v>
      </c>
      <c r="D58" s="573" t="s">
        <v>7</v>
      </c>
      <c r="E58" s="33"/>
    </row>
    <row r="59" spans="1:5" s="440" customFormat="1" ht="27" customHeight="1" x14ac:dyDescent="0.2">
      <c r="A59" s="1562" t="s">
        <v>1683</v>
      </c>
      <c r="B59" s="902" t="s">
        <v>1681</v>
      </c>
      <c r="C59" s="577" t="s">
        <v>40</v>
      </c>
      <c r="D59" s="576" t="s">
        <v>7</v>
      </c>
      <c r="E59" s="25"/>
    </row>
    <row r="60" spans="1:5" s="440" customFormat="1" ht="35.25" customHeight="1" x14ac:dyDescent="0.2">
      <c r="A60" s="1664"/>
      <c r="B60" s="685" t="s">
        <v>1678</v>
      </c>
      <c r="C60" s="551" t="s">
        <v>40</v>
      </c>
      <c r="D60" s="725" t="s">
        <v>7</v>
      </c>
      <c r="E60" s="29"/>
    </row>
    <row r="61" spans="1:5" s="440" customFormat="1" ht="403.5" customHeight="1" x14ac:dyDescent="0.2">
      <c r="A61" s="1664"/>
      <c r="B61" s="195" t="s">
        <v>1680</v>
      </c>
      <c r="C61" s="551" t="s">
        <v>40</v>
      </c>
      <c r="D61" s="725" t="s">
        <v>7</v>
      </c>
      <c r="E61" s="29"/>
    </row>
    <row r="62" spans="1:5" s="440" customFormat="1" ht="99.75" customHeight="1" x14ac:dyDescent="0.2">
      <c r="A62" s="1660"/>
      <c r="B62" s="823" t="s">
        <v>1673</v>
      </c>
      <c r="C62" s="574" t="s">
        <v>40</v>
      </c>
      <c r="D62" s="573" t="s">
        <v>7</v>
      </c>
      <c r="E62" s="33"/>
    </row>
    <row r="63" spans="1:5" s="440" customFormat="1" ht="27" customHeight="1" x14ac:dyDescent="0.2">
      <c r="A63" s="1562" t="s">
        <v>1682</v>
      </c>
      <c r="B63" s="578" t="s">
        <v>1681</v>
      </c>
      <c r="C63" s="577" t="s">
        <v>40</v>
      </c>
      <c r="D63" s="576" t="s">
        <v>7</v>
      </c>
      <c r="E63" s="25"/>
    </row>
    <row r="64" spans="1:5" s="440" customFormat="1" ht="26.4" x14ac:dyDescent="0.2">
      <c r="A64" s="1664"/>
      <c r="B64" s="685" t="s">
        <v>1675</v>
      </c>
      <c r="C64" s="551" t="s">
        <v>40</v>
      </c>
      <c r="D64" s="725" t="s">
        <v>7</v>
      </c>
      <c r="E64" s="29"/>
    </row>
    <row r="65" spans="1:5" s="440" customFormat="1" ht="397.5" customHeight="1" x14ac:dyDescent="0.2">
      <c r="A65" s="1664"/>
      <c r="B65" s="195" t="s">
        <v>1680</v>
      </c>
      <c r="C65" s="551" t="s">
        <v>40</v>
      </c>
      <c r="D65" s="725" t="s">
        <v>7</v>
      </c>
      <c r="E65" s="29"/>
    </row>
    <row r="66" spans="1:5" s="440" customFormat="1" ht="90" customHeight="1" x14ac:dyDescent="0.2">
      <c r="A66" s="1660"/>
      <c r="B66" s="823" t="s">
        <v>1673</v>
      </c>
      <c r="C66" s="574" t="s">
        <v>40</v>
      </c>
      <c r="D66" s="573" t="s">
        <v>7</v>
      </c>
      <c r="E66" s="33"/>
    </row>
    <row r="67" spans="1:5" s="440" customFormat="1" ht="27" customHeight="1" x14ac:dyDescent="0.2">
      <c r="A67" s="1562" t="s">
        <v>1679</v>
      </c>
      <c r="B67" s="578" t="s">
        <v>1676</v>
      </c>
      <c r="C67" s="577" t="s">
        <v>40</v>
      </c>
      <c r="D67" s="576" t="s">
        <v>7</v>
      </c>
      <c r="E67" s="25"/>
    </row>
    <row r="68" spans="1:5" s="440" customFormat="1" ht="26.4" x14ac:dyDescent="0.2">
      <c r="A68" s="1664"/>
      <c r="B68" s="685" t="s">
        <v>1678</v>
      </c>
      <c r="C68" s="551" t="s">
        <v>40</v>
      </c>
      <c r="D68" s="725" t="s">
        <v>7</v>
      </c>
      <c r="E68" s="29"/>
    </row>
    <row r="69" spans="1:5" s="440" customFormat="1" ht="369.9" customHeight="1" x14ac:dyDescent="0.2">
      <c r="A69" s="1664"/>
      <c r="B69" s="874" t="s">
        <v>1674</v>
      </c>
      <c r="C69" s="551" t="s">
        <v>40</v>
      </c>
      <c r="D69" s="725" t="s">
        <v>7</v>
      </c>
      <c r="E69" s="29"/>
    </row>
    <row r="70" spans="1:5" s="440" customFormat="1" ht="84" customHeight="1" x14ac:dyDescent="0.2">
      <c r="A70" s="1660"/>
      <c r="B70" s="193" t="s">
        <v>1673</v>
      </c>
      <c r="C70" s="830" t="s">
        <v>40</v>
      </c>
      <c r="D70" s="873" t="s">
        <v>7</v>
      </c>
      <c r="E70" s="41"/>
    </row>
    <row r="71" spans="1:5" s="440" customFormat="1" ht="27" customHeight="1" x14ac:dyDescent="0.2">
      <c r="A71" s="1562" t="s">
        <v>1677</v>
      </c>
      <c r="B71" s="578" t="s">
        <v>1676</v>
      </c>
      <c r="C71" s="577" t="s">
        <v>40</v>
      </c>
      <c r="D71" s="576" t="s">
        <v>7</v>
      </c>
      <c r="E71" s="25"/>
    </row>
    <row r="72" spans="1:5" s="440" customFormat="1" ht="26.4" x14ac:dyDescent="0.2">
      <c r="A72" s="1664"/>
      <c r="B72" s="685" t="s">
        <v>1675</v>
      </c>
      <c r="C72" s="551" t="s">
        <v>40</v>
      </c>
      <c r="D72" s="725" t="s">
        <v>7</v>
      </c>
      <c r="E72" s="29"/>
    </row>
    <row r="73" spans="1:5" s="440" customFormat="1" ht="368.1" customHeight="1" x14ac:dyDescent="0.2">
      <c r="A73" s="1664"/>
      <c r="B73" s="874" t="s">
        <v>1674</v>
      </c>
      <c r="C73" s="551" t="s">
        <v>40</v>
      </c>
      <c r="D73" s="725" t="s">
        <v>7</v>
      </c>
      <c r="E73" s="29"/>
    </row>
    <row r="74" spans="1:5" s="440" customFormat="1" ht="105.75" customHeight="1" x14ac:dyDescent="0.2">
      <c r="A74" s="1660"/>
      <c r="B74" s="193" t="s">
        <v>1673</v>
      </c>
      <c r="C74" s="574" t="s">
        <v>40</v>
      </c>
      <c r="D74" s="573" t="s">
        <v>7</v>
      </c>
      <c r="E74" s="33"/>
    </row>
    <row r="75" spans="1:5" s="440" customFormat="1" ht="18.75" customHeight="1" x14ac:dyDescent="0.2">
      <c r="A75" s="1558" t="s">
        <v>1672</v>
      </c>
      <c r="B75" s="578" t="s">
        <v>1671</v>
      </c>
      <c r="C75" s="577" t="s">
        <v>8</v>
      </c>
      <c r="D75" s="576" t="s">
        <v>15</v>
      </c>
      <c r="E75" s="25"/>
    </row>
    <row r="76" spans="1:5" s="440" customFormat="1" ht="13.2" x14ac:dyDescent="0.2">
      <c r="A76" s="1559"/>
      <c r="B76" s="685" t="s">
        <v>1670</v>
      </c>
      <c r="C76" s="551" t="s">
        <v>8</v>
      </c>
      <c r="D76" s="725" t="s">
        <v>15</v>
      </c>
      <c r="E76" s="29"/>
    </row>
    <row r="77" spans="1:5" s="440" customFormat="1" ht="13.2" x14ac:dyDescent="0.2">
      <c r="A77" s="1559"/>
      <c r="B77" s="685" t="s">
        <v>1669</v>
      </c>
      <c r="C77" s="551" t="s">
        <v>8</v>
      </c>
      <c r="D77" s="725" t="s">
        <v>16</v>
      </c>
      <c r="E77" s="29"/>
    </row>
    <row r="78" spans="1:5" s="440" customFormat="1" ht="26.4" x14ac:dyDescent="0.2">
      <c r="A78" s="1559"/>
      <c r="B78" s="685" t="s">
        <v>1668</v>
      </c>
      <c r="C78" s="551" t="s">
        <v>8</v>
      </c>
      <c r="D78" s="725" t="s">
        <v>16</v>
      </c>
      <c r="E78" s="29"/>
    </row>
    <row r="79" spans="1:5" s="440" customFormat="1" ht="20.25" customHeight="1" x14ac:dyDescent="0.2">
      <c r="A79" s="1560"/>
      <c r="B79" s="575" t="s">
        <v>1667</v>
      </c>
      <c r="C79" s="574" t="s">
        <v>8</v>
      </c>
      <c r="D79" s="573" t="s">
        <v>16</v>
      </c>
      <c r="E79" s="33"/>
    </row>
    <row r="80" spans="1:5" s="440" customFormat="1" ht="81.599999999999994" customHeight="1" x14ac:dyDescent="0.2">
      <c r="A80" s="1558" t="s">
        <v>1666</v>
      </c>
      <c r="B80" s="199" t="s">
        <v>1665</v>
      </c>
      <c r="C80" s="577" t="s">
        <v>8</v>
      </c>
      <c r="D80" s="821" t="s">
        <v>1260</v>
      </c>
      <c r="E80" s="25"/>
    </row>
    <row r="81" spans="1:5" s="440" customFormat="1" ht="52.8" x14ac:dyDescent="0.2">
      <c r="A81" s="1559"/>
      <c r="B81" s="195" t="s">
        <v>1664</v>
      </c>
      <c r="C81" s="830" t="s">
        <v>8</v>
      </c>
      <c r="D81" s="888" t="s">
        <v>51</v>
      </c>
      <c r="E81" s="41"/>
    </row>
    <row r="82" spans="1:5" s="440" customFormat="1" ht="26.4" x14ac:dyDescent="0.2">
      <c r="A82" s="1559"/>
      <c r="B82" s="195" t="s">
        <v>1663</v>
      </c>
      <c r="C82" s="551" t="s">
        <v>8</v>
      </c>
      <c r="D82" s="888" t="s">
        <v>51</v>
      </c>
      <c r="E82" s="41"/>
    </row>
    <row r="83" spans="1:5" s="440" customFormat="1" ht="39.6" x14ac:dyDescent="0.2">
      <c r="A83" s="1560"/>
      <c r="B83" s="142" t="s">
        <v>1662</v>
      </c>
      <c r="C83" s="549" t="s">
        <v>8</v>
      </c>
      <c r="D83" s="822" t="s">
        <v>51</v>
      </c>
      <c r="E83" s="33"/>
    </row>
    <row r="84" spans="1:5" s="440" customFormat="1" ht="89.25" customHeight="1" x14ac:dyDescent="0.2">
      <c r="A84" s="1558" t="s">
        <v>613</v>
      </c>
      <c r="B84" s="199" t="s">
        <v>1661</v>
      </c>
      <c r="C84" s="577" t="s">
        <v>8</v>
      </c>
      <c r="D84" s="821" t="s">
        <v>1260</v>
      </c>
      <c r="E84" s="25"/>
    </row>
    <row r="85" spans="1:5" s="440" customFormat="1" ht="60" customHeight="1" x14ac:dyDescent="0.2">
      <c r="A85" s="1559"/>
      <c r="B85" s="394" t="s">
        <v>1660</v>
      </c>
      <c r="C85" s="830" t="s">
        <v>8</v>
      </c>
      <c r="D85" s="888" t="s">
        <v>51</v>
      </c>
      <c r="E85" s="29"/>
    </row>
    <row r="86" spans="1:5" s="440" customFormat="1" ht="63" customHeight="1" x14ac:dyDescent="0.2">
      <c r="A86" s="1560"/>
      <c r="B86" s="193" t="s">
        <v>1659</v>
      </c>
      <c r="C86" s="574" t="s">
        <v>8</v>
      </c>
      <c r="D86" s="822" t="s">
        <v>51</v>
      </c>
      <c r="E86" s="373"/>
    </row>
    <row r="87" spans="1:5" s="440" customFormat="1" ht="13.2" x14ac:dyDescent="0.2">
      <c r="A87" s="1558" t="s">
        <v>1658</v>
      </c>
      <c r="B87" s="578" t="s">
        <v>1657</v>
      </c>
      <c r="C87" s="577" t="s">
        <v>8</v>
      </c>
      <c r="D87" s="576" t="s">
        <v>15</v>
      </c>
      <c r="E87" s="25"/>
    </row>
    <row r="88" spans="1:5" s="440" customFormat="1" ht="26.4" x14ac:dyDescent="0.2">
      <c r="A88" s="1559"/>
      <c r="B88" s="685" t="s">
        <v>1213</v>
      </c>
      <c r="C88" s="551" t="s">
        <v>8</v>
      </c>
      <c r="D88" s="725" t="s">
        <v>16</v>
      </c>
      <c r="E88" s="29"/>
    </row>
    <row r="89" spans="1:5" s="440" customFormat="1" ht="26.4" x14ac:dyDescent="0.2">
      <c r="A89" s="1559"/>
      <c r="B89" s="685" t="s">
        <v>1656</v>
      </c>
      <c r="C89" s="551" t="s">
        <v>8</v>
      </c>
      <c r="D89" s="725" t="s">
        <v>16</v>
      </c>
      <c r="E89" s="48"/>
    </row>
    <row r="90" spans="1:5" s="440" customFormat="1" ht="13.2" x14ac:dyDescent="0.2">
      <c r="A90" s="1560"/>
      <c r="B90" s="575" t="s">
        <v>1655</v>
      </c>
      <c r="C90" s="574" t="s">
        <v>8</v>
      </c>
      <c r="D90" s="573" t="s">
        <v>1260</v>
      </c>
      <c r="E90" s="33" t="s">
        <v>1654</v>
      </c>
    </row>
    <row r="91" spans="1:5" s="440" customFormat="1" ht="13.2" x14ac:dyDescent="0.2">
      <c r="A91" s="1558" t="s">
        <v>585</v>
      </c>
      <c r="B91" s="199" t="s">
        <v>1653</v>
      </c>
      <c r="C91" s="549" t="s">
        <v>8</v>
      </c>
      <c r="D91" s="901" t="s">
        <v>1648</v>
      </c>
      <c r="E91" s="815"/>
    </row>
    <row r="92" spans="1:5" s="440" customFormat="1" ht="39.6" x14ac:dyDescent="0.2">
      <c r="A92" s="1560"/>
      <c r="B92" s="823" t="s">
        <v>1652</v>
      </c>
      <c r="C92" s="574" t="s">
        <v>8</v>
      </c>
      <c r="D92" s="900" t="s">
        <v>7</v>
      </c>
      <c r="E92" s="373"/>
    </row>
    <row r="93" spans="1:5" s="440" customFormat="1" ht="13.2" x14ac:dyDescent="0.2">
      <c r="A93" s="1558" t="s">
        <v>1651</v>
      </c>
      <c r="B93" s="199" t="s">
        <v>1650</v>
      </c>
      <c r="C93" s="729" t="s">
        <v>8</v>
      </c>
      <c r="D93" s="728" t="s">
        <v>1648</v>
      </c>
      <c r="E93" s="25"/>
    </row>
    <row r="94" spans="1:5" s="440" customFormat="1" ht="26.4" x14ac:dyDescent="0.2">
      <c r="A94" s="1559"/>
      <c r="B94" s="685" t="s">
        <v>1649</v>
      </c>
      <c r="C94" s="551" t="s">
        <v>8</v>
      </c>
      <c r="D94" s="851" t="s">
        <v>1648</v>
      </c>
      <c r="E94" s="29"/>
    </row>
    <row r="95" spans="1:5" s="440" customFormat="1" ht="52.8" x14ac:dyDescent="0.2">
      <c r="A95" s="1559"/>
      <c r="B95" s="685" t="s">
        <v>1647</v>
      </c>
      <c r="C95" s="551" t="s">
        <v>8</v>
      </c>
      <c r="D95" s="851" t="s">
        <v>7</v>
      </c>
      <c r="E95" s="29"/>
    </row>
    <row r="96" spans="1:5" s="440" customFormat="1" ht="39.6" x14ac:dyDescent="0.2">
      <c r="A96" s="1560"/>
      <c r="B96" s="575" t="s">
        <v>1646</v>
      </c>
      <c r="C96" s="574" t="s">
        <v>40</v>
      </c>
      <c r="D96" s="573" t="s">
        <v>7</v>
      </c>
      <c r="E96" s="33"/>
    </row>
    <row r="97" spans="1:5" s="440" customFormat="1" ht="13.2" x14ac:dyDescent="0.2">
      <c r="A97" s="1558" t="s">
        <v>1645</v>
      </c>
      <c r="B97" s="199" t="s">
        <v>1642</v>
      </c>
      <c r="C97" s="574" t="s">
        <v>8</v>
      </c>
      <c r="D97" s="870" t="s">
        <v>7</v>
      </c>
      <c r="E97" s="48"/>
    </row>
    <row r="98" spans="1:5" s="440" customFormat="1" ht="52.8" x14ac:dyDescent="0.2">
      <c r="A98" s="1559"/>
      <c r="B98" s="195" t="s">
        <v>1641</v>
      </c>
      <c r="C98" s="574" t="s">
        <v>8</v>
      </c>
      <c r="D98" s="898" t="s">
        <v>7</v>
      </c>
      <c r="E98" s="899"/>
    </row>
    <row r="99" spans="1:5" s="440" customFormat="1" ht="13.2" x14ac:dyDescent="0.2">
      <c r="A99" s="1560"/>
      <c r="B99" s="823" t="s">
        <v>1644</v>
      </c>
      <c r="C99" s="574" t="s">
        <v>8</v>
      </c>
      <c r="D99" s="898" t="s">
        <v>7</v>
      </c>
      <c r="E99" s="373"/>
    </row>
    <row r="100" spans="1:5" s="440" customFormat="1" ht="13.2" x14ac:dyDescent="0.2">
      <c r="A100" s="1558" t="s">
        <v>1643</v>
      </c>
      <c r="B100" s="469" t="s">
        <v>1642</v>
      </c>
      <c r="C100" s="574" t="s">
        <v>8</v>
      </c>
      <c r="D100" s="898" t="s">
        <v>7</v>
      </c>
      <c r="E100" s="48"/>
    </row>
    <row r="101" spans="1:5" s="440" customFormat="1" ht="52.8" x14ac:dyDescent="0.2">
      <c r="A101" s="1559"/>
      <c r="B101" s="195" t="s">
        <v>1641</v>
      </c>
      <c r="C101" s="574" t="s">
        <v>8</v>
      </c>
      <c r="D101" s="898" t="s">
        <v>7</v>
      </c>
      <c r="E101" s="899"/>
    </row>
    <row r="102" spans="1:5" s="440" customFormat="1" ht="13.2" x14ac:dyDescent="0.2">
      <c r="A102" s="1560"/>
      <c r="B102" s="469" t="s">
        <v>1640</v>
      </c>
      <c r="C102" s="574" t="s">
        <v>8</v>
      </c>
      <c r="D102" s="898" t="s">
        <v>7</v>
      </c>
      <c r="E102" s="48"/>
    </row>
    <row r="103" spans="1:5" s="440" customFormat="1" ht="35.1" customHeight="1" x14ac:dyDescent="0.2">
      <c r="A103" s="1558" t="s">
        <v>568</v>
      </c>
      <c r="B103" s="140" t="s">
        <v>1186</v>
      </c>
      <c r="C103" s="15" t="s">
        <v>8</v>
      </c>
      <c r="D103" s="50" t="s">
        <v>7</v>
      </c>
      <c r="E103" s="448"/>
    </row>
    <row r="104" spans="1:5" s="440" customFormat="1" ht="20.100000000000001" customHeight="1" x14ac:dyDescent="0.2">
      <c r="A104" s="1559"/>
      <c r="B104" s="195" t="s">
        <v>743</v>
      </c>
      <c r="C104" s="27" t="s">
        <v>8</v>
      </c>
      <c r="D104" s="28" t="s">
        <v>51</v>
      </c>
      <c r="E104" s="445"/>
    </row>
    <row r="105" spans="1:5" s="440" customFormat="1" ht="20.100000000000001" customHeight="1" x14ac:dyDescent="0.2">
      <c r="A105" s="1560"/>
      <c r="B105" s="469" t="s">
        <v>1639</v>
      </c>
      <c r="C105" s="189" t="s">
        <v>8</v>
      </c>
      <c r="D105" s="897" t="s">
        <v>7</v>
      </c>
      <c r="E105" s="374"/>
    </row>
    <row r="106" spans="1:5" s="440" customFormat="1" ht="20.100000000000001" customHeight="1" x14ac:dyDescent="0.2">
      <c r="A106" s="1558" t="s">
        <v>1638</v>
      </c>
      <c r="B106" s="578" t="s">
        <v>1637</v>
      </c>
      <c r="C106" s="577" t="s">
        <v>8</v>
      </c>
      <c r="D106" s="576" t="s">
        <v>16</v>
      </c>
      <c r="E106" s="25"/>
    </row>
    <row r="107" spans="1:5" s="440" customFormat="1" ht="30.75" customHeight="1" x14ac:dyDescent="0.2">
      <c r="A107" s="1560"/>
      <c r="B107" s="575" t="s">
        <v>1636</v>
      </c>
      <c r="C107" s="574" t="s">
        <v>8</v>
      </c>
      <c r="D107" s="573" t="s">
        <v>16</v>
      </c>
      <c r="E107" s="33"/>
    </row>
    <row r="108" spans="1:5" s="440" customFormat="1" ht="20.100000000000001" customHeight="1" x14ac:dyDescent="0.2">
      <c r="A108" s="1558" t="s">
        <v>1635</v>
      </c>
      <c r="B108" s="578" t="s">
        <v>1634</v>
      </c>
      <c r="C108" s="577" t="s">
        <v>8</v>
      </c>
      <c r="D108" s="576" t="s">
        <v>804</v>
      </c>
      <c r="E108" s="44"/>
    </row>
    <row r="109" spans="1:5" s="440" customFormat="1" ht="31.5" customHeight="1" x14ac:dyDescent="0.2">
      <c r="A109" s="1559"/>
      <c r="B109" s="685" t="s">
        <v>1633</v>
      </c>
      <c r="C109" s="551" t="s">
        <v>8</v>
      </c>
      <c r="D109" s="725" t="s">
        <v>51</v>
      </c>
      <c r="E109" s="41"/>
    </row>
    <row r="110" spans="1:5" s="440" customFormat="1" ht="35.1" customHeight="1" x14ac:dyDescent="0.2">
      <c r="A110" s="1559"/>
      <c r="B110" s="685" t="s">
        <v>1632</v>
      </c>
      <c r="C110" s="551" t="s">
        <v>8</v>
      </c>
      <c r="D110" s="725" t="s">
        <v>1552</v>
      </c>
      <c r="E110" s="41"/>
    </row>
    <row r="111" spans="1:5" s="440" customFormat="1" ht="45" customHeight="1" x14ac:dyDescent="0.2">
      <c r="A111" s="1562" t="s">
        <v>1631</v>
      </c>
      <c r="B111" s="578" t="s">
        <v>1630</v>
      </c>
      <c r="C111" s="577" t="s">
        <v>8</v>
      </c>
      <c r="D111" s="576" t="s">
        <v>804</v>
      </c>
      <c r="E111" s="25"/>
    </row>
    <row r="112" spans="1:5" s="440" customFormat="1" ht="26.4" x14ac:dyDescent="0.2">
      <c r="A112" s="1660"/>
      <c r="B112" s="180" t="s">
        <v>1629</v>
      </c>
      <c r="C112" s="830" t="s">
        <v>8</v>
      </c>
      <c r="D112" s="873" t="s">
        <v>16</v>
      </c>
      <c r="E112" s="48"/>
    </row>
    <row r="113" spans="1:5" s="440" customFormat="1" ht="26.4" x14ac:dyDescent="0.2">
      <c r="A113" s="1562" t="s">
        <v>1628</v>
      </c>
      <c r="B113" s="578" t="s">
        <v>1627</v>
      </c>
      <c r="C113" s="577" t="s">
        <v>8</v>
      </c>
      <c r="D113" s="576" t="s">
        <v>804</v>
      </c>
      <c r="E113" s="896"/>
    </row>
    <row r="114" spans="1:5" s="440" customFormat="1" ht="26.4" x14ac:dyDescent="0.2">
      <c r="A114" s="1660"/>
      <c r="B114" s="575" t="s">
        <v>1626</v>
      </c>
      <c r="C114" s="574" t="s">
        <v>8</v>
      </c>
      <c r="D114" s="573" t="s">
        <v>16</v>
      </c>
      <c r="E114" s="33"/>
    </row>
    <row r="115" spans="1:5" s="440" customFormat="1" ht="13.2" x14ac:dyDescent="0.2">
      <c r="A115" s="1558" t="s">
        <v>1625</v>
      </c>
      <c r="B115" s="199" t="s">
        <v>1624</v>
      </c>
      <c r="C115" s="577" t="s">
        <v>8</v>
      </c>
      <c r="D115" s="868" t="s">
        <v>1621</v>
      </c>
      <c r="E115" s="25"/>
    </row>
    <row r="116" spans="1:5" s="440" customFormat="1" ht="13.2" x14ac:dyDescent="0.2">
      <c r="A116" s="1560"/>
      <c r="B116" s="193" t="s">
        <v>1620</v>
      </c>
      <c r="C116" s="574" t="s">
        <v>8</v>
      </c>
      <c r="D116" s="724" t="s">
        <v>33</v>
      </c>
      <c r="E116" s="33"/>
    </row>
    <row r="117" spans="1:5" s="440" customFormat="1" ht="27" customHeight="1" x14ac:dyDescent="0.2">
      <c r="A117" s="1558" t="s">
        <v>1623</v>
      </c>
      <c r="B117" s="578" t="s">
        <v>1622</v>
      </c>
      <c r="C117" s="577" t="s">
        <v>8</v>
      </c>
      <c r="D117" s="576" t="s">
        <v>1621</v>
      </c>
      <c r="E117" s="25"/>
    </row>
    <row r="118" spans="1:5" s="440" customFormat="1" ht="13.2" x14ac:dyDescent="0.2">
      <c r="A118" s="1560"/>
      <c r="B118" s="193" t="s">
        <v>1620</v>
      </c>
      <c r="C118" s="574" t="s">
        <v>8</v>
      </c>
      <c r="D118" s="724" t="s">
        <v>33</v>
      </c>
      <c r="E118" s="33"/>
    </row>
    <row r="119" spans="1:5" s="440" customFormat="1" ht="26.25" customHeight="1" x14ac:dyDescent="0.2">
      <c r="A119" s="1558" t="s">
        <v>1619</v>
      </c>
      <c r="B119" s="578" t="s">
        <v>1618</v>
      </c>
      <c r="C119" s="577" t="s">
        <v>8</v>
      </c>
      <c r="D119" s="576" t="s">
        <v>7</v>
      </c>
      <c r="E119" s="25"/>
    </row>
    <row r="120" spans="1:5" s="440" customFormat="1" ht="22.95" customHeight="1" x14ac:dyDescent="0.2">
      <c r="A120" s="1559"/>
      <c r="B120" s="685" t="s">
        <v>1617</v>
      </c>
      <c r="C120" s="551" t="s">
        <v>8</v>
      </c>
      <c r="D120" s="725" t="s">
        <v>33</v>
      </c>
      <c r="E120" s="36"/>
    </row>
    <row r="121" spans="1:5" s="440" customFormat="1" ht="30" customHeight="1" x14ac:dyDescent="0.2">
      <c r="A121" s="1559"/>
      <c r="B121" s="685" t="s">
        <v>1616</v>
      </c>
      <c r="C121" s="551" t="s">
        <v>8</v>
      </c>
      <c r="D121" s="725" t="s">
        <v>33</v>
      </c>
      <c r="E121" s="29"/>
    </row>
    <row r="122" spans="1:5" s="440" customFormat="1" ht="22.95" customHeight="1" x14ac:dyDescent="0.2">
      <c r="A122" s="1560"/>
      <c r="B122" s="193" t="s">
        <v>1615</v>
      </c>
      <c r="C122" s="830" t="s">
        <v>8</v>
      </c>
      <c r="D122" s="873" t="s">
        <v>15</v>
      </c>
      <c r="E122" s="41"/>
    </row>
    <row r="123" spans="1:5" s="440" customFormat="1" ht="29.25" customHeight="1" x14ac:dyDescent="0.2">
      <c r="A123" s="1558" t="s">
        <v>1614</v>
      </c>
      <c r="B123" s="141" t="s">
        <v>1613</v>
      </c>
      <c r="C123" s="572" t="s">
        <v>40</v>
      </c>
      <c r="D123" s="571" t="s">
        <v>312</v>
      </c>
      <c r="E123" s="25"/>
    </row>
    <row r="124" spans="1:5" s="440" customFormat="1" ht="29.25" customHeight="1" x14ac:dyDescent="0.2">
      <c r="A124" s="1559"/>
      <c r="B124" s="195" t="s">
        <v>1612</v>
      </c>
      <c r="C124" s="551" t="s">
        <v>40</v>
      </c>
      <c r="D124" s="57" t="s">
        <v>312</v>
      </c>
      <c r="E124" s="29"/>
    </row>
    <row r="125" spans="1:5" s="440" customFormat="1" ht="29.25" customHeight="1" x14ac:dyDescent="0.2">
      <c r="A125" s="1559"/>
      <c r="B125" s="825" t="s">
        <v>1611</v>
      </c>
      <c r="C125" s="895" t="s">
        <v>40</v>
      </c>
      <c r="D125" s="838" t="s">
        <v>312</v>
      </c>
      <c r="E125" s="29"/>
    </row>
    <row r="126" spans="1:5" s="440" customFormat="1" ht="67.5" customHeight="1" x14ac:dyDescent="0.2">
      <c r="A126" s="1558" t="s">
        <v>1610</v>
      </c>
      <c r="B126" s="199" t="s">
        <v>1609</v>
      </c>
      <c r="C126" s="577" t="s">
        <v>8</v>
      </c>
      <c r="D126" s="821" t="s">
        <v>7</v>
      </c>
      <c r="E126" s="25"/>
    </row>
    <row r="127" spans="1:5" s="440" customFormat="1" ht="35.1" customHeight="1" x14ac:dyDescent="0.2">
      <c r="A127" s="1559"/>
      <c r="B127" s="195" t="s">
        <v>1608</v>
      </c>
      <c r="C127" s="551" t="s">
        <v>8</v>
      </c>
      <c r="D127" s="819" t="s">
        <v>1607</v>
      </c>
      <c r="E127" s="29"/>
    </row>
    <row r="128" spans="1:5" s="440" customFormat="1" ht="20.100000000000001" customHeight="1" x14ac:dyDescent="0.2">
      <c r="A128" s="1560"/>
      <c r="B128" s="193" t="s">
        <v>673</v>
      </c>
      <c r="C128" s="574" t="s">
        <v>8</v>
      </c>
      <c r="D128" s="822" t="s">
        <v>7</v>
      </c>
      <c r="E128" s="33"/>
    </row>
    <row r="129" spans="1:5" s="440" customFormat="1" ht="13.2" x14ac:dyDescent="0.2">
      <c r="A129" s="1562" t="s">
        <v>1606</v>
      </c>
      <c r="B129" s="578" t="s">
        <v>1605</v>
      </c>
      <c r="C129" s="577" t="s">
        <v>8</v>
      </c>
      <c r="D129" s="576" t="s">
        <v>804</v>
      </c>
      <c r="E129" s="25"/>
    </row>
    <row r="130" spans="1:5" s="440" customFormat="1" ht="39.6" x14ac:dyDescent="0.2">
      <c r="A130" s="1664"/>
      <c r="B130" s="394" t="s">
        <v>1604</v>
      </c>
      <c r="C130" s="830" t="s">
        <v>8</v>
      </c>
      <c r="D130" s="894" t="s">
        <v>804</v>
      </c>
      <c r="E130" s="442"/>
    </row>
    <row r="131" spans="1:5" s="440" customFormat="1" ht="26.4" x14ac:dyDescent="0.2">
      <c r="A131" s="1664"/>
      <c r="B131" s="685" t="s">
        <v>1591</v>
      </c>
      <c r="C131" s="551" t="s">
        <v>8</v>
      </c>
      <c r="D131" s="725" t="s">
        <v>804</v>
      </c>
      <c r="E131" s="29"/>
    </row>
    <row r="132" spans="1:5" s="440" customFormat="1" ht="13.2" x14ac:dyDescent="0.2">
      <c r="A132" s="1660"/>
      <c r="B132" s="575" t="s">
        <v>1595</v>
      </c>
      <c r="C132" s="574" t="s">
        <v>8</v>
      </c>
      <c r="D132" s="573" t="s">
        <v>804</v>
      </c>
      <c r="E132" s="33" t="s">
        <v>1589</v>
      </c>
    </row>
    <row r="133" spans="1:5" s="440" customFormat="1" ht="26.4" x14ac:dyDescent="0.2">
      <c r="A133" s="1558" t="s">
        <v>1603</v>
      </c>
      <c r="B133" s="730" t="s">
        <v>1602</v>
      </c>
      <c r="C133" s="729" t="s">
        <v>8</v>
      </c>
      <c r="D133" s="728" t="s">
        <v>1586</v>
      </c>
      <c r="E133" s="25"/>
    </row>
    <row r="134" spans="1:5" s="440" customFormat="1" ht="13.2" x14ac:dyDescent="0.2">
      <c r="A134" s="1559"/>
      <c r="B134" s="685" t="s">
        <v>1601</v>
      </c>
      <c r="C134" s="551" t="s">
        <v>8</v>
      </c>
      <c r="D134" s="725" t="s">
        <v>1586</v>
      </c>
      <c r="E134" s="48"/>
    </row>
    <row r="135" spans="1:5" s="440" customFormat="1" ht="13.2" x14ac:dyDescent="0.2">
      <c r="A135" s="1560"/>
      <c r="B135" s="575" t="s">
        <v>1600</v>
      </c>
      <c r="C135" s="574" t="s">
        <v>8</v>
      </c>
      <c r="D135" s="573" t="s">
        <v>1586</v>
      </c>
      <c r="E135" s="33" t="s">
        <v>1599</v>
      </c>
    </row>
    <row r="136" spans="1:5" s="440" customFormat="1" ht="13.2" x14ac:dyDescent="0.2">
      <c r="A136" s="1558" t="s">
        <v>1598</v>
      </c>
      <c r="B136" s="578" t="s">
        <v>1593</v>
      </c>
      <c r="C136" s="577" t="s">
        <v>8</v>
      </c>
      <c r="D136" s="576" t="s">
        <v>804</v>
      </c>
      <c r="E136" s="25"/>
    </row>
    <row r="137" spans="1:5" s="440" customFormat="1" ht="26.4" x14ac:dyDescent="0.2">
      <c r="A137" s="1559"/>
      <c r="B137" s="685" t="s">
        <v>1597</v>
      </c>
      <c r="C137" s="551" t="s">
        <v>8</v>
      </c>
      <c r="D137" s="725" t="s">
        <v>804</v>
      </c>
      <c r="E137" s="29"/>
    </row>
    <row r="138" spans="1:5" s="440" customFormat="1" ht="26.4" x14ac:dyDescent="0.2">
      <c r="A138" s="1559"/>
      <c r="B138" s="685" t="s">
        <v>1596</v>
      </c>
      <c r="C138" s="551" t="s">
        <v>8</v>
      </c>
      <c r="D138" s="725" t="s">
        <v>804</v>
      </c>
      <c r="E138" s="29"/>
    </row>
    <row r="139" spans="1:5" s="440" customFormat="1" ht="26.4" x14ac:dyDescent="0.2">
      <c r="A139" s="1559"/>
      <c r="B139" s="685" t="s">
        <v>1591</v>
      </c>
      <c r="C139" s="551" t="s">
        <v>8</v>
      </c>
      <c r="D139" s="725" t="s">
        <v>804</v>
      </c>
      <c r="E139" s="29"/>
    </row>
    <row r="140" spans="1:5" s="440" customFormat="1" ht="13.2" x14ac:dyDescent="0.2">
      <c r="A140" s="1560"/>
      <c r="B140" s="575" t="s">
        <v>1595</v>
      </c>
      <c r="C140" s="574" t="s">
        <v>8</v>
      </c>
      <c r="D140" s="573" t="s">
        <v>804</v>
      </c>
      <c r="E140" s="33" t="s">
        <v>1589</v>
      </c>
    </row>
    <row r="141" spans="1:5" s="440" customFormat="1" ht="13.2" x14ac:dyDescent="0.2">
      <c r="A141" s="1558" t="s">
        <v>1594</v>
      </c>
      <c r="B141" s="578" t="s">
        <v>1593</v>
      </c>
      <c r="C141" s="212" t="s">
        <v>8</v>
      </c>
      <c r="D141" s="871" t="s">
        <v>804</v>
      </c>
      <c r="E141" s="25"/>
    </row>
    <row r="142" spans="1:5" s="440" customFormat="1" ht="39.6" x14ac:dyDescent="0.2">
      <c r="A142" s="1559"/>
      <c r="B142" s="685" t="s">
        <v>1592</v>
      </c>
      <c r="C142" s="551" t="s">
        <v>8</v>
      </c>
      <c r="D142" s="725" t="s">
        <v>804</v>
      </c>
      <c r="E142" s="29"/>
    </row>
    <row r="143" spans="1:5" s="440" customFormat="1" ht="26.4" x14ac:dyDescent="0.2">
      <c r="A143" s="1559"/>
      <c r="B143" s="685" t="s">
        <v>1591</v>
      </c>
      <c r="C143" s="551" t="s">
        <v>8</v>
      </c>
      <c r="D143" s="725" t="s">
        <v>804</v>
      </c>
      <c r="E143" s="29"/>
    </row>
    <row r="144" spans="1:5" s="440" customFormat="1" ht="13.2" x14ac:dyDescent="0.2">
      <c r="A144" s="1560"/>
      <c r="B144" s="575" t="s">
        <v>1590</v>
      </c>
      <c r="C144" s="574" t="s">
        <v>8</v>
      </c>
      <c r="D144" s="573" t="s">
        <v>804</v>
      </c>
      <c r="E144" s="33" t="s">
        <v>1589</v>
      </c>
    </row>
    <row r="145" spans="1:5" s="440" customFormat="1" ht="13.2" x14ac:dyDescent="0.2">
      <c r="A145" s="1558" t="s">
        <v>1588</v>
      </c>
      <c r="B145" s="199" t="s">
        <v>1587</v>
      </c>
      <c r="C145" s="883" t="s">
        <v>40</v>
      </c>
      <c r="D145" s="821" t="s">
        <v>1586</v>
      </c>
      <c r="E145" s="25"/>
    </row>
    <row r="146" spans="1:5" s="440" customFormat="1" ht="26.4" x14ac:dyDescent="0.2">
      <c r="A146" s="1559"/>
      <c r="B146" s="195" t="s">
        <v>1585</v>
      </c>
      <c r="C146" s="893" t="s">
        <v>40</v>
      </c>
      <c r="D146" s="819" t="s">
        <v>1407</v>
      </c>
      <c r="E146" s="29"/>
    </row>
    <row r="147" spans="1:5" s="440" customFormat="1" ht="39.6" x14ac:dyDescent="0.2">
      <c r="A147" s="1559"/>
      <c r="B147" s="195" t="s">
        <v>1584</v>
      </c>
      <c r="C147" s="893" t="s">
        <v>40</v>
      </c>
      <c r="D147" s="819" t="s">
        <v>1407</v>
      </c>
      <c r="E147" s="29"/>
    </row>
    <row r="148" spans="1:5" s="528" customFormat="1" ht="45.6" customHeight="1" x14ac:dyDescent="0.2">
      <c r="A148" s="1558" t="s">
        <v>1583</v>
      </c>
      <c r="B148" s="187" t="s">
        <v>1578</v>
      </c>
      <c r="C148" s="883" t="s">
        <v>40</v>
      </c>
      <c r="D148" s="821" t="s">
        <v>1407</v>
      </c>
      <c r="E148" s="25"/>
    </row>
    <row r="149" spans="1:5" s="528" customFormat="1" ht="44.1" customHeight="1" x14ac:dyDescent="0.2">
      <c r="A149" s="1559"/>
      <c r="B149" s="195" t="s">
        <v>1582</v>
      </c>
      <c r="C149" s="893" t="s">
        <v>40</v>
      </c>
      <c r="D149" s="819" t="s">
        <v>312</v>
      </c>
      <c r="E149" s="29"/>
    </row>
    <row r="150" spans="1:5" s="528" customFormat="1" ht="31.5" customHeight="1" x14ac:dyDescent="0.2">
      <c r="A150" s="1559"/>
      <c r="B150" s="394" t="s">
        <v>1581</v>
      </c>
      <c r="C150" s="889" t="s">
        <v>40</v>
      </c>
      <c r="D150" s="888" t="s">
        <v>443</v>
      </c>
      <c r="E150" s="41"/>
    </row>
    <row r="151" spans="1:5" s="528" customFormat="1" ht="42.6" customHeight="1" x14ac:dyDescent="0.2">
      <c r="A151" s="1559"/>
      <c r="B151" s="459" t="s">
        <v>1580</v>
      </c>
      <c r="C151" s="892" t="s">
        <v>40</v>
      </c>
      <c r="D151" s="891" t="s">
        <v>443</v>
      </c>
      <c r="E151" s="890"/>
    </row>
    <row r="152" spans="1:5" s="528" customFormat="1" ht="46.5" customHeight="1" x14ac:dyDescent="0.2">
      <c r="A152" s="1560"/>
      <c r="B152" s="394" t="s">
        <v>3286</v>
      </c>
      <c r="C152" s="889" t="s">
        <v>40</v>
      </c>
      <c r="D152" s="888" t="s">
        <v>15</v>
      </c>
      <c r="E152" s="62"/>
    </row>
    <row r="153" spans="1:5" s="528" customFormat="1" ht="45" customHeight="1" x14ac:dyDescent="0.2">
      <c r="A153" s="1558" t="s">
        <v>1579</v>
      </c>
      <c r="B153" s="887" t="s">
        <v>1578</v>
      </c>
      <c r="C153" s="886" t="s">
        <v>40</v>
      </c>
      <c r="D153" s="885" t="s">
        <v>1407</v>
      </c>
      <c r="E153" s="884"/>
    </row>
    <row r="154" spans="1:5" s="528" customFormat="1" ht="45" customHeight="1" x14ac:dyDescent="0.2">
      <c r="A154" s="1560"/>
      <c r="B154" s="433" t="s">
        <v>3287</v>
      </c>
      <c r="C154" s="883" t="s">
        <v>40</v>
      </c>
      <c r="D154" s="821" t="s">
        <v>15</v>
      </c>
      <c r="E154" s="62"/>
    </row>
    <row r="155" spans="1:5" s="440" customFormat="1" ht="66" x14ac:dyDescent="0.2">
      <c r="A155" s="1558" t="s">
        <v>1577</v>
      </c>
      <c r="B155" s="578" t="s">
        <v>1576</v>
      </c>
      <c r="C155" s="577" t="s">
        <v>8</v>
      </c>
      <c r="D155" s="576" t="s">
        <v>16</v>
      </c>
      <c r="E155" s="25"/>
    </row>
    <row r="156" spans="1:5" s="440" customFormat="1" ht="13.2" x14ac:dyDescent="0.2">
      <c r="A156" s="1559"/>
      <c r="B156" s="685" t="s">
        <v>528</v>
      </c>
      <c r="C156" s="551" t="s">
        <v>8</v>
      </c>
      <c r="D156" s="725" t="s">
        <v>15</v>
      </c>
      <c r="E156" s="29"/>
    </row>
    <row r="157" spans="1:5" s="440" customFormat="1" ht="13.2" x14ac:dyDescent="0.2">
      <c r="A157" s="1559"/>
      <c r="B157" s="685" t="s">
        <v>1575</v>
      </c>
      <c r="C157" s="551" t="s">
        <v>8</v>
      </c>
      <c r="D157" s="725" t="s">
        <v>15</v>
      </c>
      <c r="E157" s="29" t="s">
        <v>731</v>
      </c>
    </row>
    <row r="158" spans="1:5" s="440" customFormat="1" ht="39.6" x14ac:dyDescent="0.2">
      <c r="A158" s="1559"/>
      <c r="B158" s="685" t="s">
        <v>1574</v>
      </c>
      <c r="C158" s="551" t="s">
        <v>8</v>
      </c>
      <c r="D158" s="725"/>
      <c r="E158" s="881"/>
    </row>
    <row r="159" spans="1:5" s="440" customFormat="1" ht="39.6" x14ac:dyDescent="0.2">
      <c r="A159" s="1560"/>
      <c r="B159" s="193" t="s">
        <v>1573</v>
      </c>
      <c r="C159" s="551" t="s">
        <v>8</v>
      </c>
      <c r="D159" s="882"/>
      <c r="E159" s="881"/>
    </row>
    <row r="160" spans="1:5" s="440" customFormat="1" ht="13.2" x14ac:dyDescent="0.2">
      <c r="A160" s="1558" t="s">
        <v>1572</v>
      </c>
      <c r="B160" s="578" t="s">
        <v>528</v>
      </c>
      <c r="C160" s="577" t="s">
        <v>8</v>
      </c>
      <c r="D160" s="576" t="s">
        <v>15</v>
      </c>
      <c r="E160" s="25"/>
    </row>
    <row r="161" spans="1:5" s="440" customFormat="1" ht="26.4" x14ac:dyDescent="0.2">
      <c r="A161" s="1559"/>
      <c r="B161" s="685" t="s">
        <v>1571</v>
      </c>
      <c r="C161" s="551" t="s">
        <v>8</v>
      </c>
      <c r="D161" s="725" t="s">
        <v>1415</v>
      </c>
      <c r="E161" s="29"/>
    </row>
    <row r="162" spans="1:5" s="440" customFormat="1" ht="13.2" x14ac:dyDescent="0.2">
      <c r="A162" s="1559"/>
      <c r="B162" s="685" t="s">
        <v>1570</v>
      </c>
      <c r="C162" s="551" t="s">
        <v>8</v>
      </c>
      <c r="D162" s="725" t="s">
        <v>15</v>
      </c>
      <c r="E162" s="29"/>
    </row>
    <row r="163" spans="1:5" s="440" customFormat="1" ht="13.2" x14ac:dyDescent="0.2">
      <c r="A163" s="1559"/>
      <c r="B163" s="685" t="s">
        <v>1569</v>
      </c>
      <c r="C163" s="878" t="s">
        <v>8</v>
      </c>
      <c r="D163" s="725" t="s">
        <v>15</v>
      </c>
      <c r="E163" s="26" t="s">
        <v>1568</v>
      </c>
    </row>
    <row r="164" spans="1:5" s="440" customFormat="1" ht="13.2" x14ac:dyDescent="0.2">
      <c r="A164" s="1559"/>
      <c r="B164" s="685" t="s">
        <v>1554</v>
      </c>
      <c r="C164" s="551" t="s">
        <v>8</v>
      </c>
      <c r="D164" s="725" t="s">
        <v>15</v>
      </c>
      <c r="E164" s="29"/>
    </row>
    <row r="165" spans="1:5" s="440" customFormat="1" ht="13.2" x14ac:dyDescent="0.2">
      <c r="A165" s="1559"/>
      <c r="B165" s="685" t="s">
        <v>1567</v>
      </c>
      <c r="C165" s="551" t="s">
        <v>8</v>
      </c>
      <c r="D165" s="725" t="s">
        <v>51</v>
      </c>
      <c r="E165" s="29"/>
    </row>
    <row r="166" spans="1:5" s="440" customFormat="1" ht="13.2" x14ac:dyDescent="0.2">
      <c r="A166" s="1559"/>
      <c r="B166" s="685" t="s">
        <v>1566</v>
      </c>
      <c r="C166" s="551" t="s">
        <v>8</v>
      </c>
      <c r="D166" s="725" t="s">
        <v>1565</v>
      </c>
      <c r="E166" s="29"/>
    </row>
    <row r="167" spans="1:5" s="440" customFormat="1" ht="13.2" x14ac:dyDescent="0.2">
      <c r="A167" s="1559"/>
      <c r="B167" s="685" t="s">
        <v>1564</v>
      </c>
      <c r="C167" s="551" t="s">
        <v>8</v>
      </c>
      <c r="D167" s="725" t="s">
        <v>15</v>
      </c>
      <c r="E167" s="29"/>
    </row>
    <row r="168" spans="1:5" s="440" customFormat="1" ht="13.2" x14ac:dyDescent="0.2">
      <c r="A168" s="1559"/>
      <c r="B168" s="575" t="s">
        <v>1563</v>
      </c>
      <c r="C168" s="875" t="s">
        <v>8</v>
      </c>
      <c r="D168" s="573" t="s">
        <v>1562</v>
      </c>
      <c r="E168" s="33"/>
    </row>
    <row r="169" spans="1:5" s="440" customFormat="1" ht="13.2" x14ac:dyDescent="0.2">
      <c r="A169" s="1558" t="s">
        <v>1561</v>
      </c>
      <c r="B169" s="578" t="s">
        <v>528</v>
      </c>
      <c r="C169" s="880" t="s">
        <v>8</v>
      </c>
      <c r="D169" s="576" t="s">
        <v>15</v>
      </c>
      <c r="E169" s="25"/>
    </row>
    <row r="170" spans="1:5" s="440" customFormat="1" ht="13.2" x14ac:dyDescent="0.2">
      <c r="A170" s="1559"/>
      <c r="B170" s="685" t="s">
        <v>1560</v>
      </c>
      <c r="C170" s="878" t="s">
        <v>8</v>
      </c>
      <c r="D170" s="725" t="s">
        <v>1415</v>
      </c>
      <c r="E170" s="29"/>
    </row>
    <row r="171" spans="1:5" s="440" customFormat="1" ht="13.2" x14ac:dyDescent="0.2">
      <c r="A171" s="1559"/>
      <c r="B171" s="685" t="s">
        <v>1559</v>
      </c>
      <c r="C171" s="878" t="s">
        <v>8</v>
      </c>
      <c r="D171" s="725" t="s">
        <v>1558</v>
      </c>
      <c r="E171" s="29"/>
    </row>
    <row r="172" spans="1:5" s="440" customFormat="1" ht="13.2" x14ac:dyDescent="0.2">
      <c r="A172" s="1559"/>
      <c r="B172" s="685" t="s">
        <v>1557</v>
      </c>
      <c r="C172" s="878" t="s">
        <v>8</v>
      </c>
      <c r="D172" s="725" t="s">
        <v>15</v>
      </c>
      <c r="E172" s="29"/>
    </row>
    <row r="173" spans="1:5" s="440" customFormat="1" ht="13.2" x14ac:dyDescent="0.2">
      <c r="A173" s="1559"/>
      <c r="B173" s="685" t="s">
        <v>1556</v>
      </c>
      <c r="C173" s="878" t="s">
        <v>8</v>
      </c>
      <c r="D173" s="725" t="s">
        <v>15</v>
      </c>
      <c r="E173" s="26" t="s">
        <v>1555</v>
      </c>
    </row>
    <row r="174" spans="1:5" s="440" customFormat="1" ht="13.2" x14ac:dyDescent="0.2">
      <c r="A174" s="1559"/>
      <c r="B174" s="879" t="s">
        <v>1554</v>
      </c>
      <c r="C174" s="878" t="s">
        <v>8</v>
      </c>
      <c r="D174" s="877" t="s">
        <v>15</v>
      </c>
      <c r="E174" s="876"/>
    </row>
    <row r="175" spans="1:5" s="440" customFormat="1" ht="13.2" x14ac:dyDescent="0.2">
      <c r="A175" s="1560"/>
      <c r="B175" s="575" t="s">
        <v>1553</v>
      </c>
      <c r="C175" s="875" t="s">
        <v>8</v>
      </c>
      <c r="D175" s="573" t="s">
        <v>1552</v>
      </c>
      <c r="E175" s="33"/>
    </row>
    <row r="176" spans="1:5" s="440" customFormat="1" ht="21.75" customHeight="1" x14ac:dyDescent="0.2">
      <c r="A176" s="1558" t="s">
        <v>1551</v>
      </c>
      <c r="B176" s="469" t="s">
        <v>1550</v>
      </c>
      <c r="C176" s="553" t="s">
        <v>8</v>
      </c>
      <c r="D176" s="870" t="s">
        <v>1549</v>
      </c>
      <c r="E176" s="48"/>
    </row>
    <row r="177" spans="1:6" s="440" customFormat="1" ht="22.5" customHeight="1" x14ac:dyDescent="0.2">
      <c r="A177" s="1559"/>
      <c r="B177" s="874" t="s">
        <v>1548</v>
      </c>
      <c r="C177" s="830" t="s">
        <v>8</v>
      </c>
      <c r="D177" s="873" t="s">
        <v>1516</v>
      </c>
      <c r="E177" s="41"/>
    </row>
    <row r="178" spans="1:6" s="440" customFormat="1" ht="52.8" x14ac:dyDescent="0.2">
      <c r="A178" s="1560"/>
      <c r="B178" s="575" t="s">
        <v>1547</v>
      </c>
      <c r="C178" s="574" t="s">
        <v>40</v>
      </c>
      <c r="D178" s="573" t="s">
        <v>1546</v>
      </c>
      <c r="E178" s="33"/>
    </row>
    <row r="179" spans="1:6" s="440" customFormat="1" ht="39.6" x14ac:dyDescent="0.2">
      <c r="A179" s="1558" t="s">
        <v>1545</v>
      </c>
      <c r="B179" s="730" t="s">
        <v>1542</v>
      </c>
      <c r="C179" s="729" t="s">
        <v>8</v>
      </c>
      <c r="D179" s="834" t="s">
        <v>7</v>
      </c>
      <c r="E179" s="48"/>
    </row>
    <row r="180" spans="1:6" s="440" customFormat="1" ht="26.4" x14ac:dyDescent="0.2">
      <c r="A180" s="1559"/>
      <c r="B180" s="195" t="s">
        <v>1541</v>
      </c>
      <c r="C180" s="551" t="s">
        <v>8</v>
      </c>
      <c r="D180" s="819" t="s">
        <v>1540</v>
      </c>
      <c r="E180" s="29"/>
    </row>
    <row r="181" spans="1:6" s="440" customFormat="1" ht="26.4" x14ac:dyDescent="0.2">
      <c r="A181" s="1559"/>
      <c r="B181" s="685" t="s">
        <v>1539</v>
      </c>
      <c r="C181" s="551" t="s">
        <v>8</v>
      </c>
      <c r="D181" s="851" t="s">
        <v>1532</v>
      </c>
      <c r="E181" s="29"/>
    </row>
    <row r="182" spans="1:6" s="440" customFormat="1" ht="26.4" x14ac:dyDescent="0.2">
      <c r="A182" s="1559"/>
      <c r="B182" s="556" t="s">
        <v>1544</v>
      </c>
      <c r="C182" s="212" t="s">
        <v>8</v>
      </c>
      <c r="D182" s="871" t="s">
        <v>1537</v>
      </c>
      <c r="E182" s="29"/>
    </row>
    <row r="183" spans="1:6" s="440" customFormat="1" ht="13.2" x14ac:dyDescent="0.2">
      <c r="A183" s="1559"/>
      <c r="B183" s="556" t="s">
        <v>1536</v>
      </c>
      <c r="C183" s="212" t="s">
        <v>8</v>
      </c>
      <c r="D183" s="871" t="s">
        <v>15</v>
      </c>
      <c r="E183" s="29"/>
    </row>
    <row r="184" spans="1:6" s="440" customFormat="1" ht="66" x14ac:dyDescent="0.2">
      <c r="A184" s="1559"/>
      <c r="B184" s="556" t="s">
        <v>1535</v>
      </c>
      <c r="C184" s="212" t="s">
        <v>8</v>
      </c>
      <c r="D184" s="871" t="s">
        <v>7</v>
      </c>
      <c r="E184" s="29" t="s">
        <v>1534</v>
      </c>
    </row>
    <row r="185" spans="1:6" s="440" customFormat="1" ht="76.5" customHeight="1" x14ac:dyDescent="0.2">
      <c r="A185" s="1559"/>
      <c r="B185" s="469" t="s">
        <v>1533</v>
      </c>
      <c r="C185" s="574" t="s">
        <v>8</v>
      </c>
      <c r="D185" s="871" t="s">
        <v>1532</v>
      </c>
      <c r="E185" s="33"/>
    </row>
    <row r="186" spans="1:6" s="440" customFormat="1" ht="39.6" x14ac:dyDescent="0.2">
      <c r="A186" s="1558" t="s">
        <v>1543</v>
      </c>
      <c r="B186" s="199" t="s">
        <v>1542</v>
      </c>
      <c r="C186" s="553" t="s">
        <v>8</v>
      </c>
      <c r="D186" s="834" t="s">
        <v>7</v>
      </c>
      <c r="E186" s="48"/>
    </row>
    <row r="187" spans="1:6" s="440" customFormat="1" ht="26.4" x14ac:dyDescent="0.2">
      <c r="A187" s="1559"/>
      <c r="B187" s="195" t="s">
        <v>1541</v>
      </c>
      <c r="C187" s="551" t="s">
        <v>8</v>
      </c>
      <c r="D187" s="819" t="s">
        <v>1540</v>
      </c>
      <c r="E187" s="29"/>
    </row>
    <row r="188" spans="1:6" s="440" customFormat="1" ht="26.4" x14ac:dyDescent="0.2">
      <c r="A188" s="1559"/>
      <c r="B188" s="685" t="s">
        <v>1539</v>
      </c>
      <c r="C188" s="551" t="s">
        <v>8</v>
      </c>
      <c r="D188" s="851" t="s">
        <v>1532</v>
      </c>
      <c r="E188" s="29"/>
    </row>
    <row r="189" spans="1:6" s="813" customFormat="1" ht="26.4" x14ac:dyDescent="0.2">
      <c r="A189" s="1559"/>
      <c r="B189" s="556" t="s">
        <v>1538</v>
      </c>
      <c r="C189" s="212" t="s">
        <v>8</v>
      </c>
      <c r="D189" s="871" t="s">
        <v>1537</v>
      </c>
      <c r="E189" s="29"/>
      <c r="F189" s="528"/>
    </row>
    <row r="190" spans="1:6" s="813" customFormat="1" ht="14.4" x14ac:dyDescent="0.2">
      <c r="A190" s="1559"/>
      <c r="B190" s="556" t="s">
        <v>1536</v>
      </c>
      <c r="C190" s="212" t="s">
        <v>8</v>
      </c>
      <c r="D190" s="871" t="s">
        <v>15</v>
      </c>
      <c r="E190" s="29"/>
      <c r="F190" s="528"/>
    </row>
    <row r="191" spans="1:6" s="440" customFormat="1" ht="66" x14ac:dyDescent="0.2">
      <c r="A191" s="1559"/>
      <c r="B191" s="556" t="s">
        <v>1535</v>
      </c>
      <c r="C191" s="212" t="s">
        <v>8</v>
      </c>
      <c r="D191" s="871" t="s">
        <v>7</v>
      </c>
      <c r="E191" s="29" t="s">
        <v>1534</v>
      </c>
    </row>
    <row r="192" spans="1:6" s="440" customFormat="1" ht="66" x14ac:dyDescent="0.2">
      <c r="A192" s="1559"/>
      <c r="B192" s="556" t="s">
        <v>1533</v>
      </c>
      <c r="C192" s="212" t="s">
        <v>8</v>
      </c>
      <c r="D192" s="871" t="s">
        <v>1532</v>
      </c>
      <c r="E192" s="29"/>
    </row>
    <row r="193" spans="1:5" s="440" customFormat="1" ht="26.4" x14ac:dyDescent="0.2">
      <c r="A193" s="1559"/>
      <c r="B193" s="394" t="s">
        <v>1531</v>
      </c>
      <c r="C193" s="212" t="s">
        <v>8</v>
      </c>
      <c r="D193" s="871" t="s">
        <v>7</v>
      </c>
      <c r="E193" s="48"/>
    </row>
    <row r="194" spans="1:5" s="440" customFormat="1" ht="39.6" x14ac:dyDescent="0.2">
      <c r="A194" s="1560"/>
      <c r="B194" s="450" t="s">
        <v>1530</v>
      </c>
      <c r="C194" s="212" t="s">
        <v>8</v>
      </c>
      <c r="D194" s="871" t="s">
        <v>7</v>
      </c>
      <c r="E194" s="48"/>
    </row>
    <row r="195" spans="1:5" s="440" customFormat="1" ht="13.2" x14ac:dyDescent="0.2">
      <c r="A195" s="1558" t="s">
        <v>1529</v>
      </c>
      <c r="B195" s="578" t="s">
        <v>1528</v>
      </c>
      <c r="C195" s="577" t="s">
        <v>8</v>
      </c>
      <c r="D195" s="576" t="s">
        <v>15</v>
      </c>
      <c r="E195" s="25"/>
    </row>
    <row r="196" spans="1:5" s="440" customFormat="1" ht="13.2" x14ac:dyDescent="0.2">
      <c r="A196" s="1559"/>
      <c r="B196" s="685" t="s">
        <v>1527</v>
      </c>
      <c r="C196" s="551" t="s">
        <v>8</v>
      </c>
      <c r="D196" s="725" t="s">
        <v>15</v>
      </c>
      <c r="E196" s="29"/>
    </row>
    <row r="197" spans="1:5" s="440" customFormat="1" ht="13.2" x14ac:dyDescent="0.2">
      <c r="A197" s="1559"/>
      <c r="B197" s="685" t="s">
        <v>528</v>
      </c>
      <c r="C197" s="551" t="s">
        <v>8</v>
      </c>
      <c r="D197" s="725" t="s">
        <v>15</v>
      </c>
      <c r="E197" s="29"/>
    </row>
    <row r="198" spans="1:5" s="440" customFormat="1" ht="52.8" x14ac:dyDescent="0.2">
      <c r="A198" s="1559"/>
      <c r="B198" s="685" t="s">
        <v>1526</v>
      </c>
      <c r="C198" s="551" t="s">
        <v>8</v>
      </c>
      <c r="D198" s="725" t="s">
        <v>15</v>
      </c>
      <c r="E198" s="29"/>
    </row>
    <row r="199" spans="1:5" s="440" customFormat="1" ht="13.2" x14ac:dyDescent="0.2">
      <c r="A199" s="1560"/>
      <c r="B199" s="575" t="s">
        <v>1525</v>
      </c>
      <c r="C199" s="574" t="s">
        <v>8</v>
      </c>
      <c r="D199" s="573" t="s">
        <v>15</v>
      </c>
      <c r="E199" s="33" t="s">
        <v>1524</v>
      </c>
    </row>
    <row r="200" spans="1:5" s="440" customFormat="1" ht="39.6" x14ac:dyDescent="0.2">
      <c r="A200" s="1558" t="s">
        <v>1523</v>
      </c>
      <c r="B200" s="578" t="s">
        <v>1522</v>
      </c>
      <c r="C200" s="577" t="s">
        <v>8</v>
      </c>
      <c r="D200" s="576" t="s">
        <v>15</v>
      </c>
      <c r="E200" s="25"/>
    </row>
    <row r="201" spans="1:5" s="440" customFormat="1" ht="26.4" x14ac:dyDescent="0.2">
      <c r="A201" s="1559"/>
      <c r="B201" s="685" t="s">
        <v>1521</v>
      </c>
      <c r="C201" s="551" t="s">
        <v>8</v>
      </c>
      <c r="D201" s="725" t="s">
        <v>15</v>
      </c>
      <c r="E201" s="29"/>
    </row>
    <row r="202" spans="1:5" s="440" customFormat="1" ht="69.599999999999994" customHeight="1" x14ac:dyDescent="0.2">
      <c r="A202" s="1558" t="s">
        <v>1520</v>
      </c>
      <c r="B202" s="199" t="s">
        <v>1519</v>
      </c>
      <c r="C202" s="577" t="s">
        <v>8</v>
      </c>
      <c r="D202" s="872" t="s">
        <v>15</v>
      </c>
      <c r="E202" s="25"/>
    </row>
    <row r="203" spans="1:5" s="440" customFormat="1" ht="39.6" x14ac:dyDescent="0.2">
      <c r="A203" s="1559"/>
      <c r="B203" s="195" t="s">
        <v>1518</v>
      </c>
      <c r="C203" s="551" t="s">
        <v>8</v>
      </c>
      <c r="D203" s="819" t="s">
        <v>16</v>
      </c>
      <c r="E203" s="29"/>
    </row>
    <row r="204" spans="1:5" s="440" customFormat="1" ht="13.2" x14ac:dyDescent="0.2">
      <c r="A204" s="1559"/>
      <c r="B204" s="195" t="s">
        <v>1517</v>
      </c>
      <c r="C204" s="551" t="s">
        <v>8</v>
      </c>
      <c r="D204" s="819" t="s">
        <v>1516</v>
      </c>
      <c r="E204" s="29"/>
    </row>
    <row r="205" spans="1:5" s="440" customFormat="1" ht="29.25" customHeight="1" x14ac:dyDescent="0.2">
      <c r="A205" s="1560"/>
      <c r="B205" s="193" t="s">
        <v>1515</v>
      </c>
      <c r="C205" s="574" t="s">
        <v>8</v>
      </c>
      <c r="D205" s="822" t="s">
        <v>1514</v>
      </c>
      <c r="E205" s="33"/>
    </row>
    <row r="206" spans="1:5" s="440" customFormat="1" ht="13.2" x14ac:dyDescent="0.2">
      <c r="A206" s="1558" t="s">
        <v>1157</v>
      </c>
      <c r="B206" s="578" t="s">
        <v>1513</v>
      </c>
      <c r="C206" s="577" t="s">
        <v>8</v>
      </c>
      <c r="D206" s="576" t="s">
        <v>15</v>
      </c>
      <c r="E206" s="25"/>
    </row>
    <row r="207" spans="1:5" s="440" customFormat="1" ht="66" x14ac:dyDescent="0.2">
      <c r="A207" s="1559"/>
      <c r="B207" s="556" t="s">
        <v>1512</v>
      </c>
      <c r="C207" s="212" t="s">
        <v>8</v>
      </c>
      <c r="D207" s="871" t="s">
        <v>15</v>
      </c>
      <c r="E207" s="36"/>
    </row>
    <row r="208" spans="1:5" s="440" customFormat="1" ht="52.8" x14ac:dyDescent="0.2">
      <c r="A208" s="1559"/>
      <c r="B208" s="685" t="s">
        <v>1511</v>
      </c>
      <c r="C208" s="551" t="s">
        <v>8</v>
      </c>
      <c r="D208" s="725" t="s">
        <v>15</v>
      </c>
      <c r="E208" s="29"/>
    </row>
    <row r="209" spans="1:5" s="440" customFormat="1" ht="26.4" x14ac:dyDescent="0.2">
      <c r="A209" s="1559"/>
      <c r="B209" s="685" t="s">
        <v>1510</v>
      </c>
      <c r="C209" s="551" t="s">
        <v>8</v>
      </c>
      <c r="D209" s="725" t="s">
        <v>15</v>
      </c>
      <c r="E209" s="29"/>
    </row>
    <row r="210" spans="1:5" s="440" customFormat="1" ht="26.4" x14ac:dyDescent="0.2">
      <c r="A210" s="1559"/>
      <c r="B210" s="685" t="s">
        <v>1509</v>
      </c>
      <c r="C210" s="551" t="s">
        <v>8</v>
      </c>
      <c r="D210" s="725" t="s">
        <v>15</v>
      </c>
      <c r="E210" s="29"/>
    </row>
    <row r="211" spans="1:5" s="440" customFormat="1" ht="52.8" x14ac:dyDescent="0.2">
      <c r="A211" s="1559"/>
      <c r="B211" s="685" t="s">
        <v>1508</v>
      </c>
      <c r="C211" s="551" t="s">
        <v>8</v>
      </c>
      <c r="D211" s="725" t="s">
        <v>15</v>
      </c>
      <c r="E211" s="29"/>
    </row>
    <row r="212" spans="1:5" s="440" customFormat="1" ht="13.2" x14ac:dyDescent="0.2">
      <c r="A212" s="1559"/>
      <c r="B212" s="685" t="s">
        <v>1507</v>
      </c>
      <c r="C212" s="551" t="s">
        <v>8</v>
      </c>
      <c r="D212" s="725" t="s">
        <v>15</v>
      </c>
      <c r="E212" s="29"/>
    </row>
    <row r="213" spans="1:5" s="440" customFormat="1" ht="26.4" x14ac:dyDescent="0.2">
      <c r="A213" s="1559"/>
      <c r="B213" s="685" t="s">
        <v>1506</v>
      </c>
      <c r="C213" s="551" t="s">
        <v>8</v>
      </c>
      <c r="D213" s="725" t="s">
        <v>7</v>
      </c>
      <c r="E213" s="29"/>
    </row>
    <row r="214" spans="1:5" s="440" customFormat="1" ht="13.2" x14ac:dyDescent="0.2">
      <c r="A214" s="1559"/>
      <c r="B214" s="195" t="s">
        <v>1505</v>
      </c>
      <c r="C214" s="551" t="s">
        <v>8</v>
      </c>
      <c r="D214" s="725" t="s">
        <v>1504</v>
      </c>
      <c r="E214" s="29"/>
    </row>
    <row r="215" spans="1:5" s="440" customFormat="1" ht="13.2" x14ac:dyDescent="0.2">
      <c r="A215" s="1559"/>
      <c r="B215" s="195" t="s">
        <v>1503</v>
      </c>
      <c r="C215" s="551" t="s">
        <v>8</v>
      </c>
      <c r="D215" s="725" t="s">
        <v>1502</v>
      </c>
      <c r="E215" s="29"/>
    </row>
    <row r="216" spans="1:5" s="440" customFormat="1" ht="13.2" x14ac:dyDescent="0.2">
      <c r="A216" s="1559"/>
      <c r="B216" s="195" t="s">
        <v>1501</v>
      </c>
      <c r="C216" s="551" t="s">
        <v>8</v>
      </c>
      <c r="D216" s="725" t="s">
        <v>1500</v>
      </c>
      <c r="E216" s="29"/>
    </row>
    <row r="217" spans="1:5" s="440" customFormat="1" ht="13.2" x14ac:dyDescent="0.2">
      <c r="A217" s="1560"/>
      <c r="B217" s="193" t="s">
        <v>1499</v>
      </c>
      <c r="C217" s="574" t="s">
        <v>8</v>
      </c>
      <c r="D217" s="573" t="s">
        <v>1498</v>
      </c>
      <c r="E217" s="33"/>
    </row>
    <row r="218" spans="1:5" s="440" customFormat="1" ht="20.100000000000001" customHeight="1" x14ac:dyDescent="0.2">
      <c r="A218" s="448" t="s">
        <v>1497</v>
      </c>
      <c r="B218" s="141" t="s">
        <v>1496</v>
      </c>
      <c r="C218" s="553" t="s">
        <v>8</v>
      </c>
      <c r="D218" s="870" t="s">
        <v>7</v>
      </c>
      <c r="E218" s="48"/>
    </row>
    <row r="219" spans="1:5" s="440" customFormat="1" ht="25.5" customHeight="1" x14ac:dyDescent="0.2">
      <c r="A219" s="1558" t="s">
        <v>1495</v>
      </c>
      <c r="B219" s="1523" t="s">
        <v>1494</v>
      </c>
      <c r="C219" s="1666" t="s">
        <v>8</v>
      </c>
      <c r="D219" s="1668" t="s">
        <v>7</v>
      </c>
      <c r="E219" s="1558"/>
    </row>
    <row r="220" spans="1:5" s="440" customFormat="1" ht="25.5" customHeight="1" x14ac:dyDescent="0.2">
      <c r="A220" s="1559"/>
      <c r="B220" s="1665"/>
      <c r="C220" s="1667"/>
      <c r="D220" s="1669"/>
      <c r="E220" s="1612"/>
    </row>
    <row r="221" spans="1:5" s="440" customFormat="1" ht="26.4" x14ac:dyDescent="0.2">
      <c r="A221" s="1559"/>
      <c r="B221" s="685" t="s">
        <v>1493</v>
      </c>
      <c r="C221" s="551" t="s">
        <v>8</v>
      </c>
      <c r="D221" s="725" t="s">
        <v>15</v>
      </c>
      <c r="E221" s="29"/>
    </row>
    <row r="222" spans="1:5" s="440" customFormat="1" ht="13.2" x14ac:dyDescent="0.2">
      <c r="A222" s="1559"/>
      <c r="B222" s="685" t="s">
        <v>1492</v>
      </c>
      <c r="C222" s="551" t="s">
        <v>8</v>
      </c>
      <c r="D222" s="725" t="s">
        <v>15</v>
      </c>
      <c r="E222" s="29"/>
    </row>
    <row r="223" spans="1:5" s="440" customFormat="1" ht="26.4" x14ac:dyDescent="0.2">
      <c r="A223" s="1559"/>
      <c r="B223" s="685" t="s">
        <v>1491</v>
      </c>
      <c r="C223" s="551" t="s">
        <v>8</v>
      </c>
      <c r="D223" s="725" t="s">
        <v>15</v>
      </c>
      <c r="E223" s="29" t="s">
        <v>1490</v>
      </c>
    </row>
    <row r="224" spans="1:5" s="440" customFormat="1" ht="13.2" x14ac:dyDescent="0.2">
      <c r="A224" s="1560"/>
      <c r="B224" s="575" t="s">
        <v>1489</v>
      </c>
      <c r="C224" s="574" t="s">
        <v>8</v>
      </c>
      <c r="D224" s="573" t="s">
        <v>15</v>
      </c>
      <c r="E224" s="33"/>
    </row>
    <row r="225" spans="1:5" s="440" customFormat="1" ht="13.2" x14ac:dyDescent="0.2">
      <c r="A225" s="1562" t="s">
        <v>1488</v>
      </c>
      <c r="B225" s="1523" t="s">
        <v>1487</v>
      </c>
      <c r="C225" s="1670" t="s">
        <v>8</v>
      </c>
      <c r="D225" s="1672" t="s">
        <v>15</v>
      </c>
      <c r="E225" s="1558" t="s">
        <v>1486</v>
      </c>
    </row>
    <row r="226" spans="1:5" s="440" customFormat="1" ht="13.2" x14ac:dyDescent="0.2">
      <c r="A226" s="1664"/>
      <c r="B226" s="1665"/>
      <c r="C226" s="1671"/>
      <c r="D226" s="1673"/>
      <c r="E226" s="1612"/>
    </row>
    <row r="227" spans="1:5" s="440" customFormat="1" ht="26.4" x14ac:dyDescent="0.2">
      <c r="A227" s="1664"/>
      <c r="B227" s="167" t="s">
        <v>1485</v>
      </c>
      <c r="C227" s="551" t="s">
        <v>8</v>
      </c>
      <c r="D227" s="725" t="s">
        <v>15</v>
      </c>
      <c r="E227" s="29"/>
    </row>
    <row r="228" spans="1:5" s="440" customFormat="1" ht="26.4" x14ac:dyDescent="0.2">
      <c r="A228" s="1664"/>
      <c r="B228" s="685" t="s">
        <v>1484</v>
      </c>
      <c r="C228" s="551" t="s">
        <v>8</v>
      </c>
      <c r="D228" s="725" t="s">
        <v>15</v>
      </c>
      <c r="E228" s="29"/>
    </row>
    <row r="229" spans="1:5" s="440" customFormat="1" ht="39.6" x14ac:dyDescent="0.2">
      <c r="A229" s="1660"/>
      <c r="B229" s="685" t="s">
        <v>1483</v>
      </c>
      <c r="C229" s="551" t="s">
        <v>8</v>
      </c>
      <c r="D229" s="725" t="s">
        <v>15</v>
      </c>
      <c r="E229" s="29" t="s">
        <v>1482</v>
      </c>
    </row>
    <row r="230" spans="1:5" s="440" customFormat="1" ht="44.4" customHeight="1" x14ac:dyDescent="0.2">
      <c r="A230" s="1562" t="s">
        <v>49</v>
      </c>
      <c r="B230" s="199" t="s">
        <v>1480</v>
      </c>
      <c r="C230" s="577" t="s">
        <v>8</v>
      </c>
      <c r="D230" s="868" t="s">
        <v>7</v>
      </c>
      <c r="E230" s="25"/>
    </row>
    <row r="231" spans="1:5" s="440" customFormat="1" ht="69" customHeight="1" x14ac:dyDescent="0.2">
      <c r="A231" s="1664"/>
      <c r="B231" s="195" t="s">
        <v>1479</v>
      </c>
      <c r="C231" s="551" t="s">
        <v>8</v>
      </c>
      <c r="D231" s="851" t="s">
        <v>7</v>
      </c>
      <c r="E231" s="29"/>
    </row>
    <row r="232" spans="1:5" s="440" customFormat="1" ht="21.75" customHeight="1" x14ac:dyDescent="0.2">
      <c r="A232" s="1664"/>
      <c r="B232" s="195" t="s">
        <v>1478</v>
      </c>
      <c r="C232" s="551" t="s">
        <v>8</v>
      </c>
      <c r="D232" s="851" t="s">
        <v>7</v>
      </c>
      <c r="E232" s="29"/>
    </row>
    <row r="233" spans="1:5" s="440" customFormat="1" ht="26.4" x14ac:dyDescent="0.2">
      <c r="A233" s="1660"/>
      <c r="B233" s="193" t="s">
        <v>1481</v>
      </c>
      <c r="C233" s="574" t="s">
        <v>8</v>
      </c>
      <c r="D233" s="724" t="s">
        <v>7</v>
      </c>
      <c r="E233" s="33"/>
    </row>
    <row r="234" spans="1:5" s="440" customFormat="1" ht="26.4" x14ac:dyDescent="0.2">
      <c r="A234" s="1562" t="s">
        <v>52</v>
      </c>
      <c r="B234" s="199" t="s">
        <v>1480</v>
      </c>
      <c r="C234" s="577" t="s">
        <v>8</v>
      </c>
      <c r="D234" s="868" t="s">
        <v>7</v>
      </c>
      <c r="E234" s="25"/>
    </row>
    <row r="235" spans="1:5" s="440" customFormat="1" ht="66.900000000000006" customHeight="1" x14ac:dyDescent="0.2">
      <c r="A235" s="1664"/>
      <c r="B235" s="195" t="s">
        <v>1479</v>
      </c>
      <c r="C235" s="551" t="s">
        <v>8</v>
      </c>
      <c r="D235" s="851" t="s">
        <v>7</v>
      </c>
      <c r="E235" s="29"/>
    </row>
    <row r="236" spans="1:5" s="440" customFormat="1" ht="13.2" x14ac:dyDescent="0.2">
      <c r="A236" s="1664"/>
      <c r="B236" s="195" t="s">
        <v>1478</v>
      </c>
      <c r="C236" s="551" t="s">
        <v>8</v>
      </c>
      <c r="D236" s="851" t="s">
        <v>7</v>
      </c>
      <c r="E236" s="29"/>
    </row>
    <row r="237" spans="1:5" s="440" customFormat="1" ht="26.4" x14ac:dyDescent="0.2">
      <c r="A237" s="1664"/>
      <c r="B237" s="394" t="s">
        <v>1477</v>
      </c>
      <c r="C237" s="830" t="s">
        <v>8</v>
      </c>
      <c r="D237" s="869" t="s">
        <v>7</v>
      </c>
      <c r="E237" s="41"/>
    </row>
    <row r="238" spans="1:5" s="440" customFormat="1" ht="26.4" x14ac:dyDescent="0.2">
      <c r="A238" s="1664"/>
      <c r="B238" s="195" t="s">
        <v>1476</v>
      </c>
      <c r="C238" s="551" t="s">
        <v>8</v>
      </c>
      <c r="D238" s="851" t="s">
        <v>7</v>
      </c>
      <c r="E238" s="29"/>
    </row>
    <row r="239" spans="1:5" s="440" customFormat="1" ht="26.4" x14ac:dyDescent="0.2">
      <c r="A239" s="1660"/>
      <c r="B239" s="193" t="s">
        <v>1475</v>
      </c>
      <c r="C239" s="574" t="s">
        <v>8</v>
      </c>
      <c r="D239" s="724" t="s">
        <v>7</v>
      </c>
      <c r="E239" s="33"/>
    </row>
    <row r="240" spans="1:5" s="528" customFormat="1" ht="42.9" customHeight="1" x14ac:dyDescent="0.2">
      <c r="A240" s="1558" t="s">
        <v>1474</v>
      </c>
      <c r="B240" s="199" t="s">
        <v>1473</v>
      </c>
      <c r="C240" s="577" t="s">
        <v>40</v>
      </c>
      <c r="D240" s="868" t="s">
        <v>312</v>
      </c>
      <c r="E240" s="25"/>
    </row>
    <row r="241" spans="1:5" s="528" customFormat="1" ht="52.8" x14ac:dyDescent="0.2">
      <c r="A241" s="1559"/>
      <c r="B241" s="195" t="s">
        <v>1472</v>
      </c>
      <c r="C241" s="551" t="s">
        <v>40</v>
      </c>
      <c r="D241" s="851" t="s">
        <v>312</v>
      </c>
      <c r="E241" s="29"/>
    </row>
    <row r="242" spans="1:5" s="528" customFormat="1" ht="39.6" x14ac:dyDescent="0.2">
      <c r="A242" s="1559"/>
      <c r="B242" s="195" t="s">
        <v>1471</v>
      </c>
      <c r="C242" s="551" t="s">
        <v>40</v>
      </c>
      <c r="D242" s="851" t="s">
        <v>1407</v>
      </c>
      <c r="E242" s="29"/>
    </row>
    <row r="243" spans="1:5" s="528" customFormat="1" ht="52.8" x14ac:dyDescent="0.2">
      <c r="A243" s="1559"/>
      <c r="B243" s="195" t="s">
        <v>1470</v>
      </c>
      <c r="C243" s="551" t="s">
        <v>40</v>
      </c>
      <c r="D243" s="851" t="s">
        <v>1407</v>
      </c>
      <c r="E243" s="29"/>
    </row>
    <row r="244" spans="1:5" s="528" customFormat="1" ht="27.6" customHeight="1" x14ac:dyDescent="0.2">
      <c r="A244" s="1560"/>
      <c r="B244" s="210" t="s">
        <v>1469</v>
      </c>
      <c r="C244" s="574" t="s">
        <v>40</v>
      </c>
      <c r="D244" s="851" t="s">
        <v>312</v>
      </c>
      <c r="E244" s="33"/>
    </row>
    <row r="245" spans="1:5" s="528" customFormat="1" ht="39.6" x14ac:dyDescent="0.2">
      <c r="A245" s="1558" t="s">
        <v>1468</v>
      </c>
      <c r="B245" s="199" t="s">
        <v>1467</v>
      </c>
      <c r="C245" s="577" t="s">
        <v>40</v>
      </c>
      <c r="D245" s="868" t="s">
        <v>443</v>
      </c>
      <c r="E245" s="25"/>
    </row>
    <row r="246" spans="1:5" s="528" customFormat="1" ht="52.8" x14ac:dyDescent="0.2">
      <c r="A246" s="1559"/>
      <c r="B246" s="195" t="s">
        <v>1466</v>
      </c>
      <c r="C246" s="551" t="s">
        <v>40</v>
      </c>
      <c r="D246" s="851" t="s">
        <v>443</v>
      </c>
      <c r="E246" s="29"/>
    </row>
    <row r="247" spans="1:5" s="528" customFormat="1" ht="39.6" x14ac:dyDescent="0.2">
      <c r="A247" s="1559"/>
      <c r="B247" s="195" t="s">
        <v>1465</v>
      </c>
      <c r="C247" s="551" t="s">
        <v>40</v>
      </c>
      <c r="D247" s="851" t="s">
        <v>1177</v>
      </c>
      <c r="E247" s="29"/>
    </row>
    <row r="248" spans="1:5" s="528" customFormat="1" ht="52.8" x14ac:dyDescent="0.2">
      <c r="A248" s="1559"/>
      <c r="B248" s="195" t="s">
        <v>1464</v>
      </c>
      <c r="C248" s="551" t="s">
        <v>40</v>
      </c>
      <c r="D248" s="851" t="s">
        <v>1177</v>
      </c>
      <c r="E248" s="29"/>
    </row>
    <row r="249" spans="1:5" s="528" customFormat="1" ht="26.4" x14ac:dyDescent="0.2">
      <c r="A249" s="1560"/>
      <c r="B249" s="193" t="s">
        <v>1463</v>
      </c>
      <c r="C249" s="574" t="s">
        <v>40</v>
      </c>
      <c r="D249" s="851" t="s">
        <v>312</v>
      </c>
      <c r="E249" s="33"/>
    </row>
    <row r="250" spans="1:5" s="440" customFormat="1" ht="13.2" x14ac:dyDescent="0.2">
      <c r="A250" s="1674" t="s">
        <v>1462</v>
      </c>
      <c r="B250" s="862" t="s">
        <v>1461</v>
      </c>
      <c r="C250" s="849" t="s">
        <v>40</v>
      </c>
      <c r="D250" s="867" t="s">
        <v>38</v>
      </c>
      <c r="E250" s="855"/>
    </row>
    <row r="251" spans="1:5" s="440" customFormat="1" ht="13.2" x14ac:dyDescent="0.2">
      <c r="A251" s="1675"/>
      <c r="B251" s="842" t="s">
        <v>1460</v>
      </c>
      <c r="C251" s="841" t="s">
        <v>40</v>
      </c>
      <c r="D251" s="866" t="s">
        <v>38</v>
      </c>
      <c r="E251" s="839"/>
    </row>
    <row r="252" spans="1:5" s="440" customFormat="1" ht="26.4" x14ac:dyDescent="0.2">
      <c r="A252" s="1675"/>
      <c r="B252" s="842" t="s">
        <v>1459</v>
      </c>
      <c r="C252" s="841" t="s">
        <v>40</v>
      </c>
      <c r="D252" s="866" t="s">
        <v>38</v>
      </c>
      <c r="E252" s="839"/>
    </row>
    <row r="253" spans="1:5" s="440" customFormat="1" ht="26.4" x14ac:dyDescent="0.2">
      <c r="A253" s="1675"/>
      <c r="B253" s="853" t="s">
        <v>1458</v>
      </c>
      <c r="C253" s="865" t="s">
        <v>40</v>
      </c>
      <c r="D253" s="864" t="s">
        <v>7</v>
      </c>
      <c r="E253" s="852"/>
    </row>
    <row r="254" spans="1:5" s="440" customFormat="1" ht="26.4" x14ac:dyDescent="0.2">
      <c r="A254" s="1675"/>
      <c r="B254" s="853" t="s">
        <v>1457</v>
      </c>
      <c r="C254" s="841" t="s">
        <v>40</v>
      </c>
      <c r="D254" s="863" t="s">
        <v>7</v>
      </c>
      <c r="E254" s="852"/>
    </row>
    <row r="255" spans="1:5" s="440" customFormat="1" ht="26.4" x14ac:dyDescent="0.2">
      <c r="A255" s="1675"/>
      <c r="B255" s="853" t="s">
        <v>1456</v>
      </c>
      <c r="C255" s="845" t="s">
        <v>40</v>
      </c>
      <c r="D255" s="863" t="s">
        <v>7</v>
      </c>
      <c r="E255" s="852"/>
    </row>
    <row r="256" spans="1:5" s="440" customFormat="1" ht="13.2" x14ac:dyDescent="0.2">
      <c r="A256" s="1676"/>
      <c r="B256" s="860" t="s">
        <v>1455</v>
      </c>
      <c r="C256" s="859" t="s">
        <v>40</v>
      </c>
      <c r="D256" s="858" t="s">
        <v>7</v>
      </c>
      <c r="E256" s="857"/>
    </row>
    <row r="257" spans="1:5" s="440" customFormat="1" ht="79.2" x14ac:dyDescent="0.2">
      <c r="A257" s="1674" t="s">
        <v>1454</v>
      </c>
      <c r="B257" s="862" t="s">
        <v>1452</v>
      </c>
      <c r="C257" s="849" t="s">
        <v>40</v>
      </c>
      <c r="D257" s="848" t="s">
        <v>7</v>
      </c>
      <c r="E257" s="843"/>
    </row>
    <row r="258" spans="1:5" s="440" customFormat="1" ht="65.400000000000006" customHeight="1" x14ac:dyDescent="0.2">
      <c r="A258" s="1675"/>
      <c r="B258" s="842" t="s">
        <v>1451</v>
      </c>
      <c r="C258" s="841" t="s">
        <v>40</v>
      </c>
      <c r="D258" s="840" t="s">
        <v>7</v>
      </c>
      <c r="E258" s="839"/>
    </row>
    <row r="259" spans="1:5" s="440" customFormat="1" ht="39.6" x14ac:dyDescent="0.2">
      <c r="A259" s="1675"/>
      <c r="B259" s="842" t="s">
        <v>1450</v>
      </c>
      <c r="C259" s="841" t="s">
        <v>40</v>
      </c>
      <c r="D259" s="840" t="s">
        <v>7</v>
      </c>
      <c r="E259" s="839"/>
    </row>
    <row r="260" spans="1:5" s="440" customFormat="1" ht="26.4" x14ac:dyDescent="0.2">
      <c r="A260" s="1675"/>
      <c r="B260" s="842" t="s">
        <v>1449</v>
      </c>
      <c r="C260" s="841" t="s">
        <v>40</v>
      </c>
      <c r="D260" s="840" t="s">
        <v>7</v>
      </c>
      <c r="E260" s="839"/>
    </row>
    <row r="261" spans="1:5" s="440" customFormat="1" ht="39.6" x14ac:dyDescent="0.2">
      <c r="A261" s="1676"/>
      <c r="B261" s="860" t="s">
        <v>1447</v>
      </c>
      <c r="C261" s="859" t="s">
        <v>40</v>
      </c>
      <c r="D261" s="858" t="s">
        <v>7</v>
      </c>
      <c r="E261" s="857"/>
    </row>
    <row r="262" spans="1:5" s="440" customFormat="1" ht="79.2" x14ac:dyDescent="0.2">
      <c r="A262" s="1674" t="s">
        <v>1453</v>
      </c>
      <c r="B262" s="862" t="s">
        <v>1452</v>
      </c>
      <c r="C262" s="849" t="s">
        <v>40</v>
      </c>
      <c r="D262" s="848" t="s">
        <v>7</v>
      </c>
      <c r="E262" s="843"/>
    </row>
    <row r="263" spans="1:5" s="440" customFormat="1" ht="69" customHeight="1" x14ac:dyDescent="0.2">
      <c r="A263" s="1675"/>
      <c r="B263" s="842" t="s">
        <v>1451</v>
      </c>
      <c r="C263" s="841" t="s">
        <v>40</v>
      </c>
      <c r="D263" s="840" t="s">
        <v>7</v>
      </c>
      <c r="E263" s="839"/>
    </row>
    <row r="264" spans="1:5" s="440" customFormat="1" ht="39.6" x14ac:dyDescent="0.2">
      <c r="A264" s="1675"/>
      <c r="B264" s="842" t="s">
        <v>1450</v>
      </c>
      <c r="C264" s="841" t="s">
        <v>40</v>
      </c>
      <c r="D264" s="840" t="s">
        <v>7</v>
      </c>
      <c r="E264" s="839"/>
    </row>
    <row r="265" spans="1:5" s="440" customFormat="1" ht="26.4" x14ac:dyDescent="0.2">
      <c r="A265" s="1675"/>
      <c r="B265" s="842" t="s">
        <v>1449</v>
      </c>
      <c r="C265" s="841" t="s">
        <v>40</v>
      </c>
      <c r="D265" s="840" t="s">
        <v>7</v>
      </c>
      <c r="E265" s="839"/>
    </row>
    <row r="266" spans="1:5" s="440" customFormat="1" ht="56.25" customHeight="1" x14ac:dyDescent="0.2">
      <c r="A266" s="1675"/>
      <c r="B266" s="842" t="s">
        <v>1448</v>
      </c>
      <c r="C266" s="841" t="s">
        <v>40</v>
      </c>
      <c r="D266" s="840" t="s">
        <v>7</v>
      </c>
      <c r="E266" s="839"/>
    </row>
    <row r="267" spans="1:5" s="440" customFormat="1" ht="42" customHeight="1" x14ac:dyDescent="0.2">
      <c r="A267" s="1676"/>
      <c r="B267" s="860" t="s">
        <v>1447</v>
      </c>
      <c r="C267" s="859" t="s">
        <v>40</v>
      </c>
      <c r="D267" s="858" t="s">
        <v>7</v>
      </c>
      <c r="E267" s="857"/>
    </row>
    <row r="268" spans="1:5" s="440" customFormat="1" ht="39.6" x14ac:dyDescent="0.2">
      <c r="A268" s="1674" t="s">
        <v>1446</v>
      </c>
      <c r="B268" s="850" t="s">
        <v>1444</v>
      </c>
      <c r="C268" s="849" t="s">
        <v>40</v>
      </c>
      <c r="D268" s="848" t="s">
        <v>7</v>
      </c>
      <c r="E268" s="855"/>
    </row>
    <row r="269" spans="1:5" s="440" customFormat="1" ht="39.6" x14ac:dyDescent="0.2">
      <c r="A269" s="1675"/>
      <c r="B269" s="853" t="s">
        <v>1436</v>
      </c>
      <c r="C269" s="845" t="s">
        <v>40</v>
      </c>
      <c r="D269" s="854" t="s">
        <v>7</v>
      </c>
      <c r="E269" s="861"/>
    </row>
    <row r="270" spans="1:5" s="440" customFormat="1" ht="52.8" x14ac:dyDescent="0.2">
      <c r="A270" s="1675"/>
      <c r="B270" s="853" t="s">
        <v>1435</v>
      </c>
      <c r="C270" s="841" t="s">
        <v>40</v>
      </c>
      <c r="D270" s="840" t="s">
        <v>7</v>
      </c>
      <c r="E270" s="852"/>
    </row>
    <row r="271" spans="1:5" s="440" customFormat="1" ht="26.4" x14ac:dyDescent="0.2">
      <c r="A271" s="1675"/>
      <c r="B271" s="842" t="s">
        <v>1434</v>
      </c>
      <c r="C271" s="846" t="s">
        <v>40</v>
      </c>
      <c r="D271" s="840" t="s">
        <v>7</v>
      </c>
      <c r="E271" s="839"/>
    </row>
    <row r="272" spans="1:5" s="440" customFormat="1" ht="52.8" x14ac:dyDescent="0.2">
      <c r="A272" s="1676"/>
      <c r="B272" s="860" t="s">
        <v>1433</v>
      </c>
      <c r="C272" s="859" t="s">
        <v>40</v>
      </c>
      <c r="D272" s="858" t="s">
        <v>7</v>
      </c>
      <c r="E272" s="857"/>
    </row>
    <row r="273" spans="1:5" s="440" customFormat="1" ht="48" customHeight="1" x14ac:dyDescent="0.2">
      <c r="A273" s="1674" t="s">
        <v>1445</v>
      </c>
      <c r="B273" s="850" t="s">
        <v>1444</v>
      </c>
      <c r="C273" s="856" t="s">
        <v>40</v>
      </c>
      <c r="D273" s="848" t="s">
        <v>7</v>
      </c>
      <c r="E273" s="855"/>
    </row>
    <row r="274" spans="1:5" s="528" customFormat="1" ht="49.5" customHeight="1" x14ac:dyDescent="0.2">
      <c r="A274" s="1675"/>
      <c r="B274" s="853" t="s">
        <v>1443</v>
      </c>
      <c r="C274" s="841" t="s">
        <v>40</v>
      </c>
      <c r="D274" s="854" t="s">
        <v>7</v>
      </c>
      <c r="E274" s="843"/>
    </row>
    <row r="275" spans="1:5" s="528" customFormat="1" ht="52.8" x14ac:dyDescent="0.2">
      <c r="A275" s="1675"/>
      <c r="B275" s="853" t="s">
        <v>1435</v>
      </c>
      <c r="C275" s="841" t="s">
        <v>40</v>
      </c>
      <c r="D275" s="840" t="s">
        <v>7</v>
      </c>
      <c r="E275" s="839"/>
    </row>
    <row r="276" spans="1:5" s="528" customFormat="1" ht="26.4" x14ac:dyDescent="0.2">
      <c r="A276" s="1675"/>
      <c r="B276" s="842" t="s">
        <v>1434</v>
      </c>
      <c r="C276" s="846" t="s">
        <v>40</v>
      </c>
      <c r="D276" s="844" t="s">
        <v>7</v>
      </c>
      <c r="E276" s="843"/>
    </row>
    <row r="277" spans="1:5" s="440" customFormat="1" ht="52.8" x14ac:dyDescent="0.2">
      <c r="A277" s="1675"/>
      <c r="B277" s="842" t="s">
        <v>1433</v>
      </c>
      <c r="C277" s="841" t="s">
        <v>40</v>
      </c>
      <c r="D277" s="840" t="s">
        <v>7</v>
      </c>
      <c r="E277" s="852"/>
    </row>
    <row r="278" spans="1:5" s="440" customFormat="1" ht="13.2" x14ac:dyDescent="0.2">
      <c r="A278" s="1675"/>
      <c r="B278" s="195" t="s">
        <v>1442</v>
      </c>
      <c r="C278" s="212"/>
      <c r="D278" s="819"/>
      <c r="E278" s="29"/>
    </row>
    <row r="279" spans="1:5" s="440" customFormat="1" ht="26.4" x14ac:dyDescent="0.2">
      <c r="A279" s="1675"/>
      <c r="B279" s="195" t="s">
        <v>1441</v>
      </c>
      <c r="C279" s="551" t="s">
        <v>8</v>
      </c>
      <c r="D279" s="819" t="s">
        <v>7</v>
      </c>
      <c r="E279" s="41"/>
    </row>
    <row r="280" spans="1:5" s="440" customFormat="1" ht="26.4" x14ac:dyDescent="0.2">
      <c r="A280" s="1675"/>
      <c r="B280" s="195" t="s">
        <v>1440</v>
      </c>
      <c r="C280" s="551" t="s">
        <v>8</v>
      </c>
      <c r="D280" s="851" t="s">
        <v>7</v>
      </c>
      <c r="E280" s="29"/>
    </row>
    <row r="281" spans="1:5" s="440" customFormat="1" ht="39.6" x14ac:dyDescent="0.2">
      <c r="A281" s="1676"/>
      <c r="B281" s="193" t="s">
        <v>1439</v>
      </c>
      <c r="C281" s="574" t="s">
        <v>8</v>
      </c>
      <c r="D281" s="724" t="s">
        <v>7</v>
      </c>
      <c r="E281" s="33"/>
    </row>
    <row r="282" spans="1:5" s="440" customFormat="1" ht="39.6" x14ac:dyDescent="0.2">
      <c r="A282" s="1674" t="s">
        <v>1438</v>
      </c>
      <c r="B282" s="850" t="s">
        <v>1437</v>
      </c>
      <c r="C282" s="849" t="s">
        <v>40</v>
      </c>
      <c r="D282" s="848" t="s">
        <v>7</v>
      </c>
      <c r="E282" s="847"/>
    </row>
    <row r="283" spans="1:5" s="528" customFormat="1" ht="39.6" x14ac:dyDescent="0.2">
      <c r="A283" s="1675"/>
      <c r="B283" s="842" t="s">
        <v>1436</v>
      </c>
      <c r="C283" s="846" t="s">
        <v>40</v>
      </c>
      <c r="D283" s="844" t="s">
        <v>7</v>
      </c>
      <c r="E283" s="839"/>
    </row>
    <row r="284" spans="1:5" s="528" customFormat="1" ht="52.8" x14ac:dyDescent="0.2">
      <c r="A284" s="1675"/>
      <c r="B284" s="842" t="s">
        <v>1435</v>
      </c>
      <c r="C284" s="845" t="s">
        <v>40</v>
      </c>
      <c r="D284" s="844" t="s">
        <v>7</v>
      </c>
      <c r="E284" s="843"/>
    </row>
    <row r="285" spans="1:5" s="528" customFormat="1" ht="26.4" x14ac:dyDescent="0.2">
      <c r="A285" s="1675"/>
      <c r="B285" s="842" t="s">
        <v>1434</v>
      </c>
      <c r="C285" s="841" t="s">
        <v>40</v>
      </c>
      <c r="D285" s="844" t="s">
        <v>7</v>
      </c>
      <c r="E285" s="843"/>
    </row>
    <row r="286" spans="1:5" s="528" customFormat="1" ht="52.8" x14ac:dyDescent="0.2">
      <c r="A286" s="1675"/>
      <c r="B286" s="842" t="s">
        <v>1433</v>
      </c>
      <c r="C286" s="841" t="s">
        <v>40</v>
      </c>
      <c r="D286" s="840" t="s">
        <v>7</v>
      </c>
      <c r="E286" s="839"/>
    </row>
    <row r="287" spans="1:5" s="528" customFormat="1" ht="26.4" x14ac:dyDescent="0.2">
      <c r="A287" s="1675"/>
      <c r="B287" s="195" t="s">
        <v>1432</v>
      </c>
      <c r="C287" s="212" t="s">
        <v>8</v>
      </c>
      <c r="D287" s="838" t="s">
        <v>7</v>
      </c>
      <c r="E287" s="48"/>
    </row>
    <row r="288" spans="1:5" s="528" customFormat="1" ht="26.4" x14ac:dyDescent="0.2">
      <c r="A288" s="1676"/>
      <c r="B288" s="193" t="s">
        <v>1431</v>
      </c>
      <c r="C288" s="553" t="s">
        <v>8</v>
      </c>
      <c r="D288" s="820" t="s">
        <v>7</v>
      </c>
      <c r="E288" s="33"/>
    </row>
    <row r="289" spans="1:5" s="528" customFormat="1" ht="26.4" x14ac:dyDescent="0.2">
      <c r="A289" s="1558" t="s">
        <v>1430</v>
      </c>
      <c r="B289" s="199" t="s">
        <v>1429</v>
      </c>
      <c r="C289" s="23" t="s">
        <v>8</v>
      </c>
      <c r="D289" s="837" t="s">
        <v>15</v>
      </c>
      <c r="E289" s="48"/>
    </row>
    <row r="290" spans="1:5" s="528" customFormat="1" ht="13.2" x14ac:dyDescent="0.2">
      <c r="A290" s="1559"/>
      <c r="B290" s="141" t="s">
        <v>1428</v>
      </c>
      <c r="C290" s="189" t="s">
        <v>8</v>
      </c>
      <c r="D290" s="71" t="s">
        <v>15</v>
      </c>
      <c r="E290" s="29"/>
    </row>
    <row r="291" spans="1:5" s="528" customFormat="1" ht="26.4" x14ac:dyDescent="0.2">
      <c r="A291" s="1559"/>
      <c r="B291" s="195" t="s">
        <v>1427</v>
      </c>
      <c r="C291" s="27" t="s">
        <v>8</v>
      </c>
      <c r="D291" s="71" t="s">
        <v>15</v>
      </c>
      <c r="E291" s="29"/>
    </row>
    <row r="292" spans="1:5" s="528" customFormat="1" ht="13.2" x14ac:dyDescent="0.2">
      <c r="A292" s="1559"/>
      <c r="B292" s="195" t="s">
        <v>1426</v>
      </c>
      <c r="C292" s="27" t="s">
        <v>8</v>
      </c>
      <c r="D292" s="57" t="s">
        <v>7</v>
      </c>
      <c r="E292" s="29"/>
    </row>
    <row r="293" spans="1:5" s="528" customFormat="1" ht="13.2" x14ac:dyDescent="0.2">
      <c r="A293" s="1560"/>
      <c r="B293" s="193" t="s">
        <v>1425</v>
      </c>
      <c r="C293" s="189" t="s">
        <v>8</v>
      </c>
      <c r="D293" s="161" t="s">
        <v>7</v>
      </c>
      <c r="E293" s="33"/>
    </row>
    <row r="294" spans="1:5" s="528" customFormat="1" ht="40.5" customHeight="1" x14ac:dyDescent="0.2">
      <c r="A294" s="1558" t="s">
        <v>1424</v>
      </c>
      <c r="B294" s="141" t="s">
        <v>1423</v>
      </c>
      <c r="C294" s="23" t="s">
        <v>8</v>
      </c>
      <c r="D294" s="836" t="s">
        <v>7</v>
      </c>
      <c r="E294" s="25"/>
    </row>
    <row r="295" spans="1:5" s="528" customFormat="1" ht="40.5" customHeight="1" x14ac:dyDescent="0.2">
      <c r="A295" s="1560"/>
      <c r="B295" s="193" t="s">
        <v>1422</v>
      </c>
      <c r="C295" s="189" t="s">
        <v>8</v>
      </c>
      <c r="D295" s="161" t="s">
        <v>7</v>
      </c>
      <c r="E295" s="373"/>
    </row>
    <row r="296" spans="1:5" ht="39.6" x14ac:dyDescent="0.2">
      <c r="A296" s="1558" t="s">
        <v>1421</v>
      </c>
      <c r="B296" s="140" t="s">
        <v>1420</v>
      </c>
      <c r="C296" s="15" t="s">
        <v>8</v>
      </c>
      <c r="D296" s="836" t="s">
        <v>7</v>
      </c>
      <c r="E296" s="25"/>
    </row>
    <row r="297" spans="1:5" ht="39.6" x14ac:dyDescent="0.2">
      <c r="A297" s="1559"/>
      <c r="B297" s="529" t="s">
        <v>1419</v>
      </c>
      <c r="C297" s="517" t="s">
        <v>8</v>
      </c>
      <c r="D297" s="57" t="s">
        <v>7</v>
      </c>
      <c r="E297" s="29"/>
    </row>
    <row r="298" spans="1:5" ht="20.100000000000001" customHeight="1" x14ac:dyDescent="0.2">
      <c r="A298" s="1558" t="s">
        <v>1418</v>
      </c>
      <c r="B298" s="199" t="s">
        <v>1417</v>
      </c>
      <c r="C298" s="189" t="s">
        <v>8</v>
      </c>
      <c r="D298" s="75" t="s">
        <v>734</v>
      </c>
      <c r="E298" s="44"/>
    </row>
    <row r="299" spans="1:5" ht="20.100000000000001" customHeight="1" x14ac:dyDescent="0.2">
      <c r="A299" s="1559"/>
      <c r="B299" s="141" t="s">
        <v>1416</v>
      </c>
      <c r="C299" s="39" t="s">
        <v>8</v>
      </c>
      <c r="D299" s="57" t="s">
        <v>1415</v>
      </c>
      <c r="E299" s="41"/>
    </row>
    <row r="300" spans="1:5" ht="20.100000000000001" customHeight="1" x14ac:dyDescent="0.2">
      <c r="A300" s="1560"/>
      <c r="B300" s="193" t="s">
        <v>1414</v>
      </c>
      <c r="C300" s="31" t="s">
        <v>8</v>
      </c>
      <c r="D300" s="161" t="s">
        <v>7</v>
      </c>
      <c r="E300" s="33"/>
    </row>
    <row r="301" spans="1:5" s="528" customFormat="1" ht="35.25" customHeight="1" x14ac:dyDescent="0.2">
      <c r="A301" s="1558" t="s">
        <v>1413</v>
      </c>
      <c r="B301" s="187" t="s">
        <v>1412</v>
      </c>
      <c r="C301" s="23" t="s">
        <v>40</v>
      </c>
      <c r="D301" s="24" t="s">
        <v>443</v>
      </c>
      <c r="E301" s="25"/>
    </row>
    <row r="302" spans="1:5" s="528" customFormat="1" ht="39.6" x14ac:dyDescent="0.2">
      <c r="A302" s="1559"/>
      <c r="B302" s="186" t="s">
        <v>1411</v>
      </c>
      <c r="C302" s="27" t="s">
        <v>40</v>
      </c>
      <c r="D302" s="28" t="s">
        <v>443</v>
      </c>
      <c r="E302" s="48"/>
    </row>
    <row r="303" spans="1:5" s="528" customFormat="1" ht="39.6" x14ac:dyDescent="0.2">
      <c r="A303" s="1560"/>
      <c r="B303" s="193" t="s">
        <v>1410</v>
      </c>
      <c r="C303" s="31" t="s">
        <v>40</v>
      </c>
      <c r="D303" s="32" t="s">
        <v>1407</v>
      </c>
      <c r="E303" s="33"/>
    </row>
    <row r="304" spans="1:5" s="528" customFormat="1" ht="39.6" x14ac:dyDescent="0.2">
      <c r="A304" s="468" t="s">
        <v>1409</v>
      </c>
      <c r="B304" s="17" t="s">
        <v>1408</v>
      </c>
      <c r="C304" s="19" t="s">
        <v>40</v>
      </c>
      <c r="D304" s="20" t="s">
        <v>1407</v>
      </c>
      <c r="E304" s="21"/>
    </row>
    <row r="305" spans="1:5" s="528" customFormat="1" ht="24.6" customHeight="1" x14ac:dyDescent="0.2">
      <c r="A305" s="1559" t="s">
        <v>1406</v>
      </c>
      <c r="B305" s="178" t="s">
        <v>1405</v>
      </c>
      <c r="C305" s="34" t="s">
        <v>40</v>
      </c>
      <c r="D305" s="35" t="s">
        <v>443</v>
      </c>
      <c r="E305" s="36"/>
    </row>
    <row r="306" spans="1:5" s="528" customFormat="1" ht="41.1" customHeight="1" x14ac:dyDescent="0.2">
      <c r="A306" s="1559"/>
      <c r="B306" s="195" t="s">
        <v>1404</v>
      </c>
      <c r="C306" s="27" t="s">
        <v>40</v>
      </c>
      <c r="D306" s="28" t="s">
        <v>443</v>
      </c>
      <c r="E306" s="48"/>
    </row>
    <row r="307" spans="1:5" s="528" customFormat="1" ht="29.1" customHeight="1" x14ac:dyDescent="0.2">
      <c r="A307" s="1560"/>
      <c r="B307" s="193" t="s">
        <v>1403</v>
      </c>
      <c r="C307" s="574" t="s">
        <v>40</v>
      </c>
      <c r="D307" s="835" t="s">
        <v>443</v>
      </c>
      <c r="E307" s="33"/>
    </row>
    <row r="308" spans="1:5" s="528" customFormat="1" ht="131.4" customHeight="1" x14ac:dyDescent="0.2">
      <c r="A308" s="1558" t="s">
        <v>1402</v>
      </c>
      <c r="B308" s="186" t="s">
        <v>888</v>
      </c>
      <c r="C308" s="27" t="s">
        <v>40</v>
      </c>
      <c r="D308" s="28" t="s">
        <v>443</v>
      </c>
      <c r="E308" s="25"/>
    </row>
    <row r="309" spans="1:5" s="528" customFormat="1" ht="27.6" customHeight="1" x14ac:dyDescent="0.2">
      <c r="A309" s="1559"/>
      <c r="B309" s="195" t="s">
        <v>887</v>
      </c>
      <c r="C309" s="27" t="s">
        <v>40</v>
      </c>
      <c r="D309" s="28" t="s">
        <v>443</v>
      </c>
      <c r="E309" s="29"/>
    </row>
    <row r="310" spans="1:5" s="528" customFormat="1" ht="118.8" x14ac:dyDescent="0.2">
      <c r="A310" s="1559"/>
      <c r="B310" s="195" t="s">
        <v>886</v>
      </c>
      <c r="C310" s="27" t="s">
        <v>40</v>
      </c>
      <c r="D310" s="28" t="s">
        <v>443</v>
      </c>
      <c r="E310" s="29" t="s">
        <v>885</v>
      </c>
    </row>
    <row r="311" spans="1:5" s="528" customFormat="1" ht="56.4" customHeight="1" x14ac:dyDescent="0.2">
      <c r="A311" s="1559"/>
      <c r="B311" s="195" t="s">
        <v>884</v>
      </c>
      <c r="C311" s="27" t="s">
        <v>40</v>
      </c>
      <c r="D311" s="28" t="s">
        <v>443</v>
      </c>
      <c r="E311" s="29"/>
    </row>
    <row r="312" spans="1:5" s="528" customFormat="1" ht="29.25" customHeight="1" x14ac:dyDescent="0.2">
      <c r="A312" s="1559"/>
      <c r="B312" s="195" t="s">
        <v>883</v>
      </c>
      <c r="C312" s="27" t="s">
        <v>40</v>
      </c>
      <c r="D312" s="28" t="s">
        <v>443</v>
      </c>
      <c r="E312" s="29"/>
    </row>
    <row r="313" spans="1:5" s="528" customFormat="1" ht="132" x14ac:dyDescent="0.2">
      <c r="A313" s="1558" t="s">
        <v>1401</v>
      </c>
      <c r="B313" s="186" t="s">
        <v>881</v>
      </c>
      <c r="C313" s="553" t="s">
        <v>8</v>
      </c>
      <c r="D313" s="552" t="s">
        <v>312</v>
      </c>
      <c r="E313" s="25"/>
    </row>
    <row r="314" spans="1:5" s="528" customFormat="1" ht="93.9" customHeight="1" x14ac:dyDescent="0.2">
      <c r="A314" s="1559"/>
      <c r="B314" s="195" t="s">
        <v>880</v>
      </c>
      <c r="C314" s="27" t="s">
        <v>40</v>
      </c>
      <c r="D314" s="28" t="s">
        <v>443</v>
      </c>
      <c r="E314" s="29" t="s">
        <v>879</v>
      </c>
    </row>
    <row r="315" spans="1:5" s="528" customFormat="1" ht="69" customHeight="1" x14ac:dyDescent="0.2">
      <c r="A315" s="1559"/>
      <c r="B315" s="394" t="s">
        <v>878</v>
      </c>
      <c r="C315" s="551" t="s">
        <v>8</v>
      </c>
      <c r="D315" s="550" t="s">
        <v>312</v>
      </c>
      <c r="E315" s="29"/>
    </row>
    <row r="316" spans="1:5" s="528" customFormat="1" ht="35.25" customHeight="1" x14ac:dyDescent="0.2">
      <c r="A316" s="1559"/>
      <c r="B316" s="193" t="s">
        <v>877</v>
      </c>
      <c r="C316" s="549" t="s">
        <v>8</v>
      </c>
      <c r="D316" s="548" t="s">
        <v>312</v>
      </c>
      <c r="E316" s="29"/>
    </row>
    <row r="317" spans="1:5" s="440" customFormat="1" ht="13.2" x14ac:dyDescent="0.2">
      <c r="A317" s="1558" t="s">
        <v>242</v>
      </c>
      <c r="B317" s="143" t="s">
        <v>1395</v>
      </c>
      <c r="C317" s="729" t="s">
        <v>8</v>
      </c>
      <c r="D317" s="834" t="s">
        <v>7</v>
      </c>
      <c r="E317" s="44"/>
    </row>
    <row r="318" spans="1:5" s="440" customFormat="1" ht="26.4" x14ac:dyDescent="0.2">
      <c r="A318" s="1559"/>
      <c r="B318" s="833" t="s">
        <v>1400</v>
      </c>
      <c r="C318" s="832" t="s">
        <v>8</v>
      </c>
      <c r="D318" s="831" t="s">
        <v>7</v>
      </c>
      <c r="E318" s="65"/>
    </row>
    <row r="319" spans="1:5" ht="26.4" x14ac:dyDescent="0.2">
      <c r="A319" s="1559"/>
      <c r="B319" s="394" t="s">
        <v>1399</v>
      </c>
      <c r="C319" s="553" t="s">
        <v>8</v>
      </c>
      <c r="D319" s="819" t="s">
        <v>7</v>
      </c>
      <c r="E319" s="41"/>
    </row>
    <row r="320" spans="1:5" ht="26.4" x14ac:dyDescent="0.2">
      <c r="A320" s="1559"/>
      <c r="B320" s="188" t="s">
        <v>1398</v>
      </c>
      <c r="C320" s="830" t="s">
        <v>8</v>
      </c>
      <c r="D320" s="820" t="s">
        <v>7</v>
      </c>
      <c r="E320" s="41"/>
    </row>
    <row r="321" spans="1:5" ht="14.4" x14ac:dyDescent="0.2">
      <c r="A321" s="1559"/>
      <c r="B321" s="195" t="s">
        <v>1397</v>
      </c>
      <c r="C321" s="39" t="s">
        <v>8</v>
      </c>
      <c r="D321" s="71" t="s">
        <v>1393</v>
      </c>
      <c r="E321" s="41"/>
    </row>
    <row r="322" spans="1:5" ht="26.4" x14ac:dyDescent="0.2">
      <c r="A322" s="1559"/>
      <c r="B322" s="141" t="s">
        <v>1396</v>
      </c>
      <c r="C322" s="39" t="s">
        <v>8</v>
      </c>
      <c r="D322" s="57" t="s">
        <v>7</v>
      </c>
      <c r="E322" s="29"/>
    </row>
    <row r="323" spans="1:5" ht="14.4" x14ac:dyDescent="0.2">
      <c r="A323" s="1560"/>
      <c r="B323" s="193" t="s">
        <v>1391</v>
      </c>
      <c r="C323" s="31" t="s">
        <v>8</v>
      </c>
      <c r="D323" s="705" t="s">
        <v>7</v>
      </c>
      <c r="E323" s="373"/>
    </row>
    <row r="324" spans="1:5" ht="25.2" customHeight="1" x14ac:dyDescent="0.2">
      <c r="A324" s="1558" t="s">
        <v>289</v>
      </c>
      <c r="B324" s="829" t="s">
        <v>1395</v>
      </c>
      <c r="C324" s="212"/>
      <c r="D324" s="828"/>
      <c r="E324" s="815"/>
    </row>
    <row r="325" spans="1:5" s="440" customFormat="1" ht="33" customHeight="1" x14ac:dyDescent="0.2">
      <c r="A325" s="1559"/>
      <c r="B325" s="178" t="s">
        <v>1394</v>
      </c>
      <c r="C325" s="212" t="s">
        <v>8</v>
      </c>
      <c r="D325" s="828" t="s">
        <v>7</v>
      </c>
      <c r="E325" s="36"/>
    </row>
    <row r="326" spans="1:5" s="440" customFormat="1" ht="27.75" customHeight="1" x14ac:dyDescent="0.2">
      <c r="A326" s="1559"/>
      <c r="B326" s="141" t="s">
        <v>1390</v>
      </c>
      <c r="C326" s="189" t="s">
        <v>8</v>
      </c>
      <c r="D326" s="64" t="s">
        <v>1393</v>
      </c>
      <c r="E326" s="48"/>
    </row>
    <row r="327" spans="1:5" s="440" customFormat="1" ht="35.25" customHeight="1" x14ac:dyDescent="0.2">
      <c r="A327" s="1559"/>
      <c r="B327" s="459" t="s">
        <v>1392</v>
      </c>
      <c r="C327" s="827" t="s">
        <v>8</v>
      </c>
      <c r="D327" s="826" t="s">
        <v>7</v>
      </c>
      <c r="E327" s="817"/>
    </row>
    <row r="328" spans="1:5" s="440" customFormat="1" ht="26.25" customHeight="1" x14ac:dyDescent="0.2">
      <c r="A328" s="1559"/>
      <c r="B328" s="825" t="s">
        <v>1391</v>
      </c>
      <c r="C328" s="189" t="s">
        <v>8</v>
      </c>
      <c r="D328" s="824" t="s">
        <v>7</v>
      </c>
      <c r="E328" s="48"/>
    </row>
    <row r="329" spans="1:5" s="440" customFormat="1" ht="26.25" customHeight="1" x14ac:dyDescent="0.2">
      <c r="A329" s="1560"/>
      <c r="B329" s="823" t="s">
        <v>1390</v>
      </c>
      <c r="C329" s="574" t="s">
        <v>8</v>
      </c>
      <c r="D329" s="822" t="s">
        <v>7</v>
      </c>
      <c r="E329" s="33"/>
    </row>
    <row r="330" spans="1:5" s="440" customFormat="1" ht="13.2" x14ac:dyDescent="0.2">
      <c r="A330" s="1558" t="s">
        <v>234</v>
      </c>
      <c r="B330" s="187" t="s">
        <v>1390</v>
      </c>
      <c r="C330" s="553" t="s">
        <v>8</v>
      </c>
      <c r="D330" s="821" t="s">
        <v>1389</v>
      </c>
      <c r="E330" s="25"/>
    </row>
    <row r="331" spans="1:5" s="440" customFormat="1" ht="26.4" x14ac:dyDescent="0.2">
      <c r="A331" s="1559"/>
      <c r="B331" s="144" t="s">
        <v>1388</v>
      </c>
      <c r="C331" s="551" t="s">
        <v>40</v>
      </c>
      <c r="D331" s="820" t="s">
        <v>7</v>
      </c>
      <c r="E331" s="48"/>
    </row>
    <row r="332" spans="1:5" s="440" customFormat="1" ht="13.2" x14ac:dyDescent="0.2">
      <c r="A332" s="1559"/>
      <c r="B332" s="186" t="s">
        <v>1387</v>
      </c>
      <c r="C332" s="553" t="s">
        <v>40</v>
      </c>
      <c r="D332" s="819" t="s">
        <v>7</v>
      </c>
      <c r="E332" s="29"/>
    </row>
    <row r="333" spans="1:5" s="440" customFormat="1" ht="13.2" x14ac:dyDescent="0.2">
      <c r="A333" s="1559"/>
      <c r="B333" s="141" t="s">
        <v>1386</v>
      </c>
      <c r="C333" s="27"/>
      <c r="D333" s="64"/>
      <c r="E333" s="48"/>
    </row>
    <row r="334" spans="1:5" s="440" customFormat="1" ht="26.4" x14ac:dyDescent="0.2">
      <c r="A334" s="1559"/>
      <c r="B334" s="195" t="s">
        <v>1385</v>
      </c>
      <c r="C334" s="34" t="s">
        <v>8</v>
      </c>
      <c r="D334" s="818" t="s">
        <v>312</v>
      </c>
      <c r="E334" s="817"/>
    </row>
    <row r="335" spans="1:5" ht="26.4" x14ac:dyDescent="0.2">
      <c r="A335" s="1559"/>
      <c r="B335" s="195" t="s">
        <v>1384</v>
      </c>
      <c r="C335" s="27" t="s">
        <v>8</v>
      </c>
      <c r="D335" s="28" t="s">
        <v>312</v>
      </c>
      <c r="E335" s="29"/>
    </row>
    <row r="336" spans="1:5" ht="26.4" x14ac:dyDescent="0.2">
      <c r="A336" s="1559"/>
      <c r="B336" s="195" t="s">
        <v>1383</v>
      </c>
      <c r="C336" s="500" t="s">
        <v>8</v>
      </c>
      <c r="D336" s="816" t="s">
        <v>312</v>
      </c>
      <c r="E336" s="815"/>
    </row>
    <row r="337" spans="1:5" s="812" customFormat="1" ht="20.100000000000001" customHeight="1" x14ac:dyDescent="0.2">
      <c r="A337" s="1500" t="s">
        <v>113</v>
      </c>
      <c r="B337" s="182" t="s">
        <v>25</v>
      </c>
      <c r="C337" s="164" t="s">
        <v>8</v>
      </c>
      <c r="D337" s="181" t="s">
        <v>15</v>
      </c>
      <c r="E337" s="36" t="s">
        <v>34</v>
      </c>
    </row>
    <row r="338" spans="1:5" s="812" customFormat="1" ht="20.100000000000001" customHeight="1" x14ac:dyDescent="0.2">
      <c r="A338" s="1501"/>
      <c r="B338" s="167" t="s">
        <v>114</v>
      </c>
      <c r="C338" s="165" t="s">
        <v>8</v>
      </c>
      <c r="D338" s="166" t="s">
        <v>15</v>
      </c>
      <c r="E338" s="36" t="s">
        <v>34</v>
      </c>
    </row>
    <row r="339" spans="1:5" s="812" customFormat="1" ht="20.100000000000001" customHeight="1" x14ac:dyDescent="0.2">
      <c r="A339" s="1501"/>
      <c r="B339" s="167" t="s">
        <v>26</v>
      </c>
      <c r="C339" s="165" t="s">
        <v>8</v>
      </c>
      <c r="D339" s="166" t="s">
        <v>15</v>
      </c>
      <c r="E339" s="29"/>
    </row>
    <row r="340" spans="1:5" s="812" customFormat="1" ht="20.100000000000001" customHeight="1" x14ac:dyDescent="0.2">
      <c r="A340" s="1501"/>
      <c r="B340" s="167" t="s">
        <v>27</v>
      </c>
      <c r="C340" s="165" t="s">
        <v>8</v>
      </c>
      <c r="D340" s="166" t="s">
        <v>15</v>
      </c>
      <c r="E340" s="29" t="s">
        <v>28</v>
      </c>
    </row>
    <row r="341" spans="1:5" s="812" customFormat="1" ht="19.5" customHeight="1" x14ac:dyDescent="0.2">
      <c r="A341" s="1501"/>
      <c r="B341" s="167" t="s">
        <v>35</v>
      </c>
      <c r="C341" s="165" t="s">
        <v>8</v>
      </c>
      <c r="D341" s="166" t="s">
        <v>33</v>
      </c>
      <c r="E341" s="29"/>
    </row>
    <row r="342" spans="1:5" s="812" customFormat="1" ht="19.5" customHeight="1" x14ac:dyDescent="0.2">
      <c r="A342" s="1501"/>
      <c r="B342" s="167" t="s">
        <v>29</v>
      </c>
      <c r="C342" s="165" t="s">
        <v>8</v>
      </c>
      <c r="D342" s="166" t="s">
        <v>30</v>
      </c>
      <c r="E342" s="29"/>
    </row>
    <row r="343" spans="1:5" s="812" customFormat="1" ht="14.4" x14ac:dyDescent="0.2">
      <c r="A343" s="1628" t="s">
        <v>115</v>
      </c>
      <c r="B343" s="180" t="s">
        <v>116</v>
      </c>
      <c r="C343" s="179" t="s">
        <v>8</v>
      </c>
      <c r="D343" s="69"/>
      <c r="E343" s="41"/>
    </row>
    <row r="344" spans="1:5" s="812" customFormat="1" ht="26.4" x14ac:dyDescent="0.2">
      <c r="A344" s="1501"/>
      <c r="B344" s="186" t="s">
        <v>117</v>
      </c>
      <c r="C344" s="165" t="s">
        <v>8</v>
      </c>
      <c r="D344" s="166" t="s">
        <v>15</v>
      </c>
      <c r="E344" s="41"/>
    </row>
    <row r="345" spans="1:5" s="812" customFormat="1" ht="26.4" x14ac:dyDescent="0.2">
      <c r="A345" s="1501"/>
      <c r="B345" s="186" t="s">
        <v>118</v>
      </c>
      <c r="C345" s="165" t="s">
        <v>8</v>
      </c>
      <c r="D345" s="166" t="s">
        <v>15</v>
      </c>
      <c r="E345" s="48" t="s">
        <v>31</v>
      </c>
    </row>
    <row r="346" spans="1:5" s="812" customFormat="1" ht="42" customHeight="1" x14ac:dyDescent="0.2">
      <c r="A346" s="1501"/>
      <c r="B346" s="186" t="s">
        <v>119</v>
      </c>
      <c r="C346" s="165" t="s">
        <v>40</v>
      </c>
      <c r="D346" s="166" t="s">
        <v>38</v>
      </c>
      <c r="E346" s="36"/>
    </row>
    <row r="347" spans="1:5" s="812" customFormat="1" ht="26.4" x14ac:dyDescent="0.2">
      <c r="A347" s="1501"/>
      <c r="B347" s="180" t="s">
        <v>120</v>
      </c>
      <c r="C347" s="179" t="s">
        <v>8</v>
      </c>
      <c r="D347" s="69" t="s">
        <v>15</v>
      </c>
      <c r="E347" s="41"/>
    </row>
    <row r="348" spans="1:5" s="812" customFormat="1" ht="20.100000000000001" customHeight="1" x14ac:dyDescent="0.2">
      <c r="A348" s="1628" t="s">
        <v>121</v>
      </c>
      <c r="B348" s="545" t="s">
        <v>122</v>
      </c>
      <c r="C348" s="70" t="s">
        <v>8</v>
      </c>
      <c r="D348" s="69"/>
      <c r="E348" s="41"/>
    </row>
    <row r="349" spans="1:5" s="812" customFormat="1" ht="26.4" x14ac:dyDescent="0.2">
      <c r="A349" s="1501"/>
      <c r="B349" s="186" t="s">
        <v>117</v>
      </c>
      <c r="C349" s="165" t="s">
        <v>8</v>
      </c>
      <c r="D349" s="166" t="s">
        <v>15</v>
      </c>
      <c r="E349" s="48"/>
    </row>
    <row r="350" spans="1:5" s="812" customFormat="1" ht="26.4" x14ac:dyDescent="0.2">
      <c r="A350" s="1501"/>
      <c r="B350" s="178" t="s">
        <v>118</v>
      </c>
      <c r="C350" s="177" t="s">
        <v>8</v>
      </c>
      <c r="D350" s="168" t="s">
        <v>15</v>
      </c>
      <c r="E350" s="29" t="s">
        <v>31</v>
      </c>
    </row>
    <row r="351" spans="1:5" s="812" customFormat="1" ht="26.4" x14ac:dyDescent="0.2">
      <c r="A351" s="1501"/>
      <c r="B351" s="180" t="s">
        <v>120</v>
      </c>
      <c r="C351" s="179" t="s">
        <v>8</v>
      </c>
      <c r="D351" s="69" t="s">
        <v>15</v>
      </c>
      <c r="E351" s="41"/>
    </row>
    <row r="352" spans="1:5" s="812" customFormat="1" ht="20.100000000000001" customHeight="1" x14ac:dyDescent="0.2">
      <c r="A352" s="1628" t="s">
        <v>123</v>
      </c>
      <c r="B352" s="188" t="s">
        <v>124</v>
      </c>
      <c r="C352" s="179" t="s">
        <v>8</v>
      </c>
      <c r="D352" s="69"/>
      <c r="E352" s="41"/>
    </row>
    <row r="353" spans="1:5" s="812" customFormat="1" ht="26.4" x14ac:dyDescent="0.2">
      <c r="A353" s="1501"/>
      <c r="B353" s="173" t="s">
        <v>117</v>
      </c>
      <c r="C353" s="172" t="s">
        <v>8</v>
      </c>
      <c r="D353" s="171" t="s">
        <v>15</v>
      </c>
      <c r="E353" s="48"/>
    </row>
    <row r="354" spans="1:5" s="812" customFormat="1" ht="26.4" x14ac:dyDescent="0.2">
      <c r="A354" s="1501"/>
      <c r="B354" s="186" t="s">
        <v>118</v>
      </c>
      <c r="C354" s="52" t="s">
        <v>8</v>
      </c>
      <c r="D354" s="166" t="s">
        <v>15</v>
      </c>
      <c r="E354" s="29" t="s">
        <v>31</v>
      </c>
    </row>
    <row r="355" spans="1:5" s="812" customFormat="1" ht="31.5" customHeight="1" x14ac:dyDescent="0.2">
      <c r="A355" s="1509"/>
      <c r="B355" s="533" t="s">
        <v>120</v>
      </c>
      <c r="C355" s="162" t="s">
        <v>8</v>
      </c>
      <c r="D355" s="525" t="s">
        <v>15</v>
      </c>
      <c r="E355" s="33"/>
    </row>
    <row r="356" spans="1:5" s="812" customFormat="1" ht="50.25" customHeight="1" x14ac:dyDescent="0.2">
      <c r="A356" s="1632" t="s">
        <v>125</v>
      </c>
      <c r="B356" s="544" t="s">
        <v>126</v>
      </c>
      <c r="C356" s="1633" t="s">
        <v>40</v>
      </c>
      <c r="D356" s="1625" t="s">
        <v>7</v>
      </c>
      <c r="E356" s="543" t="s">
        <v>46</v>
      </c>
    </row>
    <row r="357" spans="1:5" s="812" customFormat="1" ht="26.4" x14ac:dyDescent="0.2">
      <c r="A357" s="1630"/>
      <c r="B357" s="535" t="s">
        <v>127</v>
      </c>
      <c r="C357" s="1634"/>
      <c r="D357" s="1626"/>
      <c r="E357" s="534"/>
    </row>
    <row r="358" spans="1:5" s="812" customFormat="1" ht="52.8" x14ac:dyDescent="0.2">
      <c r="A358" s="1630"/>
      <c r="B358" s="542" t="s">
        <v>128</v>
      </c>
      <c r="C358" s="1634"/>
      <c r="D358" s="1626"/>
      <c r="E358" s="541"/>
    </row>
    <row r="359" spans="1:5" s="812" customFormat="1" ht="75.75" customHeight="1" x14ac:dyDescent="0.2">
      <c r="A359" s="1630"/>
      <c r="B359" s="535" t="s">
        <v>129</v>
      </c>
      <c r="C359" s="1634"/>
      <c r="D359" s="1626"/>
      <c r="E359" s="534"/>
    </row>
    <row r="360" spans="1:5" s="812" customFormat="1" ht="26.4" x14ac:dyDescent="0.2">
      <c r="A360" s="1630"/>
      <c r="B360" s="542" t="s">
        <v>130</v>
      </c>
      <c r="C360" s="1635"/>
      <c r="D360" s="1627"/>
      <c r="E360" s="541"/>
    </row>
    <row r="361" spans="1:5" s="812" customFormat="1" ht="26.4" x14ac:dyDescent="0.2">
      <c r="A361" s="1630"/>
      <c r="B361" s="535" t="s">
        <v>47</v>
      </c>
      <c r="C361" s="27" t="s">
        <v>40</v>
      </c>
      <c r="D361" s="45" t="s">
        <v>38</v>
      </c>
      <c r="E361" s="534" t="s">
        <v>46</v>
      </c>
    </row>
    <row r="362" spans="1:5" s="812" customFormat="1" ht="26.4" x14ac:dyDescent="0.2">
      <c r="A362" s="1630"/>
      <c r="B362" s="542" t="s">
        <v>131</v>
      </c>
      <c r="C362" s="189" t="s">
        <v>40</v>
      </c>
      <c r="D362" s="498" t="s">
        <v>38</v>
      </c>
      <c r="E362" s="541"/>
    </row>
    <row r="363" spans="1:5" s="812" customFormat="1" ht="14.4" x14ac:dyDescent="0.2">
      <c r="A363" s="1630"/>
      <c r="B363" s="535" t="s">
        <v>48</v>
      </c>
      <c r="C363" s="27" t="s">
        <v>40</v>
      </c>
      <c r="D363" s="45" t="s">
        <v>38</v>
      </c>
      <c r="E363" s="534" t="s">
        <v>28</v>
      </c>
    </row>
    <row r="364" spans="1:5" s="812" customFormat="1" ht="33.75" customHeight="1" x14ac:dyDescent="0.2">
      <c r="A364" s="1630"/>
      <c r="B364" s="540" t="s">
        <v>132</v>
      </c>
      <c r="C364" s="388" t="s">
        <v>40</v>
      </c>
      <c r="D364" s="539" t="s">
        <v>38</v>
      </c>
      <c r="E364" s="538"/>
    </row>
    <row r="365" spans="1:5" s="812" customFormat="1" ht="26.4" x14ac:dyDescent="0.2">
      <c r="A365" s="1630"/>
      <c r="B365" s="167" t="s">
        <v>83</v>
      </c>
      <c r="C365" s="165" t="s">
        <v>8</v>
      </c>
      <c r="D365" s="166" t="s">
        <v>15</v>
      </c>
      <c r="E365" s="29"/>
    </row>
    <row r="366" spans="1:5" s="812" customFormat="1" ht="26.4" x14ac:dyDescent="0.2">
      <c r="A366" s="1630"/>
      <c r="B366" s="167" t="s">
        <v>133</v>
      </c>
      <c r="C366" s="165" t="s">
        <v>8</v>
      </c>
      <c r="D366" s="166" t="s">
        <v>15</v>
      </c>
      <c r="E366" s="29"/>
    </row>
    <row r="367" spans="1:5" s="813" customFormat="1" ht="26.4" x14ac:dyDescent="0.2">
      <c r="A367" s="1631"/>
      <c r="B367" s="533" t="s">
        <v>84</v>
      </c>
      <c r="C367" s="162" t="s">
        <v>8</v>
      </c>
      <c r="D367" s="525" t="s">
        <v>15</v>
      </c>
      <c r="E367" s="33"/>
    </row>
    <row r="368" spans="1:5" s="813" customFormat="1" ht="32.25" customHeight="1" x14ac:dyDescent="0.2">
      <c r="A368" s="1500" t="s">
        <v>134</v>
      </c>
      <c r="B368" s="46" t="s">
        <v>80</v>
      </c>
      <c r="C368" s="47" t="s">
        <v>40</v>
      </c>
      <c r="D368" s="24" t="s">
        <v>38</v>
      </c>
      <c r="E368" s="25" t="s">
        <v>81</v>
      </c>
    </row>
    <row r="369" spans="1:7" s="813" customFormat="1" ht="26.4" x14ac:dyDescent="0.2">
      <c r="A369" s="1509"/>
      <c r="B369" s="163" t="s">
        <v>82</v>
      </c>
      <c r="C369" s="537" t="s">
        <v>40</v>
      </c>
      <c r="D369" s="32" t="s">
        <v>38</v>
      </c>
      <c r="E369" s="33"/>
    </row>
    <row r="370" spans="1:7" s="812" customFormat="1" ht="20.100000000000001" customHeight="1" x14ac:dyDescent="0.2">
      <c r="A370" s="1500" t="s">
        <v>135</v>
      </c>
      <c r="B370" s="182" t="s">
        <v>25</v>
      </c>
      <c r="C370" s="164" t="s">
        <v>8</v>
      </c>
      <c r="D370" s="181" t="s">
        <v>15</v>
      </c>
      <c r="E370" s="36" t="s">
        <v>136</v>
      </c>
    </row>
    <row r="371" spans="1:7" s="812" customFormat="1" ht="20.100000000000001" customHeight="1" x14ac:dyDescent="0.2">
      <c r="A371" s="1501"/>
      <c r="B371" s="167" t="s">
        <v>114</v>
      </c>
      <c r="C371" s="165" t="s">
        <v>8</v>
      </c>
      <c r="D371" s="166" t="s">
        <v>15</v>
      </c>
      <c r="E371" s="36" t="s">
        <v>136</v>
      </c>
    </row>
    <row r="372" spans="1:7" s="812" customFormat="1" ht="20.100000000000001" customHeight="1" x14ac:dyDescent="0.2">
      <c r="A372" s="1501"/>
      <c r="B372" s="167" t="s">
        <v>26</v>
      </c>
      <c r="C372" s="165" t="s">
        <v>8</v>
      </c>
      <c r="D372" s="166" t="s">
        <v>15</v>
      </c>
      <c r="E372" s="29"/>
    </row>
    <row r="373" spans="1:7" s="812" customFormat="1" ht="20.100000000000001" customHeight="1" x14ac:dyDescent="0.2">
      <c r="A373" s="1501"/>
      <c r="B373" s="167" t="s">
        <v>27</v>
      </c>
      <c r="C373" s="165" t="s">
        <v>8</v>
      </c>
      <c r="D373" s="166" t="s">
        <v>15</v>
      </c>
      <c r="E373" s="29" t="s">
        <v>137</v>
      </c>
    </row>
    <row r="374" spans="1:7" s="812" customFormat="1" ht="19.5" customHeight="1" x14ac:dyDescent="0.2">
      <c r="A374" s="1501"/>
      <c r="B374" s="167" t="s">
        <v>35</v>
      </c>
      <c r="C374" s="165" t="s">
        <v>8</v>
      </c>
      <c r="D374" s="166" t="s">
        <v>33</v>
      </c>
      <c r="E374" s="29"/>
    </row>
    <row r="375" spans="1:7" s="812" customFormat="1" ht="19.5" customHeight="1" x14ac:dyDescent="0.2">
      <c r="A375" s="1501"/>
      <c r="B375" s="180" t="s">
        <v>29</v>
      </c>
      <c r="C375" s="179" t="s">
        <v>8</v>
      </c>
      <c r="D375" s="69" t="s">
        <v>30</v>
      </c>
      <c r="E375" s="41"/>
    </row>
    <row r="376" spans="1:7" s="812" customFormat="1" ht="57.9" customHeight="1" x14ac:dyDescent="0.2">
      <c r="A376" s="1629" t="s">
        <v>138</v>
      </c>
      <c r="B376" s="186" t="s">
        <v>139</v>
      </c>
      <c r="C376" s="165" t="s">
        <v>8</v>
      </c>
      <c r="D376" s="166" t="s">
        <v>15</v>
      </c>
      <c r="E376" s="29" t="s">
        <v>140</v>
      </c>
    </row>
    <row r="377" spans="1:7" s="812" customFormat="1" ht="57.75" customHeight="1" x14ac:dyDescent="0.2">
      <c r="A377" s="1630"/>
      <c r="B377" s="186" t="s">
        <v>141</v>
      </c>
      <c r="C377" s="165" t="s">
        <v>8</v>
      </c>
      <c r="D377" s="166" t="s">
        <v>15</v>
      </c>
      <c r="E377" s="29" t="s">
        <v>31</v>
      </c>
    </row>
    <row r="378" spans="1:7" s="812" customFormat="1" ht="58.5" customHeight="1" x14ac:dyDescent="0.2">
      <c r="A378" s="1630"/>
      <c r="B378" s="186" t="s">
        <v>142</v>
      </c>
      <c r="C378" s="165" t="s">
        <v>40</v>
      </c>
      <c r="D378" s="166" t="s">
        <v>38</v>
      </c>
      <c r="E378" s="29" t="s">
        <v>140</v>
      </c>
    </row>
    <row r="379" spans="1:7" s="812" customFormat="1" ht="69" customHeight="1" x14ac:dyDescent="0.2">
      <c r="A379" s="1630"/>
      <c r="B379" s="535" t="s">
        <v>143</v>
      </c>
      <c r="C379" s="27" t="s">
        <v>40</v>
      </c>
      <c r="D379" s="54" t="s">
        <v>38</v>
      </c>
      <c r="E379" s="534"/>
    </row>
    <row r="380" spans="1:7" s="812" customFormat="1" ht="69.599999999999994" customHeight="1" x14ac:dyDescent="0.2">
      <c r="A380" s="1630"/>
      <c r="B380" s="535" t="s">
        <v>1382</v>
      </c>
      <c r="C380" s="27" t="s">
        <v>40</v>
      </c>
      <c r="D380" s="54" t="s">
        <v>38</v>
      </c>
      <c r="E380" s="534"/>
      <c r="G380" s="814"/>
    </row>
    <row r="381" spans="1:7" s="813" customFormat="1" ht="52.8" x14ac:dyDescent="0.2">
      <c r="A381" s="1630"/>
      <c r="B381" s="51" t="s">
        <v>144</v>
      </c>
      <c r="C381" s="52" t="s">
        <v>40</v>
      </c>
      <c r="D381" s="28" t="s">
        <v>38</v>
      </c>
      <c r="E381" s="36" t="s">
        <v>136</v>
      </c>
      <c r="G381" s="812"/>
    </row>
    <row r="382" spans="1:7" s="813" customFormat="1" ht="26.4" x14ac:dyDescent="0.2">
      <c r="A382" s="1630"/>
      <c r="B382" s="167" t="s">
        <v>145</v>
      </c>
      <c r="C382" s="165" t="s">
        <v>8</v>
      </c>
      <c r="D382" s="166" t="s">
        <v>15</v>
      </c>
      <c r="E382" s="29" t="s">
        <v>146</v>
      </c>
      <c r="G382" s="812"/>
    </row>
    <row r="383" spans="1:7" s="813" customFormat="1" ht="26.4" x14ac:dyDescent="0.2">
      <c r="A383" s="1630"/>
      <c r="B383" s="167" t="s">
        <v>147</v>
      </c>
      <c r="C383" s="165" t="s">
        <v>8</v>
      </c>
      <c r="D383" s="166" t="s">
        <v>15</v>
      </c>
      <c r="E383" s="29"/>
      <c r="G383" s="812"/>
    </row>
    <row r="384" spans="1:7" s="812" customFormat="1" ht="26.4" x14ac:dyDescent="0.2">
      <c r="A384" s="1630"/>
      <c r="B384" s="180" t="s">
        <v>148</v>
      </c>
      <c r="C384" s="179" t="s">
        <v>8</v>
      </c>
      <c r="D384" s="69" t="s">
        <v>15</v>
      </c>
      <c r="E384" s="41"/>
    </row>
    <row r="385" spans="1:5" s="812" customFormat="1" ht="52.8" x14ac:dyDescent="0.2">
      <c r="A385" s="1629" t="s">
        <v>149</v>
      </c>
      <c r="B385" s="186" t="s">
        <v>139</v>
      </c>
      <c r="C385" s="165" t="s">
        <v>8</v>
      </c>
      <c r="D385" s="166" t="s">
        <v>15</v>
      </c>
      <c r="E385" s="29" t="s">
        <v>140</v>
      </c>
    </row>
    <row r="386" spans="1:5" s="812" customFormat="1" ht="60" customHeight="1" x14ac:dyDescent="0.2">
      <c r="A386" s="1630"/>
      <c r="B386" s="186" t="s">
        <v>141</v>
      </c>
      <c r="C386" s="165" t="s">
        <v>8</v>
      </c>
      <c r="D386" s="166" t="s">
        <v>15</v>
      </c>
      <c r="E386" s="29" t="s">
        <v>31</v>
      </c>
    </row>
    <row r="387" spans="1:5" s="812" customFormat="1" ht="58.5" customHeight="1" x14ac:dyDescent="0.2">
      <c r="A387" s="1630"/>
      <c r="B387" s="186" t="s">
        <v>142</v>
      </c>
      <c r="C387" s="165" t="s">
        <v>40</v>
      </c>
      <c r="D387" s="166" t="s">
        <v>38</v>
      </c>
      <c r="E387" s="29" t="s">
        <v>140</v>
      </c>
    </row>
    <row r="388" spans="1:5" s="812" customFormat="1" ht="69" customHeight="1" x14ac:dyDescent="0.2">
      <c r="A388" s="1630"/>
      <c r="B388" s="535" t="s">
        <v>143</v>
      </c>
      <c r="C388" s="27" t="s">
        <v>40</v>
      </c>
      <c r="D388" s="54" t="s">
        <v>38</v>
      </c>
      <c r="E388" s="534"/>
    </row>
    <row r="389" spans="1:5" s="813" customFormat="1" ht="52.8" x14ac:dyDescent="0.2">
      <c r="A389" s="1630"/>
      <c r="B389" s="51" t="s">
        <v>150</v>
      </c>
      <c r="C389" s="52" t="s">
        <v>40</v>
      </c>
      <c r="D389" s="28" t="s">
        <v>38</v>
      </c>
      <c r="E389" s="36" t="s">
        <v>136</v>
      </c>
    </row>
    <row r="390" spans="1:5" s="813" customFormat="1" ht="26.4" x14ac:dyDescent="0.2">
      <c r="A390" s="1630"/>
      <c r="B390" s="167" t="s">
        <v>151</v>
      </c>
      <c r="C390" s="165" t="s">
        <v>8</v>
      </c>
      <c r="D390" s="166" t="s">
        <v>15</v>
      </c>
      <c r="E390" s="29" t="s">
        <v>146</v>
      </c>
    </row>
    <row r="391" spans="1:5" s="813" customFormat="1" ht="26.4" x14ac:dyDescent="0.2">
      <c r="A391" s="1630"/>
      <c r="B391" s="167" t="s">
        <v>152</v>
      </c>
      <c r="C391" s="165" t="s">
        <v>8</v>
      </c>
      <c r="D391" s="166" t="s">
        <v>15</v>
      </c>
      <c r="E391" s="29"/>
    </row>
    <row r="392" spans="1:5" s="812" customFormat="1" ht="26.4" x14ac:dyDescent="0.2">
      <c r="A392" s="1630"/>
      <c r="B392" s="180" t="s">
        <v>153</v>
      </c>
      <c r="C392" s="179" t="s">
        <v>8</v>
      </c>
      <c r="D392" s="69" t="s">
        <v>15</v>
      </c>
      <c r="E392" s="41"/>
    </row>
    <row r="393" spans="1:5" s="812" customFormat="1" ht="52.8" x14ac:dyDescent="0.2">
      <c r="A393" s="1629" t="s">
        <v>154</v>
      </c>
      <c r="B393" s="186" t="s">
        <v>139</v>
      </c>
      <c r="C393" s="165" t="s">
        <v>8</v>
      </c>
      <c r="D393" s="166" t="s">
        <v>15</v>
      </c>
      <c r="E393" s="29" t="s">
        <v>140</v>
      </c>
    </row>
    <row r="394" spans="1:5" s="812" customFormat="1" ht="60" customHeight="1" x14ac:dyDescent="0.2">
      <c r="A394" s="1630"/>
      <c r="B394" s="186" t="s">
        <v>141</v>
      </c>
      <c r="C394" s="165" t="s">
        <v>8</v>
      </c>
      <c r="D394" s="166" t="s">
        <v>15</v>
      </c>
      <c r="E394" s="29" t="s">
        <v>31</v>
      </c>
    </row>
    <row r="395" spans="1:5" s="812" customFormat="1" ht="58.5" customHeight="1" x14ac:dyDescent="0.2">
      <c r="A395" s="1630"/>
      <c r="B395" s="186" t="s">
        <v>142</v>
      </c>
      <c r="C395" s="165" t="s">
        <v>40</v>
      </c>
      <c r="D395" s="166" t="s">
        <v>38</v>
      </c>
      <c r="E395" s="29" t="s">
        <v>140</v>
      </c>
    </row>
    <row r="396" spans="1:5" s="813" customFormat="1" ht="52.8" x14ac:dyDescent="0.2">
      <c r="A396" s="1630"/>
      <c r="B396" s="51" t="s">
        <v>155</v>
      </c>
      <c r="C396" s="52" t="s">
        <v>40</v>
      </c>
      <c r="D396" s="28" t="s">
        <v>38</v>
      </c>
      <c r="E396" s="36" t="s">
        <v>136</v>
      </c>
    </row>
    <row r="397" spans="1:5" s="813" customFormat="1" ht="26.4" x14ac:dyDescent="0.2">
      <c r="A397" s="1630"/>
      <c r="B397" s="167" t="s">
        <v>156</v>
      </c>
      <c r="C397" s="165" t="s">
        <v>8</v>
      </c>
      <c r="D397" s="166" t="s">
        <v>15</v>
      </c>
      <c r="E397" s="29"/>
    </row>
    <row r="398" spans="1:5" s="812" customFormat="1" ht="26.4" x14ac:dyDescent="0.2">
      <c r="A398" s="1630"/>
      <c r="B398" s="180" t="s">
        <v>157</v>
      </c>
      <c r="C398" s="179" t="s">
        <v>8</v>
      </c>
      <c r="D398" s="69" t="s">
        <v>15</v>
      </c>
      <c r="E398" s="41"/>
    </row>
    <row r="399" spans="1:5" s="812" customFormat="1" ht="52.8" x14ac:dyDescent="0.2">
      <c r="A399" s="1629" t="s">
        <v>158</v>
      </c>
      <c r="B399" s="186" t="s">
        <v>139</v>
      </c>
      <c r="C399" s="165" t="s">
        <v>8</v>
      </c>
      <c r="D399" s="166" t="s">
        <v>15</v>
      </c>
      <c r="E399" s="29" t="s">
        <v>140</v>
      </c>
    </row>
    <row r="400" spans="1:5" s="812" customFormat="1" ht="65.099999999999994" customHeight="1" x14ac:dyDescent="0.2">
      <c r="A400" s="1630"/>
      <c r="B400" s="186" t="s">
        <v>141</v>
      </c>
      <c r="C400" s="165" t="s">
        <v>8</v>
      </c>
      <c r="D400" s="166" t="s">
        <v>15</v>
      </c>
      <c r="E400" s="29" t="s">
        <v>31</v>
      </c>
    </row>
    <row r="401" spans="1:7" s="813" customFormat="1" ht="52.8" x14ac:dyDescent="0.2">
      <c r="A401" s="1630"/>
      <c r="B401" s="51" t="s">
        <v>159</v>
      </c>
      <c r="C401" s="52" t="s">
        <v>40</v>
      </c>
      <c r="D401" s="28" t="s">
        <v>38</v>
      </c>
      <c r="E401" s="29" t="s">
        <v>140</v>
      </c>
    </row>
    <row r="402" spans="1:7" s="813" customFormat="1" ht="26.4" x14ac:dyDescent="0.2">
      <c r="A402" s="1630"/>
      <c r="B402" s="167" t="s">
        <v>160</v>
      </c>
      <c r="C402" s="165" t="s">
        <v>8</v>
      </c>
      <c r="D402" s="166" t="s">
        <v>15</v>
      </c>
      <c r="E402" s="29"/>
    </row>
    <row r="403" spans="1:7" s="812" customFormat="1" ht="26.4" x14ac:dyDescent="0.2">
      <c r="A403" s="1630"/>
      <c r="B403" s="180" t="s">
        <v>161</v>
      </c>
      <c r="C403" s="179" t="s">
        <v>8</v>
      </c>
      <c r="D403" s="69" t="s">
        <v>15</v>
      </c>
      <c r="E403" s="41"/>
    </row>
    <row r="404" spans="1:7" s="812" customFormat="1" ht="79.2" x14ac:dyDescent="0.2">
      <c r="A404" s="1629" t="s">
        <v>162</v>
      </c>
      <c r="B404" s="186" t="s">
        <v>163</v>
      </c>
      <c r="C404" s="165" t="s">
        <v>8</v>
      </c>
      <c r="D404" s="166" t="s">
        <v>15</v>
      </c>
      <c r="E404" s="29" t="s">
        <v>140</v>
      </c>
    </row>
    <row r="405" spans="1:7" s="812" customFormat="1" ht="79.2" x14ac:dyDescent="0.2">
      <c r="A405" s="1630"/>
      <c r="B405" s="186" t="s">
        <v>164</v>
      </c>
      <c r="C405" s="165" t="s">
        <v>8</v>
      </c>
      <c r="D405" s="166" t="s">
        <v>15</v>
      </c>
      <c r="E405" s="29" t="s">
        <v>31</v>
      </c>
    </row>
    <row r="406" spans="1:7" s="812" customFormat="1" ht="52.8" x14ac:dyDescent="0.2">
      <c r="A406" s="1630"/>
      <c r="B406" s="186" t="s">
        <v>165</v>
      </c>
      <c r="C406" s="165" t="s">
        <v>40</v>
      </c>
      <c r="D406" s="166" t="s">
        <v>38</v>
      </c>
      <c r="E406" s="29" t="s">
        <v>140</v>
      </c>
    </row>
    <row r="407" spans="1:7" s="812" customFormat="1" ht="69" customHeight="1" x14ac:dyDescent="0.2">
      <c r="A407" s="1630"/>
      <c r="B407" s="535" t="s">
        <v>166</v>
      </c>
      <c r="C407" s="27" t="s">
        <v>8</v>
      </c>
      <c r="D407" s="54" t="s">
        <v>38</v>
      </c>
      <c r="E407" s="534"/>
    </row>
    <row r="408" spans="1:7" s="812" customFormat="1" ht="62.25" customHeight="1" x14ac:dyDescent="0.2">
      <c r="A408" s="1630"/>
      <c r="B408" s="535" t="s">
        <v>167</v>
      </c>
      <c r="C408" s="27" t="s">
        <v>40</v>
      </c>
      <c r="D408" s="54" t="s">
        <v>38</v>
      </c>
      <c r="E408" s="534"/>
    </row>
    <row r="409" spans="1:7" s="813" customFormat="1" ht="45" hidden="1" customHeight="1" x14ac:dyDescent="0.2">
      <c r="A409" s="1630"/>
      <c r="B409" s="51" t="s">
        <v>1381</v>
      </c>
      <c r="C409" s="52" t="s">
        <v>40</v>
      </c>
      <c r="D409" s="28" t="s">
        <v>38</v>
      </c>
      <c r="E409" s="36" t="s">
        <v>136</v>
      </c>
      <c r="G409" s="812"/>
    </row>
    <row r="410" spans="1:7" s="813" customFormat="1" ht="54" customHeight="1" x14ac:dyDescent="0.2">
      <c r="A410" s="1630"/>
      <c r="B410" s="167" t="s">
        <v>168</v>
      </c>
      <c r="C410" s="165" t="s">
        <v>8</v>
      </c>
      <c r="D410" s="166" t="s">
        <v>15</v>
      </c>
      <c r="E410" s="29" t="s">
        <v>146</v>
      </c>
      <c r="G410" s="812"/>
    </row>
    <row r="411" spans="1:7" s="813" customFormat="1" ht="26.4" x14ac:dyDescent="0.2">
      <c r="A411" s="1630"/>
      <c r="B411" s="167" t="s">
        <v>152</v>
      </c>
      <c r="C411" s="165" t="s">
        <v>8</v>
      </c>
      <c r="D411" s="166" t="s">
        <v>15</v>
      </c>
      <c r="E411" s="29"/>
    </row>
    <row r="412" spans="1:7" s="812" customFormat="1" ht="26.4" x14ac:dyDescent="0.2">
      <c r="A412" s="1631"/>
      <c r="B412" s="533" t="s">
        <v>153</v>
      </c>
      <c r="C412" s="162" t="s">
        <v>8</v>
      </c>
      <c r="D412" s="525" t="s">
        <v>15</v>
      </c>
      <c r="E412" s="33"/>
    </row>
  </sheetData>
  <mergeCells count="102">
    <mergeCell ref="A385:A392"/>
    <mergeCell ref="A393:A398"/>
    <mergeCell ref="A399:A403"/>
    <mergeCell ref="A404:A412"/>
    <mergeCell ref="A308:A312"/>
    <mergeCell ref="A313:A316"/>
    <mergeCell ref="A352:A355"/>
    <mergeCell ref="A356:A367"/>
    <mergeCell ref="A368:A369"/>
    <mergeCell ref="A370:A375"/>
    <mergeCell ref="A317:A323"/>
    <mergeCell ref="A324:A329"/>
    <mergeCell ref="A330:A336"/>
    <mergeCell ref="A337:A342"/>
    <mergeCell ref="A343:A347"/>
    <mergeCell ref="A348:A351"/>
    <mergeCell ref="A376:A384"/>
    <mergeCell ref="A305:A307"/>
    <mergeCell ref="A262:A267"/>
    <mergeCell ref="A268:A272"/>
    <mergeCell ref="A273:A281"/>
    <mergeCell ref="A282:A288"/>
    <mergeCell ref="A289:A293"/>
    <mergeCell ref="A294:A295"/>
    <mergeCell ref="C356:C360"/>
    <mergeCell ref="D356:D360"/>
    <mergeCell ref="A230:A233"/>
    <mergeCell ref="A234:A239"/>
    <mergeCell ref="A240:A244"/>
    <mergeCell ref="A245:A249"/>
    <mergeCell ref="A250:A256"/>
    <mergeCell ref="A257:A261"/>
    <mergeCell ref="A296:A297"/>
    <mergeCell ref="A298:A300"/>
    <mergeCell ref="A301:A303"/>
    <mergeCell ref="A200:A201"/>
    <mergeCell ref="A202:A205"/>
    <mergeCell ref="A206:A217"/>
    <mergeCell ref="A219:A224"/>
    <mergeCell ref="B219:B220"/>
    <mergeCell ref="C219:C220"/>
    <mergeCell ref="D219:D220"/>
    <mergeCell ref="E219:E220"/>
    <mergeCell ref="A225:A229"/>
    <mergeCell ref="B225:B226"/>
    <mergeCell ref="C225:C226"/>
    <mergeCell ref="D225:D226"/>
    <mergeCell ref="E225:E226"/>
    <mergeCell ref="A148:A152"/>
    <mergeCell ref="A153:A154"/>
    <mergeCell ref="A155:A159"/>
    <mergeCell ref="A160:A168"/>
    <mergeCell ref="A169:A175"/>
    <mergeCell ref="A176:A178"/>
    <mergeCell ref="A179:A185"/>
    <mergeCell ref="A186:A194"/>
    <mergeCell ref="A195:A199"/>
    <mergeCell ref="A117:A118"/>
    <mergeCell ref="A119:A122"/>
    <mergeCell ref="A123:A125"/>
    <mergeCell ref="A126:A128"/>
    <mergeCell ref="A129:A132"/>
    <mergeCell ref="A133:A135"/>
    <mergeCell ref="A136:A140"/>
    <mergeCell ref="A141:A144"/>
    <mergeCell ref="A145:A147"/>
    <mergeCell ref="A93:A96"/>
    <mergeCell ref="A97:A99"/>
    <mergeCell ref="A100:A102"/>
    <mergeCell ref="A103:A105"/>
    <mergeCell ref="A106:A107"/>
    <mergeCell ref="A108:A110"/>
    <mergeCell ref="A111:A112"/>
    <mergeCell ref="A113:A114"/>
    <mergeCell ref="A115:A116"/>
    <mergeCell ref="A59:A62"/>
    <mergeCell ref="A63:A66"/>
    <mergeCell ref="A67:A70"/>
    <mergeCell ref="A71:A74"/>
    <mergeCell ref="A75:A79"/>
    <mergeCell ref="A80:A83"/>
    <mergeCell ref="A84:A86"/>
    <mergeCell ref="A87:A90"/>
    <mergeCell ref="A91:A92"/>
    <mergeCell ref="A28:A32"/>
    <mergeCell ref="A33:A35"/>
    <mergeCell ref="A36:A38"/>
    <mergeCell ref="A39:A42"/>
    <mergeCell ref="A43:A46"/>
    <mergeCell ref="A47:A49"/>
    <mergeCell ref="A50:A52"/>
    <mergeCell ref="A53:A55"/>
    <mergeCell ref="A56:A58"/>
    <mergeCell ref="A1:E1"/>
    <mergeCell ref="C3:D3"/>
    <mergeCell ref="A4:A9"/>
    <mergeCell ref="A10:A11"/>
    <mergeCell ref="A12:A13"/>
    <mergeCell ref="A15:A18"/>
    <mergeCell ref="A19:A20"/>
    <mergeCell ref="A21:A22"/>
    <mergeCell ref="A23:A27"/>
  </mergeCells>
  <phoneticPr fontId="2"/>
  <dataValidations count="1">
    <dataValidation type="list" allowBlank="1" showInputMessage="1" sqref="C15:C22 C145:C154 C240:C249 C123:C125 C314 C301:C312">
      <formula1>" ,□,■"</formula1>
    </dataValidation>
  </dataValidations>
  <printOptions horizontalCentered="1"/>
  <pageMargins left="0.59055118110236227" right="0.59055118110236227" top="0.59055118110236227" bottom="0.78740157480314965" header="0.39370078740157483" footer="0.59055118110236227"/>
  <pageSetup paperSize="9" scale="90" fitToHeight="0" orientation="landscape" horizontalDpi="300" verticalDpi="300" r:id="rId1"/>
  <headerFooter alignWithMargins="0">
    <oddFooter>&amp;L（自己点検シート）&amp;R&amp;10&amp;A（&amp;P/&amp;N）</oddFooter>
  </headerFooter>
  <rowBreaks count="26" manualBreakCount="26">
    <brk id="18" max="4" man="1"/>
    <brk id="22" max="4" man="1"/>
    <brk id="27" max="4" man="1"/>
    <brk id="32" max="4" man="1"/>
    <brk id="46" max="4" man="1"/>
    <brk id="49" max="4" man="1"/>
    <brk id="52" max="4" man="1"/>
    <brk id="55" max="4" man="1"/>
    <brk id="58" max="4" man="1"/>
    <brk id="66" max="4" man="1"/>
    <brk id="70" max="4" man="1"/>
    <brk id="74" max="4" man="1"/>
    <brk id="86" max="4" man="1"/>
    <brk id="107" max="4" man="1"/>
    <brk id="127" max="4" man="1"/>
    <brk id="147" max="4" man="1"/>
    <brk id="166" max="4" man="1"/>
    <brk id="185" max="4" man="1"/>
    <brk id="224" max="4" man="1"/>
    <brk id="267" max="4" man="1"/>
    <brk id="297" max="4" man="1"/>
    <brk id="307" max="4" man="1"/>
    <brk id="313" max="4" man="1"/>
    <brk id="329" max="4" man="1"/>
    <brk id="351" max="4" man="1"/>
    <brk id="369"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8"/>
  <sheetViews>
    <sheetView view="pageBreakPreview" topLeftCell="A141" zoomScale="98" zoomScaleNormal="85" zoomScaleSheetLayoutView="98" workbookViewId="0">
      <selection activeCell="B149" sqref="B149"/>
    </sheetView>
  </sheetViews>
  <sheetFormatPr defaultColWidth="9" defaultRowHeight="20.100000000000001" customHeight="1" x14ac:dyDescent="0.2"/>
  <cols>
    <col min="1" max="1" width="23.6640625" style="915" customWidth="1"/>
    <col min="2" max="2" width="55.6640625" style="918" customWidth="1"/>
    <col min="3" max="3" width="4.109375" style="913" customWidth="1"/>
    <col min="4" max="4" width="15.6640625" style="917" customWidth="1"/>
    <col min="5" max="5" width="30.6640625" style="916" customWidth="1"/>
    <col min="6" max="16384" width="9" style="752"/>
  </cols>
  <sheetData>
    <row r="1" spans="1:5" ht="30" customHeight="1" x14ac:dyDescent="0.2">
      <c r="A1" s="1657" t="s">
        <v>2027</v>
      </c>
      <c r="B1" s="1657"/>
      <c r="C1" s="1657"/>
      <c r="D1" s="1657"/>
      <c r="E1" s="1657"/>
    </row>
    <row r="2" spans="1:5" ht="9.9" customHeight="1" x14ac:dyDescent="0.2"/>
    <row r="3" spans="1:5" ht="20.100000000000001" customHeight="1" x14ac:dyDescent="0.2">
      <c r="A3" s="911" t="s">
        <v>0</v>
      </c>
      <c r="B3" s="911" t="s">
        <v>1</v>
      </c>
      <c r="C3" s="1658" t="s">
        <v>2</v>
      </c>
      <c r="D3" s="1659"/>
      <c r="E3" s="944"/>
    </row>
    <row r="4" spans="1:5" s="528" customFormat="1" ht="20.100000000000001" customHeight="1" x14ac:dyDescent="0.2">
      <c r="A4" s="1558" t="s">
        <v>1732</v>
      </c>
      <c r="B4" s="578" t="s">
        <v>2026</v>
      </c>
      <c r="C4" s="577" t="s">
        <v>8</v>
      </c>
      <c r="D4" s="198" t="s">
        <v>1075</v>
      </c>
      <c r="E4" s="25"/>
    </row>
    <row r="5" spans="1:5" s="528" customFormat="1" ht="20.100000000000001" customHeight="1" x14ac:dyDescent="0.2">
      <c r="A5" s="1560"/>
      <c r="B5" s="575" t="s">
        <v>1076</v>
      </c>
      <c r="C5" s="574" t="s">
        <v>8</v>
      </c>
      <c r="D5" s="192" t="s">
        <v>1075</v>
      </c>
      <c r="E5" s="33"/>
    </row>
    <row r="6" spans="1:5" s="528" customFormat="1" ht="20.100000000000001" customHeight="1" x14ac:dyDescent="0.2">
      <c r="A6" s="1558" t="s">
        <v>1726</v>
      </c>
      <c r="B6" s="578" t="s">
        <v>2025</v>
      </c>
      <c r="C6" s="577" t="s">
        <v>8</v>
      </c>
      <c r="D6" s="198" t="s">
        <v>1723</v>
      </c>
      <c r="E6" s="25"/>
    </row>
    <row r="7" spans="1:5" s="528" customFormat="1" ht="20.100000000000001" customHeight="1" x14ac:dyDescent="0.2">
      <c r="A7" s="1560"/>
      <c r="B7" s="575" t="s">
        <v>2024</v>
      </c>
      <c r="C7" s="574" t="s">
        <v>8</v>
      </c>
      <c r="D7" s="192" t="s">
        <v>1723</v>
      </c>
      <c r="E7" s="33"/>
    </row>
    <row r="8" spans="1:5" s="528" customFormat="1" ht="42.9" customHeight="1" x14ac:dyDescent="0.2">
      <c r="A8" s="1562" t="s">
        <v>2023</v>
      </c>
      <c r="B8" s="195" t="s">
        <v>2022</v>
      </c>
      <c r="C8" s="893" t="s">
        <v>40</v>
      </c>
      <c r="D8" s="819" t="s">
        <v>1004</v>
      </c>
      <c r="E8" s="25"/>
    </row>
    <row r="9" spans="1:5" s="528" customFormat="1" ht="42.6" customHeight="1" x14ac:dyDescent="0.2">
      <c r="A9" s="1664"/>
      <c r="B9" s="195" t="s">
        <v>2021</v>
      </c>
      <c r="C9" s="893" t="s">
        <v>40</v>
      </c>
      <c r="D9" s="819" t="s">
        <v>1004</v>
      </c>
      <c r="E9" s="29"/>
    </row>
    <row r="10" spans="1:5" s="528" customFormat="1" ht="33" customHeight="1" x14ac:dyDescent="0.2">
      <c r="A10" s="1664"/>
      <c r="B10" s="195" t="s">
        <v>2020</v>
      </c>
      <c r="C10" s="893" t="s">
        <v>40</v>
      </c>
      <c r="D10" s="819" t="s">
        <v>1004</v>
      </c>
      <c r="E10" s="29"/>
    </row>
    <row r="11" spans="1:5" s="528" customFormat="1" ht="33" customHeight="1" x14ac:dyDescent="0.2">
      <c r="A11" s="1660"/>
      <c r="B11" s="142" t="s">
        <v>2019</v>
      </c>
      <c r="C11" s="562" t="s">
        <v>40</v>
      </c>
      <c r="D11" s="561" t="s">
        <v>1004</v>
      </c>
      <c r="E11" s="48"/>
    </row>
    <row r="12" spans="1:5" s="528" customFormat="1" ht="33" customHeight="1" x14ac:dyDescent="0.2">
      <c r="A12" s="1661" t="s">
        <v>2018</v>
      </c>
      <c r="B12" s="140" t="s">
        <v>2017</v>
      </c>
      <c r="C12" s="572" t="s">
        <v>40</v>
      </c>
      <c r="D12" s="571" t="s">
        <v>1004</v>
      </c>
      <c r="E12" s="44"/>
    </row>
    <row r="13" spans="1:5" s="528" customFormat="1" ht="42.9" customHeight="1" x14ac:dyDescent="0.2">
      <c r="A13" s="1662"/>
      <c r="B13" s="385" t="s">
        <v>2016</v>
      </c>
      <c r="C13" s="569" t="s">
        <v>40</v>
      </c>
      <c r="D13" s="568" t="s">
        <v>1004</v>
      </c>
      <c r="E13" s="380"/>
    </row>
    <row r="14" spans="1:5" s="528" customFormat="1" ht="33" customHeight="1" x14ac:dyDescent="0.2">
      <c r="A14" s="1662"/>
      <c r="B14" s="385" t="s">
        <v>2015</v>
      </c>
      <c r="C14" s="569" t="s">
        <v>40</v>
      </c>
      <c r="D14" s="568" t="s">
        <v>1004</v>
      </c>
      <c r="E14" s="380"/>
    </row>
    <row r="15" spans="1:5" s="528" customFormat="1" ht="33" customHeight="1" x14ac:dyDescent="0.2">
      <c r="A15" s="1663"/>
      <c r="B15" s="142" t="s">
        <v>2014</v>
      </c>
      <c r="C15" s="562" t="s">
        <v>40</v>
      </c>
      <c r="D15" s="561" t="s">
        <v>2012</v>
      </c>
      <c r="E15" s="48"/>
    </row>
    <row r="16" spans="1:5" s="313" customFormat="1" ht="52.5" customHeight="1" x14ac:dyDescent="0.2">
      <c r="A16" s="1661" t="s">
        <v>1718</v>
      </c>
      <c r="B16" s="140" t="s">
        <v>1012</v>
      </c>
      <c r="C16" s="572" t="s">
        <v>40</v>
      </c>
      <c r="D16" s="571" t="s">
        <v>1004</v>
      </c>
      <c r="E16" s="44"/>
    </row>
    <row r="17" spans="1:5" s="313" customFormat="1" ht="35.25" customHeight="1" x14ac:dyDescent="0.2">
      <c r="A17" s="1662"/>
      <c r="B17" s="385" t="s">
        <v>1011</v>
      </c>
      <c r="C17" s="569" t="s">
        <v>40</v>
      </c>
      <c r="D17" s="568" t="s">
        <v>1004</v>
      </c>
      <c r="E17" s="380"/>
    </row>
    <row r="18" spans="1:5" s="313" customFormat="1" ht="35.25" customHeight="1" x14ac:dyDescent="0.2">
      <c r="A18" s="1662"/>
      <c r="B18" s="385" t="s">
        <v>2013</v>
      </c>
      <c r="C18" s="569" t="s">
        <v>40</v>
      </c>
      <c r="D18" s="568" t="s">
        <v>1004</v>
      </c>
      <c r="E18" s="380"/>
    </row>
    <row r="19" spans="1:5" s="313" customFormat="1" ht="35.25" customHeight="1" x14ac:dyDescent="0.2">
      <c r="A19" s="1663"/>
      <c r="B19" s="142" t="s">
        <v>1009</v>
      </c>
      <c r="C19" s="562" t="s">
        <v>40</v>
      </c>
      <c r="D19" s="561" t="s">
        <v>2012</v>
      </c>
      <c r="E19" s="373"/>
    </row>
    <row r="20" spans="1:5" s="313" customFormat="1" ht="66.900000000000006" customHeight="1" x14ac:dyDescent="0.2">
      <c r="A20" s="1661" t="s">
        <v>1716</v>
      </c>
      <c r="B20" s="566" t="s">
        <v>1006</v>
      </c>
      <c r="C20" s="565" t="s">
        <v>40</v>
      </c>
      <c r="D20" s="564" t="s">
        <v>1004</v>
      </c>
      <c r="E20" s="905"/>
    </row>
    <row r="21" spans="1:5" s="313" customFormat="1" ht="56.4" customHeight="1" x14ac:dyDescent="0.2">
      <c r="A21" s="1663"/>
      <c r="B21" s="142" t="s">
        <v>2011</v>
      </c>
      <c r="C21" s="562" t="s">
        <v>40</v>
      </c>
      <c r="D21" s="561" t="s">
        <v>1004</v>
      </c>
      <c r="E21" s="48"/>
    </row>
    <row r="22" spans="1:5" s="528" customFormat="1" ht="19.5" customHeight="1" x14ac:dyDescent="0.2">
      <c r="A22" s="1562" t="s">
        <v>1859</v>
      </c>
      <c r="B22" s="578" t="s">
        <v>2010</v>
      </c>
      <c r="C22" s="880" t="s">
        <v>8</v>
      </c>
      <c r="D22" s="576" t="s">
        <v>2009</v>
      </c>
      <c r="E22" s="25"/>
    </row>
    <row r="23" spans="1:5" s="528" customFormat="1" ht="34.5" customHeight="1" x14ac:dyDescent="0.2">
      <c r="A23" s="1660"/>
      <c r="B23" s="469" t="s">
        <v>2008</v>
      </c>
      <c r="C23" s="943" t="s">
        <v>8</v>
      </c>
      <c r="D23" s="870" t="s">
        <v>2007</v>
      </c>
      <c r="E23" s="48"/>
    </row>
    <row r="24" spans="1:5" s="528" customFormat="1" ht="87" customHeight="1" x14ac:dyDescent="0.2">
      <c r="A24" s="942" t="s">
        <v>2006</v>
      </c>
      <c r="B24" s="730" t="s">
        <v>2005</v>
      </c>
      <c r="C24" s="729" t="s">
        <v>8</v>
      </c>
      <c r="D24" s="941" t="s">
        <v>7</v>
      </c>
      <c r="E24" s="44"/>
    </row>
    <row r="25" spans="1:5" s="528" customFormat="1" ht="19.5" customHeight="1" x14ac:dyDescent="0.2">
      <c r="A25" s="1558" t="s">
        <v>2004</v>
      </c>
      <c r="B25" s="578" t="s">
        <v>1992</v>
      </c>
      <c r="C25" s="577" t="s">
        <v>8</v>
      </c>
      <c r="D25" s="198" t="s">
        <v>1991</v>
      </c>
      <c r="E25" s="25"/>
    </row>
    <row r="26" spans="1:5" s="528" customFormat="1" ht="32.4" customHeight="1" x14ac:dyDescent="0.2">
      <c r="A26" s="1559"/>
      <c r="B26" s="685" t="s">
        <v>2000</v>
      </c>
      <c r="C26" s="551" t="s">
        <v>8</v>
      </c>
      <c r="D26" s="54" t="s">
        <v>1999</v>
      </c>
      <c r="E26" s="29"/>
    </row>
    <row r="27" spans="1:5" s="528" customFormat="1" ht="22.5" customHeight="1" x14ac:dyDescent="0.2">
      <c r="A27" s="1559"/>
      <c r="B27" s="874" t="s">
        <v>2003</v>
      </c>
      <c r="C27" s="830" t="s">
        <v>40</v>
      </c>
      <c r="D27" s="926" t="s">
        <v>1982</v>
      </c>
      <c r="E27" s="41"/>
    </row>
    <row r="28" spans="1:5" s="528" customFormat="1" ht="50.1" customHeight="1" x14ac:dyDescent="0.2">
      <c r="A28" s="1560"/>
      <c r="B28" s="575" t="s">
        <v>2002</v>
      </c>
      <c r="C28" s="574" t="s">
        <v>8</v>
      </c>
      <c r="D28" s="192" t="s">
        <v>51</v>
      </c>
      <c r="E28" s="33"/>
    </row>
    <row r="29" spans="1:5" s="528" customFormat="1" ht="19.5" customHeight="1" x14ac:dyDescent="0.2">
      <c r="A29" s="1558" t="s">
        <v>2001</v>
      </c>
      <c r="B29" s="578" t="s">
        <v>1992</v>
      </c>
      <c r="C29" s="577" t="s">
        <v>8</v>
      </c>
      <c r="D29" s="198" t="s">
        <v>1991</v>
      </c>
      <c r="E29" s="25"/>
    </row>
    <row r="30" spans="1:5" s="528" customFormat="1" ht="22.5" customHeight="1" x14ac:dyDescent="0.2">
      <c r="A30" s="1559"/>
      <c r="B30" s="685" t="s">
        <v>2000</v>
      </c>
      <c r="C30" s="551" t="s">
        <v>8</v>
      </c>
      <c r="D30" s="54" t="s">
        <v>1999</v>
      </c>
      <c r="E30" s="29"/>
    </row>
    <row r="31" spans="1:5" s="528" customFormat="1" ht="20.100000000000001" customHeight="1" x14ac:dyDescent="0.2">
      <c r="A31" s="1560"/>
      <c r="B31" s="575" t="s">
        <v>1998</v>
      </c>
      <c r="C31" s="574" t="s">
        <v>8</v>
      </c>
      <c r="D31" s="192" t="s">
        <v>1997</v>
      </c>
      <c r="E31" s="33"/>
    </row>
    <row r="32" spans="1:5" s="528" customFormat="1" ht="19.5" customHeight="1" x14ac:dyDescent="0.2">
      <c r="A32" s="1558" t="s">
        <v>1996</v>
      </c>
      <c r="B32" s="578" t="s">
        <v>1992</v>
      </c>
      <c r="C32" s="577" t="s">
        <v>8</v>
      </c>
      <c r="D32" s="198" t="s">
        <v>1991</v>
      </c>
      <c r="E32" s="25"/>
    </row>
    <row r="33" spans="1:5" s="528" customFormat="1" ht="20.100000000000001" customHeight="1" x14ac:dyDescent="0.2">
      <c r="A33" s="1559"/>
      <c r="B33" s="685" t="s">
        <v>1990</v>
      </c>
      <c r="C33" s="551" t="s">
        <v>8</v>
      </c>
      <c r="D33" s="54" t="s">
        <v>1989</v>
      </c>
      <c r="E33" s="29"/>
    </row>
    <row r="34" spans="1:5" s="528" customFormat="1" ht="32.25" customHeight="1" x14ac:dyDescent="0.2">
      <c r="A34" s="1559"/>
      <c r="B34" s="167" t="s">
        <v>1988</v>
      </c>
      <c r="C34" s="551" t="s">
        <v>8</v>
      </c>
      <c r="D34" s="54" t="s">
        <v>7</v>
      </c>
      <c r="E34" s="41"/>
    </row>
    <row r="35" spans="1:5" s="528" customFormat="1" ht="53.4" customHeight="1" x14ac:dyDescent="0.2">
      <c r="A35" s="1559"/>
      <c r="B35" s="685" t="s">
        <v>1995</v>
      </c>
      <c r="C35" s="551" t="s">
        <v>8</v>
      </c>
      <c r="D35" s="54" t="s">
        <v>51</v>
      </c>
      <c r="E35" s="41"/>
    </row>
    <row r="36" spans="1:5" s="528" customFormat="1" ht="29.4" customHeight="1" x14ac:dyDescent="0.2">
      <c r="A36" s="1559"/>
      <c r="B36" s="685" t="s">
        <v>1986</v>
      </c>
      <c r="C36" s="551" t="s">
        <v>8</v>
      </c>
      <c r="D36" s="54" t="s">
        <v>51</v>
      </c>
      <c r="E36" s="41"/>
    </row>
    <row r="37" spans="1:5" s="528" customFormat="1" ht="44.1" customHeight="1" x14ac:dyDescent="0.2">
      <c r="A37" s="1559"/>
      <c r="B37" s="685" t="s">
        <v>1985</v>
      </c>
      <c r="C37" s="551" t="s">
        <v>8</v>
      </c>
      <c r="D37" s="54" t="s">
        <v>15</v>
      </c>
      <c r="E37" s="41" t="s">
        <v>1984</v>
      </c>
    </row>
    <row r="38" spans="1:5" s="528" customFormat="1" ht="20.100000000000001" customHeight="1" x14ac:dyDescent="0.2">
      <c r="A38" s="1559"/>
      <c r="B38" s="874" t="s">
        <v>1983</v>
      </c>
      <c r="C38" s="830" t="s">
        <v>40</v>
      </c>
      <c r="D38" s="926" t="s">
        <v>1982</v>
      </c>
      <c r="E38" s="41"/>
    </row>
    <row r="39" spans="1:5" s="528" customFormat="1" ht="59.4" customHeight="1" x14ac:dyDescent="0.2">
      <c r="A39" s="1560"/>
      <c r="B39" s="575" t="s">
        <v>1994</v>
      </c>
      <c r="C39" s="574" t="s">
        <v>8</v>
      </c>
      <c r="D39" s="192" t="s">
        <v>51</v>
      </c>
      <c r="E39" s="33"/>
    </row>
    <row r="40" spans="1:5" s="528" customFormat="1" ht="19.5" customHeight="1" x14ac:dyDescent="0.2">
      <c r="A40" s="1558" t="s">
        <v>1993</v>
      </c>
      <c r="B40" s="578" t="s">
        <v>1992</v>
      </c>
      <c r="C40" s="577" t="s">
        <v>8</v>
      </c>
      <c r="D40" s="198" t="s">
        <v>1991</v>
      </c>
      <c r="E40" s="25"/>
    </row>
    <row r="41" spans="1:5" s="528" customFormat="1" ht="20.100000000000001" customHeight="1" x14ac:dyDescent="0.2">
      <c r="A41" s="1559"/>
      <c r="B41" s="685" t="s">
        <v>1990</v>
      </c>
      <c r="C41" s="551" t="s">
        <v>8</v>
      </c>
      <c r="D41" s="54" t="s">
        <v>1989</v>
      </c>
      <c r="E41" s="29"/>
    </row>
    <row r="42" spans="1:5" s="528" customFormat="1" ht="32.25" customHeight="1" x14ac:dyDescent="0.2">
      <c r="A42" s="1559"/>
      <c r="B42" s="167" t="s">
        <v>1988</v>
      </c>
      <c r="C42" s="551" t="s">
        <v>8</v>
      </c>
      <c r="D42" s="54" t="s">
        <v>7</v>
      </c>
      <c r="E42" s="41"/>
    </row>
    <row r="43" spans="1:5" s="528" customFormat="1" ht="53.4" customHeight="1" x14ac:dyDescent="0.2">
      <c r="A43" s="1559"/>
      <c r="B43" s="685" t="s">
        <v>1987</v>
      </c>
      <c r="C43" s="551" t="s">
        <v>8</v>
      </c>
      <c r="D43" s="54" t="s">
        <v>51</v>
      </c>
      <c r="E43" s="41"/>
    </row>
    <row r="44" spans="1:5" s="528" customFormat="1" ht="29.4" customHeight="1" x14ac:dyDescent="0.2">
      <c r="A44" s="1559"/>
      <c r="B44" s="685" t="s">
        <v>1986</v>
      </c>
      <c r="C44" s="551" t="s">
        <v>8</v>
      </c>
      <c r="D44" s="54" t="s">
        <v>51</v>
      </c>
      <c r="E44" s="41"/>
    </row>
    <row r="45" spans="1:5" s="528" customFormat="1" ht="44.1" customHeight="1" x14ac:dyDescent="0.2">
      <c r="A45" s="1559"/>
      <c r="B45" s="685" t="s">
        <v>1985</v>
      </c>
      <c r="C45" s="551" t="s">
        <v>8</v>
      </c>
      <c r="D45" s="54" t="s">
        <v>15</v>
      </c>
      <c r="E45" s="41" t="s">
        <v>1984</v>
      </c>
    </row>
    <row r="46" spans="1:5" s="528" customFormat="1" ht="20.100000000000001" customHeight="1" x14ac:dyDescent="0.2">
      <c r="A46" s="1559"/>
      <c r="B46" s="874" t="s">
        <v>1983</v>
      </c>
      <c r="C46" s="830" t="s">
        <v>40</v>
      </c>
      <c r="D46" s="926" t="s">
        <v>1982</v>
      </c>
      <c r="E46" s="41"/>
    </row>
    <row r="47" spans="1:5" s="528" customFormat="1" ht="20.100000000000001" customHeight="1" x14ac:dyDescent="0.2">
      <c r="A47" s="1558" t="s">
        <v>1981</v>
      </c>
      <c r="B47" s="578" t="s">
        <v>1980</v>
      </c>
      <c r="C47" s="577" t="s">
        <v>8</v>
      </c>
      <c r="D47" s="198" t="s">
        <v>1979</v>
      </c>
      <c r="E47" s="25"/>
    </row>
    <row r="48" spans="1:5" s="528" customFormat="1" ht="20.100000000000001" customHeight="1" x14ac:dyDescent="0.2">
      <c r="A48" s="1559"/>
      <c r="B48" s="685" t="s">
        <v>1978</v>
      </c>
      <c r="C48" s="551" t="s">
        <v>8</v>
      </c>
      <c r="D48" s="54" t="s">
        <v>1970</v>
      </c>
      <c r="E48" s="29"/>
    </row>
    <row r="49" spans="1:11" s="528" customFormat="1" ht="34.5" customHeight="1" x14ac:dyDescent="0.2">
      <c r="A49" s="1559"/>
      <c r="B49" s="685" t="s">
        <v>1977</v>
      </c>
      <c r="C49" s="551" t="s">
        <v>8</v>
      </c>
      <c r="D49" s="54" t="s">
        <v>7</v>
      </c>
      <c r="E49" s="29"/>
    </row>
    <row r="50" spans="1:11" s="528" customFormat="1" ht="20.100000000000001" customHeight="1" x14ac:dyDescent="0.2">
      <c r="A50" s="1559"/>
      <c r="B50" s="685" t="s">
        <v>1976</v>
      </c>
      <c r="C50" s="551" t="s">
        <v>8</v>
      </c>
      <c r="D50" s="54" t="s">
        <v>1970</v>
      </c>
      <c r="E50" s="29"/>
    </row>
    <row r="51" spans="1:11" s="528" customFormat="1" ht="20.100000000000001" customHeight="1" x14ac:dyDescent="0.2">
      <c r="A51" s="1559"/>
      <c r="B51" s="685" t="s">
        <v>1975</v>
      </c>
      <c r="C51" s="551" t="s">
        <v>8</v>
      </c>
      <c r="D51" s="54" t="s">
        <v>1972</v>
      </c>
      <c r="E51" s="29"/>
    </row>
    <row r="52" spans="1:11" s="528" customFormat="1" ht="20.100000000000001" customHeight="1" x14ac:dyDescent="0.2">
      <c r="A52" s="1559"/>
      <c r="B52" s="685" t="s">
        <v>1974</v>
      </c>
      <c r="C52" s="551" t="s">
        <v>8</v>
      </c>
      <c r="D52" s="54" t="s">
        <v>1972</v>
      </c>
      <c r="E52" s="29"/>
    </row>
    <row r="53" spans="1:11" s="528" customFormat="1" ht="32.1" customHeight="1" x14ac:dyDescent="0.2">
      <c r="A53" s="1559"/>
      <c r="B53" s="685" t="s">
        <v>1973</v>
      </c>
      <c r="C53" s="551" t="s">
        <v>8</v>
      </c>
      <c r="D53" s="54" t="s">
        <v>1972</v>
      </c>
      <c r="E53" s="29"/>
    </row>
    <row r="54" spans="1:11" s="528" customFormat="1" ht="20.100000000000001" customHeight="1" x14ac:dyDescent="0.2">
      <c r="A54" s="1559"/>
      <c r="B54" s="685" t="s">
        <v>1971</v>
      </c>
      <c r="C54" s="551" t="s">
        <v>8</v>
      </c>
      <c r="D54" s="54" t="s">
        <v>1970</v>
      </c>
      <c r="E54" s="29"/>
    </row>
    <row r="55" spans="1:11" s="528" customFormat="1" ht="20.100000000000001" customHeight="1" x14ac:dyDescent="0.2">
      <c r="A55" s="1559"/>
      <c r="B55" s="685" t="s">
        <v>1969</v>
      </c>
      <c r="C55" s="551" t="s">
        <v>8</v>
      </c>
      <c r="D55" s="54" t="s">
        <v>16</v>
      </c>
      <c r="E55" s="29"/>
    </row>
    <row r="56" spans="1:11" s="528" customFormat="1" ht="30.6" customHeight="1" x14ac:dyDescent="0.2">
      <c r="A56" s="1559"/>
      <c r="B56" s="685" t="s">
        <v>1968</v>
      </c>
      <c r="C56" s="551" t="s">
        <v>8</v>
      </c>
      <c r="D56" s="54" t="s">
        <v>16</v>
      </c>
      <c r="E56" s="29"/>
    </row>
    <row r="57" spans="1:11" s="528" customFormat="1" ht="32.4" customHeight="1" x14ac:dyDescent="0.2">
      <c r="A57" s="1559"/>
      <c r="B57" s="685" t="s">
        <v>1967</v>
      </c>
      <c r="C57" s="551" t="s">
        <v>8</v>
      </c>
      <c r="D57" s="54" t="s">
        <v>16</v>
      </c>
      <c r="E57" s="29"/>
    </row>
    <row r="58" spans="1:11" s="528" customFormat="1" ht="20.100000000000001" customHeight="1" x14ac:dyDescent="0.2">
      <c r="A58" s="1560"/>
      <c r="B58" s="575" t="s">
        <v>1966</v>
      </c>
      <c r="C58" s="574" t="s">
        <v>8</v>
      </c>
      <c r="D58" s="192" t="s">
        <v>1965</v>
      </c>
      <c r="E58" s="33"/>
    </row>
    <row r="59" spans="1:11" s="528" customFormat="1" ht="21" customHeight="1" x14ac:dyDescent="0.2">
      <c r="A59" s="1558" t="s">
        <v>1964</v>
      </c>
      <c r="B59" s="140" t="s">
        <v>744</v>
      </c>
      <c r="C59" s="15" t="s">
        <v>8</v>
      </c>
      <c r="D59" s="487" t="s">
        <v>7</v>
      </c>
      <c r="E59" s="25"/>
      <c r="H59" s="940"/>
      <c r="I59" s="939"/>
      <c r="J59" s="938"/>
      <c r="K59" s="897"/>
    </row>
    <row r="60" spans="1:11" s="528" customFormat="1" ht="21" customHeight="1" x14ac:dyDescent="0.2">
      <c r="A60" s="1560"/>
      <c r="B60" s="193" t="s">
        <v>743</v>
      </c>
      <c r="C60" s="31" t="s">
        <v>8</v>
      </c>
      <c r="D60" s="209" t="s">
        <v>51</v>
      </c>
      <c r="E60" s="33"/>
      <c r="H60" s="940"/>
      <c r="I60" s="939"/>
      <c r="J60" s="938"/>
      <c r="K60" s="897"/>
    </row>
    <row r="61" spans="1:11" s="528" customFormat="1" ht="20.100000000000001" customHeight="1" x14ac:dyDescent="0.2">
      <c r="A61" s="1558" t="s">
        <v>1963</v>
      </c>
      <c r="B61" s="578" t="s">
        <v>1962</v>
      </c>
      <c r="C61" s="577" t="s">
        <v>8</v>
      </c>
      <c r="D61" s="198" t="s">
        <v>1958</v>
      </c>
      <c r="E61" s="25"/>
      <c r="H61" s="940"/>
      <c r="I61" s="939"/>
      <c r="J61" s="938"/>
      <c r="K61" s="897"/>
    </row>
    <row r="62" spans="1:11" s="528" customFormat="1" ht="20.100000000000001" customHeight="1" x14ac:dyDescent="0.2">
      <c r="A62" s="1560"/>
      <c r="B62" s="575" t="s">
        <v>1961</v>
      </c>
      <c r="C62" s="574" t="s">
        <v>8</v>
      </c>
      <c r="D62" s="192" t="s">
        <v>15</v>
      </c>
      <c r="E62" s="33"/>
    </row>
    <row r="63" spans="1:11" s="528" customFormat="1" ht="20.100000000000001" customHeight="1" x14ac:dyDescent="0.2">
      <c r="A63" s="1558" t="s">
        <v>1960</v>
      </c>
      <c r="B63" s="578" t="s">
        <v>1959</v>
      </c>
      <c r="C63" s="577" t="s">
        <v>8</v>
      </c>
      <c r="D63" s="198" t="s">
        <v>1958</v>
      </c>
      <c r="E63" s="25"/>
    </row>
    <row r="64" spans="1:11" s="528" customFormat="1" ht="20.100000000000001" customHeight="1" x14ac:dyDescent="0.2">
      <c r="A64" s="1560"/>
      <c r="B64" s="575" t="s">
        <v>1957</v>
      </c>
      <c r="C64" s="574" t="s">
        <v>8</v>
      </c>
      <c r="D64" s="192" t="s">
        <v>33</v>
      </c>
      <c r="E64" s="33"/>
    </row>
    <row r="65" spans="1:5" s="528" customFormat="1" ht="20.100000000000001" customHeight="1" x14ac:dyDescent="0.2">
      <c r="A65" s="1558" t="s">
        <v>356</v>
      </c>
      <c r="B65" s="578" t="s">
        <v>1956</v>
      </c>
      <c r="C65" s="577" t="s">
        <v>8</v>
      </c>
      <c r="D65" s="198" t="s">
        <v>7</v>
      </c>
      <c r="E65" s="25"/>
    </row>
    <row r="66" spans="1:5" s="528" customFormat="1" ht="31.5" customHeight="1" x14ac:dyDescent="0.2">
      <c r="A66" s="1559"/>
      <c r="B66" s="556" t="s">
        <v>1955</v>
      </c>
      <c r="C66" s="212" t="s">
        <v>8</v>
      </c>
      <c r="D66" s="924" t="s">
        <v>7</v>
      </c>
      <c r="E66" s="36"/>
    </row>
    <row r="67" spans="1:5" s="528" customFormat="1" ht="51.75" customHeight="1" x14ac:dyDescent="0.2">
      <c r="A67" s="1559"/>
      <c r="B67" s="556" t="s">
        <v>1954</v>
      </c>
      <c r="C67" s="212" t="s">
        <v>8</v>
      </c>
      <c r="D67" s="924" t="s">
        <v>7</v>
      </c>
      <c r="E67" s="36"/>
    </row>
    <row r="68" spans="1:5" s="528" customFormat="1" ht="28.5" customHeight="1" x14ac:dyDescent="0.2">
      <c r="A68" s="1559"/>
      <c r="B68" s="556" t="s">
        <v>1953</v>
      </c>
      <c r="C68" s="212" t="s">
        <v>8</v>
      </c>
      <c r="D68" s="924" t="s">
        <v>7</v>
      </c>
      <c r="E68" s="36"/>
    </row>
    <row r="69" spans="1:5" s="528" customFormat="1" ht="28.5" customHeight="1" x14ac:dyDescent="0.2">
      <c r="A69" s="1559"/>
      <c r="B69" s="556" t="s">
        <v>1952</v>
      </c>
      <c r="C69" s="212" t="s">
        <v>8</v>
      </c>
      <c r="D69" s="924" t="s">
        <v>7</v>
      </c>
      <c r="E69" s="36"/>
    </row>
    <row r="70" spans="1:5" s="528" customFormat="1" ht="28.5" customHeight="1" x14ac:dyDescent="0.2">
      <c r="A70" s="1559"/>
      <c r="B70" s="556" t="s">
        <v>1951</v>
      </c>
      <c r="C70" s="212" t="s">
        <v>8</v>
      </c>
      <c r="D70" s="924" t="s">
        <v>7</v>
      </c>
      <c r="E70" s="36"/>
    </row>
    <row r="71" spans="1:5" s="528" customFormat="1" ht="28.5" customHeight="1" x14ac:dyDescent="0.2">
      <c r="A71" s="1559"/>
      <c r="B71" s="556" t="s">
        <v>1950</v>
      </c>
      <c r="C71" s="212" t="s">
        <v>8</v>
      </c>
      <c r="D71" s="924" t="s">
        <v>7</v>
      </c>
      <c r="E71" s="36"/>
    </row>
    <row r="72" spans="1:5" s="528" customFormat="1" ht="28.5" customHeight="1" x14ac:dyDescent="0.2">
      <c r="A72" s="1559"/>
      <c r="B72" s="556" t="s">
        <v>1949</v>
      </c>
      <c r="C72" s="212" t="s">
        <v>8</v>
      </c>
      <c r="D72" s="924" t="s">
        <v>7</v>
      </c>
      <c r="E72" s="36"/>
    </row>
    <row r="73" spans="1:5" s="528" customFormat="1" ht="28.5" customHeight="1" x14ac:dyDescent="0.2">
      <c r="A73" s="1559"/>
      <c r="B73" s="556" t="s">
        <v>1948</v>
      </c>
      <c r="C73" s="212" t="s">
        <v>8</v>
      </c>
      <c r="D73" s="924" t="s">
        <v>7</v>
      </c>
      <c r="E73" s="36"/>
    </row>
    <row r="74" spans="1:5" s="528" customFormat="1" ht="20.100000000000001" customHeight="1" x14ac:dyDescent="0.2">
      <c r="A74" s="1559"/>
      <c r="B74" s="685" t="s">
        <v>1947</v>
      </c>
      <c r="C74" s="212" t="s">
        <v>8</v>
      </c>
      <c r="D74" s="924" t="s">
        <v>7</v>
      </c>
      <c r="E74" s="29"/>
    </row>
    <row r="75" spans="1:5" s="528" customFormat="1" ht="47.25" customHeight="1" x14ac:dyDescent="0.2">
      <c r="A75" s="1559"/>
      <c r="B75" s="685" t="s">
        <v>1946</v>
      </c>
      <c r="C75" s="551" t="s">
        <v>8</v>
      </c>
      <c r="D75" s="924" t="s">
        <v>7</v>
      </c>
      <c r="E75" s="29"/>
    </row>
    <row r="76" spans="1:5" s="528" customFormat="1" ht="20.100000000000001" customHeight="1" x14ac:dyDescent="0.2">
      <c r="A76" s="1559"/>
      <c r="B76" s="685" t="s">
        <v>1942</v>
      </c>
      <c r="C76" s="551" t="s">
        <v>8</v>
      </c>
      <c r="D76" s="924" t="s">
        <v>1504</v>
      </c>
      <c r="E76" s="29"/>
    </row>
    <row r="77" spans="1:5" s="528" customFormat="1" ht="20.100000000000001" customHeight="1" x14ac:dyDescent="0.2">
      <c r="A77" s="1559"/>
      <c r="B77" s="195" t="s">
        <v>1940</v>
      </c>
      <c r="C77" s="551" t="s">
        <v>8</v>
      </c>
      <c r="D77" s="54" t="s">
        <v>1939</v>
      </c>
      <c r="E77" s="29"/>
    </row>
    <row r="78" spans="1:5" s="528" customFormat="1" ht="20.100000000000001" customHeight="1" x14ac:dyDescent="0.2">
      <c r="A78" s="1559"/>
      <c r="B78" s="195" t="s">
        <v>1501</v>
      </c>
      <c r="C78" s="551" t="s">
        <v>8</v>
      </c>
      <c r="D78" s="54" t="s">
        <v>1945</v>
      </c>
      <c r="E78" s="29"/>
    </row>
    <row r="79" spans="1:5" s="528" customFormat="1" ht="20.100000000000001" customHeight="1" x14ac:dyDescent="0.2">
      <c r="A79" s="1559"/>
      <c r="B79" s="195" t="s">
        <v>1499</v>
      </c>
      <c r="C79" s="551" t="s">
        <v>8</v>
      </c>
      <c r="D79" s="45" t="s">
        <v>1944</v>
      </c>
      <c r="E79" s="29"/>
    </row>
    <row r="80" spans="1:5" s="528" customFormat="1" ht="43.5" customHeight="1" x14ac:dyDescent="0.2">
      <c r="A80" s="1559"/>
      <c r="B80" s="685" t="s">
        <v>1943</v>
      </c>
      <c r="C80" s="551" t="s">
        <v>8</v>
      </c>
      <c r="D80" s="54" t="s">
        <v>7</v>
      </c>
      <c r="E80" s="29"/>
    </row>
    <row r="81" spans="1:5" s="528" customFormat="1" ht="20.100000000000001" customHeight="1" x14ac:dyDescent="0.2">
      <c r="A81" s="1559"/>
      <c r="B81" s="685" t="s">
        <v>1942</v>
      </c>
      <c r="C81" s="551" t="s">
        <v>8</v>
      </c>
      <c r="D81" s="924" t="s">
        <v>1941</v>
      </c>
      <c r="E81" s="29"/>
    </row>
    <row r="82" spans="1:5" s="528" customFormat="1" ht="20.100000000000001" customHeight="1" x14ac:dyDescent="0.2">
      <c r="A82" s="1559"/>
      <c r="B82" s="195" t="s">
        <v>1940</v>
      </c>
      <c r="C82" s="551" t="s">
        <v>8</v>
      </c>
      <c r="D82" s="54" t="s">
        <v>1939</v>
      </c>
      <c r="E82" s="29"/>
    </row>
    <row r="83" spans="1:5" s="528" customFormat="1" ht="20.100000000000001" customHeight="1" x14ac:dyDescent="0.2">
      <c r="A83" s="1559"/>
      <c r="B83" s="195" t="s">
        <v>1501</v>
      </c>
      <c r="C83" s="551" t="s">
        <v>8</v>
      </c>
      <c r="D83" s="54" t="s">
        <v>1938</v>
      </c>
      <c r="E83" s="29"/>
    </row>
    <row r="84" spans="1:5" s="528" customFormat="1" ht="20.100000000000001" customHeight="1" x14ac:dyDescent="0.2">
      <c r="A84" s="1560"/>
      <c r="B84" s="193" t="s">
        <v>1499</v>
      </c>
      <c r="C84" s="574" t="s">
        <v>8</v>
      </c>
      <c r="D84" s="192" t="s">
        <v>1937</v>
      </c>
      <c r="E84" s="33"/>
    </row>
    <row r="85" spans="1:5" s="528" customFormat="1" ht="20.100000000000001" customHeight="1" x14ac:dyDescent="0.2">
      <c r="A85" s="468" t="s">
        <v>1936</v>
      </c>
      <c r="B85" s="470" t="s">
        <v>1935</v>
      </c>
      <c r="C85" s="907" t="s">
        <v>8</v>
      </c>
      <c r="D85" s="927" t="s">
        <v>15</v>
      </c>
      <c r="E85" s="21"/>
    </row>
    <row r="86" spans="1:5" s="528" customFormat="1" ht="226.5" customHeight="1" x14ac:dyDescent="0.2">
      <c r="A86" s="1558" t="s">
        <v>1934</v>
      </c>
      <c r="B86" s="578" t="s">
        <v>1933</v>
      </c>
      <c r="C86" s="577" t="s">
        <v>8</v>
      </c>
      <c r="D86" s="198" t="s">
        <v>7</v>
      </c>
      <c r="E86" s="25"/>
    </row>
    <row r="87" spans="1:5" s="528" customFormat="1" ht="54" customHeight="1" x14ac:dyDescent="0.2">
      <c r="A87" s="1559"/>
      <c r="B87" s="685" t="s">
        <v>1932</v>
      </c>
      <c r="C87" s="551" t="s">
        <v>8</v>
      </c>
      <c r="D87" s="54" t="s">
        <v>1931</v>
      </c>
      <c r="E87" s="29"/>
    </row>
    <row r="88" spans="1:5" s="528" customFormat="1" ht="20.100000000000001" customHeight="1" x14ac:dyDescent="0.2">
      <c r="A88" s="1559"/>
      <c r="B88" s="180" t="s">
        <v>673</v>
      </c>
      <c r="C88" s="830" t="s">
        <v>8</v>
      </c>
      <c r="D88" s="926" t="s">
        <v>15</v>
      </c>
      <c r="E88" s="41"/>
    </row>
    <row r="89" spans="1:5" s="528" customFormat="1" ht="54" customHeight="1" x14ac:dyDescent="0.2">
      <c r="A89" s="1558" t="s">
        <v>1930</v>
      </c>
      <c r="B89" s="182" t="s">
        <v>1929</v>
      </c>
      <c r="C89" s="577" t="s">
        <v>8</v>
      </c>
      <c r="D89" s="198" t="s">
        <v>7</v>
      </c>
      <c r="E89" s="25"/>
    </row>
    <row r="90" spans="1:5" s="528" customFormat="1" ht="79.5" customHeight="1" x14ac:dyDescent="0.2">
      <c r="A90" s="1560"/>
      <c r="B90" s="210" t="s">
        <v>1928</v>
      </c>
      <c r="C90" s="574" t="s">
        <v>8</v>
      </c>
      <c r="D90" s="525" t="s">
        <v>7</v>
      </c>
      <c r="E90" s="937"/>
    </row>
    <row r="91" spans="1:5" s="528" customFormat="1" ht="21" customHeight="1" x14ac:dyDescent="0.2">
      <c r="A91" s="1558" t="s">
        <v>1927</v>
      </c>
      <c r="B91" s="199" t="s">
        <v>1926</v>
      </c>
      <c r="C91" s="23" t="s">
        <v>8</v>
      </c>
      <c r="D91" s="76" t="s">
        <v>7</v>
      </c>
      <c r="E91" s="25"/>
    </row>
    <row r="92" spans="1:5" s="528" customFormat="1" ht="21" customHeight="1" x14ac:dyDescent="0.2">
      <c r="A92" s="1559"/>
      <c r="B92" s="195" t="s">
        <v>1925</v>
      </c>
      <c r="C92" s="27" t="s">
        <v>8</v>
      </c>
      <c r="D92" s="45" t="s">
        <v>7</v>
      </c>
      <c r="E92" s="29"/>
    </row>
    <row r="93" spans="1:5" s="528" customFormat="1" ht="86.25" customHeight="1" x14ac:dyDescent="0.2">
      <c r="A93" s="1560"/>
      <c r="B93" s="193" t="s">
        <v>1924</v>
      </c>
      <c r="C93" s="31" t="s">
        <v>8</v>
      </c>
      <c r="D93" s="209" t="s">
        <v>7</v>
      </c>
      <c r="E93" s="33"/>
    </row>
    <row r="94" spans="1:5" s="528" customFormat="1" ht="21.75" customHeight="1" x14ac:dyDescent="0.2">
      <c r="A94" s="1558" t="s">
        <v>1923</v>
      </c>
      <c r="B94" s="199" t="s">
        <v>1922</v>
      </c>
      <c r="C94" s="23" t="s">
        <v>8</v>
      </c>
      <c r="D94" s="76" t="s">
        <v>7</v>
      </c>
      <c r="E94" s="25"/>
    </row>
    <row r="95" spans="1:5" s="528" customFormat="1" ht="87" customHeight="1" x14ac:dyDescent="0.2">
      <c r="A95" s="1560"/>
      <c r="B95" s="193" t="s">
        <v>1921</v>
      </c>
      <c r="C95" s="31" t="s">
        <v>8</v>
      </c>
      <c r="D95" s="209" t="s">
        <v>7</v>
      </c>
      <c r="E95" s="33"/>
    </row>
    <row r="96" spans="1:5" s="313" customFormat="1" ht="30" customHeight="1" x14ac:dyDescent="0.2">
      <c r="A96" s="1558" t="s">
        <v>1920</v>
      </c>
      <c r="B96" s="199" t="s">
        <v>1919</v>
      </c>
      <c r="C96" s="883" t="s">
        <v>40</v>
      </c>
      <c r="D96" s="888" t="s">
        <v>443</v>
      </c>
      <c r="E96" s="25"/>
    </row>
    <row r="97" spans="1:5" s="313" customFormat="1" ht="30" customHeight="1" x14ac:dyDescent="0.2">
      <c r="A97" s="1559"/>
      <c r="B97" s="195" t="s">
        <v>1918</v>
      </c>
      <c r="C97" s="893" t="s">
        <v>40</v>
      </c>
      <c r="D97" s="819" t="s">
        <v>451</v>
      </c>
      <c r="E97" s="29"/>
    </row>
    <row r="98" spans="1:5" s="313" customFormat="1" ht="30" customHeight="1" x14ac:dyDescent="0.2">
      <c r="A98" s="1559"/>
      <c r="B98" s="394" t="s">
        <v>1917</v>
      </c>
      <c r="C98" s="889" t="s">
        <v>40</v>
      </c>
      <c r="D98" s="888" t="s">
        <v>451</v>
      </c>
      <c r="E98" s="41"/>
    </row>
    <row r="99" spans="1:5" s="313" customFormat="1" ht="30" customHeight="1" x14ac:dyDescent="0.2">
      <c r="A99" s="1559"/>
      <c r="B99" s="394" t="s">
        <v>1916</v>
      </c>
      <c r="C99" s="889" t="s">
        <v>40</v>
      </c>
      <c r="D99" s="888" t="s">
        <v>7</v>
      </c>
      <c r="E99" s="41"/>
    </row>
    <row r="100" spans="1:5" s="313" customFormat="1" ht="44.4" customHeight="1" x14ac:dyDescent="0.2">
      <c r="A100" s="1559"/>
      <c r="B100" s="193" t="s">
        <v>1915</v>
      </c>
      <c r="C100" s="903" t="s">
        <v>40</v>
      </c>
      <c r="D100" s="822" t="s">
        <v>7</v>
      </c>
      <c r="E100" s="33"/>
    </row>
    <row r="101" spans="1:5" s="528" customFormat="1" ht="20.100000000000001" customHeight="1" x14ac:dyDescent="0.2">
      <c r="A101" s="1558" t="s">
        <v>1914</v>
      </c>
      <c r="B101" s="578" t="s">
        <v>1618</v>
      </c>
      <c r="C101" s="577" t="s">
        <v>8</v>
      </c>
      <c r="D101" s="198" t="s">
        <v>7</v>
      </c>
      <c r="E101" s="25"/>
    </row>
    <row r="102" spans="1:5" s="528" customFormat="1" ht="20.25" customHeight="1" x14ac:dyDescent="0.2">
      <c r="A102" s="1559"/>
      <c r="B102" s="685" t="s">
        <v>1913</v>
      </c>
      <c r="C102" s="551" t="s">
        <v>8</v>
      </c>
      <c r="D102" s="54" t="s">
        <v>33</v>
      </c>
      <c r="E102" s="29"/>
    </row>
    <row r="103" spans="1:5" s="528" customFormat="1" ht="35.1" customHeight="1" x14ac:dyDescent="0.2">
      <c r="A103" s="1560"/>
      <c r="B103" s="575" t="s">
        <v>1912</v>
      </c>
      <c r="C103" s="574" t="s">
        <v>8</v>
      </c>
      <c r="D103" s="192" t="s">
        <v>33</v>
      </c>
      <c r="E103" s="33"/>
    </row>
    <row r="104" spans="1:5" s="313" customFormat="1" ht="35.25" customHeight="1" x14ac:dyDescent="0.2">
      <c r="A104" s="1558" t="s">
        <v>1911</v>
      </c>
      <c r="B104" s="141" t="s">
        <v>1613</v>
      </c>
      <c r="C104" s="572" t="s">
        <v>40</v>
      </c>
      <c r="D104" s="571" t="s">
        <v>312</v>
      </c>
      <c r="E104" s="48"/>
    </row>
    <row r="105" spans="1:5" s="313" customFormat="1" ht="38.1" customHeight="1" x14ac:dyDescent="0.2">
      <c r="A105" s="1559"/>
      <c r="B105" s="195" t="s">
        <v>1612</v>
      </c>
      <c r="C105" s="551" t="s">
        <v>40</v>
      </c>
      <c r="D105" s="57" t="s">
        <v>312</v>
      </c>
      <c r="E105" s="510"/>
    </row>
    <row r="106" spans="1:5" s="313" customFormat="1" ht="35.25" customHeight="1" x14ac:dyDescent="0.2">
      <c r="A106" s="1559"/>
      <c r="B106" s="193" t="s">
        <v>1611</v>
      </c>
      <c r="C106" s="895" t="s">
        <v>40</v>
      </c>
      <c r="D106" s="838" t="s">
        <v>312</v>
      </c>
      <c r="E106" s="33"/>
    </row>
    <row r="107" spans="1:5" s="528" customFormat="1" ht="57.9" customHeight="1" x14ac:dyDescent="0.2">
      <c r="A107" s="1558" t="s">
        <v>1910</v>
      </c>
      <c r="B107" s="141" t="s">
        <v>1909</v>
      </c>
      <c r="C107" s="572" t="s">
        <v>40</v>
      </c>
      <c r="D107" s="571" t="s">
        <v>312</v>
      </c>
      <c r="E107" s="25"/>
    </row>
    <row r="108" spans="1:5" s="528" customFormat="1" ht="69.599999999999994" customHeight="1" x14ac:dyDescent="0.2">
      <c r="A108" s="1559"/>
      <c r="B108" s="442" t="s">
        <v>1908</v>
      </c>
      <c r="C108" s="830" t="s">
        <v>8</v>
      </c>
      <c r="D108" s="71" t="s">
        <v>804</v>
      </c>
      <c r="E108" s="442"/>
    </row>
    <row r="109" spans="1:5" s="528" customFormat="1" ht="25.2" customHeight="1" x14ac:dyDescent="0.2">
      <c r="A109" s="1560"/>
      <c r="B109" s="33" t="s">
        <v>1907</v>
      </c>
      <c r="C109" s="903" t="s">
        <v>8</v>
      </c>
      <c r="D109" s="822" t="s">
        <v>804</v>
      </c>
      <c r="E109" s="33"/>
    </row>
    <row r="110" spans="1:5" s="528" customFormat="1" ht="47.25" customHeight="1" x14ac:dyDescent="0.2">
      <c r="A110" s="1558" t="s">
        <v>1906</v>
      </c>
      <c r="B110" s="578" t="s">
        <v>1904</v>
      </c>
      <c r="C110" s="577" t="s">
        <v>8</v>
      </c>
      <c r="D110" s="198" t="s">
        <v>15</v>
      </c>
      <c r="E110" s="25"/>
    </row>
    <row r="111" spans="1:5" s="528" customFormat="1" ht="26.4" x14ac:dyDescent="0.2">
      <c r="A111" s="1560"/>
      <c r="B111" s="685" t="s">
        <v>1902</v>
      </c>
      <c r="C111" s="551" t="s">
        <v>8</v>
      </c>
      <c r="D111" s="54" t="s">
        <v>15</v>
      </c>
      <c r="E111" s="29"/>
    </row>
    <row r="112" spans="1:5" s="528" customFormat="1" ht="48.75" customHeight="1" x14ac:dyDescent="0.2">
      <c r="A112" s="1558" t="s">
        <v>1905</v>
      </c>
      <c r="B112" s="578" t="s">
        <v>1904</v>
      </c>
      <c r="C112" s="577" t="s">
        <v>8</v>
      </c>
      <c r="D112" s="76" t="s">
        <v>15</v>
      </c>
      <c r="E112" s="25"/>
    </row>
    <row r="113" spans="1:5" s="528" customFormat="1" ht="24" customHeight="1" x14ac:dyDescent="0.2">
      <c r="A113" s="1559"/>
      <c r="B113" s="556" t="s">
        <v>1903</v>
      </c>
      <c r="C113" s="212" t="s">
        <v>8</v>
      </c>
      <c r="D113" s="924" t="s">
        <v>15</v>
      </c>
      <c r="E113" s="36"/>
    </row>
    <row r="114" spans="1:5" s="528" customFormat="1" ht="26.4" x14ac:dyDescent="0.2">
      <c r="A114" s="1559"/>
      <c r="B114" s="874" t="s">
        <v>1902</v>
      </c>
      <c r="C114" s="830" t="s">
        <v>8</v>
      </c>
      <c r="D114" s="926" t="s">
        <v>15</v>
      </c>
      <c r="E114" s="41"/>
    </row>
    <row r="115" spans="1:5" s="528" customFormat="1" ht="39.6" x14ac:dyDescent="0.2">
      <c r="A115" s="1558" t="s">
        <v>1901</v>
      </c>
      <c r="B115" s="578" t="s">
        <v>1900</v>
      </c>
      <c r="C115" s="577" t="s">
        <v>8</v>
      </c>
      <c r="D115" s="198" t="s">
        <v>804</v>
      </c>
      <c r="E115" s="25"/>
    </row>
    <row r="116" spans="1:5" s="528" customFormat="1" ht="48.75" customHeight="1" x14ac:dyDescent="0.2">
      <c r="A116" s="1559"/>
      <c r="B116" s="685" t="s">
        <v>1899</v>
      </c>
      <c r="C116" s="551" t="s">
        <v>8</v>
      </c>
      <c r="D116" s="54" t="s">
        <v>804</v>
      </c>
      <c r="E116" s="29"/>
    </row>
    <row r="117" spans="1:5" s="528" customFormat="1" ht="19.95" customHeight="1" x14ac:dyDescent="0.2">
      <c r="A117" s="1559"/>
      <c r="B117" s="685" t="s">
        <v>1898</v>
      </c>
      <c r="C117" s="551" t="s">
        <v>8</v>
      </c>
      <c r="D117" s="54" t="s">
        <v>804</v>
      </c>
      <c r="E117" s="29"/>
    </row>
    <row r="118" spans="1:5" s="528" customFormat="1" ht="31.5" customHeight="1" x14ac:dyDescent="0.2">
      <c r="A118" s="1559"/>
      <c r="B118" s="685" t="s">
        <v>1897</v>
      </c>
      <c r="C118" s="551" t="s">
        <v>8</v>
      </c>
      <c r="D118" s="54" t="s">
        <v>804</v>
      </c>
      <c r="E118" s="29"/>
    </row>
    <row r="119" spans="1:5" s="528" customFormat="1" ht="39" customHeight="1" x14ac:dyDescent="0.2">
      <c r="A119" s="1559"/>
      <c r="B119" s="685" t="s">
        <v>1896</v>
      </c>
      <c r="C119" s="551" t="s">
        <v>8</v>
      </c>
      <c r="D119" s="54" t="s">
        <v>804</v>
      </c>
      <c r="E119" s="29"/>
    </row>
    <row r="120" spans="1:5" s="528" customFormat="1" ht="22.95" customHeight="1" x14ac:dyDescent="0.2">
      <c r="A120" s="1559"/>
      <c r="B120" s="685" t="s">
        <v>1895</v>
      </c>
      <c r="C120" s="551" t="s">
        <v>8</v>
      </c>
      <c r="D120" s="54" t="s">
        <v>804</v>
      </c>
      <c r="E120" s="29"/>
    </row>
    <row r="121" spans="1:5" s="528" customFormat="1" ht="50.25" customHeight="1" x14ac:dyDescent="0.2">
      <c r="A121" s="1559"/>
      <c r="B121" s="685" t="s">
        <v>1894</v>
      </c>
      <c r="C121" s="551" t="s">
        <v>8</v>
      </c>
      <c r="D121" s="54" t="s">
        <v>804</v>
      </c>
      <c r="E121" s="29"/>
    </row>
    <row r="122" spans="1:5" s="528" customFormat="1" ht="26.4" x14ac:dyDescent="0.2">
      <c r="A122" s="1559"/>
      <c r="B122" s="685" t="s">
        <v>1881</v>
      </c>
      <c r="C122" s="551" t="s">
        <v>8</v>
      </c>
      <c r="D122" s="54" t="s">
        <v>804</v>
      </c>
      <c r="E122" s="29"/>
    </row>
    <row r="123" spans="1:5" s="528" customFormat="1" ht="26.4" x14ac:dyDescent="0.2">
      <c r="A123" s="1559"/>
      <c r="B123" s="685" t="s">
        <v>1893</v>
      </c>
      <c r="C123" s="551" t="s">
        <v>8</v>
      </c>
      <c r="D123" s="54" t="s">
        <v>804</v>
      </c>
      <c r="E123" s="29"/>
    </row>
    <row r="124" spans="1:5" s="528" customFormat="1" ht="27" customHeight="1" x14ac:dyDescent="0.2">
      <c r="A124" s="1560"/>
      <c r="B124" s="575" t="s">
        <v>1892</v>
      </c>
      <c r="C124" s="574" t="s">
        <v>8</v>
      </c>
      <c r="D124" s="192" t="s">
        <v>804</v>
      </c>
      <c r="E124" s="33" t="s">
        <v>1873</v>
      </c>
    </row>
    <row r="125" spans="1:5" s="528" customFormat="1" ht="42.9" customHeight="1" x14ac:dyDescent="0.2">
      <c r="A125" s="1558" t="s">
        <v>1891</v>
      </c>
      <c r="B125" s="199" t="s">
        <v>1890</v>
      </c>
      <c r="C125" s="883" t="s">
        <v>40</v>
      </c>
      <c r="D125" s="821" t="s">
        <v>1586</v>
      </c>
      <c r="E125" s="25"/>
    </row>
    <row r="126" spans="1:5" s="528" customFormat="1" ht="32.25" customHeight="1" x14ac:dyDescent="0.2">
      <c r="A126" s="1559"/>
      <c r="B126" s="459" t="s">
        <v>1889</v>
      </c>
      <c r="C126" s="903" t="s">
        <v>40</v>
      </c>
      <c r="D126" s="822" t="s">
        <v>1177</v>
      </c>
      <c r="E126" s="33"/>
    </row>
    <row r="127" spans="1:5" s="528" customFormat="1" ht="66" x14ac:dyDescent="0.2">
      <c r="A127" s="1560"/>
      <c r="B127" s="142" t="s">
        <v>1888</v>
      </c>
      <c r="C127" s="903" t="s">
        <v>40</v>
      </c>
      <c r="D127" s="822" t="s">
        <v>1177</v>
      </c>
      <c r="E127" s="33"/>
    </row>
    <row r="128" spans="1:5" s="528" customFormat="1" ht="20.399999999999999" customHeight="1" x14ac:dyDescent="0.2">
      <c r="A128" s="1558" t="s">
        <v>1887</v>
      </c>
      <c r="B128" s="199" t="s">
        <v>1587</v>
      </c>
      <c r="C128" s="883" t="s">
        <v>40</v>
      </c>
      <c r="D128" s="821" t="s">
        <v>1586</v>
      </c>
      <c r="E128" s="25"/>
    </row>
    <row r="129" spans="1:5" s="528" customFormat="1" ht="40.5" customHeight="1" x14ac:dyDescent="0.2">
      <c r="A129" s="1559"/>
      <c r="B129" s="459" t="s">
        <v>1886</v>
      </c>
      <c r="C129" s="903" t="s">
        <v>40</v>
      </c>
      <c r="D129" s="822" t="s">
        <v>1407</v>
      </c>
      <c r="E129" s="33"/>
    </row>
    <row r="130" spans="1:5" s="528" customFormat="1" ht="40.5" customHeight="1" x14ac:dyDescent="0.2">
      <c r="A130" s="1560"/>
      <c r="B130" s="142" t="s">
        <v>1885</v>
      </c>
      <c r="C130" s="903" t="s">
        <v>40</v>
      </c>
      <c r="D130" s="822" t="s">
        <v>1407</v>
      </c>
      <c r="E130" s="33"/>
    </row>
    <row r="131" spans="1:5" s="528" customFormat="1" ht="13.2" x14ac:dyDescent="0.2">
      <c r="A131" s="1558" t="s">
        <v>1884</v>
      </c>
      <c r="B131" s="199" t="s">
        <v>1593</v>
      </c>
      <c r="C131" s="572" t="s">
        <v>40</v>
      </c>
      <c r="D131" s="174" t="s">
        <v>804</v>
      </c>
      <c r="E131" s="44"/>
    </row>
    <row r="132" spans="1:5" s="528" customFormat="1" ht="42" customHeight="1" x14ac:dyDescent="0.2">
      <c r="A132" s="1559"/>
      <c r="B132" s="195" t="s">
        <v>1883</v>
      </c>
      <c r="C132" s="830" t="s">
        <v>40</v>
      </c>
      <c r="D132" s="166" t="s">
        <v>804</v>
      </c>
      <c r="E132" s="41"/>
    </row>
    <row r="133" spans="1:5" s="528" customFormat="1" ht="45" customHeight="1" x14ac:dyDescent="0.2">
      <c r="A133" s="1559"/>
      <c r="B133" s="195" t="s">
        <v>1592</v>
      </c>
      <c r="C133" s="551" t="s">
        <v>8</v>
      </c>
      <c r="D133" s="166" t="s">
        <v>804</v>
      </c>
      <c r="E133" s="29"/>
    </row>
    <row r="134" spans="1:5" s="528" customFormat="1" ht="30.75" customHeight="1" x14ac:dyDescent="0.2">
      <c r="A134" s="1559"/>
      <c r="B134" s="397" t="s">
        <v>1881</v>
      </c>
      <c r="C134" s="936" t="s">
        <v>40</v>
      </c>
      <c r="D134" s="168" t="s">
        <v>804</v>
      </c>
      <c r="E134" s="29"/>
    </row>
    <row r="135" spans="1:5" s="528" customFormat="1" ht="19.5" customHeight="1" x14ac:dyDescent="0.2">
      <c r="A135" s="1560"/>
      <c r="B135" s="141" t="s">
        <v>1590</v>
      </c>
      <c r="C135" s="895" t="s">
        <v>40</v>
      </c>
      <c r="D135" s="171" t="s">
        <v>804</v>
      </c>
      <c r="E135" s="48" t="s">
        <v>1880</v>
      </c>
    </row>
    <row r="136" spans="1:5" s="528" customFormat="1" ht="13.2" x14ac:dyDescent="0.2">
      <c r="A136" s="1558" t="s">
        <v>1882</v>
      </c>
      <c r="B136" s="199" t="s">
        <v>1593</v>
      </c>
      <c r="C136" s="883" t="s">
        <v>8</v>
      </c>
      <c r="D136" s="181" t="s">
        <v>804</v>
      </c>
      <c r="E136" s="25"/>
    </row>
    <row r="137" spans="1:5" s="528" customFormat="1" ht="39.6" x14ac:dyDescent="0.2">
      <c r="A137" s="1559"/>
      <c r="B137" s="195" t="s">
        <v>1592</v>
      </c>
      <c r="C137" s="893" t="s">
        <v>8</v>
      </c>
      <c r="D137" s="166" t="s">
        <v>804</v>
      </c>
      <c r="E137" s="29"/>
    </row>
    <row r="138" spans="1:5" s="528" customFormat="1" ht="26.4" x14ac:dyDescent="0.2">
      <c r="A138" s="1559"/>
      <c r="B138" s="195" t="s">
        <v>1881</v>
      </c>
      <c r="C138" s="893" t="s">
        <v>8</v>
      </c>
      <c r="D138" s="166" t="s">
        <v>804</v>
      </c>
      <c r="E138" s="29"/>
    </row>
    <row r="139" spans="1:5" s="528" customFormat="1" ht="20.100000000000001" customHeight="1" x14ac:dyDescent="0.2">
      <c r="A139" s="1560"/>
      <c r="B139" s="193" t="s">
        <v>1590</v>
      </c>
      <c r="C139" s="903" t="s">
        <v>8</v>
      </c>
      <c r="D139" s="525" t="s">
        <v>804</v>
      </c>
      <c r="E139" s="33" t="s">
        <v>1880</v>
      </c>
    </row>
    <row r="140" spans="1:5" s="528" customFormat="1" ht="55.5" customHeight="1" x14ac:dyDescent="0.2">
      <c r="A140" s="1558" t="s">
        <v>1879</v>
      </c>
      <c r="B140" s="578" t="s">
        <v>1878</v>
      </c>
      <c r="C140" s="577" t="s">
        <v>8</v>
      </c>
      <c r="D140" s="198" t="s">
        <v>804</v>
      </c>
      <c r="E140" s="25"/>
    </row>
    <row r="141" spans="1:5" s="528" customFormat="1" ht="34.5" customHeight="1" x14ac:dyDescent="0.2">
      <c r="A141" s="1559"/>
      <c r="B141" s="685" t="s">
        <v>1877</v>
      </c>
      <c r="C141" s="551" t="s">
        <v>8</v>
      </c>
      <c r="D141" s="54" t="s">
        <v>1876</v>
      </c>
      <c r="E141" s="29" t="s">
        <v>1875</v>
      </c>
    </row>
    <row r="142" spans="1:5" s="528" customFormat="1" ht="34.5" customHeight="1" x14ac:dyDescent="0.2">
      <c r="A142" s="1560"/>
      <c r="B142" s="575" t="s">
        <v>1874</v>
      </c>
      <c r="C142" s="574" t="s">
        <v>8</v>
      </c>
      <c r="D142" s="192" t="s">
        <v>15</v>
      </c>
      <c r="E142" s="33" t="s">
        <v>1873</v>
      </c>
    </row>
    <row r="143" spans="1:5" s="528" customFormat="1" ht="45.6" customHeight="1" x14ac:dyDescent="0.2">
      <c r="A143" s="1558" t="s">
        <v>1583</v>
      </c>
      <c r="B143" s="187" t="s">
        <v>1578</v>
      </c>
      <c r="C143" s="883" t="s">
        <v>40</v>
      </c>
      <c r="D143" s="821" t="s">
        <v>1407</v>
      </c>
      <c r="E143" s="25"/>
    </row>
    <row r="144" spans="1:5" s="528" customFormat="1" ht="44.1" customHeight="1" x14ac:dyDescent="0.2">
      <c r="A144" s="1559"/>
      <c r="B144" s="195" t="s">
        <v>1582</v>
      </c>
      <c r="C144" s="893" t="s">
        <v>40</v>
      </c>
      <c r="D144" s="819" t="s">
        <v>312</v>
      </c>
      <c r="E144" s="29"/>
    </row>
    <row r="145" spans="1:5" s="528" customFormat="1" ht="44.4" customHeight="1" x14ac:dyDescent="0.2">
      <c r="A145" s="1559"/>
      <c r="B145" s="394" t="s">
        <v>1581</v>
      </c>
      <c r="C145" s="889" t="s">
        <v>40</v>
      </c>
      <c r="D145" s="888" t="s">
        <v>443</v>
      </c>
      <c r="E145" s="41"/>
    </row>
    <row r="146" spans="1:5" s="528" customFormat="1" ht="46.5" customHeight="1" x14ac:dyDescent="0.2">
      <c r="A146" s="1559"/>
      <c r="B146" s="459" t="s">
        <v>1580</v>
      </c>
      <c r="C146" s="892" t="s">
        <v>40</v>
      </c>
      <c r="D146" s="891" t="s">
        <v>443</v>
      </c>
      <c r="E146" s="890"/>
    </row>
    <row r="147" spans="1:5" s="528" customFormat="1" ht="46.5" customHeight="1" x14ac:dyDescent="0.2">
      <c r="A147" s="1560"/>
      <c r="B147" s="394" t="s">
        <v>3288</v>
      </c>
      <c r="C147" s="889" t="s">
        <v>40</v>
      </c>
      <c r="D147" s="888" t="s">
        <v>15</v>
      </c>
      <c r="E147" s="62"/>
    </row>
    <row r="148" spans="1:5" s="528" customFormat="1" ht="45" customHeight="1" x14ac:dyDescent="0.2">
      <c r="A148" s="1558" t="s">
        <v>1579</v>
      </c>
      <c r="B148" s="887" t="s">
        <v>1578</v>
      </c>
      <c r="C148" s="886" t="s">
        <v>40</v>
      </c>
      <c r="D148" s="885" t="s">
        <v>1407</v>
      </c>
      <c r="E148" s="884"/>
    </row>
    <row r="149" spans="1:5" s="528" customFormat="1" ht="45" customHeight="1" x14ac:dyDescent="0.2">
      <c r="A149" s="1560"/>
      <c r="B149" s="433" t="s">
        <v>3289</v>
      </c>
      <c r="C149" s="883" t="s">
        <v>40</v>
      </c>
      <c r="D149" s="821" t="s">
        <v>15</v>
      </c>
      <c r="E149" s="62"/>
    </row>
    <row r="150" spans="1:5" s="528" customFormat="1" ht="62.25" customHeight="1" x14ac:dyDescent="0.2">
      <c r="A150" s="1559" t="s">
        <v>1577</v>
      </c>
      <c r="B150" s="501" t="s">
        <v>1872</v>
      </c>
      <c r="C150" s="935" t="s">
        <v>8</v>
      </c>
      <c r="D150" s="934" t="s">
        <v>16</v>
      </c>
      <c r="E150" s="815"/>
    </row>
    <row r="151" spans="1:5" s="528" customFormat="1" ht="35.25" customHeight="1" x14ac:dyDescent="0.2">
      <c r="A151" s="1559"/>
      <c r="B151" s="529" t="s">
        <v>1871</v>
      </c>
      <c r="C151" s="933"/>
      <c r="D151" s="932"/>
      <c r="E151" s="899"/>
    </row>
    <row r="152" spans="1:5" s="528" customFormat="1" ht="33" customHeight="1" x14ac:dyDescent="0.2">
      <c r="A152" s="1559"/>
      <c r="B152" s="529" t="s">
        <v>1870</v>
      </c>
      <c r="C152" s="931" t="s">
        <v>8</v>
      </c>
      <c r="D152" s="930" t="s">
        <v>1869</v>
      </c>
      <c r="E152" s="899"/>
    </row>
    <row r="153" spans="1:5" s="528" customFormat="1" ht="21" customHeight="1" x14ac:dyDescent="0.2">
      <c r="A153" s="1559"/>
      <c r="B153" s="529" t="s">
        <v>1868</v>
      </c>
      <c r="C153" s="931" t="s">
        <v>8</v>
      </c>
      <c r="D153" s="930" t="s">
        <v>51</v>
      </c>
      <c r="E153" s="899"/>
    </row>
    <row r="154" spans="1:5" s="528" customFormat="1" ht="43.5" customHeight="1" x14ac:dyDescent="0.2">
      <c r="A154" s="1559"/>
      <c r="B154" s="529" t="s">
        <v>1867</v>
      </c>
      <c r="C154" s="931" t="s">
        <v>8</v>
      </c>
      <c r="D154" s="930" t="s">
        <v>15</v>
      </c>
      <c r="E154" s="899"/>
    </row>
    <row r="155" spans="1:5" s="528" customFormat="1" ht="44.4" customHeight="1" x14ac:dyDescent="0.2">
      <c r="A155" s="1559"/>
      <c r="B155" s="529" t="s">
        <v>1866</v>
      </c>
      <c r="C155" s="931" t="s">
        <v>8</v>
      </c>
      <c r="D155" s="930" t="s">
        <v>15</v>
      </c>
      <c r="E155" s="899"/>
    </row>
    <row r="156" spans="1:5" s="528" customFormat="1" ht="36.75" customHeight="1" x14ac:dyDescent="0.2">
      <c r="A156" s="1559"/>
      <c r="B156" s="529" t="s">
        <v>1865</v>
      </c>
      <c r="C156" s="931" t="s">
        <v>8</v>
      </c>
      <c r="D156" s="930" t="s">
        <v>15</v>
      </c>
      <c r="E156" s="899"/>
    </row>
    <row r="157" spans="1:5" s="528" customFormat="1" ht="33.75" customHeight="1" x14ac:dyDescent="0.2">
      <c r="A157" s="1559"/>
      <c r="B157" s="529" t="s">
        <v>1864</v>
      </c>
      <c r="C157" s="931"/>
      <c r="D157" s="930"/>
      <c r="E157" s="899"/>
    </row>
    <row r="158" spans="1:5" s="528" customFormat="1" ht="48" customHeight="1" x14ac:dyDescent="0.2">
      <c r="A158" s="1559"/>
      <c r="B158" s="529" t="s">
        <v>1863</v>
      </c>
      <c r="C158" s="931" t="s">
        <v>8</v>
      </c>
      <c r="D158" s="930" t="s">
        <v>15</v>
      </c>
      <c r="E158" s="899"/>
    </row>
    <row r="159" spans="1:5" s="528" customFormat="1" ht="48" customHeight="1" x14ac:dyDescent="0.2">
      <c r="A159" s="1559"/>
      <c r="B159" s="825" t="s">
        <v>1862</v>
      </c>
      <c r="C159" s="929" t="s">
        <v>8</v>
      </c>
      <c r="D159" s="831" t="s">
        <v>15</v>
      </c>
      <c r="E159" s="817"/>
    </row>
    <row r="160" spans="1:5" s="528" customFormat="1" ht="20.100000000000001" customHeight="1" x14ac:dyDescent="0.2">
      <c r="A160" s="1559"/>
      <c r="B160" s="394" t="s">
        <v>1861</v>
      </c>
      <c r="C160" s="893" t="s">
        <v>8</v>
      </c>
      <c r="D160" s="819" t="s">
        <v>15</v>
      </c>
      <c r="E160" s="41"/>
    </row>
    <row r="161" spans="1:5" s="528" customFormat="1" ht="20.100000000000001" customHeight="1" x14ac:dyDescent="0.2">
      <c r="A161" s="1560"/>
      <c r="B161" s="193" t="s">
        <v>528</v>
      </c>
      <c r="C161" s="875" t="s">
        <v>8</v>
      </c>
      <c r="D161" s="822" t="s">
        <v>15</v>
      </c>
      <c r="E161" s="33"/>
    </row>
    <row r="162" spans="1:5" s="528" customFormat="1" ht="20.100000000000001" customHeight="1" x14ac:dyDescent="0.2">
      <c r="A162" s="1558" t="s">
        <v>1860</v>
      </c>
      <c r="B162" s="199" t="s">
        <v>1859</v>
      </c>
      <c r="C162" s="553" t="s">
        <v>40</v>
      </c>
      <c r="D162" s="928" t="s">
        <v>1552</v>
      </c>
      <c r="E162" s="25"/>
    </row>
    <row r="163" spans="1:5" s="528" customFormat="1" ht="23.25" customHeight="1" x14ac:dyDescent="0.2">
      <c r="A163" s="1559"/>
      <c r="B163" s="556" t="s">
        <v>528</v>
      </c>
      <c r="C163" s="551" t="s">
        <v>8</v>
      </c>
      <c r="D163" s="166" t="s">
        <v>15</v>
      </c>
      <c r="E163" s="36"/>
    </row>
    <row r="164" spans="1:5" s="528" customFormat="1" ht="30.75" customHeight="1" x14ac:dyDescent="0.2">
      <c r="A164" s="1559"/>
      <c r="B164" s="685" t="s">
        <v>1858</v>
      </c>
      <c r="C164" s="551" t="s">
        <v>8</v>
      </c>
      <c r="D164" s="54" t="s">
        <v>1415</v>
      </c>
      <c r="E164" s="29"/>
    </row>
    <row r="165" spans="1:5" s="528" customFormat="1" ht="20.100000000000001" customHeight="1" x14ac:dyDescent="0.2">
      <c r="A165" s="1559"/>
      <c r="B165" s="685" t="s">
        <v>1570</v>
      </c>
      <c r="C165" s="551" t="s">
        <v>8</v>
      </c>
      <c r="D165" s="54" t="s">
        <v>15</v>
      </c>
      <c r="E165" s="29"/>
    </row>
    <row r="166" spans="1:5" s="528" customFormat="1" ht="20.100000000000001" customHeight="1" x14ac:dyDescent="0.2">
      <c r="A166" s="1559"/>
      <c r="B166" s="685" t="s">
        <v>1569</v>
      </c>
      <c r="C166" s="551" t="s">
        <v>8</v>
      </c>
      <c r="D166" s="54" t="s">
        <v>15</v>
      </c>
      <c r="E166" s="26" t="s">
        <v>1568</v>
      </c>
    </row>
    <row r="167" spans="1:5" s="528" customFormat="1" ht="26.25" customHeight="1" x14ac:dyDescent="0.2">
      <c r="A167" s="1559"/>
      <c r="B167" s="685" t="s">
        <v>1852</v>
      </c>
      <c r="C167" s="551" t="s">
        <v>8</v>
      </c>
      <c r="D167" s="54" t="s">
        <v>15</v>
      </c>
      <c r="E167" s="29"/>
    </row>
    <row r="168" spans="1:5" s="528" customFormat="1" ht="27.75" customHeight="1" x14ac:dyDescent="0.2">
      <c r="A168" s="1559"/>
      <c r="B168" s="685" t="s">
        <v>1567</v>
      </c>
      <c r="C168" s="551" t="s">
        <v>8</v>
      </c>
      <c r="D168" s="54" t="s">
        <v>51</v>
      </c>
      <c r="E168" s="29"/>
    </row>
    <row r="169" spans="1:5" s="528" customFormat="1" ht="23.25" customHeight="1" x14ac:dyDescent="0.2">
      <c r="A169" s="1559"/>
      <c r="B169" s="685" t="s">
        <v>1566</v>
      </c>
      <c r="C169" s="551" t="s">
        <v>8</v>
      </c>
      <c r="D169" s="54" t="s">
        <v>1565</v>
      </c>
      <c r="E169" s="29"/>
    </row>
    <row r="170" spans="1:5" s="528" customFormat="1" ht="19.5" customHeight="1" x14ac:dyDescent="0.2">
      <c r="A170" s="1559"/>
      <c r="B170" s="685" t="s">
        <v>1564</v>
      </c>
      <c r="C170" s="551" t="s">
        <v>8</v>
      </c>
      <c r="D170" s="54" t="s">
        <v>15</v>
      </c>
      <c r="E170" s="29"/>
    </row>
    <row r="171" spans="1:5" s="528" customFormat="1" ht="24.75" customHeight="1" x14ac:dyDescent="0.2">
      <c r="A171" s="1559"/>
      <c r="B171" s="874" t="s">
        <v>1563</v>
      </c>
      <c r="C171" s="574" t="s">
        <v>8</v>
      </c>
      <c r="D171" s="192" t="s">
        <v>1857</v>
      </c>
      <c r="E171" s="33"/>
    </row>
    <row r="172" spans="1:5" s="528" customFormat="1" ht="27.6" customHeight="1" x14ac:dyDescent="0.2">
      <c r="A172" s="1558" t="s">
        <v>1856</v>
      </c>
      <c r="B172" s="199" t="s">
        <v>528</v>
      </c>
      <c r="C172" s="212" t="s">
        <v>8</v>
      </c>
      <c r="D172" s="924" t="s">
        <v>15</v>
      </c>
      <c r="E172" s="36"/>
    </row>
    <row r="173" spans="1:5" s="528" customFormat="1" ht="49.5" customHeight="1" x14ac:dyDescent="0.2">
      <c r="A173" s="1559"/>
      <c r="B173" s="685" t="s">
        <v>1855</v>
      </c>
      <c r="C173" s="551" t="s">
        <v>8</v>
      </c>
      <c r="D173" s="54" t="s">
        <v>1415</v>
      </c>
      <c r="E173" s="29"/>
    </row>
    <row r="174" spans="1:5" s="528" customFormat="1" ht="30.75" customHeight="1" x14ac:dyDescent="0.2">
      <c r="A174" s="1559"/>
      <c r="B174" s="685" t="s">
        <v>1854</v>
      </c>
      <c r="C174" s="551" t="s">
        <v>8</v>
      </c>
      <c r="D174" s="54" t="s">
        <v>1558</v>
      </c>
      <c r="E174" s="29"/>
    </row>
    <row r="175" spans="1:5" s="528" customFormat="1" ht="30.75" customHeight="1" x14ac:dyDescent="0.2">
      <c r="A175" s="1559"/>
      <c r="B175" s="685" t="s">
        <v>1557</v>
      </c>
      <c r="C175" s="551" t="s">
        <v>8</v>
      </c>
      <c r="D175" s="54" t="s">
        <v>15</v>
      </c>
      <c r="E175" s="29"/>
    </row>
    <row r="176" spans="1:5" s="528" customFormat="1" ht="33" customHeight="1" x14ac:dyDescent="0.2">
      <c r="A176" s="1559"/>
      <c r="B176" s="685" t="s">
        <v>1853</v>
      </c>
      <c r="C176" s="551" t="s">
        <v>8</v>
      </c>
      <c r="D176" s="54" t="s">
        <v>15</v>
      </c>
      <c r="E176" s="26" t="s">
        <v>1555</v>
      </c>
    </row>
    <row r="177" spans="1:6" s="528" customFormat="1" ht="19.5" customHeight="1" x14ac:dyDescent="0.2">
      <c r="A177" s="1559"/>
      <c r="B177" s="685" t="s">
        <v>1852</v>
      </c>
      <c r="C177" s="551" t="s">
        <v>8</v>
      </c>
      <c r="D177" s="54" t="s">
        <v>15</v>
      </c>
      <c r="E177" s="29"/>
    </row>
    <row r="178" spans="1:6" s="528" customFormat="1" ht="30" customHeight="1" x14ac:dyDescent="0.2">
      <c r="A178" s="1559"/>
      <c r="B178" s="685" t="s">
        <v>1567</v>
      </c>
      <c r="C178" s="551" t="s">
        <v>8</v>
      </c>
      <c r="D178" s="54" t="s">
        <v>51</v>
      </c>
      <c r="E178" s="29"/>
    </row>
    <row r="179" spans="1:6" s="528" customFormat="1" ht="30" customHeight="1" x14ac:dyDescent="0.2">
      <c r="A179" s="1559"/>
      <c r="B179" s="685" t="s">
        <v>1851</v>
      </c>
      <c r="C179" s="551" t="s">
        <v>8</v>
      </c>
      <c r="D179" s="54" t="s">
        <v>736</v>
      </c>
      <c r="E179" s="41"/>
    </row>
    <row r="180" spans="1:6" s="528" customFormat="1" ht="35.25" customHeight="1" x14ac:dyDescent="0.2">
      <c r="A180" s="1560"/>
      <c r="B180" s="575" t="s">
        <v>1850</v>
      </c>
      <c r="C180" s="574" t="s">
        <v>8</v>
      </c>
      <c r="D180" s="192" t="s">
        <v>7</v>
      </c>
      <c r="E180" s="33"/>
    </row>
    <row r="181" spans="1:6" s="528" customFormat="1" ht="30" customHeight="1" x14ac:dyDescent="0.2">
      <c r="A181" s="1558" t="s">
        <v>1849</v>
      </c>
      <c r="B181" s="469" t="s">
        <v>1550</v>
      </c>
      <c r="C181" s="553" t="s">
        <v>8</v>
      </c>
      <c r="D181" s="928" t="s">
        <v>1549</v>
      </c>
      <c r="E181" s="48"/>
    </row>
    <row r="182" spans="1:6" s="528" customFormat="1" ht="20.100000000000001" customHeight="1" x14ac:dyDescent="0.2">
      <c r="A182" s="1559"/>
      <c r="B182" s="874" t="s">
        <v>1548</v>
      </c>
      <c r="C182" s="830" t="s">
        <v>8</v>
      </c>
      <c r="D182" s="926" t="s">
        <v>1516</v>
      </c>
      <c r="E182" s="41"/>
    </row>
    <row r="183" spans="1:6" s="528" customFormat="1" ht="66" customHeight="1" x14ac:dyDescent="0.2">
      <c r="A183" s="1560"/>
      <c r="B183" s="575" t="s">
        <v>1848</v>
      </c>
      <c r="C183" s="574" t="s">
        <v>40</v>
      </c>
      <c r="D183" s="192" t="s">
        <v>1546</v>
      </c>
      <c r="E183" s="33"/>
    </row>
    <row r="184" spans="1:6" s="528" customFormat="1" ht="26.25" customHeight="1" x14ac:dyDescent="0.2">
      <c r="A184" s="1558" t="s">
        <v>1847</v>
      </c>
      <c r="B184" s="199" t="s">
        <v>528</v>
      </c>
      <c r="C184" s="577" t="s">
        <v>8</v>
      </c>
      <c r="D184" s="76" t="s">
        <v>15</v>
      </c>
      <c r="E184" s="396"/>
    </row>
    <row r="185" spans="1:6" s="528" customFormat="1" ht="40.5" customHeight="1" x14ac:dyDescent="0.2">
      <c r="A185" s="1559"/>
      <c r="B185" s="469" t="s">
        <v>1844</v>
      </c>
      <c r="C185" s="551" t="s">
        <v>8</v>
      </c>
      <c r="D185" s="166" t="s">
        <v>7</v>
      </c>
      <c r="E185" s="36"/>
    </row>
    <row r="186" spans="1:6" s="528" customFormat="1" ht="34.5" customHeight="1" x14ac:dyDescent="0.2">
      <c r="A186" s="1559"/>
      <c r="B186" s="685" t="s">
        <v>1843</v>
      </c>
      <c r="C186" s="551" t="s">
        <v>8</v>
      </c>
      <c r="D186" s="45" t="s">
        <v>1540</v>
      </c>
      <c r="E186" s="36"/>
    </row>
    <row r="187" spans="1:6" s="528" customFormat="1" ht="40.5" customHeight="1" x14ac:dyDescent="0.2">
      <c r="A187" s="1559"/>
      <c r="B187" s="556" t="s">
        <v>1842</v>
      </c>
      <c r="C187" s="212" t="s">
        <v>8</v>
      </c>
      <c r="D187" s="45" t="s">
        <v>7</v>
      </c>
      <c r="E187" s="29"/>
    </row>
    <row r="188" spans="1:6" s="528" customFormat="1" ht="36.75" customHeight="1" x14ac:dyDescent="0.2">
      <c r="A188" s="1559"/>
      <c r="B188" s="556" t="s">
        <v>1841</v>
      </c>
      <c r="C188" s="551" t="s">
        <v>8</v>
      </c>
      <c r="D188" s="45" t="s">
        <v>7</v>
      </c>
      <c r="E188" s="29"/>
    </row>
    <row r="189" spans="1:6" s="813" customFormat="1" ht="35.25" customHeight="1" x14ac:dyDescent="0.2">
      <c r="A189" s="1559"/>
      <c r="B189" s="556" t="s">
        <v>1840</v>
      </c>
      <c r="C189" s="551" t="s">
        <v>8</v>
      </c>
      <c r="D189" s="45" t="s">
        <v>7</v>
      </c>
      <c r="E189" s="29" t="s">
        <v>1534</v>
      </c>
      <c r="F189" s="528"/>
    </row>
    <row r="190" spans="1:6" s="813" customFormat="1" ht="23.25" customHeight="1" x14ac:dyDescent="0.2">
      <c r="A190" s="1560"/>
      <c r="B190" s="556" t="s">
        <v>1846</v>
      </c>
      <c r="C190" s="551" t="s">
        <v>8</v>
      </c>
      <c r="D190" s="45" t="s">
        <v>7</v>
      </c>
      <c r="E190" s="33"/>
      <c r="F190" s="528"/>
    </row>
    <row r="191" spans="1:6" s="528" customFormat="1" ht="28.5" customHeight="1" x14ac:dyDescent="0.2">
      <c r="A191" s="1558" t="s">
        <v>1845</v>
      </c>
      <c r="B191" s="140" t="s">
        <v>528</v>
      </c>
      <c r="C191" s="729" t="s">
        <v>8</v>
      </c>
      <c r="D191" s="487" t="s">
        <v>15</v>
      </c>
      <c r="E191" s="48"/>
    </row>
    <row r="192" spans="1:6" s="528" customFormat="1" ht="47.4" customHeight="1" x14ac:dyDescent="0.2">
      <c r="A192" s="1559"/>
      <c r="B192" s="195" t="s">
        <v>1844</v>
      </c>
      <c r="C192" s="551" t="s">
        <v>8</v>
      </c>
      <c r="D192" s="166" t="s">
        <v>7</v>
      </c>
      <c r="E192" s="29"/>
    </row>
    <row r="193" spans="1:6" s="528" customFormat="1" ht="36.75" customHeight="1" x14ac:dyDescent="0.2">
      <c r="A193" s="1559"/>
      <c r="B193" s="685" t="s">
        <v>1843</v>
      </c>
      <c r="C193" s="551" t="s">
        <v>8</v>
      </c>
      <c r="D193" s="45" t="s">
        <v>1540</v>
      </c>
      <c r="E193" s="36"/>
    </row>
    <row r="194" spans="1:6" s="528" customFormat="1" ht="40.5" customHeight="1" x14ac:dyDescent="0.2">
      <c r="A194" s="1559"/>
      <c r="B194" s="556" t="s">
        <v>1842</v>
      </c>
      <c r="C194" s="212" t="s">
        <v>8</v>
      </c>
      <c r="D194" s="45" t="s">
        <v>7</v>
      </c>
      <c r="E194" s="29"/>
    </row>
    <row r="195" spans="1:6" s="528" customFormat="1" ht="36" customHeight="1" x14ac:dyDescent="0.2">
      <c r="A195" s="1559"/>
      <c r="B195" s="556" t="s">
        <v>1841</v>
      </c>
      <c r="C195" s="551" t="s">
        <v>8</v>
      </c>
      <c r="D195" s="45" t="s">
        <v>7</v>
      </c>
      <c r="E195" s="29"/>
    </row>
    <row r="196" spans="1:6" s="813" customFormat="1" ht="37.5" customHeight="1" x14ac:dyDescent="0.2">
      <c r="A196" s="1559"/>
      <c r="B196" s="556" t="s">
        <v>1840</v>
      </c>
      <c r="C196" s="551" t="s">
        <v>8</v>
      </c>
      <c r="D196" s="45" t="s">
        <v>7</v>
      </c>
      <c r="E196" s="29" t="s">
        <v>1534</v>
      </c>
      <c r="F196" s="528"/>
    </row>
    <row r="197" spans="1:6" s="813" customFormat="1" ht="108" customHeight="1" x14ac:dyDescent="0.2">
      <c r="A197" s="1559"/>
      <c r="B197" s="195" t="s">
        <v>1839</v>
      </c>
      <c r="C197" s="551" t="s">
        <v>8</v>
      </c>
      <c r="D197" s="45" t="s">
        <v>7</v>
      </c>
      <c r="E197" s="41"/>
      <c r="F197" s="528"/>
    </row>
    <row r="198" spans="1:6" s="813" customFormat="1" ht="25.5" customHeight="1" x14ac:dyDescent="0.2">
      <c r="A198" s="1560"/>
      <c r="B198" s="556" t="s">
        <v>1838</v>
      </c>
      <c r="C198" s="551" t="s">
        <v>8</v>
      </c>
      <c r="D198" s="45" t="s">
        <v>7</v>
      </c>
      <c r="E198" s="41"/>
      <c r="F198" s="528"/>
    </row>
    <row r="199" spans="1:6" s="813" customFormat="1" ht="25.5" customHeight="1" x14ac:dyDescent="0.2">
      <c r="A199" s="1558" t="s">
        <v>1529</v>
      </c>
      <c r="B199" s="578" t="s">
        <v>1528</v>
      </c>
      <c r="C199" s="577" t="s">
        <v>8</v>
      </c>
      <c r="D199" s="198" t="s">
        <v>15</v>
      </c>
      <c r="E199" s="25"/>
      <c r="F199" s="528"/>
    </row>
    <row r="200" spans="1:6" s="813" customFormat="1" ht="31.95" customHeight="1" x14ac:dyDescent="0.2">
      <c r="A200" s="1559"/>
      <c r="B200" s="685" t="s">
        <v>1837</v>
      </c>
      <c r="C200" s="551" t="s">
        <v>8</v>
      </c>
      <c r="D200" s="54" t="s">
        <v>15</v>
      </c>
      <c r="E200" s="29"/>
      <c r="F200" s="528"/>
    </row>
    <row r="201" spans="1:6" s="813" customFormat="1" ht="14.4" x14ac:dyDescent="0.2">
      <c r="A201" s="1559"/>
      <c r="B201" s="685" t="s">
        <v>528</v>
      </c>
      <c r="C201" s="551" t="s">
        <v>8</v>
      </c>
      <c r="D201" s="54" t="s">
        <v>15</v>
      </c>
      <c r="E201" s="29"/>
      <c r="F201" s="528"/>
    </row>
    <row r="202" spans="1:6" s="813" customFormat="1" ht="64.5" customHeight="1" x14ac:dyDescent="0.2">
      <c r="A202" s="1559"/>
      <c r="B202" s="685" t="s">
        <v>1526</v>
      </c>
      <c r="C202" s="551" t="s">
        <v>8</v>
      </c>
      <c r="D202" s="54" t="s">
        <v>15</v>
      </c>
      <c r="E202" s="29"/>
      <c r="F202" s="528"/>
    </row>
    <row r="203" spans="1:6" s="813" customFormat="1" ht="20.100000000000001" customHeight="1" x14ac:dyDescent="0.2">
      <c r="A203" s="1560"/>
      <c r="B203" s="575" t="s">
        <v>1525</v>
      </c>
      <c r="C203" s="574" t="s">
        <v>8</v>
      </c>
      <c r="D203" s="192" t="s">
        <v>15</v>
      </c>
      <c r="E203" s="33" t="s">
        <v>1524</v>
      </c>
      <c r="F203" s="528"/>
    </row>
    <row r="204" spans="1:6" s="528" customFormat="1" ht="42.9" customHeight="1" x14ac:dyDescent="0.2">
      <c r="A204" s="1558" t="s">
        <v>1836</v>
      </c>
      <c r="B204" s="140" t="s">
        <v>1835</v>
      </c>
      <c r="C204" s="729" t="s">
        <v>8</v>
      </c>
      <c r="D204" s="174" t="s">
        <v>7</v>
      </c>
      <c r="E204" s="44"/>
    </row>
    <row r="205" spans="1:6" s="528" customFormat="1" ht="45" customHeight="1" x14ac:dyDescent="0.2">
      <c r="A205" s="1559"/>
      <c r="B205" s="195" t="s">
        <v>1834</v>
      </c>
      <c r="C205" s="551" t="s">
        <v>8</v>
      </c>
      <c r="D205" s="54" t="s">
        <v>15</v>
      </c>
      <c r="E205" s="29"/>
    </row>
    <row r="206" spans="1:6" s="528" customFormat="1" ht="24.75" customHeight="1" x14ac:dyDescent="0.2">
      <c r="A206" s="1559"/>
      <c r="B206" s="685" t="s">
        <v>1492</v>
      </c>
      <c r="C206" s="551" t="s">
        <v>8</v>
      </c>
      <c r="D206" s="54" t="s">
        <v>15</v>
      </c>
      <c r="E206" s="29"/>
    </row>
    <row r="207" spans="1:6" s="528" customFormat="1" ht="35.1" customHeight="1" x14ac:dyDescent="0.2">
      <c r="A207" s="1559"/>
      <c r="B207" s="685" t="s">
        <v>1491</v>
      </c>
      <c r="C207" s="551" t="s">
        <v>8</v>
      </c>
      <c r="D207" s="54" t="s">
        <v>15</v>
      </c>
      <c r="E207" s="29" t="s">
        <v>1490</v>
      </c>
    </row>
    <row r="208" spans="1:6" s="528" customFormat="1" ht="26.25" customHeight="1" x14ac:dyDescent="0.2">
      <c r="A208" s="1560"/>
      <c r="B208" s="575" t="s">
        <v>1489</v>
      </c>
      <c r="C208" s="574" t="s">
        <v>8</v>
      </c>
      <c r="D208" s="192" t="s">
        <v>15</v>
      </c>
      <c r="E208" s="33"/>
    </row>
    <row r="209" spans="1:5" s="528" customFormat="1" ht="27" customHeight="1" x14ac:dyDescent="0.2">
      <c r="A209" s="1558" t="s">
        <v>1833</v>
      </c>
      <c r="B209" s="578" t="s">
        <v>1827</v>
      </c>
      <c r="C209" s="577" t="s">
        <v>8</v>
      </c>
      <c r="D209" s="198" t="s">
        <v>15</v>
      </c>
      <c r="E209" s="396"/>
    </row>
    <row r="210" spans="1:5" s="528" customFormat="1" ht="48" customHeight="1" x14ac:dyDescent="0.2">
      <c r="A210" s="1559"/>
      <c r="B210" s="556" t="s">
        <v>1832</v>
      </c>
      <c r="C210" s="212" t="s">
        <v>8</v>
      </c>
      <c r="D210" s="924" t="s">
        <v>15</v>
      </c>
      <c r="E210" s="511"/>
    </row>
    <row r="211" spans="1:5" s="528" customFormat="1" ht="58.5" customHeight="1" x14ac:dyDescent="0.2">
      <c r="A211" s="1559"/>
      <c r="B211" s="556" t="s">
        <v>1831</v>
      </c>
      <c r="C211" s="212" t="s">
        <v>8</v>
      </c>
      <c r="D211" s="924" t="s">
        <v>7</v>
      </c>
      <c r="E211" s="511"/>
    </row>
    <row r="212" spans="1:5" s="528" customFormat="1" ht="59.4" customHeight="1" x14ac:dyDescent="0.2">
      <c r="A212" s="1559"/>
      <c r="B212" s="556" t="s">
        <v>1830</v>
      </c>
      <c r="C212" s="212" t="s">
        <v>8</v>
      </c>
      <c r="D212" s="924" t="s">
        <v>7</v>
      </c>
      <c r="E212" s="511"/>
    </row>
    <row r="213" spans="1:5" s="528" customFormat="1" ht="59.25" customHeight="1" x14ac:dyDescent="0.2">
      <c r="A213" s="1559"/>
      <c r="B213" s="556" t="s">
        <v>1829</v>
      </c>
      <c r="C213" s="212" t="s">
        <v>8</v>
      </c>
      <c r="D213" s="924" t="s">
        <v>15</v>
      </c>
      <c r="E213" s="36" t="s">
        <v>1798</v>
      </c>
    </row>
    <row r="214" spans="1:5" s="528" customFormat="1" ht="27" customHeight="1" x14ac:dyDescent="0.2">
      <c r="A214" s="1558" t="s">
        <v>1828</v>
      </c>
      <c r="B214" s="578" t="s">
        <v>1827</v>
      </c>
      <c r="C214" s="577" t="s">
        <v>8</v>
      </c>
      <c r="D214" s="198" t="s">
        <v>15</v>
      </c>
      <c r="E214" s="396"/>
    </row>
    <row r="215" spans="1:5" s="528" customFormat="1" ht="52.8" x14ac:dyDescent="0.2">
      <c r="A215" s="1559"/>
      <c r="B215" s="556" t="s">
        <v>1826</v>
      </c>
      <c r="C215" s="212" t="s">
        <v>8</v>
      </c>
      <c r="D215" s="924" t="s">
        <v>15</v>
      </c>
      <c r="E215" s="36" t="s">
        <v>1815</v>
      </c>
    </row>
    <row r="216" spans="1:5" s="528" customFormat="1" ht="54.6" customHeight="1" x14ac:dyDescent="0.2">
      <c r="A216" s="1559"/>
      <c r="B216" s="556" t="s">
        <v>1825</v>
      </c>
      <c r="C216" s="212" t="s">
        <v>8</v>
      </c>
      <c r="D216" s="924" t="s">
        <v>15</v>
      </c>
      <c r="E216" s="36"/>
    </row>
    <row r="217" spans="1:5" s="528" customFormat="1" ht="35.1" customHeight="1" x14ac:dyDescent="0.2">
      <c r="A217" s="1558" t="s">
        <v>1824</v>
      </c>
      <c r="B217" s="578" t="s">
        <v>1823</v>
      </c>
      <c r="C217" s="577" t="s">
        <v>8</v>
      </c>
      <c r="D217" s="198" t="s">
        <v>1516</v>
      </c>
      <c r="E217" s="25"/>
    </row>
    <row r="218" spans="1:5" s="528" customFormat="1" ht="24.75" customHeight="1" x14ac:dyDescent="0.2">
      <c r="A218" s="1559"/>
      <c r="B218" s="195" t="s">
        <v>1822</v>
      </c>
      <c r="C218" s="551" t="s">
        <v>8</v>
      </c>
      <c r="D218" s="54" t="s">
        <v>15</v>
      </c>
      <c r="E218" s="29"/>
    </row>
    <row r="219" spans="1:5" s="528" customFormat="1" ht="30" customHeight="1" x14ac:dyDescent="0.2">
      <c r="A219" s="1560"/>
      <c r="B219" s="575" t="s">
        <v>1821</v>
      </c>
      <c r="C219" s="574" t="s">
        <v>8</v>
      </c>
      <c r="D219" s="192" t="s">
        <v>15</v>
      </c>
      <c r="E219" s="33"/>
    </row>
    <row r="220" spans="1:5" s="528" customFormat="1" ht="27" customHeight="1" x14ac:dyDescent="0.2">
      <c r="A220" s="1558" t="s">
        <v>1820</v>
      </c>
      <c r="B220" s="578" t="s">
        <v>1819</v>
      </c>
      <c r="C220" s="577" t="s">
        <v>8</v>
      </c>
      <c r="D220" s="198" t="s">
        <v>1516</v>
      </c>
      <c r="E220" s="25"/>
    </row>
    <row r="221" spans="1:5" s="528" customFormat="1" ht="85.5" customHeight="1" x14ac:dyDescent="0.2">
      <c r="A221" s="1559"/>
      <c r="B221" s="195" t="s">
        <v>1818</v>
      </c>
      <c r="C221" s="551" t="s">
        <v>8</v>
      </c>
      <c r="D221" s="54" t="s">
        <v>15</v>
      </c>
      <c r="E221" s="29"/>
    </row>
    <row r="222" spans="1:5" s="528" customFormat="1" ht="42.9" customHeight="1" x14ac:dyDescent="0.2">
      <c r="A222" s="1559"/>
      <c r="B222" s="874" t="s">
        <v>1817</v>
      </c>
      <c r="C222" s="551" t="s">
        <v>8</v>
      </c>
      <c r="D222" s="54" t="s">
        <v>15</v>
      </c>
      <c r="E222" s="41"/>
    </row>
    <row r="223" spans="1:5" s="528" customFormat="1" ht="30" customHeight="1" x14ac:dyDescent="0.2">
      <c r="A223" s="1560"/>
      <c r="B223" s="575" t="s">
        <v>1816</v>
      </c>
      <c r="C223" s="574" t="s">
        <v>8</v>
      </c>
      <c r="D223" s="192" t="s">
        <v>15</v>
      </c>
      <c r="E223" s="33" t="s">
        <v>1815</v>
      </c>
    </row>
    <row r="224" spans="1:5" s="528" customFormat="1" ht="18.75" customHeight="1" x14ac:dyDescent="0.2">
      <c r="A224" s="1558" t="s">
        <v>1814</v>
      </c>
      <c r="B224" s="578" t="s">
        <v>1813</v>
      </c>
      <c r="C224" s="577" t="s">
        <v>8</v>
      </c>
      <c r="D224" s="198" t="s">
        <v>1812</v>
      </c>
      <c r="E224" s="25"/>
    </row>
    <row r="225" spans="1:6" s="528" customFormat="1" ht="30.75" customHeight="1" x14ac:dyDescent="0.2">
      <c r="A225" s="1560"/>
      <c r="B225" s="575" t="s">
        <v>1811</v>
      </c>
      <c r="C225" s="574" t="s">
        <v>8</v>
      </c>
      <c r="D225" s="192" t="s">
        <v>1810</v>
      </c>
      <c r="E225" s="33"/>
    </row>
    <row r="226" spans="1:6" s="528" customFormat="1" ht="89.1" customHeight="1" x14ac:dyDescent="0.2">
      <c r="A226" s="468" t="s">
        <v>1809</v>
      </c>
      <c r="B226" s="470" t="s">
        <v>1808</v>
      </c>
      <c r="C226" s="907" t="s">
        <v>8</v>
      </c>
      <c r="D226" s="927" t="s">
        <v>15</v>
      </c>
      <c r="E226" s="21"/>
    </row>
    <row r="227" spans="1:6" s="528" customFormat="1" ht="46.5" customHeight="1" x14ac:dyDescent="0.2">
      <c r="A227" s="1558" t="s">
        <v>1807</v>
      </c>
      <c r="B227" s="578" t="s">
        <v>1802</v>
      </c>
      <c r="C227" s="577" t="s">
        <v>8</v>
      </c>
      <c r="D227" s="198" t="s">
        <v>1806</v>
      </c>
      <c r="E227" s="25"/>
    </row>
    <row r="228" spans="1:6" s="528" customFormat="1" ht="42.75" customHeight="1" x14ac:dyDescent="0.2">
      <c r="A228" s="1559"/>
      <c r="B228" s="685" t="s">
        <v>1805</v>
      </c>
      <c r="C228" s="551" t="s">
        <v>8</v>
      </c>
      <c r="D228" s="54" t="s">
        <v>1804</v>
      </c>
      <c r="E228" s="48" t="s">
        <v>1798</v>
      </c>
    </row>
    <row r="229" spans="1:6" s="528" customFormat="1" ht="23.25" customHeight="1" x14ac:dyDescent="0.2">
      <c r="A229" s="1560"/>
      <c r="B229" s="874" t="s">
        <v>1797</v>
      </c>
      <c r="C229" s="830" t="s">
        <v>8</v>
      </c>
      <c r="D229" s="926" t="s">
        <v>15</v>
      </c>
      <c r="E229" s="41"/>
    </row>
    <row r="230" spans="1:6" s="528" customFormat="1" ht="44.25" customHeight="1" x14ac:dyDescent="0.2">
      <c r="A230" s="1558" t="s">
        <v>1803</v>
      </c>
      <c r="B230" s="578" t="s">
        <v>1802</v>
      </c>
      <c r="C230" s="577" t="s">
        <v>8</v>
      </c>
      <c r="D230" s="198" t="s">
        <v>1801</v>
      </c>
      <c r="E230" s="25"/>
    </row>
    <row r="231" spans="1:6" s="528" customFormat="1" ht="45" customHeight="1" x14ac:dyDescent="0.2">
      <c r="A231" s="1559"/>
      <c r="B231" s="685" t="s">
        <v>1800</v>
      </c>
      <c r="C231" s="551" t="s">
        <v>8</v>
      </c>
      <c r="D231" s="54" t="s">
        <v>1799</v>
      </c>
      <c r="E231" s="29" t="s">
        <v>1798</v>
      </c>
    </row>
    <row r="232" spans="1:6" s="528" customFormat="1" ht="24" customHeight="1" x14ac:dyDescent="0.2">
      <c r="A232" s="1559"/>
      <c r="B232" s="685" t="s">
        <v>1797</v>
      </c>
      <c r="C232" s="551" t="s">
        <v>8</v>
      </c>
      <c r="D232" s="54" t="s">
        <v>15</v>
      </c>
      <c r="E232" s="29"/>
    </row>
    <row r="233" spans="1:6" s="528" customFormat="1" ht="20.100000000000001" customHeight="1" x14ac:dyDescent="0.2">
      <c r="A233" s="1559"/>
      <c r="B233" s="685" t="s">
        <v>1796</v>
      </c>
      <c r="C233" s="551" t="s">
        <v>8</v>
      </c>
      <c r="D233" s="54" t="s">
        <v>15</v>
      </c>
      <c r="E233" s="29"/>
    </row>
    <row r="234" spans="1:6" s="528" customFormat="1" ht="27" customHeight="1" x14ac:dyDescent="0.2">
      <c r="A234" s="1560"/>
      <c r="B234" s="575" t="s">
        <v>1795</v>
      </c>
      <c r="C234" s="574" t="s">
        <v>8</v>
      </c>
      <c r="D234" s="192" t="s">
        <v>15</v>
      </c>
      <c r="E234" s="33"/>
      <c r="F234" s="813"/>
    </row>
    <row r="235" spans="1:6" s="528" customFormat="1" ht="43.5" customHeight="1" x14ac:dyDescent="0.2">
      <c r="A235" s="1558" t="s">
        <v>1794</v>
      </c>
      <c r="B235" s="199" t="s">
        <v>1791</v>
      </c>
      <c r="C235" s="925" t="s">
        <v>8</v>
      </c>
      <c r="D235" s="76" t="s">
        <v>7</v>
      </c>
      <c r="E235" s="25"/>
      <c r="F235" s="813"/>
    </row>
    <row r="236" spans="1:6" s="528" customFormat="1" ht="69" customHeight="1" x14ac:dyDescent="0.2">
      <c r="A236" s="1559"/>
      <c r="B236" s="195" t="s">
        <v>1790</v>
      </c>
      <c r="C236" s="551" t="s">
        <v>8</v>
      </c>
      <c r="D236" s="45" t="s">
        <v>7</v>
      </c>
      <c r="E236" s="29"/>
      <c r="F236" s="813"/>
    </row>
    <row r="237" spans="1:6" s="528" customFormat="1" ht="69" customHeight="1" x14ac:dyDescent="0.2">
      <c r="A237" s="1559"/>
      <c r="B237" s="394" t="s">
        <v>1478</v>
      </c>
      <c r="C237" s="830" t="s">
        <v>40</v>
      </c>
      <c r="D237" s="185" t="s">
        <v>7</v>
      </c>
      <c r="E237" s="41"/>
      <c r="F237" s="813"/>
    </row>
    <row r="238" spans="1:6" s="528" customFormat="1" ht="30" customHeight="1" x14ac:dyDescent="0.2">
      <c r="A238" s="1560"/>
      <c r="B238" s="210" t="s">
        <v>1793</v>
      </c>
      <c r="C238" s="31" t="s">
        <v>40</v>
      </c>
      <c r="D238" s="32" t="s">
        <v>443</v>
      </c>
      <c r="E238" s="33"/>
      <c r="F238" s="813"/>
    </row>
    <row r="239" spans="1:6" s="528" customFormat="1" ht="45.9" customHeight="1" x14ac:dyDescent="0.2">
      <c r="A239" s="1558" t="s">
        <v>1792</v>
      </c>
      <c r="B239" s="199" t="s">
        <v>1791</v>
      </c>
      <c r="C239" s="577" t="s">
        <v>8</v>
      </c>
      <c r="D239" s="76" t="s">
        <v>7</v>
      </c>
      <c r="E239" s="25"/>
      <c r="F239" s="813"/>
    </row>
    <row r="240" spans="1:6" s="528" customFormat="1" ht="73.5" customHeight="1" x14ac:dyDescent="0.2">
      <c r="A240" s="1559"/>
      <c r="B240" s="195" t="s">
        <v>1790</v>
      </c>
      <c r="C240" s="551" t="s">
        <v>8</v>
      </c>
      <c r="D240" s="45" t="s">
        <v>7</v>
      </c>
      <c r="E240" s="29"/>
      <c r="F240" s="813"/>
    </row>
    <row r="241" spans="1:6" s="528" customFormat="1" ht="31.5" customHeight="1" x14ac:dyDescent="0.2">
      <c r="A241" s="1559"/>
      <c r="B241" s="195" t="s">
        <v>1478</v>
      </c>
      <c r="C241" s="551" t="s">
        <v>8</v>
      </c>
      <c r="D241" s="45" t="s">
        <v>7</v>
      </c>
      <c r="E241" s="29"/>
      <c r="F241" s="813"/>
    </row>
    <row r="242" spans="1:6" s="528" customFormat="1" ht="32.25" customHeight="1" x14ac:dyDescent="0.2">
      <c r="A242" s="1559"/>
      <c r="B242" s="195" t="s">
        <v>1789</v>
      </c>
      <c r="C242" s="551" t="s">
        <v>8</v>
      </c>
      <c r="D242" s="45" t="s">
        <v>7</v>
      </c>
      <c r="E242" s="29"/>
      <c r="F242" s="813"/>
    </row>
    <row r="243" spans="1:6" s="528" customFormat="1" ht="32.25" customHeight="1" x14ac:dyDescent="0.2">
      <c r="A243" s="1559"/>
      <c r="B243" s="394" t="s">
        <v>1788</v>
      </c>
      <c r="C243" s="830" t="s">
        <v>40</v>
      </c>
      <c r="D243" s="869" t="s">
        <v>443</v>
      </c>
      <c r="E243" s="41"/>
      <c r="F243" s="813"/>
    </row>
    <row r="244" spans="1:6" s="812" customFormat="1" ht="39.9" customHeight="1" x14ac:dyDescent="0.2">
      <c r="A244" s="1560"/>
      <c r="B244" s="210" t="s">
        <v>1787</v>
      </c>
      <c r="C244" s="31" t="s">
        <v>40</v>
      </c>
      <c r="D244" s="32" t="s">
        <v>443</v>
      </c>
      <c r="E244" s="33"/>
      <c r="F244" s="528"/>
    </row>
    <row r="245" spans="1:6" s="313" customFormat="1" ht="42.9" customHeight="1" x14ac:dyDescent="0.2">
      <c r="A245" s="1558" t="s">
        <v>1786</v>
      </c>
      <c r="B245" s="199" t="s">
        <v>1784</v>
      </c>
      <c r="C245" s="577" t="s">
        <v>40</v>
      </c>
      <c r="D245" s="868" t="s">
        <v>312</v>
      </c>
      <c r="E245" s="25"/>
    </row>
    <row r="246" spans="1:6" s="313" customFormat="1" ht="52.8" x14ac:dyDescent="0.2">
      <c r="A246" s="1559"/>
      <c r="B246" s="195" t="s">
        <v>1472</v>
      </c>
      <c r="C246" s="551" t="s">
        <v>40</v>
      </c>
      <c r="D246" s="851" t="s">
        <v>312</v>
      </c>
      <c r="E246" s="29"/>
    </row>
    <row r="247" spans="1:6" s="313" customFormat="1" ht="39.6" x14ac:dyDescent="0.2">
      <c r="A247" s="1559"/>
      <c r="B247" s="195" t="s">
        <v>1471</v>
      </c>
      <c r="C247" s="551" t="s">
        <v>40</v>
      </c>
      <c r="D247" s="851" t="s">
        <v>1407</v>
      </c>
      <c r="E247" s="29"/>
    </row>
    <row r="248" spans="1:6" s="313" customFormat="1" ht="52.8" x14ac:dyDescent="0.2">
      <c r="A248" s="1559"/>
      <c r="B248" s="195" t="s">
        <v>1470</v>
      </c>
      <c r="C248" s="551" t="s">
        <v>40</v>
      </c>
      <c r="D248" s="851" t="s">
        <v>1407</v>
      </c>
      <c r="E248" s="29"/>
    </row>
    <row r="249" spans="1:6" s="313" customFormat="1" ht="27.6" customHeight="1" x14ac:dyDescent="0.2">
      <c r="A249" s="1560"/>
      <c r="B249" s="210" t="s">
        <v>1469</v>
      </c>
      <c r="C249" s="574" t="s">
        <v>40</v>
      </c>
      <c r="D249" s="851" t="s">
        <v>312</v>
      </c>
      <c r="E249" s="33"/>
    </row>
    <row r="250" spans="1:6" s="313" customFormat="1" ht="39.6" x14ac:dyDescent="0.2">
      <c r="A250" s="1558" t="s">
        <v>1785</v>
      </c>
      <c r="B250" s="199" t="s">
        <v>1784</v>
      </c>
      <c r="C250" s="577" t="s">
        <v>40</v>
      </c>
      <c r="D250" s="868" t="s">
        <v>443</v>
      </c>
      <c r="E250" s="25"/>
    </row>
    <row r="251" spans="1:6" s="313" customFormat="1" ht="52.8" x14ac:dyDescent="0.2">
      <c r="A251" s="1559"/>
      <c r="B251" s="195" t="s">
        <v>1466</v>
      </c>
      <c r="C251" s="551" t="s">
        <v>40</v>
      </c>
      <c r="D251" s="851" t="s">
        <v>443</v>
      </c>
      <c r="E251" s="29"/>
    </row>
    <row r="252" spans="1:6" s="313" customFormat="1" ht="39.6" x14ac:dyDescent="0.2">
      <c r="A252" s="1559"/>
      <c r="B252" s="195" t="s">
        <v>1465</v>
      </c>
      <c r="C252" s="551" t="s">
        <v>40</v>
      </c>
      <c r="D252" s="851" t="s">
        <v>1177</v>
      </c>
      <c r="E252" s="29"/>
    </row>
    <row r="253" spans="1:6" s="313" customFormat="1" ht="52.8" x14ac:dyDescent="0.2">
      <c r="A253" s="1559"/>
      <c r="B253" s="195" t="s">
        <v>1464</v>
      </c>
      <c r="C253" s="551" t="s">
        <v>40</v>
      </c>
      <c r="D253" s="851" t="s">
        <v>1177</v>
      </c>
      <c r="E253" s="29"/>
    </row>
    <row r="254" spans="1:6" s="313" customFormat="1" ht="26.4" x14ac:dyDescent="0.2">
      <c r="A254" s="1560"/>
      <c r="B254" s="193" t="s">
        <v>1463</v>
      </c>
      <c r="C254" s="574" t="s">
        <v>40</v>
      </c>
      <c r="D254" s="851" t="s">
        <v>312</v>
      </c>
      <c r="E254" s="33"/>
    </row>
    <row r="255" spans="1:6" s="812" customFormat="1" ht="20.100000000000001" customHeight="1" x14ac:dyDescent="0.2">
      <c r="A255" s="1558" t="s">
        <v>1462</v>
      </c>
      <c r="B255" s="199" t="s">
        <v>1461</v>
      </c>
      <c r="C255" s="577" t="s">
        <v>8</v>
      </c>
      <c r="D255" s="76" t="s">
        <v>15</v>
      </c>
      <c r="E255" s="25"/>
      <c r="F255" s="528"/>
    </row>
    <row r="256" spans="1:6" s="812" customFormat="1" ht="14.4" x14ac:dyDescent="0.2">
      <c r="A256" s="1559"/>
      <c r="B256" s="195" t="s">
        <v>1460</v>
      </c>
      <c r="C256" s="551" t="s">
        <v>8</v>
      </c>
      <c r="D256" s="45" t="s">
        <v>15</v>
      </c>
      <c r="E256" s="29"/>
      <c r="F256" s="528"/>
    </row>
    <row r="257" spans="1:6" s="812" customFormat="1" ht="26.4" x14ac:dyDescent="0.2">
      <c r="A257" s="1559"/>
      <c r="B257" s="195" t="s">
        <v>1459</v>
      </c>
      <c r="C257" s="551" t="s">
        <v>8</v>
      </c>
      <c r="D257" s="45" t="s">
        <v>15</v>
      </c>
      <c r="E257" s="29"/>
      <c r="F257" s="528"/>
    </row>
    <row r="258" spans="1:6" s="812" customFormat="1" ht="34.5" customHeight="1" x14ac:dyDescent="0.2">
      <c r="A258" s="1559"/>
      <c r="B258" s="193" t="s">
        <v>1783</v>
      </c>
      <c r="C258" s="574" t="s">
        <v>8</v>
      </c>
      <c r="D258" s="209" t="s">
        <v>7</v>
      </c>
      <c r="E258" s="29"/>
      <c r="F258" s="528"/>
    </row>
    <row r="259" spans="1:6" s="812" customFormat="1" ht="35.1" customHeight="1" x14ac:dyDescent="0.2">
      <c r="A259" s="1558" t="s">
        <v>1782</v>
      </c>
      <c r="B259" s="578" t="s">
        <v>1781</v>
      </c>
      <c r="C259" s="577" t="s">
        <v>40</v>
      </c>
      <c r="D259" s="198" t="s">
        <v>38</v>
      </c>
      <c r="E259" s="25"/>
      <c r="F259" s="528"/>
    </row>
    <row r="260" spans="1:6" s="812" customFormat="1" ht="43.5" customHeight="1" x14ac:dyDescent="0.2">
      <c r="A260" s="1559"/>
      <c r="B260" s="685" t="s">
        <v>1780</v>
      </c>
      <c r="C260" s="551" t="s">
        <v>40</v>
      </c>
      <c r="D260" s="54" t="s">
        <v>38</v>
      </c>
      <c r="E260" s="29"/>
      <c r="F260" s="528"/>
    </row>
    <row r="261" spans="1:6" s="812" customFormat="1" ht="43.5" customHeight="1" x14ac:dyDescent="0.2">
      <c r="A261" s="1559"/>
      <c r="B261" s="685" t="s">
        <v>1779</v>
      </c>
      <c r="C261" s="551" t="s">
        <v>40</v>
      </c>
      <c r="D261" s="54" t="s">
        <v>7</v>
      </c>
      <c r="E261" s="29"/>
      <c r="F261" s="528"/>
    </row>
    <row r="262" spans="1:6" s="812" customFormat="1" ht="75.599999999999994" customHeight="1" x14ac:dyDescent="0.2">
      <c r="A262" s="1559"/>
      <c r="B262" s="685" t="s">
        <v>1778</v>
      </c>
      <c r="C262" s="551" t="s">
        <v>40</v>
      </c>
      <c r="D262" s="54" t="s">
        <v>7</v>
      </c>
      <c r="E262" s="29"/>
      <c r="F262" s="528"/>
    </row>
    <row r="263" spans="1:6" s="812" customFormat="1" ht="47.4" customHeight="1" x14ac:dyDescent="0.2">
      <c r="A263" s="1560"/>
      <c r="B263" s="575" t="s">
        <v>1777</v>
      </c>
      <c r="C263" s="574" t="s">
        <v>40</v>
      </c>
      <c r="D263" s="192" t="s">
        <v>7</v>
      </c>
      <c r="E263" s="33"/>
      <c r="F263" s="528"/>
    </row>
    <row r="264" spans="1:6" s="812" customFormat="1" ht="47.4" customHeight="1" x14ac:dyDescent="0.2">
      <c r="A264" s="1558" t="s">
        <v>1776</v>
      </c>
      <c r="B264" s="556" t="s">
        <v>1775</v>
      </c>
      <c r="C264" s="577" t="s">
        <v>8</v>
      </c>
      <c r="D264" s="181" t="s">
        <v>15</v>
      </c>
      <c r="E264" s="25"/>
      <c r="F264" s="528"/>
    </row>
    <row r="265" spans="1:6" s="812" customFormat="1" ht="45" customHeight="1" x14ac:dyDescent="0.2">
      <c r="A265" s="1560"/>
      <c r="B265" s="556" t="s">
        <v>1774</v>
      </c>
      <c r="C265" s="212" t="s">
        <v>8</v>
      </c>
      <c r="D265" s="924" t="s">
        <v>15</v>
      </c>
      <c r="E265" s="36"/>
      <c r="F265" s="528"/>
    </row>
    <row r="266" spans="1:6" s="812" customFormat="1" ht="51.9" customHeight="1" x14ac:dyDescent="0.2">
      <c r="A266" s="1558" t="s">
        <v>1454</v>
      </c>
      <c r="B266" s="578" t="s">
        <v>1772</v>
      </c>
      <c r="C266" s="577" t="s">
        <v>8</v>
      </c>
      <c r="D266" s="198" t="s">
        <v>15</v>
      </c>
      <c r="E266" s="25"/>
      <c r="F266" s="528"/>
    </row>
    <row r="267" spans="1:6" s="812" customFormat="1" ht="46.5" customHeight="1" x14ac:dyDescent="0.2">
      <c r="A267" s="1559"/>
      <c r="B267" s="195" t="s">
        <v>1771</v>
      </c>
      <c r="C267" s="551" t="s">
        <v>8</v>
      </c>
      <c r="D267" s="54" t="s">
        <v>15</v>
      </c>
      <c r="E267" s="29"/>
      <c r="F267" s="528"/>
    </row>
    <row r="268" spans="1:6" s="812" customFormat="1" ht="27.6" customHeight="1" x14ac:dyDescent="0.2">
      <c r="A268" s="1559"/>
      <c r="B268" s="195" t="s">
        <v>1770</v>
      </c>
      <c r="C268" s="551" t="s">
        <v>8</v>
      </c>
      <c r="D268" s="54" t="s">
        <v>15</v>
      </c>
      <c r="E268" s="29"/>
      <c r="F268" s="528"/>
    </row>
    <row r="269" spans="1:6" s="812" customFormat="1" ht="27.6" customHeight="1" x14ac:dyDescent="0.2">
      <c r="A269" s="1559"/>
      <c r="B269" s="195" t="s">
        <v>1769</v>
      </c>
      <c r="C269" s="551" t="s">
        <v>8</v>
      </c>
      <c r="D269" s="54" t="s">
        <v>15</v>
      </c>
      <c r="E269" s="29"/>
      <c r="F269" s="528"/>
    </row>
    <row r="270" spans="1:6" s="812" customFormat="1" ht="27.6" customHeight="1" x14ac:dyDescent="0.2">
      <c r="A270" s="1559"/>
      <c r="B270" s="195" t="s">
        <v>1768</v>
      </c>
      <c r="C270" s="551" t="s">
        <v>8</v>
      </c>
      <c r="D270" s="54" t="s">
        <v>15</v>
      </c>
      <c r="E270" s="29"/>
      <c r="F270" s="528"/>
    </row>
    <row r="271" spans="1:6" s="812" customFormat="1" ht="33" customHeight="1" x14ac:dyDescent="0.2">
      <c r="A271" s="1560"/>
      <c r="B271" s="193" t="s">
        <v>1773</v>
      </c>
      <c r="C271" s="574" t="s">
        <v>8</v>
      </c>
      <c r="D271" s="192" t="s">
        <v>15</v>
      </c>
      <c r="E271" s="33"/>
      <c r="F271" s="528"/>
    </row>
    <row r="272" spans="1:6" s="812" customFormat="1" ht="55.5" customHeight="1" x14ac:dyDescent="0.2">
      <c r="A272" s="1558" t="s">
        <v>1453</v>
      </c>
      <c r="B272" s="578" t="s">
        <v>1772</v>
      </c>
      <c r="C272" s="577" t="s">
        <v>8</v>
      </c>
      <c r="D272" s="198" t="s">
        <v>15</v>
      </c>
      <c r="E272" s="25"/>
      <c r="F272" s="528"/>
    </row>
    <row r="273" spans="1:6" s="812" customFormat="1" ht="55.5" customHeight="1" x14ac:dyDescent="0.2">
      <c r="A273" s="1559"/>
      <c r="B273" s="195" t="s">
        <v>1771</v>
      </c>
      <c r="C273" s="551" t="s">
        <v>8</v>
      </c>
      <c r="D273" s="54" t="s">
        <v>15</v>
      </c>
      <c r="E273" s="29"/>
      <c r="F273" s="528"/>
    </row>
    <row r="274" spans="1:6" s="812" customFormat="1" ht="27.6" customHeight="1" x14ac:dyDescent="0.2">
      <c r="A274" s="1559"/>
      <c r="B274" s="195" t="s">
        <v>1770</v>
      </c>
      <c r="C274" s="551" t="s">
        <v>8</v>
      </c>
      <c r="D274" s="54" t="s">
        <v>15</v>
      </c>
      <c r="E274" s="29"/>
      <c r="F274" s="528"/>
    </row>
    <row r="275" spans="1:6" s="812" customFormat="1" ht="27.6" customHeight="1" x14ac:dyDescent="0.2">
      <c r="A275" s="1559"/>
      <c r="B275" s="195" t="s">
        <v>1769</v>
      </c>
      <c r="C275" s="551" t="s">
        <v>8</v>
      </c>
      <c r="D275" s="54" t="s">
        <v>15</v>
      </c>
      <c r="E275" s="29"/>
      <c r="F275" s="528"/>
    </row>
    <row r="276" spans="1:6" s="812" customFormat="1" ht="27.6" customHeight="1" x14ac:dyDescent="0.2">
      <c r="A276" s="1559"/>
      <c r="B276" s="195" t="s">
        <v>1768</v>
      </c>
      <c r="C276" s="551" t="s">
        <v>8</v>
      </c>
      <c r="D276" s="54" t="s">
        <v>15</v>
      </c>
      <c r="E276" s="29"/>
      <c r="F276" s="528"/>
    </row>
    <row r="277" spans="1:6" s="812" customFormat="1" ht="27.6" customHeight="1" x14ac:dyDescent="0.2">
      <c r="A277" s="1559"/>
      <c r="B277" s="394" t="s">
        <v>1767</v>
      </c>
      <c r="C277" s="551" t="s">
        <v>8</v>
      </c>
      <c r="D277" s="54" t="s">
        <v>15</v>
      </c>
      <c r="E277" s="41"/>
      <c r="F277" s="528"/>
    </row>
    <row r="278" spans="1:6" s="812" customFormat="1" ht="45.9" customHeight="1" x14ac:dyDescent="0.2">
      <c r="A278" s="1560"/>
      <c r="B278" s="193" t="s">
        <v>1766</v>
      </c>
      <c r="C278" s="574" t="s">
        <v>8</v>
      </c>
      <c r="D278" s="192" t="s">
        <v>7</v>
      </c>
      <c r="E278" s="33"/>
      <c r="F278" s="528"/>
    </row>
    <row r="279" spans="1:6" s="812" customFormat="1" ht="45.6" customHeight="1" x14ac:dyDescent="0.2">
      <c r="A279" s="1558" t="s">
        <v>1446</v>
      </c>
      <c r="B279" s="195" t="s">
        <v>1759</v>
      </c>
      <c r="C279" s="551" t="s">
        <v>40</v>
      </c>
      <c r="D279" s="851" t="s">
        <v>1177</v>
      </c>
      <c r="E279" s="48"/>
      <c r="F279" s="528"/>
    </row>
    <row r="280" spans="1:6" s="812" customFormat="1" ht="47.4" customHeight="1" x14ac:dyDescent="0.2">
      <c r="A280" s="1559"/>
      <c r="B280" s="195" t="s">
        <v>1758</v>
      </c>
      <c r="C280" s="551" t="s">
        <v>40</v>
      </c>
      <c r="D280" s="851" t="s">
        <v>1177</v>
      </c>
      <c r="E280" s="29"/>
      <c r="F280" s="528"/>
    </row>
    <row r="281" spans="1:6" s="812" customFormat="1" ht="89.4" customHeight="1" x14ac:dyDescent="0.2">
      <c r="A281" s="1559"/>
      <c r="B281" s="195" t="s">
        <v>1757</v>
      </c>
      <c r="C281" s="551" t="s">
        <v>40</v>
      </c>
      <c r="D281" s="851" t="s">
        <v>1177</v>
      </c>
      <c r="E281" s="41"/>
      <c r="F281" s="528"/>
    </row>
    <row r="282" spans="1:6" s="812" customFormat="1" ht="33.6" customHeight="1" x14ac:dyDescent="0.2">
      <c r="A282" s="1559"/>
      <c r="B282" s="195" t="s">
        <v>1755</v>
      </c>
      <c r="C282" s="551" t="s">
        <v>40</v>
      </c>
      <c r="D282" s="851" t="s">
        <v>1177</v>
      </c>
      <c r="E282" s="29"/>
      <c r="F282" s="528"/>
    </row>
    <row r="283" spans="1:6" s="528" customFormat="1" ht="24.9" customHeight="1" x14ac:dyDescent="0.2">
      <c r="A283" s="1560"/>
      <c r="B283" s="141" t="s">
        <v>1765</v>
      </c>
      <c r="C283" s="553" t="s">
        <v>40</v>
      </c>
      <c r="D283" s="820" t="s">
        <v>443</v>
      </c>
      <c r="E283" s="33"/>
    </row>
    <row r="284" spans="1:6" s="812" customFormat="1" ht="39.6" x14ac:dyDescent="0.2">
      <c r="A284" s="1558" t="s">
        <v>1764</v>
      </c>
      <c r="B284" s="199" t="s">
        <v>1759</v>
      </c>
      <c r="C284" s="577" t="s">
        <v>40</v>
      </c>
      <c r="D284" s="868" t="s">
        <v>1177</v>
      </c>
      <c r="E284" s="922"/>
      <c r="F284" s="528"/>
    </row>
    <row r="285" spans="1:6" s="812" customFormat="1" ht="39.6" x14ac:dyDescent="0.2">
      <c r="A285" s="1559"/>
      <c r="B285" s="195" t="s">
        <v>1758</v>
      </c>
      <c r="C285" s="551" t="s">
        <v>40</v>
      </c>
      <c r="D285" s="851" t="s">
        <v>1177</v>
      </c>
      <c r="E285" s="29"/>
      <c r="F285" s="528"/>
    </row>
    <row r="286" spans="1:6" s="812" customFormat="1" ht="79.2" x14ac:dyDescent="0.2">
      <c r="A286" s="1559"/>
      <c r="B286" s="195" t="s">
        <v>1757</v>
      </c>
      <c r="C286" s="551" t="s">
        <v>40</v>
      </c>
      <c r="D286" s="851" t="s">
        <v>1177</v>
      </c>
      <c r="E286" s="29" t="s">
        <v>1756</v>
      </c>
      <c r="F286" s="528"/>
    </row>
    <row r="287" spans="1:6" s="812" customFormat="1" ht="26.4" x14ac:dyDescent="0.2">
      <c r="A287" s="1559"/>
      <c r="B287" s="394" t="s">
        <v>1755</v>
      </c>
      <c r="C287" s="830" t="s">
        <v>40</v>
      </c>
      <c r="D287" s="869" t="s">
        <v>1177</v>
      </c>
      <c r="E287" s="523"/>
      <c r="F287" s="528"/>
    </row>
    <row r="288" spans="1:6" s="528" customFormat="1" ht="21.6" customHeight="1" x14ac:dyDescent="0.2">
      <c r="A288" s="1559"/>
      <c r="B288" s="195" t="s">
        <v>1763</v>
      </c>
      <c r="C288" s="551"/>
      <c r="D288" s="851"/>
      <c r="E288" s="474"/>
    </row>
    <row r="289" spans="1:6" s="528" customFormat="1" ht="39.6" x14ac:dyDescent="0.2">
      <c r="A289" s="1559"/>
      <c r="B289" s="195" t="s">
        <v>1753</v>
      </c>
      <c r="C289" s="551" t="s">
        <v>40</v>
      </c>
      <c r="D289" s="851" t="s">
        <v>443</v>
      </c>
      <c r="E289" s="474"/>
    </row>
    <row r="290" spans="1:6" s="528" customFormat="1" ht="44.25" customHeight="1" x14ac:dyDescent="0.2">
      <c r="A290" s="1559"/>
      <c r="B290" s="195" t="s">
        <v>1752</v>
      </c>
      <c r="C290" s="551" t="s">
        <v>40</v>
      </c>
      <c r="D290" s="851" t="s">
        <v>443</v>
      </c>
      <c r="E290" s="474"/>
    </row>
    <row r="291" spans="1:6" s="528" customFormat="1" ht="44.25" customHeight="1" x14ac:dyDescent="0.2">
      <c r="A291" s="1559"/>
      <c r="B291" s="195" t="s">
        <v>1762</v>
      </c>
      <c r="C291" s="551" t="s">
        <v>40</v>
      </c>
      <c r="D291" s="851" t="s">
        <v>443</v>
      </c>
      <c r="E291" s="474"/>
    </row>
    <row r="292" spans="1:6" s="528" customFormat="1" ht="44.25" customHeight="1" x14ac:dyDescent="0.2">
      <c r="A292" s="1559"/>
      <c r="B292" s="142" t="s">
        <v>1761</v>
      </c>
      <c r="C292" s="549" t="s">
        <v>40</v>
      </c>
      <c r="D292" s="921" t="s">
        <v>443</v>
      </c>
      <c r="E292" s="923"/>
    </row>
    <row r="293" spans="1:6" s="812" customFormat="1" ht="39.6" x14ac:dyDescent="0.2">
      <c r="A293" s="1558" t="s">
        <v>1760</v>
      </c>
      <c r="B293" s="199" t="s">
        <v>1759</v>
      </c>
      <c r="C293" s="577" t="s">
        <v>40</v>
      </c>
      <c r="D293" s="868" t="s">
        <v>1177</v>
      </c>
      <c r="E293" s="922"/>
      <c r="F293" s="528"/>
    </row>
    <row r="294" spans="1:6" s="812" customFormat="1" ht="39.6" x14ac:dyDescent="0.2">
      <c r="A294" s="1559"/>
      <c r="B294" s="195" t="s">
        <v>1758</v>
      </c>
      <c r="C294" s="551" t="s">
        <v>40</v>
      </c>
      <c r="D294" s="851" t="s">
        <v>1177</v>
      </c>
      <c r="E294" s="29"/>
      <c r="F294" s="528"/>
    </row>
    <row r="295" spans="1:6" s="812" customFormat="1" ht="79.2" x14ac:dyDescent="0.2">
      <c r="A295" s="1559"/>
      <c r="B295" s="195" t="s">
        <v>1757</v>
      </c>
      <c r="C295" s="551" t="s">
        <v>40</v>
      </c>
      <c r="D295" s="851" t="s">
        <v>1177</v>
      </c>
      <c r="E295" s="474" t="s">
        <v>1756</v>
      </c>
      <c r="F295" s="528"/>
    </row>
    <row r="296" spans="1:6" s="812" customFormat="1" ht="26.4" x14ac:dyDescent="0.2">
      <c r="A296" s="1559"/>
      <c r="B296" s="397" t="s">
        <v>1755</v>
      </c>
      <c r="C296" s="212" t="s">
        <v>40</v>
      </c>
      <c r="D296" s="828" t="s">
        <v>1177</v>
      </c>
      <c r="E296" s="523"/>
      <c r="F296" s="528"/>
    </row>
    <row r="297" spans="1:6" s="528" customFormat="1" ht="21.75" customHeight="1" x14ac:dyDescent="0.2">
      <c r="A297" s="1559"/>
      <c r="B297" s="141" t="s">
        <v>1754</v>
      </c>
      <c r="C297" s="553"/>
      <c r="D297" s="820"/>
      <c r="E297" s="445"/>
    </row>
    <row r="298" spans="1:6" s="528" customFormat="1" ht="47.4" customHeight="1" x14ac:dyDescent="0.2">
      <c r="A298" s="1559"/>
      <c r="B298" s="195" t="s">
        <v>1753</v>
      </c>
      <c r="C298" s="551" t="s">
        <v>40</v>
      </c>
      <c r="D298" s="851" t="s">
        <v>443</v>
      </c>
      <c r="E298" s="474"/>
    </row>
    <row r="299" spans="1:6" s="528" customFormat="1" ht="47.4" customHeight="1" x14ac:dyDescent="0.2">
      <c r="A299" s="1559"/>
      <c r="B299" s="195" t="s">
        <v>1752</v>
      </c>
      <c r="C299" s="551" t="s">
        <v>40</v>
      </c>
      <c r="D299" s="851" t="s">
        <v>443</v>
      </c>
      <c r="E299" s="474"/>
    </row>
    <row r="300" spans="1:6" s="528" customFormat="1" ht="33" customHeight="1" x14ac:dyDescent="0.2">
      <c r="A300" s="1560"/>
      <c r="B300" s="142" t="s">
        <v>1751</v>
      </c>
      <c r="C300" s="549" t="s">
        <v>40</v>
      </c>
      <c r="D300" s="921" t="s">
        <v>443</v>
      </c>
      <c r="E300" s="373"/>
    </row>
    <row r="301" spans="1:6" s="528" customFormat="1" ht="32.25" customHeight="1" x14ac:dyDescent="0.2">
      <c r="A301" s="1558" t="s">
        <v>1430</v>
      </c>
      <c r="B301" s="199" t="s">
        <v>1750</v>
      </c>
      <c r="C301" s="23" t="s">
        <v>8</v>
      </c>
      <c r="D301" s="174" t="s">
        <v>15</v>
      </c>
      <c r="E301" s="44"/>
    </row>
    <row r="302" spans="1:6" s="528" customFormat="1" ht="33.75" customHeight="1" x14ac:dyDescent="0.2">
      <c r="A302" s="1559"/>
      <c r="B302" s="141" t="s">
        <v>1749</v>
      </c>
      <c r="C302" s="189" t="s">
        <v>8</v>
      </c>
      <c r="D302" s="69" t="s">
        <v>15</v>
      </c>
      <c r="E302" s="29"/>
    </row>
    <row r="303" spans="1:6" s="528" customFormat="1" ht="32.25" customHeight="1" x14ac:dyDescent="0.2">
      <c r="A303" s="1559"/>
      <c r="B303" s="195" t="s">
        <v>1427</v>
      </c>
      <c r="C303" s="27" t="s">
        <v>8</v>
      </c>
      <c r="D303" s="69" t="s">
        <v>15</v>
      </c>
      <c r="E303" s="29"/>
    </row>
    <row r="304" spans="1:6" s="528" customFormat="1" ht="24.9" customHeight="1" x14ac:dyDescent="0.2">
      <c r="A304" s="1559"/>
      <c r="B304" s="195" t="s">
        <v>1426</v>
      </c>
      <c r="C304" s="27" t="s">
        <v>8</v>
      </c>
      <c r="D304" s="166" t="s">
        <v>7</v>
      </c>
      <c r="E304" s="29"/>
    </row>
    <row r="305" spans="1:5" s="528" customFormat="1" ht="24.9" customHeight="1" x14ac:dyDescent="0.2">
      <c r="A305" s="1560"/>
      <c r="B305" s="193" t="s">
        <v>1425</v>
      </c>
      <c r="C305" s="492" t="s">
        <v>8</v>
      </c>
      <c r="D305" s="491" t="s">
        <v>15</v>
      </c>
      <c r="E305" s="33"/>
    </row>
    <row r="306" spans="1:5" s="528" customFormat="1" ht="31.5" customHeight="1" x14ac:dyDescent="0.2">
      <c r="A306" s="1558" t="s">
        <v>1424</v>
      </c>
      <c r="B306" s="141" t="s">
        <v>1748</v>
      </c>
      <c r="C306" s="23" t="s">
        <v>8</v>
      </c>
      <c r="D306" s="181" t="s">
        <v>15</v>
      </c>
      <c r="E306" s="25"/>
    </row>
    <row r="307" spans="1:5" s="528" customFormat="1" ht="40.5" customHeight="1" x14ac:dyDescent="0.2">
      <c r="A307" s="1560"/>
      <c r="B307" s="193" t="s">
        <v>1422</v>
      </c>
      <c r="C307" s="189" t="s">
        <v>8</v>
      </c>
      <c r="D307" s="498" t="s">
        <v>15</v>
      </c>
      <c r="E307" s="373"/>
    </row>
    <row r="308" spans="1:5" s="528" customFormat="1" ht="54.75" customHeight="1" x14ac:dyDescent="0.2">
      <c r="A308" s="1558" t="s">
        <v>1421</v>
      </c>
      <c r="B308" s="199" t="s">
        <v>1747</v>
      </c>
      <c r="C308" s="23" t="s">
        <v>8</v>
      </c>
      <c r="D308" s="181" t="s">
        <v>15</v>
      </c>
      <c r="E308" s="25"/>
    </row>
    <row r="309" spans="1:5" s="528" customFormat="1" ht="40.5" customHeight="1" x14ac:dyDescent="0.2">
      <c r="A309" s="1560"/>
      <c r="B309" s="141" t="s">
        <v>1422</v>
      </c>
      <c r="C309" s="189" t="s">
        <v>8</v>
      </c>
      <c r="D309" s="498" t="s">
        <v>15</v>
      </c>
      <c r="E309" s="48"/>
    </row>
    <row r="310" spans="1:5" s="219" customFormat="1" ht="20.100000000000001" customHeight="1" x14ac:dyDescent="0.2">
      <c r="A310" s="1558" t="s">
        <v>1418</v>
      </c>
      <c r="B310" s="199" t="s">
        <v>1746</v>
      </c>
      <c r="C310" s="23" t="s">
        <v>8</v>
      </c>
      <c r="D310" s="75" t="s">
        <v>734</v>
      </c>
      <c r="E310" s="44"/>
    </row>
    <row r="311" spans="1:5" s="219" customFormat="1" ht="20.100000000000001" customHeight="1" x14ac:dyDescent="0.2">
      <c r="A311" s="1559"/>
      <c r="B311" s="141" t="s">
        <v>1416</v>
      </c>
      <c r="C311" s="39" t="s">
        <v>8</v>
      </c>
      <c r="D311" s="57" t="s">
        <v>1415</v>
      </c>
      <c r="E311" s="41"/>
    </row>
    <row r="312" spans="1:5" s="219" customFormat="1" ht="20.100000000000001" customHeight="1" x14ac:dyDescent="0.2">
      <c r="A312" s="1560"/>
      <c r="B312" s="193" t="s">
        <v>1414</v>
      </c>
      <c r="C312" s="31" t="s">
        <v>8</v>
      </c>
      <c r="D312" s="161" t="s">
        <v>7</v>
      </c>
      <c r="E312" s="33"/>
    </row>
    <row r="313" spans="1:5" s="313" customFormat="1" ht="35.25" customHeight="1" x14ac:dyDescent="0.2">
      <c r="A313" s="1558" t="s">
        <v>1413</v>
      </c>
      <c r="B313" s="187" t="s">
        <v>1412</v>
      </c>
      <c r="C313" s="23" t="s">
        <v>40</v>
      </c>
      <c r="D313" s="24" t="s">
        <v>443</v>
      </c>
      <c r="E313" s="25"/>
    </row>
    <row r="314" spans="1:5" s="313" customFormat="1" ht="39.6" x14ac:dyDescent="0.2">
      <c r="A314" s="1559"/>
      <c r="B314" s="186" t="s">
        <v>1411</v>
      </c>
      <c r="C314" s="27" t="s">
        <v>40</v>
      </c>
      <c r="D314" s="28" t="s">
        <v>443</v>
      </c>
      <c r="E314" s="48"/>
    </row>
    <row r="315" spans="1:5" s="313" customFormat="1" ht="39.6" x14ac:dyDescent="0.2">
      <c r="A315" s="1560"/>
      <c r="B315" s="193" t="s">
        <v>1410</v>
      </c>
      <c r="C315" s="31" t="s">
        <v>40</v>
      </c>
      <c r="D315" s="32" t="s">
        <v>1407</v>
      </c>
      <c r="E315" s="33"/>
    </row>
    <row r="316" spans="1:5" s="313" customFormat="1" ht="39.6" x14ac:dyDescent="0.2">
      <c r="A316" s="468" t="s">
        <v>1409</v>
      </c>
      <c r="B316" s="17" t="s">
        <v>1408</v>
      </c>
      <c r="C316" s="19" t="s">
        <v>40</v>
      </c>
      <c r="D316" s="20" t="s">
        <v>1407</v>
      </c>
      <c r="E316" s="21"/>
    </row>
    <row r="317" spans="1:5" s="313" customFormat="1" ht="24.6" customHeight="1" x14ac:dyDescent="0.2">
      <c r="A317" s="1559" t="s">
        <v>1406</v>
      </c>
      <c r="B317" s="178" t="s">
        <v>1405</v>
      </c>
      <c r="C317" s="34" t="s">
        <v>40</v>
      </c>
      <c r="D317" s="35" t="s">
        <v>443</v>
      </c>
      <c r="E317" s="36"/>
    </row>
    <row r="318" spans="1:5" s="313" customFormat="1" ht="45" customHeight="1" x14ac:dyDescent="0.2">
      <c r="A318" s="1559"/>
      <c r="B318" s="195" t="s">
        <v>1404</v>
      </c>
      <c r="C318" s="27" t="s">
        <v>40</v>
      </c>
      <c r="D318" s="28" t="s">
        <v>443</v>
      </c>
      <c r="E318" s="48"/>
    </row>
    <row r="319" spans="1:5" s="313" customFormat="1" ht="29.1" customHeight="1" x14ac:dyDescent="0.2">
      <c r="A319" s="1560"/>
      <c r="B319" s="193" t="s">
        <v>1745</v>
      </c>
      <c r="C319" s="574" t="s">
        <v>40</v>
      </c>
      <c r="D319" s="835" t="s">
        <v>443</v>
      </c>
      <c r="E319" s="33"/>
    </row>
    <row r="320" spans="1:5" s="313" customFormat="1" ht="132.9" customHeight="1" x14ac:dyDescent="0.2">
      <c r="A320" s="1558" t="s">
        <v>1402</v>
      </c>
      <c r="B320" s="186" t="s">
        <v>888</v>
      </c>
      <c r="C320" s="27" t="s">
        <v>40</v>
      </c>
      <c r="D320" s="28" t="s">
        <v>443</v>
      </c>
      <c r="E320" s="25"/>
    </row>
    <row r="321" spans="1:5" s="313" customFormat="1" ht="119.4" customHeight="1" x14ac:dyDescent="0.2">
      <c r="A321" s="1559"/>
      <c r="B321" s="195" t="s">
        <v>886</v>
      </c>
      <c r="C321" s="27" t="s">
        <v>40</v>
      </c>
      <c r="D321" s="28" t="s">
        <v>443</v>
      </c>
      <c r="E321" s="29" t="s">
        <v>885</v>
      </c>
    </row>
    <row r="322" spans="1:5" s="313" customFormat="1" ht="78" customHeight="1" x14ac:dyDescent="0.2">
      <c r="A322" s="1559"/>
      <c r="B322" s="195" t="s">
        <v>884</v>
      </c>
      <c r="C322" s="27" t="s">
        <v>40</v>
      </c>
      <c r="D322" s="28" t="s">
        <v>443</v>
      </c>
      <c r="E322" s="29"/>
    </row>
    <row r="323" spans="1:5" s="313" customFormat="1" ht="36" customHeight="1" x14ac:dyDescent="0.2">
      <c r="A323" s="1559"/>
      <c r="B323" s="195" t="s">
        <v>887</v>
      </c>
      <c r="C323" s="27" t="s">
        <v>40</v>
      </c>
      <c r="D323" s="28" t="s">
        <v>443</v>
      </c>
      <c r="E323" s="29"/>
    </row>
    <row r="324" spans="1:5" s="313" customFormat="1" ht="29.25" customHeight="1" x14ac:dyDescent="0.2">
      <c r="A324" s="1559"/>
      <c r="B324" s="193" t="s">
        <v>883</v>
      </c>
      <c r="C324" s="31" t="s">
        <v>40</v>
      </c>
      <c r="D324" s="32" t="s">
        <v>443</v>
      </c>
      <c r="E324" s="33"/>
    </row>
    <row r="325" spans="1:5" s="313" customFormat="1" ht="132" x14ac:dyDescent="0.2">
      <c r="A325" s="1558" t="s">
        <v>1401</v>
      </c>
      <c r="B325" s="178" t="s">
        <v>881</v>
      </c>
      <c r="C325" s="553" t="s">
        <v>8</v>
      </c>
      <c r="D325" s="552" t="s">
        <v>312</v>
      </c>
      <c r="E325" s="36"/>
    </row>
    <row r="326" spans="1:5" s="313" customFormat="1" ht="98.1" customHeight="1" x14ac:dyDescent="0.2">
      <c r="A326" s="1559"/>
      <c r="B326" s="195" t="s">
        <v>880</v>
      </c>
      <c r="C326" s="27" t="s">
        <v>40</v>
      </c>
      <c r="D326" s="28" t="s">
        <v>443</v>
      </c>
      <c r="E326" s="29" t="s">
        <v>879</v>
      </c>
    </row>
    <row r="327" spans="1:5" s="313" customFormat="1" ht="81" customHeight="1" x14ac:dyDescent="0.2">
      <c r="A327" s="1559"/>
      <c r="B327" s="394" t="s">
        <v>878</v>
      </c>
      <c r="C327" s="551" t="s">
        <v>8</v>
      </c>
      <c r="D327" s="550" t="s">
        <v>312</v>
      </c>
      <c r="E327" s="29"/>
    </row>
    <row r="328" spans="1:5" s="313" customFormat="1" ht="35.25" customHeight="1" x14ac:dyDescent="0.2">
      <c r="A328" s="1559"/>
      <c r="B328" s="193" t="s">
        <v>877</v>
      </c>
      <c r="C328" s="549" t="s">
        <v>8</v>
      </c>
      <c r="D328" s="548" t="s">
        <v>312</v>
      </c>
      <c r="E328" s="29"/>
    </row>
    <row r="329" spans="1:5" s="528" customFormat="1" ht="21.75" customHeight="1" x14ac:dyDescent="0.2">
      <c r="A329" s="1558" t="s">
        <v>242</v>
      </c>
      <c r="B329" s="199" t="s">
        <v>875</v>
      </c>
      <c r="C329" s="23"/>
      <c r="D329" s="76"/>
      <c r="E329" s="25"/>
    </row>
    <row r="330" spans="1:5" s="528" customFormat="1" ht="29.25" customHeight="1" x14ac:dyDescent="0.2">
      <c r="A330" s="1559"/>
      <c r="B330" s="397" t="s">
        <v>1744</v>
      </c>
      <c r="C330" s="34" t="s">
        <v>8</v>
      </c>
      <c r="D330" s="211" t="s">
        <v>7</v>
      </c>
      <c r="E330" s="36"/>
    </row>
    <row r="331" spans="1:5" s="528" customFormat="1" ht="33" customHeight="1" x14ac:dyDescent="0.2">
      <c r="A331" s="1559"/>
      <c r="B331" s="397" t="s">
        <v>1743</v>
      </c>
      <c r="C331" s="34" t="s">
        <v>8</v>
      </c>
      <c r="D331" s="211" t="s">
        <v>7</v>
      </c>
      <c r="E331" s="36"/>
    </row>
    <row r="332" spans="1:5" s="528" customFormat="1" ht="31.5" customHeight="1" x14ac:dyDescent="0.2">
      <c r="A332" s="1559"/>
      <c r="B332" s="397" t="s">
        <v>1742</v>
      </c>
      <c r="C332" s="34" t="s">
        <v>8</v>
      </c>
      <c r="D332" s="211" t="s">
        <v>7</v>
      </c>
      <c r="E332" s="36"/>
    </row>
    <row r="333" spans="1:5" s="528" customFormat="1" ht="20.25" customHeight="1" x14ac:dyDescent="0.2">
      <c r="A333" s="1559"/>
      <c r="B333" s="195" t="s">
        <v>528</v>
      </c>
      <c r="C333" s="27" t="s">
        <v>8</v>
      </c>
      <c r="D333" s="45" t="s">
        <v>312</v>
      </c>
      <c r="E333" s="29"/>
    </row>
    <row r="334" spans="1:5" s="528" customFormat="1" ht="33" customHeight="1" x14ac:dyDescent="0.2">
      <c r="A334" s="1560"/>
      <c r="B334" s="193" t="s">
        <v>1741</v>
      </c>
      <c r="C334" s="31" t="s">
        <v>8</v>
      </c>
      <c r="D334" s="209" t="s">
        <v>7</v>
      </c>
      <c r="E334" s="33"/>
    </row>
    <row r="335" spans="1:5" s="528" customFormat="1" ht="23.25" customHeight="1" x14ac:dyDescent="0.2">
      <c r="A335" s="1558" t="s">
        <v>236</v>
      </c>
      <c r="B335" s="199" t="s">
        <v>1740</v>
      </c>
      <c r="C335" s="23" t="s">
        <v>8</v>
      </c>
      <c r="D335" s="76" t="s">
        <v>7</v>
      </c>
      <c r="E335" s="25"/>
    </row>
    <row r="336" spans="1:5" s="528" customFormat="1" ht="25.5" customHeight="1" x14ac:dyDescent="0.2">
      <c r="A336" s="1559"/>
      <c r="B336" s="141" t="s">
        <v>673</v>
      </c>
      <c r="C336" s="189" t="s">
        <v>8</v>
      </c>
      <c r="D336" s="498" t="s">
        <v>312</v>
      </c>
      <c r="E336" s="48"/>
    </row>
    <row r="337" spans="1:5" s="528" customFormat="1" ht="32.25" customHeight="1" x14ac:dyDescent="0.2">
      <c r="A337" s="1560"/>
      <c r="B337" s="193" t="s">
        <v>1739</v>
      </c>
      <c r="C337" s="31" t="s">
        <v>8</v>
      </c>
      <c r="D337" s="209" t="s">
        <v>7</v>
      </c>
      <c r="E337" s="33"/>
    </row>
    <row r="338" spans="1:5" s="528" customFormat="1" ht="21" customHeight="1" x14ac:dyDescent="0.2">
      <c r="A338" s="1558" t="s">
        <v>234</v>
      </c>
      <c r="B338" s="199" t="s">
        <v>1738</v>
      </c>
      <c r="C338" s="23"/>
      <c r="D338" s="76"/>
      <c r="E338" s="25"/>
    </row>
    <row r="339" spans="1:5" s="528" customFormat="1" ht="30.75" customHeight="1" x14ac:dyDescent="0.2">
      <c r="A339" s="1559"/>
      <c r="B339" s="397" t="s">
        <v>1737</v>
      </c>
      <c r="C339" s="27" t="s">
        <v>8</v>
      </c>
      <c r="D339" s="166" t="s">
        <v>7</v>
      </c>
      <c r="E339" s="29"/>
    </row>
    <row r="340" spans="1:5" s="528" customFormat="1" ht="29.25" customHeight="1" x14ac:dyDescent="0.2">
      <c r="A340" s="1559"/>
      <c r="B340" s="397" t="s">
        <v>1736</v>
      </c>
      <c r="C340" s="189" t="s">
        <v>8</v>
      </c>
      <c r="D340" s="498" t="s">
        <v>7</v>
      </c>
      <c r="E340" s="29"/>
    </row>
    <row r="341" spans="1:5" s="528" customFormat="1" ht="36" customHeight="1" x14ac:dyDescent="0.2">
      <c r="A341" s="1559"/>
      <c r="B341" s="397" t="s">
        <v>1735</v>
      </c>
      <c r="C341" s="27" t="s">
        <v>8</v>
      </c>
      <c r="D341" s="69" t="s">
        <v>7</v>
      </c>
      <c r="E341" s="48"/>
    </row>
    <row r="342" spans="1:5" s="528" customFormat="1" ht="21.75" customHeight="1" x14ac:dyDescent="0.2">
      <c r="A342" s="1559"/>
      <c r="B342" s="195" t="s">
        <v>528</v>
      </c>
      <c r="C342" s="189" t="s">
        <v>8</v>
      </c>
      <c r="D342" s="166" t="s">
        <v>312</v>
      </c>
      <c r="E342" s="29"/>
    </row>
    <row r="343" spans="1:5" s="528" customFormat="1" ht="27" customHeight="1" x14ac:dyDescent="0.2">
      <c r="A343" s="1560"/>
      <c r="B343" s="193" t="s">
        <v>1734</v>
      </c>
      <c r="C343" s="31" t="s">
        <v>8</v>
      </c>
      <c r="D343" s="209" t="s">
        <v>7</v>
      </c>
      <c r="E343" s="33"/>
    </row>
    <row r="344" spans="1:5" s="919" customFormat="1" ht="30.75" customHeight="1" x14ac:dyDescent="0.2">
      <c r="A344" s="1500" t="s">
        <v>113</v>
      </c>
      <c r="B344" s="182" t="s">
        <v>25</v>
      </c>
      <c r="C344" s="164" t="s">
        <v>8</v>
      </c>
      <c r="D344" s="181" t="s">
        <v>15</v>
      </c>
      <c r="E344" s="25" t="s">
        <v>34</v>
      </c>
    </row>
    <row r="345" spans="1:5" s="919" customFormat="1" ht="30.75" customHeight="1" x14ac:dyDescent="0.2">
      <c r="A345" s="1501"/>
      <c r="B345" s="167" t="s">
        <v>114</v>
      </c>
      <c r="C345" s="165" t="s">
        <v>8</v>
      </c>
      <c r="D345" s="166" t="s">
        <v>15</v>
      </c>
      <c r="E345" s="36" t="s">
        <v>34</v>
      </c>
    </row>
    <row r="346" spans="1:5" s="919" customFormat="1" ht="30.75" customHeight="1" x14ac:dyDescent="0.2">
      <c r="A346" s="1501"/>
      <c r="B346" s="167" t="s">
        <v>26</v>
      </c>
      <c r="C346" s="165" t="s">
        <v>8</v>
      </c>
      <c r="D346" s="166" t="s">
        <v>15</v>
      </c>
      <c r="E346" s="29"/>
    </row>
    <row r="347" spans="1:5" s="919" customFormat="1" ht="30.75" customHeight="1" x14ac:dyDescent="0.2">
      <c r="A347" s="1501"/>
      <c r="B347" s="167" t="s">
        <v>27</v>
      </c>
      <c r="C347" s="165" t="s">
        <v>8</v>
      </c>
      <c r="D347" s="166" t="s">
        <v>15</v>
      </c>
      <c r="E347" s="29" t="s">
        <v>28</v>
      </c>
    </row>
    <row r="348" spans="1:5" s="919" customFormat="1" ht="30.75" customHeight="1" x14ac:dyDescent="0.2">
      <c r="A348" s="1501"/>
      <c r="B348" s="167" t="s">
        <v>35</v>
      </c>
      <c r="C348" s="165" t="s">
        <v>8</v>
      </c>
      <c r="D348" s="166" t="s">
        <v>33</v>
      </c>
      <c r="E348" s="29"/>
    </row>
    <row r="349" spans="1:5" s="919" customFormat="1" ht="30.75" customHeight="1" x14ac:dyDescent="0.2">
      <c r="A349" s="1509"/>
      <c r="B349" s="533" t="s">
        <v>29</v>
      </c>
      <c r="C349" s="162" t="s">
        <v>8</v>
      </c>
      <c r="D349" s="525" t="s">
        <v>30</v>
      </c>
      <c r="E349" s="33"/>
    </row>
    <row r="350" spans="1:5" s="919" customFormat="1" ht="30.75" customHeight="1" x14ac:dyDescent="0.2">
      <c r="A350" s="1500" t="s">
        <v>115</v>
      </c>
      <c r="B350" s="176" t="s">
        <v>116</v>
      </c>
      <c r="C350" s="175" t="s">
        <v>8</v>
      </c>
      <c r="D350" s="174"/>
      <c r="E350" s="44"/>
    </row>
    <row r="351" spans="1:5" s="919" customFormat="1" ht="35.25" customHeight="1" x14ac:dyDescent="0.2">
      <c r="A351" s="1501"/>
      <c r="B351" s="186" t="s">
        <v>117</v>
      </c>
      <c r="C351" s="165" t="s">
        <v>8</v>
      </c>
      <c r="D351" s="166" t="s">
        <v>15</v>
      </c>
      <c r="E351" s="41"/>
    </row>
    <row r="352" spans="1:5" s="919" customFormat="1" ht="35.25" customHeight="1" x14ac:dyDescent="0.2">
      <c r="A352" s="1501"/>
      <c r="B352" s="186" t="s">
        <v>118</v>
      </c>
      <c r="C352" s="165" t="s">
        <v>8</v>
      </c>
      <c r="D352" s="166" t="s">
        <v>15</v>
      </c>
      <c r="E352" s="29" t="s">
        <v>31</v>
      </c>
    </row>
    <row r="353" spans="1:5" s="919" customFormat="1" ht="41.25" customHeight="1" x14ac:dyDescent="0.2">
      <c r="A353" s="1501"/>
      <c r="B353" s="186" t="s">
        <v>119</v>
      </c>
      <c r="C353" s="165" t="s">
        <v>40</v>
      </c>
      <c r="D353" s="166" t="s">
        <v>38</v>
      </c>
      <c r="E353" s="36"/>
    </row>
    <row r="354" spans="1:5" s="919" customFormat="1" ht="35.25" customHeight="1" x14ac:dyDescent="0.2">
      <c r="A354" s="1509"/>
      <c r="B354" s="533" t="s">
        <v>120</v>
      </c>
      <c r="C354" s="162" t="s">
        <v>8</v>
      </c>
      <c r="D354" s="525" t="s">
        <v>15</v>
      </c>
      <c r="E354" s="33"/>
    </row>
    <row r="355" spans="1:5" s="919" customFormat="1" ht="30" customHeight="1" x14ac:dyDescent="0.2">
      <c r="A355" s="1500" t="s">
        <v>121</v>
      </c>
      <c r="B355" s="920" t="s">
        <v>122</v>
      </c>
      <c r="C355" s="49" t="s">
        <v>8</v>
      </c>
      <c r="D355" s="174"/>
      <c r="E355" s="44"/>
    </row>
    <row r="356" spans="1:5" s="919" customFormat="1" ht="30" customHeight="1" x14ac:dyDescent="0.2">
      <c r="A356" s="1501"/>
      <c r="B356" s="186" t="s">
        <v>117</v>
      </c>
      <c r="C356" s="165" t="s">
        <v>8</v>
      </c>
      <c r="D356" s="166" t="s">
        <v>15</v>
      </c>
      <c r="E356" s="41"/>
    </row>
    <row r="357" spans="1:5" s="919" customFormat="1" ht="30" customHeight="1" x14ac:dyDescent="0.2">
      <c r="A357" s="1501"/>
      <c r="B357" s="178" t="s">
        <v>118</v>
      </c>
      <c r="C357" s="177" t="s">
        <v>8</v>
      </c>
      <c r="D357" s="168" t="s">
        <v>15</v>
      </c>
      <c r="E357" s="29" t="s">
        <v>31</v>
      </c>
    </row>
    <row r="358" spans="1:5" s="919" customFormat="1" ht="30" customHeight="1" x14ac:dyDescent="0.2">
      <c r="A358" s="1509"/>
      <c r="B358" s="533" t="s">
        <v>120</v>
      </c>
      <c r="C358" s="162" t="s">
        <v>8</v>
      </c>
      <c r="D358" s="525" t="s">
        <v>15</v>
      </c>
      <c r="E358" s="33"/>
    </row>
    <row r="359" spans="1:5" s="919" customFormat="1" ht="30" customHeight="1" x14ac:dyDescent="0.2">
      <c r="A359" s="1501" t="s">
        <v>123</v>
      </c>
      <c r="B359" s="920" t="s">
        <v>124</v>
      </c>
      <c r="C359" s="172" t="s">
        <v>8</v>
      </c>
      <c r="D359" s="171"/>
      <c r="E359" s="44"/>
    </row>
    <row r="360" spans="1:5" s="919" customFormat="1" ht="30" customHeight="1" x14ac:dyDescent="0.2">
      <c r="A360" s="1501"/>
      <c r="B360" s="186" t="s">
        <v>117</v>
      </c>
      <c r="C360" s="165" t="s">
        <v>8</v>
      </c>
      <c r="D360" s="166" t="s">
        <v>15</v>
      </c>
      <c r="E360" s="41"/>
    </row>
    <row r="361" spans="1:5" s="919" customFormat="1" ht="30" customHeight="1" x14ac:dyDescent="0.2">
      <c r="A361" s="1501"/>
      <c r="B361" s="186" t="s">
        <v>118</v>
      </c>
      <c r="C361" s="52" t="s">
        <v>8</v>
      </c>
      <c r="D361" s="166" t="s">
        <v>15</v>
      </c>
      <c r="E361" s="29" t="s">
        <v>31</v>
      </c>
    </row>
    <row r="362" spans="1:5" s="919" customFormat="1" ht="35.25" customHeight="1" x14ac:dyDescent="0.2">
      <c r="A362" s="1509"/>
      <c r="B362" s="533" t="s">
        <v>120</v>
      </c>
      <c r="C362" s="162" t="s">
        <v>8</v>
      </c>
      <c r="D362" s="525" t="s">
        <v>15</v>
      </c>
      <c r="E362" s="33"/>
    </row>
    <row r="363" spans="1:5" s="919" customFormat="1" ht="51.6" customHeight="1" x14ac:dyDescent="0.2">
      <c r="A363" s="1632" t="s">
        <v>125</v>
      </c>
      <c r="B363" s="544" t="s">
        <v>126</v>
      </c>
      <c r="C363" s="1633" t="s">
        <v>40</v>
      </c>
      <c r="D363" s="1625" t="s">
        <v>7</v>
      </c>
      <c r="E363" s="543" t="s">
        <v>46</v>
      </c>
    </row>
    <row r="364" spans="1:5" s="919" customFormat="1" ht="35.25" customHeight="1" x14ac:dyDescent="0.2">
      <c r="A364" s="1630"/>
      <c r="B364" s="535" t="s">
        <v>127</v>
      </c>
      <c r="C364" s="1634"/>
      <c r="D364" s="1626"/>
      <c r="E364" s="534"/>
    </row>
    <row r="365" spans="1:5" s="919" customFormat="1" ht="60.9" customHeight="1" x14ac:dyDescent="0.2">
      <c r="A365" s="1630"/>
      <c r="B365" s="542" t="s">
        <v>128</v>
      </c>
      <c r="C365" s="1634"/>
      <c r="D365" s="1626"/>
      <c r="E365" s="541"/>
    </row>
    <row r="366" spans="1:5" s="919" customFormat="1" ht="73.5" customHeight="1" x14ac:dyDescent="0.2">
      <c r="A366" s="1630"/>
      <c r="B366" s="535" t="s">
        <v>129</v>
      </c>
      <c r="C366" s="1634"/>
      <c r="D366" s="1626"/>
      <c r="E366" s="534"/>
    </row>
    <row r="367" spans="1:5" s="919" customFormat="1" ht="30.75" customHeight="1" x14ac:dyDescent="0.2">
      <c r="A367" s="1630"/>
      <c r="B367" s="542" t="s">
        <v>130</v>
      </c>
      <c r="C367" s="1635"/>
      <c r="D367" s="1627"/>
      <c r="E367" s="541"/>
    </row>
    <row r="368" spans="1:5" s="919" customFormat="1" ht="30.75" customHeight="1" x14ac:dyDescent="0.2">
      <c r="A368" s="1630"/>
      <c r="B368" s="535" t="s">
        <v>47</v>
      </c>
      <c r="C368" s="27" t="s">
        <v>40</v>
      </c>
      <c r="D368" s="45" t="s">
        <v>38</v>
      </c>
      <c r="E368" s="534" t="s">
        <v>46</v>
      </c>
    </row>
    <row r="369" spans="1:5" s="919" customFormat="1" ht="30.75" customHeight="1" x14ac:dyDescent="0.2">
      <c r="A369" s="1630"/>
      <c r="B369" s="542" t="s">
        <v>131</v>
      </c>
      <c r="C369" s="189" t="s">
        <v>40</v>
      </c>
      <c r="D369" s="498" t="s">
        <v>38</v>
      </c>
      <c r="E369" s="541"/>
    </row>
    <row r="370" spans="1:5" s="919" customFormat="1" ht="30.75" customHeight="1" x14ac:dyDescent="0.2">
      <c r="A370" s="1630"/>
      <c r="B370" s="535" t="s">
        <v>48</v>
      </c>
      <c r="C370" s="27" t="s">
        <v>40</v>
      </c>
      <c r="D370" s="45" t="s">
        <v>38</v>
      </c>
      <c r="E370" s="534" t="s">
        <v>28</v>
      </c>
    </row>
    <row r="371" spans="1:5" s="919" customFormat="1" ht="30.75" customHeight="1" x14ac:dyDescent="0.2">
      <c r="A371" s="1630"/>
      <c r="B371" s="540" t="s">
        <v>132</v>
      </c>
      <c r="C371" s="388" t="s">
        <v>40</v>
      </c>
      <c r="D371" s="539" t="s">
        <v>38</v>
      </c>
      <c r="E371" s="538"/>
    </row>
    <row r="372" spans="1:5" s="919" customFormat="1" ht="35.25" customHeight="1" x14ac:dyDescent="0.2">
      <c r="A372" s="1630"/>
      <c r="B372" s="167" t="s">
        <v>83</v>
      </c>
      <c r="C372" s="165" t="s">
        <v>8</v>
      </c>
      <c r="D372" s="166" t="s">
        <v>15</v>
      </c>
      <c r="E372" s="29"/>
    </row>
    <row r="373" spans="1:5" s="919" customFormat="1" ht="35.25" customHeight="1" x14ac:dyDescent="0.2">
      <c r="A373" s="1630"/>
      <c r="B373" s="167" t="s">
        <v>133</v>
      </c>
      <c r="C373" s="165" t="s">
        <v>8</v>
      </c>
      <c r="D373" s="166" t="s">
        <v>15</v>
      </c>
      <c r="E373" s="29"/>
    </row>
    <row r="374" spans="1:5" s="919" customFormat="1" ht="32.25" customHeight="1" x14ac:dyDescent="0.2">
      <c r="A374" s="1631"/>
      <c r="B374" s="533" t="s">
        <v>84</v>
      </c>
      <c r="C374" s="162" t="s">
        <v>8</v>
      </c>
      <c r="D374" s="525" t="s">
        <v>15</v>
      </c>
      <c r="E374" s="33"/>
    </row>
    <row r="375" spans="1:5" s="219" customFormat="1" ht="46.5" customHeight="1" x14ac:dyDescent="0.2">
      <c r="A375" s="1500" t="s">
        <v>134</v>
      </c>
      <c r="B375" s="46" t="s">
        <v>80</v>
      </c>
      <c r="C375" s="47" t="s">
        <v>40</v>
      </c>
      <c r="D375" s="24" t="s">
        <v>38</v>
      </c>
      <c r="E375" s="25" t="s">
        <v>81</v>
      </c>
    </row>
    <row r="376" spans="1:5" s="219" customFormat="1" ht="41.25" customHeight="1" x14ac:dyDescent="0.2">
      <c r="A376" s="1509"/>
      <c r="B376" s="163" t="s">
        <v>82</v>
      </c>
      <c r="C376" s="537" t="s">
        <v>40</v>
      </c>
      <c r="D376" s="32" t="s">
        <v>38</v>
      </c>
      <c r="E376" s="33"/>
    </row>
    <row r="377" spans="1:5" s="219" customFormat="1" ht="55.5" customHeight="1" x14ac:dyDescent="0.2">
      <c r="A377" s="1500" t="s">
        <v>135</v>
      </c>
      <c r="B377" s="182" t="s">
        <v>25</v>
      </c>
      <c r="C377" s="164" t="s">
        <v>8</v>
      </c>
      <c r="D377" s="181" t="s">
        <v>15</v>
      </c>
      <c r="E377" s="25" t="s">
        <v>136</v>
      </c>
    </row>
    <row r="378" spans="1:5" s="219" customFormat="1" ht="69" customHeight="1" x14ac:dyDescent="0.2">
      <c r="A378" s="1501"/>
      <c r="B378" s="167" t="s">
        <v>114</v>
      </c>
      <c r="C378" s="165" t="s">
        <v>8</v>
      </c>
      <c r="D378" s="166" t="s">
        <v>15</v>
      </c>
      <c r="E378" s="36" t="s">
        <v>136</v>
      </c>
    </row>
    <row r="379" spans="1:5" s="219" customFormat="1" ht="35.25" customHeight="1" x14ac:dyDescent="0.2">
      <c r="A379" s="1501"/>
      <c r="B379" s="167" t="s">
        <v>26</v>
      </c>
      <c r="C379" s="165" t="s">
        <v>8</v>
      </c>
      <c r="D379" s="166" t="s">
        <v>15</v>
      </c>
      <c r="E379" s="29"/>
    </row>
    <row r="380" spans="1:5" s="219" customFormat="1" ht="30" customHeight="1" x14ac:dyDescent="0.2">
      <c r="A380" s="1501"/>
      <c r="B380" s="167" t="s">
        <v>27</v>
      </c>
      <c r="C380" s="165" t="s">
        <v>8</v>
      </c>
      <c r="D380" s="166" t="s">
        <v>15</v>
      </c>
      <c r="E380" s="29" t="s">
        <v>137</v>
      </c>
    </row>
    <row r="381" spans="1:5" s="219" customFormat="1" ht="30" customHeight="1" x14ac:dyDescent="0.2">
      <c r="A381" s="1501"/>
      <c r="B381" s="167" t="s">
        <v>35</v>
      </c>
      <c r="C381" s="165" t="s">
        <v>8</v>
      </c>
      <c r="D381" s="166" t="s">
        <v>33</v>
      </c>
      <c r="E381" s="29"/>
    </row>
    <row r="382" spans="1:5" s="219" customFormat="1" ht="30" customHeight="1" x14ac:dyDescent="0.2">
      <c r="A382" s="1509"/>
      <c r="B382" s="533" t="s">
        <v>29</v>
      </c>
      <c r="C382" s="162" t="s">
        <v>8</v>
      </c>
      <c r="D382" s="525" t="s">
        <v>30</v>
      </c>
      <c r="E382" s="33"/>
    </row>
    <row r="383" spans="1:5" s="219" customFormat="1" ht="59.4" customHeight="1" x14ac:dyDescent="0.2">
      <c r="A383" s="1630" t="s">
        <v>138</v>
      </c>
      <c r="B383" s="178" t="s">
        <v>139</v>
      </c>
      <c r="C383" s="177" t="s">
        <v>8</v>
      </c>
      <c r="D383" s="168" t="s">
        <v>15</v>
      </c>
      <c r="E383" s="36" t="s">
        <v>140</v>
      </c>
    </row>
    <row r="384" spans="1:5" s="219" customFormat="1" ht="58.5" customHeight="1" x14ac:dyDescent="0.2">
      <c r="A384" s="1630"/>
      <c r="B384" s="186" t="s">
        <v>141</v>
      </c>
      <c r="C384" s="165" t="s">
        <v>8</v>
      </c>
      <c r="D384" s="166" t="s">
        <v>15</v>
      </c>
      <c r="E384" s="29" t="s">
        <v>31</v>
      </c>
    </row>
    <row r="385" spans="1:5" s="219" customFormat="1" ht="59.4" customHeight="1" x14ac:dyDescent="0.2">
      <c r="A385" s="1630"/>
      <c r="B385" s="186" t="s">
        <v>142</v>
      </c>
      <c r="C385" s="165" t="s">
        <v>40</v>
      </c>
      <c r="D385" s="166" t="s">
        <v>38</v>
      </c>
      <c r="E385" s="29" t="s">
        <v>140</v>
      </c>
    </row>
    <row r="386" spans="1:5" s="219" customFormat="1" ht="74.099999999999994" customHeight="1" x14ac:dyDescent="0.2">
      <c r="A386" s="1630"/>
      <c r="B386" s="535" t="s">
        <v>143</v>
      </c>
      <c r="C386" s="27" t="s">
        <v>40</v>
      </c>
      <c r="D386" s="54" t="s">
        <v>38</v>
      </c>
      <c r="E386" s="534"/>
    </row>
    <row r="387" spans="1:5" s="219" customFormat="1" ht="52.8" x14ac:dyDescent="0.2">
      <c r="A387" s="1630"/>
      <c r="B387" s="535" t="s">
        <v>503</v>
      </c>
      <c r="C387" s="27" t="s">
        <v>40</v>
      </c>
      <c r="D387" s="54" t="s">
        <v>38</v>
      </c>
      <c r="E387" s="534"/>
    </row>
    <row r="388" spans="1:5" s="219" customFormat="1" ht="52.8" x14ac:dyDescent="0.2">
      <c r="A388" s="1630"/>
      <c r="B388" s="51" t="s">
        <v>144</v>
      </c>
      <c r="C388" s="52" t="s">
        <v>40</v>
      </c>
      <c r="D388" s="28" t="s">
        <v>38</v>
      </c>
      <c r="E388" s="36" t="s">
        <v>136</v>
      </c>
    </row>
    <row r="389" spans="1:5" s="219" customFormat="1" ht="38.4" customHeight="1" x14ac:dyDescent="0.2">
      <c r="A389" s="1630"/>
      <c r="B389" s="167" t="s">
        <v>145</v>
      </c>
      <c r="C389" s="165" t="s">
        <v>8</v>
      </c>
      <c r="D389" s="166" t="s">
        <v>15</v>
      </c>
      <c r="E389" s="29" t="s">
        <v>146</v>
      </c>
    </row>
    <row r="390" spans="1:5" s="219" customFormat="1" ht="26.4" x14ac:dyDescent="0.2">
      <c r="A390" s="1630"/>
      <c r="B390" s="167" t="s">
        <v>147</v>
      </c>
      <c r="C390" s="165" t="s">
        <v>8</v>
      </c>
      <c r="D390" s="166" t="s">
        <v>15</v>
      </c>
      <c r="E390" s="29"/>
    </row>
    <row r="391" spans="1:5" s="219" customFormat="1" ht="35.25" customHeight="1" x14ac:dyDescent="0.2">
      <c r="A391" s="1630"/>
      <c r="B391" s="180" t="s">
        <v>148</v>
      </c>
      <c r="C391" s="179" t="s">
        <v>8</v>
      </c>
      <c r="D391" s="69" t="s">
        <v>15</v>
      </c>
      <c r="E391" s="41"/>
    </row>
    <row r="392" spans="1:5" s="219" customFormat="1" ht="30" customHeight="1" x14ac:dyDescent="0.2">
      <c r="A392" s="1629" t="s">
        <v>149</v>
      </c>
      <c r="B392" s="186" t="s">
        <v>139</v>
      </c>
      <c r="C392" s="165" t="s">
        <v>8</v>
      </c>
      <c r="D392" s="166" t="s">
        <v>15</v>
      </c>
      <c r="E392" s="29" t="s">
        <v>140</v>
      </c>
    </row>
    <row r="393" spans="1:5" s="219" customFormat="1" ht="60.6" customHeight="1" x14ac:dyDescent="0.2">
      <c r="A393" s="1630"/>
      <c r="B393" s="186" t="s">
        <v>141</v>
      </c>
      <c r="C393" s="165" t="s">
        <v>8</v>
      </c>
      <c r="D393" s="166" t="s">
        <v>15</v>
      </c>
      <c r="E393" s="29" t="s">
        <v>31</v>
      </c>
    </row>
    <row r="394" spans="1:5" s="219" customFormat="1" ht="63.6" customHeight="1" x14ac:dyDescent="0.2">
      <c r="A394" s="1630"/>
      <c r="B394" s="186" t="s">
        <v>142</v>
      </c>
      <c r="C394" s="165" t="s">
        <v>40</v>
      </c>
      <c r="D394" s="166" t="s">
        <v>38</v>
      </c>
      <c r="E394" s="29" t="s">
        <v>140</v>
      </c>
    </row>
    <row r="395" spans="1:5" s="219" customFormat="1" ht="71.400000000000006" customHeight="1" x14ac:dyDescent="0.2">
      <c r="A395" s="1630"/>
      <c r="B395" s="535" t="s">
        <v>143</v>
      </c>
      <c r="C395" s="27" t="s">
        <v>40</v>
      </c>
      <c r="D395" s="54" t="s">
        <v>38</v>
      </c>
      <c r="E395" s="534"/>
    </row>
    <row r="396" spans="1:5" s="219" customFormat="1" ht="59.4" customHeight="1" x14ac:dyDescent="0.2">
      <c r="A396" s="1630"/>
      <c r="B396" s="51" t="s">
        <v>150</v>
      </c>
      <c r="C396" s="52" t="s">
        <v>40</v>
      </c>
      <c r="D396" s="28" t="s">
        <v>38</v>
      </c>
      <c r="E396" s="36" t="s">
        <v>136</v>
      </c>
    </row>
    <row r="397" spans="1:5" s="219" customFormat="1" ht="44.4" customHeight="1" x14ac:dyDescent="0.2">
      <c r="A397" s="1630"/>
      <c r="B397" s="167" t="s">
        <v>151</v>
      </c>
      <c r="C397" s="165" t="s">
        <v>8</v>
      </c>
      <c r="D397" s="166" t="s">
        <v>15</v>
      </c>
      <c r="E397" s="29" t="s">
        <v>146</v>
      </c>
    </row>
    <row r="398" spans="1:5" s="219" customFormat="1" ht="38.4" customHeight="1" x14ac:dyDescent="0.2">
      <c r="A398" s="1630"/>
      <c r="B398" s="167" t="s">
        <v>152</v>
      </c>
      <c r="C398" s="165" t="s">
        <v>8</v>
      </c>
      <c r="D398" s="166" t="s">
        <v>15</v>
      </c>
      <c r="E398" s="29"/>
    </row>
    <row r="399" spans="1:5" s="219" customFormat="1" ht="38.4" customHeight="1" x14ac:dyDescent="0.2">
      <c r="A399" s="1630"/>
      <c r="B399" s="180" t="s">
        <v>153</v>
      </c>
      <c r="C399" s="179" t="s">
        <v>8</v>
      </c>
      <c r="D399" s="69" t="s">
        <v>15</v>
      </c>
      <c r="E399" s="41"/>
    </row>
    <row r="400" spans="1:5" s="219" customFormat="1" ht="60.9" customHeight="1" x14ac:dyDescent="0.2">
      <c r="A400" s="1629" t="s">
        <v>154</v>
      </c>
      <c r="B400" s="186" t="s">
        <v>139</v>
      </c>
      <c r="C400" s="165" t="s">
        <v>8</v>
      </c>
      <c r="D400" s="166" t="s">
        <v>15</v>
      </c>
      <c r="E400" s="29" t="s">
        <v>140</v>
      </c>
    </row>
    <row r="401" spans="1:5" s="219" customFormat="1" ht="63.6" customHeight="1" x14ac:dyDescent="0.2">
      <c r="A401" s="1630"/>
      <c r="B401" s="186" t="s">
        <v>141</v>
      </c>
      <c r="C401" s="165" t="s">
        <v>8</v>
      </c>
      <c r="D401" s="166" t="s">
        <v>15</v>
      </c>
      <c r="E401" s="29" t="s">
        <v>31</v>
      </c>
    </row>
    <row r="402" spans="1:5" s="219" customFormat="1" ht="63" customHeight="1" x14ac:dyDescent="0.2">
      <c r="A402" s="1630"/>
      <c r="B402" s="186" t="s">
        <v>142</v>
      </c>
      <c r="C402" s="165" t="s">
        <v>40</v>
      </c>
      <c r="D402" s="166" t="s">
        <v>38</v>
      </c>
      <c r="E402" s="29" t="s">
        <v>140</v>
      </c>
    </row>
    <row r="403" spans="1:5" s="219" customFormat="1" ht="57.9" customHeight="1" x14ac:dyDescent="0.2">
      <c r="A403" s="1630"/>
      <c r="B403" s="51" t="s">
        <v>155</v>
      </c>
      <c r="C403" s="52" t="s">
        <v>40</v>
      </c>
      <c r="D403" s="28" t="s">
        <v>38</v>
      </c>
      <c r="E403" s="36" t="s">
        <v>136</v>
      </c>
    </row>
    <row r="404" spans="1:5" s="219" customFormat="1" ht="32.4" customHeight="1" x14ac:dyDescent="0.2">
      <c r="A404" s="1630"/>
      <c r="B404" s="167" t="s">
        <v>156</v>
      </c>
      <c r="C404" s="165" t="s">
        <v>8</v>
      </c>
      <c r="D404" s="166" t="s">
        <v>15</v>
      </c>
      <c r="E404" s="29"/>
    </row>
    <row r="405" spans="1:5" s="219" customFormat="1" ht="32.4" customHeight="1" x14ac:dyDescent="0.2">
      <c r="A405" s="1630"/>
      <c r="B405" s="180" t="s">
        <v>157</v>
      </c>
      <c r="C405" s="179" t="s">
        <v>8</v>
      </c>
      <c r="D405" s="69" t="s">
        <v>15</v>
      </c>
      <c r="E405" s="41"/>
    </row>
    <row r="406" spans="1:5" s="219" customFormat="1" ht="60.9" customHeight="1" x14ac:dyDescent="0.2">
      <c r="A406" s="1629" t="s">
        <v>158</v>
      </c>
      <c r="B406" s="186" t="s">
        <v>139</v>
      </c>
      <c r="C406" s="165" t="s">
        <v>8</v>
      </c>
      <c r="D406" s="166" t="s">
        <v>15</v>
      </c>
      <c r="E406" s="29" t="s">
        <v>140</v>
      </c>
    </row>
    <row r="407" spans="1:5" s="219" customFormat="1" ht="60.6" customHeight="1" x14ac:dyDescent="0.2">
      <c r="A407" s="1630"/>
      <c r="B407" s="186" t="s">
        <v>141</v>
      </c>
      <c r="C407" s="165" t="s">
        <v>8</v>
      </c>
      <c r="D407" s="166" t="s">
        <v>15</v>
      </c>
      <c r="E407" s="29" t="s">
        <v>31</v>
      </c>
    </row>
    <row r="408" spans="1:5" s="219" customFormat="1" ht="58.5" customHeight="1" x14ac:dyDescent="0.2">
      <c r="A408" s="1630"/>
      <c r="B408" s="51" t="s">
        <v>159</v>
      </c>
      <c r="C408" s="52" t="s">
        <v>40</v>
      </c>
      <c r="D408" s="28" t="s">
        <v>38</v>
      </c>
      <c r="E408" s="29" t="s">
        <v>140</v>
      </c>
    </row>
    <row r="409" spans="1:5" s="219" customFormat="1" ht="36" customHeight="1" x14ac:dyDescent="0.2">
      <c r="A409" s="1630"/>
      <c r="B409" s="167" t="s">
        <v>160</v>
      </c>
      <c r="C409" s="165" t="s">
        <v>8</v>
      </c>
      <c r="D409" s="166" t="s">
        <v>15</v>
      </c>
      <c r="E409" s="29"/>
    </row>
    <row r="410" spans="1:5" s="219" customFormat="1" ht="38.4" customHeight="1" x14ac:dyDescent="0.2">
      <c r="A410" s="1630"/>
      <c r="B410" s="180" t="s">
        <v>161</v>
      </c>
      <c r="C410" s="179" t="s">
        <v>8</v>
      </c>
      <c r="D410" s="69" t="s">
        <v>15</v>
      </c>
      <c r="E410" s="41"/>
    </row>
    <row r="411" spans="1:5" s="219" customFormat="1" ht="92.1" customHeight="1" x14ac:dyDescent="0.2">
      <c r="A411" s="1629" t="s">
        <v>162</v>
      </c>
      <c r="B411" s="186" t="s">
        <v>163</v>
      </c>
      <c r="C411" s="165" t="s">
        <v>8</v>
      </c>
      <c r="D411" s="166" t="s">
        <v>15</v>
      </c>
      <c r="E411" s="29" t="s">
        <v>140</v>
      </c>
    </row>
    <row r="412" spans="1:5" s="219" customFormat="1" ht="87" customHeight="1" x14ac:dyDescent="0.2">
      <c r="A412" s="1630"/>
      <c r="B412" s="186" t="s">
        <v>164</v>
      </c>
      <c r="C412" s="165" t="s">
        <v>8</v>
      </c>
      <c r="D412" s="166" t="s">
        <v>15</v>
      </c>
      <c r="E412" s="29" t="s">
        <v>31</v>
      </c>
    </row>
    <row r="413" spans="1:5" s="219" customFormat="1" ht="59.4" customHeight="1" x14ac:dyDescent="0.2">
      <c r="A413" s="1630"/>
      <c r="B413" s="186" t="s">
        <v>165</v>
      </c>
      <c r="C413" s="165" t="s">
        <v>40</v>
      </c>
      <c r="D413" s="166" t="s">
        <v>38</v>
      </c>
      <c r="E413" s="29" t="s">
        <v>140</v>
      </c>
    </row>
    <row r="414" spans="1:5" s="219" customFormat="1" ht="72.599999999999994" customHeight="1" x14ac:dyDescent="0.2">
      <c r="A414" s="1630"/>
      <c r="B414" s="535" t="s">
        <v>166</v>
      </c>
      <c r="C414" s="27" t="s">
        <v>8</v>
      </c>
      <c r="D414" s="54" t="s">
        <v>38</v>
      </c>
      <c r="E414" s="534"/>
    </row>
    <row r="415" spans="1:5" s="219" customFormat="1" ht="63" customHeight="1" x14ac:dyDescent="0.2">
      <c r="A415" s="1630"/>
      <c r="B415" s="535" t="s">
        <v>167</v>
      </c>
      <c r="C415" s="27" t="s">
        <v>40</v>
      </c>
      <c r="D415" s="54" t="s">
        <v>38</v>
      </c>
      <c r="E415" s="534"/>
    </row>
    <row r="416" spans="1:5" s="219" customFormat="1" ht="42.9" customHeight="1" x14ac:dyDescent="0.2">
      <c r="A416" s="1630"/>
      <c r="B416" s="167" t="s">
        <v>168</v>
      </c>
      <c r="C416" s="165" t="s">
        <v>8</v>
      </c>
      <c r="D416" s="166" t="s">
        <v>15</v>
      </c>
      <c r="E416" s="29" t="s">
        <v>146</v>
      </c>
    </row>
    <row r="417" spans="1:5" s="219" customFormat="1" ht="30.9" customHeight="1" x14ac:dyDescent="0.2">
      <c r="A417" s="1630"/>
      <c r="B417" s="167" t="s">
        <v>152</v>
      </c>
      <c r="C417" s="165" t="s">
        <v>8</v>
      </c>
      <c r="D417" s="166" t="s">
        <v>15</v>
      </c>
      <c r="E417" s="29"/>
    </row>
    <row r="418" spans="1:5" s="219" customFormat="1" ht="34.5" customHeight="1" x14ac:dyDescent="0.2">
      <c r="A418" s="1631"/>
      <c r="B418" s="533" t="s">
        <v>153</v>
      </c>
      <c r="C418" s="162" t="s">
        <v>8</v>
      </c>
      <c r="D418" s="525" t="s">
        <v>15</v>
      </c>
      <c r="E418" s="33"/>
    </row>
  </sheetData>
  <mergeCells count="88">
    <mergeCell ref="A12:A15"/>
    <mergeCell ref="A16:A19"/>
    <mergeCell ref="A20:A21"/>
    <mergeCell ref="A22:A23"/>
    <mergeCell ref="A1:E1"/>
    <mergeCell ref="C3:D3"/>
    <mergeCell ref="A4:A5"/>
    <mergeCell ref="A6:A7"/>
    <mergeCell ref="A8:A11"/>
    <mergeCell ref="A25:A28"/>
    <mergeCell ref="A29:A31"/>
    <mergeCell ref="A101:A103"/>
    <mergeCell ref="A40:A46"/>
    <mergeCell ref="A47:A58"/>
    <mergeCell ref="A59:A60"/>
    <mergeCell ref="A61:A62"/>
    <mergeCell ref="A63:A64"/>
    <mergeCell ref="A65:A84"/>
    <mergeCell ref="A86:A88"/>
    <mergeCell ref="A32:A39"/>
    <mergeCell ref="A89:A90"/>
    <mergeCell ref="A91:A93"/>
    <mergeCell ref="A94:A95"/>
    <mergeCell ref="A96:A100"/>
    <mergeCell ref="A148:A149"/>
    <mergeCell ref="A104:A106"/>
    <mergeCell ref="A107:A109"/>
    <mergeCell ref="A110:A111"/>
    <mergeCell ref="A112:A114"/>
    <mergeCell ref="A115:A124"/>
    <mergeCell ref="A191:A198"/>
    <mergeCell ref="A199:A203"/>
    <mergeCell ref="A204:A208"/>
    <mergeCell ref="A209:A213"/>
    <mergeCell ref="A125:A127"/>
    <mergeCell ref="A128:A130"/>
    <mergeCell ref="A131:A135"/>
    <mergeCell ref="A136:A139"/>
    <mergeCell ref="A140:A142"/>
    <mergeCell ref="A143:A147"/>
    <mergeCell ref="A150:A161"/>
    <mergeCell ref="A162:A171"/>
    <mergeCell ref="A172:A180"/>
    <mergeCell ref="A181:A183"/>
    <mergeCell ref="A184:A190"/>
    <mergeCell ref="A214:A216"/>
    <mergeCell ref="A217:A219"/>
    <mergeCell ref="A264:A265"/>
    <mergeCell ref="A224:A225"/>
    <mergeCell ref="A227:A229"/>
    <mergeCell ref="A230:A234"/>
    <mergeCell ref="A235:A238"/>
    <mergeCell ref="A239:A244"/>
    <mergeCell ref="A245:A249"/>
    <mergeCell ref="A250:A254"/>
    <mergeCell ref="A220:A223"/>
    <mergeCell ref="A255:A258"/>
    <mergeCell ref="A259:A263"/>
    <mergeCell ref="A320:A324"/>
    <mergeCell ref="A266:A271"/>
    <mergeCell ref="A272:A278"/>
    <mergeCell ref="A279:A283"/>
    <mergeCell ref="A284:A292"/>
    <mergeCell ref="A293:A300"/>
    <mergeCell ref="A301:A305"/>
    <mergeCell ref="A306:A307"/>
    <mergeCell ref="A308:A309"/>
    <mergeCell ref="A310:A312"/>
    <mergeCell ref="A313:A315"/>
    <mergeCell ref="A317:A319"/>
    <mergeCell ref="D363:D367"/>
    <mergeCell ref="A325:A328"/>
    <mergeCell ref="A329:A334"/>
    <mergeCell ref="A335:A337"/>
    <mergeCell ref="A338:A343"/>
    <mergeCell ref="A406:A410"/>
    <mergeCell ref="A344:A349"/>
    <mergeCell ref="A350:A354"/>
    <mergeCell ref="A411:A418"/>
    <mergeCell ref="A355:A358"/>
    <mergeCell ref="A359:A362"/>
    <mergeCell ref="A363:A374"/>
    <mergeCell ref="A375:A376"/>
    <mergeCell ref="C363:C367"/>
    <mergeCell ref="A377:A382"/>
    <mergeCell ref="A383:A391"/>
    <mergeCell ref="A392:A399"/>
    <mergeCell ref="A400:A405"/>
  </mergeCells>
  <phoneticPr fontId="2"/>
  <dataValidations count="1">
    <dataValidation type="list" allowBlank="1" showInputMessage="1" sqref="C8:C21 C96:C100 C104:C107 C243:C254 C125:C130 C238 C143:C149 C279:C300 C313:C324 C326 C344:C418">
      <formula1>" ,□,■"</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horizontalDpi="300" verticalDpi="300" r:id="rId1"/>
  <headerFooter alignWithMargins="0">
    <oddFooter>&amp;L（自己点検シート）&amp;R&amp;10&amp;A（&amp;P/&amp;N）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6"/>
  <sheetViews>
    <sheetView view="pageBreakPreview" topLeftCell="A79" zoomScaleNormal="85" zoomScaleSheetLayoutView="100" workbookViewId="0">
      <selection activeCell="B87" sqref="B87"/>
    </sheetView>
  </sheetViews>
  <sheetFormatPr defaultColWidth="9" defaultRowHeight="20.100000000000001" customHeight="1" x14ac:dyDescent="0.2"/>
  <cols>
    <col min="1" max="1" width="23.6640625" style="356" customWidth="1"/>
    <col min="2" max="2" width="55.6640625" style="227" customWidth="1"/>
    <col min="3" max="3" width="4.109375" style="946" customWidth="1"/>
    <col min="4" max="4" width="15.6640625" style="945" customWidth="1"/>
    <col min="5" max="5" width="30.6640625" style="472" customWidth="1"/>
    <col min="6" max="16384" width="9" style="1"/>
  </cols>
  <sheetData>
    <row r="1" spans="1:6" ht="30" customHeight="1" x14ac:dyDescent="0.2">
      <c r="A1" s="1504" t="s">
        <v>2253</v>
      </c>
      <c r="B1" s="1504"/>
      <c r="C1" s="1504"/>
      <c r="D1" s="1504"/>
      <c r="E1" s="1504"/>
    </row>
    <row r="2" spans="1:6" ht="6.75" customHeight="1" x14ac:dyDescent="0.2"/>
    <row r="3" spans="1:6" ht="20.100000000000001" customHeight="1" x14ac:dyDescent="0.2">
      <c r="A3" s="958" t="s">
        <v>2252</v>
      </c>
      <c r="B3" s="958" t="s">
        <v>2251</v>
      </c>
      <c r="C3" s="1677" t="s">
        <v>2250</v>
      </c>
      <c r="D3" s="1678"/>
      <c r="E3" s="958"/>
      <c r="F3" s="413"/>
    </row>
    <row r="4" spans="1:6" s="2" customFormat="1" ht="35.25" customHeight="1" x14ac:dyDescent="0.2">
      <c r="A4" s="1558" t="s">
        <v>2249</v>
      </c>
      <c r="B4" s="140" t="s">
        <v>2248</v>
      </c>
      <c r="C4" s="729" t="s">
        <v>40</v>
      </c>
      <c r="D4" s="837" t="s">
        <v>1711</v>
      </c>
      <c r="E4" s="448"/>
      <c r="F4" s="440"/>
    </row>
    <row r="5" spans="1:6" s="2" customFormat="1" ht="30" customHeight="1" x14ac:dyDescent="0.2">
      <c r="A5" s="1559"/>
      <c r="B5" s="195" t="s">
        <v>2222</v>
      </c>
      <c r="C5" s="893" t="s">
        <v>40</v>
      </c>
      <c r="D5" s="819" t="s">
        <v>1711</v>
      </c>
      <c r="E5" s="29"/>
      <c r="F5" s="440"/>
    </row>
    <row r="6" spans="1:6" s="2" customFormat="1" ht="30" customHeight="1" x14ac:dyDescent="0.2">
      <c r="A6" s="1560"/>
      <c r="B6" s="142" t="s">
        <v>2247</v>
      </c>
      <c r="C6" s="903" t="s">
        <v>40</v>
      </c>
      <c r="D6" s="822" t="s">
        <v>1711</v>
      </c>
      <c r="E6" s="33"/>
      <c r="F6" s="440"/>
    </row>
    <row r="7" spans="1:6" s="2" customFormat="1" ht="30" customHeight="1" x14ac:dyDescent="0.2">
      <c r="A7" s="1558" t="s">
        <v>2246</v>
      </c>
      <c r="B7" s="199" t="s">
        <v>2245</v>
      </c>
      <c r="C7" s="883" t="s">
        <v>40</v>
      </c>
      <c r="D7" s="821" t="s">
        <v>2243</v>
      </c>
      <c r="E7" s="36"/>
      <c r="F7" s="440"/>
    </row>
    <row r="8" spans="1:6" s="2" customFormat="1" ht="30" customHeight="1" x14ac:dyDescent="0.2">
      <c r="A8" s="1560"/>
      <c r="B8" s="193" t="s">
        <v>2244</v>
      </c>
      <c r="C8" s="903" t="s">
        <v>40</v>
      </c>
      <c r="D8" s="822" t="s">
        <v>2243</v>
      </c>
      <c r="E8" s="41"/>
      <c r="F8" s="440"/>
    </row>
    <row r="9" spans="1:6" s="2" customFormat="1" ht="43.5" customHeight="1" x14ac:dyDescent="0.2">
      <c r="A9" s="1562" t="s">
        <v>2023</v>
      </c>
      <c r="B9" s="195" t="s">
        <v>2022</v>
      </c>
      <c r="C9" s="893" t="s">
        <v>40</v>
      </c>
      <c r="D9" s="819" t="s">
        <v>1004</v>
      </c>
      <c r="E9" s="25"/>
      <c r="F9" s="440"/>
    </row>
    <row r="10" spans="1:6" s="2" customFormat="1" ht="48.75" customHeight="1" x14ac:dyDescent="0.2">
      <c r="A10" s="1664"/>
      <c r="B10" s="195" t="s">
        <v>2021</v>
      </c>
      <c r="C10" s="893" t="s">
        <v>40</v>
      </c>
      <c r="D10" s="819" t="s">
        <v>1004</v>
      </c>
      <c r="E10" s="29"/>
      <c r="F10" s="440"/>
    </row>
    <row r="11" spans="1:6" s="2" customFormat="1" ht="27.6" customHeight="1" x14ac:dyDescent="0.2">
      <c r="A11" s="1664"/>
      <c r="B11" s="195" t="s">
        <v>2020</v>
      </c>
      <c r="C11" s="893" t="s">
        <v>40</v>
      </c>
      <c r="D11" s="819" t="s">
        <v>1004</v>
      </c>
      <c r="E11" s="29"/>
      <c r="F11" s="440"/>
    </row>
    <row r="12" spans="1:6" s="2" customFormat="1" ht="35.25" customHeight="1" x14ac:dyDescent="0.2">
      <c r="A12" s="1660"/>
      <c r="B12" s="142" t="s">
        <v>2019</v>
      </c>
      <c r="C12" s="562" t="s">
        <v>40</v>
      </c>
      <c r="D12" s="561" t="s">
        <v>1004</v>
      </c>
      <c r="E12" s="48"/>
      <c r="F12" s="440"/>
    </row>
    <row r="13" spans="1:6" s="2" customFormat="1" ht="35.25" customHeight="1" x14ac:dyDescent="0.2">
      <c r="A13" s="1661" t="s">
        <v>2018</v>
      </c>
      <c r="B13" s="140" t="s">
        <v>2242</v>
      </c>
      <c r="C13" s="572" t="s">
        <v>40</v>
      </c>
      <c r="D13" s="571" t="s">
        <v>2241</v>
      </c>
      <c r="E13" s="44"/>
      <c r="F13" s="440"/>
    </row>
    <row r="14" spans="1:6" s="440" customFormat="1" ht="45" customHeight="1" x14ac:dyDescent="0.2">
      <c r="A14" s="1662"/>
      <c r="B14" s="385" t="s">
        <v>2240</v>
      </c>
      <c r="C14" s="569" t="s">
        <v>40</v>
      </c>
      <c r="D14" s="568" t="s">
        <v>1004</v>
      </c>
      <c r="E14" s="380"/>
    </row>
    <row r="15" spans="1:6" s="440" customFormat="1" ht="32.1" customHeight="1" x14ac:dyDescent="0.2">
      <c r="A15" s="1662"/>
      <c r="B15" s="385" t="s">
        <v>2239</v>
      </c>
      <c r="C15" s="569" t="s">
        <v>40</v>
      </c>
      <c r="D15" s="568" t="s">
        <v>1004</v>
      </c>
      <c r="E15" s="380"/>
    </row>
    <row r="16" spans="1:6" s="440" customFormat="1" ht="35.25" customHeight="1" x14ac:dyDescent="0.2">
      <c r="A16" s="1663"/>
      <c r="B16" s="142" t="s">
        <v>2238</v>
      </c>
      <c r="C16" s="562" t="s">
        <v>40</v>
      </c>
      <c r="D16" s="561" t="s">
        <v>2237</v>
      </c>
      <c r="E16" s="48"/>
    </row>
    <row r="17" spans="1:6" s="440" customFormat="1" ht="52.5" customHeight="1" x14ac:dyDescent="0.2">
      <c r="A17" s="1661" t="s">
        <v>1718</v>
      </c>
      <c r="B17" s="140" t="s">
        <v>1012</v>
      </c>
      <c r="C17" s="572" t="s">
        <v>40</v>
      </c>
      <c r="D17" s="571" t="s">
        <v>1004</v>
      </c>
      <c r="E17" s="44"/>
    </row>
    <row r="18" spans="1:6" s="440" customFormat="1" ht="35.25" customHeight="1" x14ac:dyDescent="0.2">
      <c r="A18" s="1662"/>
      <c r="B18" s="385" t="s">
        <v>1011</v>
      </c>
      <c r="C18" s="569" t="s">
        <v>40</v>
      </c>
      <c r="D18" s="568" t="s">
        <v>1004</v>
      </c>
      <c r="E18" s="380"/>
    </row>
    <row r="19" spans="1:6" s="440" customFormat="1" ht="35.25" customHeight="1" x14ac:dyDescent="0.2">
      <c r="A19" s="1662"/>
      <c r="B19" s="385" t="s">
        <v>1717</v>
      </c>
      <c r="C19" s="569" t="s">
        <v>40</v>
      </c>
      <c r="D19" s="568" t="s">
        <v>1004</v>
      </c>
      <c r="E19" s="380"/>
    </row>
    <row r="20" spans="1:6" s="440" customFormat="1" ht="35.25" customHeight="1" x14ac:dyDescent="0.2">
      <c r="A20" s="1663"/>
      <c r="B20" s="142" t="s">
        <v>1009</v>
      </c>
      <c r="C20" s="562" t="s">
        <v>40</v>
      </c>
      <c r="D20" s="561" t="s">
        <v>1008</v>
      </c>
      <c r="E20" s="373"/>
    </row>
    <row r="21" spans="1:6" s="440" customFormat="1" ht="62.1" customHeight="1" x14ac:dyDescent="0.2">
      <c r="A21" s="1661" t="s">
        <v>1716</v>
      </c>
      <c r="B21" s="566" t="s">
        <v>1006</v>
      </c>
      <c r="C21" s="565" t="s">
        <v>40</v>
      </c>
      <c r="D21" s="564" t="s">
        <v>1004</v>
      </c>
      <c r="E21" s="905"/>
    </row>
    <row r="22" spans="1:6" s="440" customFormat="1" ht="43.5" customHeight="1" x14ac:dyDescent="0.2">
      <c r="A22" s="1663"/>
      <c r="B22" s="364" t="s">
        <v>2011</v>
      </c>
      <c r="C22" s="562" t="s">
        <v>40</v>
      </c>
      <c r="D22" s="561" t="s">
        <v>1004</v>
      </c>
      <c r="E22" s="48"/>
    </row>
    <row r="23" spans="1:6" s="2" customFormat="1" ht="31.5" customHeight="1" x14ac:dyDescent="0.2">
      <c r="A23" s="1679" t="s">
        <v>1859</v>
      </c>
      <c r="B23" s="141" t="s">
        <v>2236</v>
      </c>
      <c r="C23" s="895" t="s">
        <v>40</v>
      </c>
      <c r="D23" s="904" t="s">
        <v>1713</v>
      </c>
      <c r="E23" s="25"/>
      <c r="F23" s="440"/>
    </row>
    <row r="24" spans="1:6" s="2" customFormat="1" ht="35.25" customHeight="1" x14ac:dyDescent="0.2">
      <c r="A24" s="1680"/>
      <c r="B24" s="193" t="s">
        <v>2235</v>
      </c>
      <c r="C24" s="903" t="s">
        <v>40</v>
      </c>
      <c r="D24" s="822" t="s">
        <v>1711</v>
      </c>
      <c r="E24" s="48"/>
      <c r="F24" s="440"/>
    </row>
    <row r="25" spans="1:6" s="2" customFormat="1" ht="30.75" customHeight="1" x14ac:dyDescent="0.2">
      <c r="A25" s="374" t="s">
        <v>2234</v>
      </c>
      <c r="B25" s="141" t="s">
        <v>2233</v>
      </c>
      <c r="C25" s="895" t="s">
        <v>40</v>
      </c>
      <c r="D25" s="904" t="s">
        <v>1711</v>
      </c>
      <c r="E25" s="44"/>
      <c r="F25" s="440"/>
    </row>
    <row r="26" spans="1:6" s="2" customFormat="1" ht="30.75" customHeight="1" x14ac:dyDescent="0.2">
      <c r="A26" s="468" t="s">
        <v>2232</v>
      </c>
      <c r="B26" s="208" t="s">
        <v>2231</v>
      </c>
      <c r="C26" s="957" t="s">
        <v>40</v>
      </c>
      <c r="D26" s="956" t="s">
        <v>1711</v>
      </c>
      <c r="E26" s="21"/>
      <c r="F26" s="440"/>
    </row>
    <row r="27" spans="1:6" s="2" customFormat="1" ht="30.75" customHeight="1" x14ac:dyDescent="0.2">
      <c r="A27" s="448" t="s">
        <v>2230</v>
      </c>
      <c r="B27" s="140" t="s">
        <v>2229</v>
      </c>
      <c r="C27" s="572" t="s">
        <v>40</v>
      </c>
      <c r="D27" s="571" t="s">
        <v>2175</v>
      </c>
      <c r="E27" s="44"/>
      <c r="F27" s="440"/>
    </row>
    <row r="28" spans="1:6" s="2" customFormat="1" ht="30.75" customHeight="1" x14ac:dyDescent="0.2">
      <c r="A28" s="468" t="s">
        <v>2228</v>
      </c>
      <c r="B28" s="208" t="s">
        <v>2227</v>
      </c>
      <c r="C28" s="957" t="s">
        <v>40</v>
      </c>
      <c r="D28" s="956" t="s">
        <v>2175</v>
      </c>
      <c r="E28" s="21"/>
      <c r="F28" s="440"/>
    </row>
    <row r="29" spans="1:6" s="2" customFormat="1" ht="30.75" customHeight="1" x14ac:dyDescent="0.2">
      <c r="A29" s="1558" t="s">
        <v>2226</v>
      </c>
      <c r="B29" s="199" t="s">
        <v>2225</v>
      </c>
      <c r="C29" s="883" t="s">
        <v>40</v>
      </c>
      <c r="D29" s="821" t="s">
        <v>2175</v>
      </c>
      <c r="E29" s="25"/>
      <c r="F29" s="440"/>
    </row>
    <row r="30" spans="1:6" s="2" customFormat="1" ht="30.75" customHeight="1" x14ac:dyDescent="0.2">
      <c r="A30" s="1560"/>
      <c r="B30" s="193" t="s">
        <v>2222</v>
      </c>
      <c r="C30" s="903" t="s">
        <v>40</v>
      </c>
      <c r="D30" s="822" t="s">
        <v>2175</v>
      </c>
      <c r="E30" s="33"/>
      <c r="F30" s="440"/>
    </row>
    <row r="31" spans="1:6" s="2" customFormat="1" ht="30.75" customHeight="1" x14ac:dyDescent="0.2">
      <c r="A31" s="1558" t="s">
        <v>2224</v>
      </c>
      <c r="B31" s="199" t="s">
        <v>2223</v>
      </c>
      <c r="C31" s="883" t="s">
        <v>40</v>
      </c>
      <c r="D31" s="821" t="s">
        <v>2175</v>
      </c>
      <c r="E31" s="25"/>
      <c r="F31" s="440"/>
    </row>
    <row r="32" spans="1:6" s="2" customFormat="1" ht="30.75" customHeight="1" x14ac:dyDescent="0.2">
      <c r="A32" s="1560"/>
      <c r="B32" s="193" t="s">
        <v>2222</v>
      </c>
      <c r="C32" s="903" t="s">
        <v>40</v>
      </c>
      <c r="D32" s="822" t="s">
        <v>2175</v>
      </c>
      <c r="E32" s="33"/>
      <c r="F32" s="440"/>
    </row>
    <row r="33" spans="1:6" s="2" customFormat="1" ht="30.75" customHeight="1" x14ac:dyDescent="0.2">
      <c r="A33" s="1558" t="s">
        <v>2221</v>
      </c>
      <c r="B33" s="140" t="s">
        <v>2220</v>
      </c>
      <c r="C33" s="15" t="s">
        <v>40</v>
      </c>
      <c r="D33" s="50" t="s">
        <v>443</v>
      </c>
      <c r="E33" s="448"/>
      <c r="F33" s="440"/>
    </row>
    <row r="34" spans="1:6" s="2" customFormat="1" ht="30.75" customHeight="1" x14ac:dyDescent="0.2">
      <c r="A34" s="1560"/>
      <c r="B34" s="193" t="s">
        <v>2219</v>
      </c>
      <c r="C34" s="31" t="s">
        <v>40</v>
      </c>
      <c r="D34" s="32" t="s">
        <v>1177</v>
      </c>
      <c r="E34" s="441"/>
      <c r="F34" s="440"/>
    </row>
    <row r="35" spans="1:6" s="2" customFormat="1" ht="30.75" customHeight="1" x14ac:dyDescent="0.2">
      <c r="A35" s="1558" t="s">
        <v>2218</v>
      </c>
      <c r="B35" s="199" t="s">
        <v>2217</v>
      </c>
      <c r="C35" s="883" t="s">
        <v>40</v>
      </c>
      <c r="D35" s="821" t="s">
        <v>2216</v>
      </c>
      <c r="E35" s="25"/>
      <c r="F35" s="440"/>
    </row>
    <row r="36" spans="1:6" s="2" customFormat="1" ht="30.75" customHeight="1" x14ac:dyDescent="0.2">
      <c r="A36" s="1560"/>
      <c r="B36" s="193" t="s">
        <v>2215</v>
      </c>
      <c r="C36" s="903" t="s">
        <v>40</v>
      </c>
      <c r="D36" s="822" t="s">
        <v>443</v>
      </c>
      <c r="E36" s="33"/>
      <c r="F36" s="440"/>
    </row>
    <row r="37" spans="1:6" s="2" customFormat="1" ht="35.25" customHeight="1" x14ac:dyDescent="0.2">
      <c r="A37" s="1558" t="s">
        <v>2214</v>
      </c>
      <c r="B37" s="187" t="s">
        <v>2213</v>
      </c>
      <c r="C37" s="883" t="s">
        <v>40</v>
      </c>
      <c r="D37" s="821" t="s">
        <v>2212</v>
      </c>
      <c r="E37" s="25"/>
      <c r="F37" s="440"/>
    </row>
    <row r="38" spans="1:6" s="2" customFormat="1" ht="30" customHeight="1" x14ac:dyDescent="0.2">
      <c r="A38" s="1559"/>
      <c r="B38" s="195" t="s">
        <v>2211</v>
      </c>
      <c r="C38" s="893" t="s">
        <v>40</v>
      </c>
      <c r="D38" s="819" t="s">
        <v>443</v>
      </c>
      <c r="E38" s="29"/>
      <c r="F38" s="440"/>
    </row>
    <row r="39" spans="1:6" s="2" customFormat="1" ht="52.5" customHeight="1" x14ac:dyDescent="0.2">
      <c r="A39" s="1559"/>
      <c r="B39" s="394" t="s">
        <v>2210</v>
      </c>
      <c r="C39" s="893" t="s">
        <v>40</v>
      </c>
      <c r="D39" s="819" t="s">
        <v>443</v>
      </c>
      <c r="E39" s="41"/>
      <c r="F39" s="440"/>
    </row>
    <row r="40" spans="1:6" s="2" customFormat="1" ht="30.75" customHeight="1" x14ac:dyDescent="0.2">
      <c r="A40" s="1559"/>
      <c r="B40" s="394" t="s">
        <v>2209</v>
      </c>
      <c r="C40" s="893" t="s">
        <v>40</v>
      </c>
      <c r="D40" s="819" t="s">
        <v>443</v>
      </c>
      <c r="E40" s="41"/>
      <c r="F40" s="440"/>
    </row>
    <row r="41" spans="1:6" s="2" customFormat="1" ht="45" customHeight="1" x14ac:dyDescent="0.2">
      <c r="A41" s="1559"/>
      <c r="B41" s="394" t="s">
        <v>2208</v>
      </c>
      <c r="C41" s="893" t="s">
        <v>40</v>
      </c>
      <c r="D41" s="819" t="s">
        <v>443</v>
      </c>
      <c r="E41" s="41"/>
      <c r="F41" s="440"/>
    </row>
    <row r="42" spans="1:6" s="2" customFormat="1" ht="35.25" customHeight="1" x14ac:dyDescent="0.2">
      <c r="A42" s="1559"/>
      <c r="B42" s="394" t="s">
        <v>2207</v>
      </c>
      <c r="C42" s="893" t="s">
        <v>40</v>
      </c>
      <c r="D42" s="819" t="s">
        <v>443</v>
      </c>
      <c r="E42" s="41"/>
      <c r="F42" s="440"/>
    </row>
    <row r="43" spans="1:6" s="2" customFormat="1" ht="35.25" customHeight="1" x14ac:dyDescent="0.2">
      <c r="A43" s="1559"/>
      <c r="B43" s="394" t="s">
        <v>2206</v>
      </c>
      <c r="C43" s="893" t="s">
        <v>40</v>
      </c>
      <c r="D43" s="819" t="s">
        <v>443</v>
      </c>
      <c r="E43" s="41"/>
      <c r="F43" s="440"/>
    </row>
    <row r="44" spans="1:6" s="2" customFormat="1" ht="35.25" customHeight="1" x14ac:dyDescent="0.2">
      <c r="A44" s="1560"/>
      <c r="B44" s="193" t="s">
        <v>2205</v>
      </c>
      <c r="C44" s="903" t="s">
        <v>40</v>
      </c>
      <c r="D44" s="822" t="s">
        <v>443</v>
      </c>
      <c r="E44" s="33"/>
      <c r="F44" s="440"/>
    </row>
    <row r="45" spans="1:6" s="2" customFormat="1" ht="35.25" customHeight="1" x14ac:dyDescent="0.2">
      <c r="A45" s="1558" t="s">
        <v>2204</v>
      </c>
      <c r="B45" s="187" t="s">
        <v>2203</v>
      </c>
      <c r="C45" s="883" t="s">
        <v>40</v>
      </c>
      <c r="D45" s="821" t="s">
        <v>38</v>
      </c>
      <c r="E45" s="25"/>
      <c r="F45" s="440"/>
    </row>
    <row r="46" spans="1:6" s="2" customFormat="1" ht="30" customHeight="1" x14ac:dyDescent="0.2">
      <c r="A46" s="1559"/>
      <c r="B46" s="195" t="s">
        <v>2202</v>
      </c>
      <c r="C46" s="893" t="s">
        <v>40</v>
      </c>
      <c r="D46" s="819" t="s">
        <v>2201</v>
      </c>
      <c r="E46" s="29"/>
      <c r="F46" s="440"/>
    </row>
    <row r="47" spans="1:6" s="2" customFormat="1" ht="30" customHeight="1" x14ac:dyDescent="0.2">
      <c r="A47" s="1560"/>
      <c r="B47" s="193" t="s">
        <v>2200</v>
      </c>
      <c r="C47" s="903" t="s">
        <v>40</v>
      </c>
      <c r="D47" s="822" t="s">
        <v>2199</v>
      </c>
      <c r="E47" s="33"/>
      <c r="F47" s="440"/>
    </row>
    <row r="48" spans="1:6" s="2" customFormat="1" ht="30" customHeight="1" x14ac:dyDescent="0.2">
      <c r="A48" s="1558" t="s">
        <v>2198</v>
      </c>
      <c r="B48" s="199" t="s">
        <v>1919</v>
      </c>
      <c r="C48" s="883" t="s">
        <v>40</v>
      </c>
      <c r="D48" s="888" t="s">
        <v>443</v>
      </c>
      <c r="E48" s="25"/>
      <c r="F48" s="440"/>
    </row>
    <row r="49" spans="1:6" s="2" customFormat="1" ht="30" customHeight="1" x14ac:dyDescent="0.2">
      <c r="A49" s="1559"/>
      <c r="B49" s="195" t="s">
        <v>1918</v>
      </c>
      <c r="C49" s="893" t="s">
        <v>40</v>
      </c>
      <c r="D49" s="819" t="s">
        <v>451</v>
      </c>
      <c r="E49" s="29"/>
      <c r="F49" s="440"/>
    </row>
    <row r="50" spans="1:6" s="2" customFormat="1" ht="35.25" customHeight="1" x14ac:dyDescent="0.2">
      <c r="A50" s="1560"/>
      <c r="B50" s="193" t="s">
        <v>1917</v>
      </c>
      <c r="C50" s="903" t="s">
        <v>40</v>
      </c>
      <c r="D50" s="822" t="s">
        <v>451</v>
      </c>
      <c r="E50" s="33"/>
      <c r="F50" s="440"/>
    </row>
    <row r="51" spans="1:6" s="2" customFormat="1" ht="27.6" customHeight="1" x14ac:dyDescent="0.2">
      <c r="A51" s="1558" t="s">
        <v>1911</v>
      </c>
      <c r="B51" s="141" t="s">
        <v>1613</v>
      </c>
      <c r="C51" s="572" t="s">
        <v>40</v>
      </c>
      <c r="D51" s="571" t="s">
        <v>312</v>
      </c>
      <c r="E51" s="48"/>
      <c r="F51" s="440"/>
    </row>
    <row r="52" spans="1:6" s="2" customFormat="1" ht="27.6" customHeight="1" x14ac:dyDescent="0.2">
      <c r="A52" s="1559"/>
      <c r="B52" s="195" t="s">
        <v>1612</v>
      </c>
      <c r="C52" s="551" t="s">
        <v>40</v>
      </c>
      <c r="D52" s="57" t="s">
        <v>312</v>
      </c>
      <c r="E52" s="510"/>
      <c r="F52" s="440"/>
    </row>
    <row r="53" spans="1:6" s="2" customFormat="1" ht="27.6" customHeight="1" x14ac:dyDescent="0.2">
      <c r="A53" s="1559"/>
      <c r="B53" s="450" t="s">
        <v>1611</v>
      </c>
      <c r="C53" s="895" t="s">
        <v>40</v>
      </c>
      <c r="D53" s="838" t="s">
        <v>312</v>
      </c>
      <c r="E53" s="33"/>
      <c r="F53" s="440"/>
    </row>
    <row r="54" spans="1:6" s="2" customFormat="1" ht="60.6" customHeight="1" x14ac:dyDescent="0.2">
      <c r="A54" s="1558" t="s">
        <v>2197</v>
      </c>
      <c r="B54" s="141" t="s">
        <v>2196</v>
      </c>
      <c r="C54" s="572" t="s">
        <v>40</v>
      </c>
      <c r="D54" s="571" t="s">
        <v>312</v>
      </c>
      <c r="E54" s="48"/>
      <c r="F54" s="440"/>
    </row>
    <row r="55" spans="1:6" s="2" customFormat="1" ht="60" customHeight="1" x14ac:dyDescent="0.2">
      <c r="A55" s="1559"/>
      <c r="B55" s="195" t="s">
        <v>2195</v>
      </c>
      <c r="C55" s="551" t="s">
        <v>40</v>
      </c>
      <c r="D55" s="57" t="s">
        <v>2175</v>
      </c>
      <c r="E55" s="510"/>
      <c r="F55" s="440"/>
    </row>
    <row r="56" spans="1:6" s="2" customFormat="1" ht="35.25" customHeight="1" x14ac:dyDescent="0.2">
      <c r="A56" s="1559"/>
      <c r="B56" s="141" t="s">
        <v>2194</v>
      </c>
      <c r="C56" s="895" t="s">
        <v>40</v>
      </c>
      <c r="D56" s="838" t="s">
        <v>2175</v>
      </c>
      <c r="E56" s="48"/>
      <c r="F56" s="440"/>
    </row>
    <row r="57" spans="1:6" s="2" customFormat="1" ht="30.75" customHeight="1" x14ac:dyDescent="0.2">
      <c r="A57" s="1558" t="s">
        <v>2193</v>
      </c>
      <c r="B57" s="199" t="s">
        <v>2192</v>
      </c>
      <c r="C57" s="883" t="s">
        <v>40</v>
      </c>
      <c r="D57" s="821" t="s">
        <v>2175</v>
      </c>
      <c r="E57" s="25"/>
      <c r="F57" s="440"/>
    </row>
    <row r="58" spans="1:6" s="2" customFormat="1" ht="35.25" customHeight="1" x14ac:dyDescent="0.2">
      <c r="A58" s="1559"/>
      <c r="B58" s="195" t="s">
        <v>2191</v>
      </c>
      <c r="C58" s="893" t="s">
        <v>40</v>
      </c>
      <c r="D58" s="819" t="s">
        <v>2175</v>
      </c>
      <c r="E58" s="29"/>
      <c r="F58" s="440"/>
    </row>
    <row r="59" spans="1:6" s="2" customFormat="1" ht="35.25" customHeight="1" x14ac:dyDescent="0.2">
      <c r="A59" s="1559"/>
      <c r="B59" s="195" t="s">
        <v>2180</v>
      </c>
      <c r="C59" s="893" t="s">
        <v>40</v>
      </c>
      <c r="D59" s="819" t="s">
        <v>2175</v>
      </c>
      <c r="E59" s="29"/>
      <c r="F59" s="440"/>
    </row>
    <row r="60" spans="1:6" s="2" customFormat="1" ht="30" customHeight="1" x14ac:dyDescent="0.2">
      <c r="A60" s="1560"/>
      <c r="B60" s="193" t="s">
        <v>2186</v>
      </c>
      <c r="C60" s="903" t="s">
        <v>40</v>
      </c>
      <c r="D60" s="822" t="s">
        <v>2175</v>
      </c>
      <c r="E60" s="33" t="s">
        <v>2170</v>
      </c>
      <c r="F60" s="440"/>
    </row>
    <row r="61" spans="1:6" s="2" customFormat="1" ht="35.25" customHeight="1" x14ac:dyDescent="0.2">
      <c r="A61" s="1558" t="s">
        <v>2190</v>
      </c>
      <c r="B61" s="186" t="s">
        <v>2189</v>
      </c>
      <c r="C61" s="893" t="s">
        <v>40</v>
      </c>
      <c r="D61" s="819" t="s">
        <v>2175</v>
      </c>
      <c r="E61" s="25"/>
      <c r="F61" s="440"/>
    </row>
    <row r="62" spans="1:6" s="2" customFormat="1" ht="35.25" customHeight="1" x14ac:dyDescent="0.2">
      <c r="A62" s="1559"/>
      <c r="B62" s="195" t="s">
        <v>2180</v>
      </c>
      <c r="C62" s="893" t="s">
        <v>40</v>
      </c>
      <c r="D62" s="819" t="s">
        <v>2175</v>
      </c>
      <c r="E62" s="48"/>
      <c r="F62" s="440"/>
    </row>
    <row r="63" spans="1:6" s="2" customFormat="1" ht="31.5" customHeight="1" x14ac:dyDescent="0.2">
      <c r="A63" s="1560"/>
      <c r="B63" s="193" t="s">
        <v>2186</v>
      </c>
      <c r="C63" s="903" t="s">
        <v>40</v>
      </c>
      <c r="D63" s="822" t="s">
        <v>2175</v>
      </c>
      <c r="E63" s="33" t="s">
        <v>2170</v>
      </c>
      <c r="F63" s="440"/>
    </row>
    <row r="64" spans="1:6" s="2" customFormat="1" ht="31.5" customHeight="1" x14ac:dyDescent="0.2">
      <c r="A64" s="1558" t="s">
        <v>2188</v>
      </c>
      <c r="B64" s="199" t="s">
        <v>2182</v>
      </c>
      <c r="C64" s="883" t="s">
        <v>40</v>
      </c>
      <c r="D64" s="821" t="s">
        <v>2175</v>
      </c>
      <c r="E64" s="25"/>
      <c r="F64" s="440"/>
    </row>
    <row r="65" spans="1:6" s="2" customFormat="1" ht="35.25" customHeight="1" x14ac:dyDescent="0.2">
      <c r="A65" s="1559"/>
      <c r="B65" s="186" t="s">
        <v>2187</v>
      </c>
      <c r="C65" s="893" t="s">
        <v>40</v>
      </c>
      <c r="D65" s="819" t="s">
        <v>2175</v>
      </c>
      <c r="E65" s="29"/>
      <c r="F65" s="440"/>
    </row>
    <row r="66" spans="1:6" s="2" customFormat="1" ht="35.25" customHeight="1" x14ac:dyDescent="0.2">
      <c r="A66" s="1559"/>
      <c r="B66" s="195" t="s">
        <v>2180</v>
      </c>
      <c r="C66" s="893" t="s">
        <v>40</v>
      </c>
      <c r="D66" s="819" t="s">
        <v>2175</v>
      </c>
      <c r="E66" s="29"/>
      <c r="F66" s="440"/>
    </row>
    <row r="67" spans="1:6" s="2" customFormat="1" ht="30.75" customHeight="1" x14ac:dyDescent="0.2">
      <c r="A67" s="1560"/>
      <c r="B67" s="193" t="s">
        <v>2186</v>
      </c>
      <c r="C67" s="903" t="s">
        <v>40</v>
      </c>
      <c r="D67" s="822" t="s">
        <v>2175</v>
      </c>
      <c r="E67" s="33" t="s">
        <v>2170</v>
      </c>
      <c r="F67" s="440"/>
    </row>
    <row r="68" spans="1:6" s="2" customFormat="1" ht="39.6" x14ac:dyDescent="0.2">
      <c r="A68" s="1558" t="s">
        <v>2185</v>
      </c>
      <c r="B68" s="199" t="s">
        <v>1890</v>
      </c>
      <c r="C68" s="883" t="s">
        <v>40</v>
      </c>
      <c r="D68" s="821" t="s">
        <v>1586</v>
      </c>
      <c r="E68" s="25"/>
      <c r="F68" s="440"/>
    </row>
    <row r="69" spans="1:6" s="2" customFormat="1" ht="35.25" customHeight="1" x14ac:dyDescent="0.2">
      <c r="A69" s="1559"/>
      <c r="B69" s="459" t="s">
        <v>1889</v>
      </c>
      <c r="C69" s="903" t="s">
        <v>40</v>
      </c>
      <c r="D69" s="822" t="s">
        <v>1177</v>
      </c>
      <c r="E69" s="33"/>
      <c r="F69" s="440"/>
    </row>
    <row r="70" spans="1:6" s="2" customFormat="1" ht="66" x14ac:dyDescent="0.2">
      <c r="A70" s="1560"/>
      <c r="B70" s="142" t="s">
        <v>1888</v>
      </c>
      <c r="C70" s="903" t="s">
        <v>40</v>
      </c>
      <c r="D70" s="822" t="s">
        <v>1177</v>
      </c>
      <c r="E70" s="33"/>
      <c r="F70" s="440"/>
    </row>
    <row r="71" spans="1:6" s="2" customFormat="1" ht="30.75" customHeight="1" x14ac:dyDescent="0.2">
      <c r="A71" s="1558" t="s">
        <v>2184</v>
      </c>
      <c r="B71" s="199" t="s">
        <v>1587</v>
      </c>
      <c r="C71" s="883" t="s">
        <v>40</v>
      </c>
      <c r="D71" s="821" t="s">
        <v>1586</v>
      </c>
      <c r="E71" s="25"/>
      <c r="F71" s="440"/>
    </row>
    <row r="72" spans="1:6" s="2" customFormat="1" ht="35.25" customHeight="1" x14ac:dyDescent="0.2">
      <c r="A72" s="1559"/>
      <c r="B72" s="459" t="s">
        <v>1886</v>
      </c>
      <c r="C72" s="903" t="s">
        <v>40</v>
      </c>
      <c r="D72" s="822" t="s">
        <v>1407</v>
      </c>
      <c r="E72" s="33"/>
      <c r="F72" s="440"/>
    </row>
    <row r="73" spans="1:6" s="2" customFormat="1" ht="39.6" x14ac:dyDescent="0.2">
      <c r="A73" s="1560"/>
      <c r="B73" s="142" t="s">
        <v>1885</v>
      </c>
      <c r="C73" s="903" t="s">
        <v>40</v>
      </c>
      <c r="D73" s="822" t="s">
        <v>1407</v>
      </c>
      <c r="E73" s="33"/>
      <c r="F73" s="440"/>
    </row>
    <row r="74" spans="1:6" s="2" customFormat="1" ht="30" customHeight="1" x14ac:dyDescent="0.2">
      <c r="A74" s="1558" t="s">
        <v>2183</v>
      </c>
      <c r="B74" s="199" t="s">
        <v>2182</v>
      </c>
      <c r="C74" s="883" t="s">
        <v>40</v>
      </c>
      <c r="D74" s="821" t="s">
        <v>2175</v>
      </c>
      <c r="E74" s="25"/>
      <c r="F74" s="440"/>
    </row>
    <row r="75" spans="1:6" s="2" customFormat="1" ht="46.5" customHeight="1" x14ac:dyDescent="0.2">
      <c r="A75" s="1559"/>
      <c r="B75" s="195" t="s">
        <v>2181</v>
      </c>
      <c r="C75" s="893" t="s">
        <v>40</v>
      </c>
      <c r="D75" s="819" t="s">
        <v>2175</v>
      </c>
      <c r="E75" s="29"/>
      <c r="F75" s="440"/>
    </row>
    <row r="76" spans="1:6" s="2" customFormat="1" ht="35.25" customHeight="1" x14ac:dyDescent="0.2">
      <c r="A76" s="1559"/>
      <c r="B76" s="195" t="s">
        <v>2180</v>
      </c>
      <c r="C76" s="893" t="s">
        <v>40</v>
      </c>
      <c r="D76" s="819" t="s">
        <v>2175</v>
      </c>
      <c r="E76" s="29"/>
      <c r="F76" s="440"/>
    </row>
    <row r="77" spans="1:6" s="2" customFormat="1" ht="29.25" customHeight="1" x14ac:dyDescent="0.2">
      <c r="A77" s="1560"/>
      <c r="B77" s="193" t="s">
        <v>2179</v>
      </c>
      <c r="C77" s="903" t="s">
        <v>40</v>
      </c>
      <c r="D77" s="822" t="s">
        <v>2175</v>
      </c>
      <c r="E77" s="33" t="s">
        <v>2178</v>
      </c>
      <c r="F77" s="440"/>
    </row>
    <row r="78" spans="1:6" s="2" customFormat="1" ht="35.25" customHeight="1" x14ac:dyDescent="0.2">
      <c r="A78" s="1558" t="s">
        <v>2177</v>
      </c>
      <c r="B78" s="187" t="s">
        <v>2176</v>
      </c>
      <c r="C78" s="883" t="s">
        <v>40</v>
      </c>
      <c r="D78" s="821" t="s">
        <v>2175</v>
      </c>
      <c r="E78" s="25"/>
      <c r="F78" s="440"/>
    </row>
    <row r="79" spans="1:6" s="2" customFormat="1" ht="30.75" customHeight="1" x14ac:dyDescent="0.2">
      <c r="A79" s="1559"/>
      <c r="B79" s="195" t="s">
        <v>2174</v>
      </c>
      <c r="C79" s="893" t="s">
        <v>40</v>
      </c>
      <c r="D79" s="819" t="s">
        <v>2173</v>
      </c>
      <c r="E79" s="29" t="s">
        <v>2172</v>
      </c>
      <c r="F79" s="440"/>
    </row>
    <row r="80" spans="1:6" s="2" customFormat="1" ht="30.75" customHeight="1" x14ac:dyDescent="0.2">
      <c r="A80" s="1560"/>
      <c r="B80" s="193" t="s">
        <v>2171</v>
      </c>
      <c r="C80" s="903" t="s">
        <v>40</v>
      </c>
      <c r="D80" s="822" t="s">
        <v>38</v>
      </c>
      <c r="E80" s="33" t="s">
        <v>2170</v>
      </c>
      <c r="F80" s="440"/>
    </row>
    <row r="81" spans="1:6" s="2" customFormat="1" ht="39.6" x14ac:dyDescent="0.2">
      <c r="A81" s="1558" t="s">
        <v>1583</v>
      </c>
      <c r="B81" s="187" t="s">
        <v>1578</v>
      </c>
      <c r="C81" s="883" t="s">
        <v>40</v>
      </c>
      <c r="D81" s="821" t="s">
        <v>1407</v>
      </c>
      <c r="E81" s="25"/>
      <c r="F81" s="440"/>
    </row>
    <row r="82" spans="1:6" s="2" customFormat="1" ht="39.6" x14ac:dyDescent="0.2">
      <c r="A82" s="1559"/>
      <c r="B82" s="195" t="s">
        <v>1582</v>
      </c>
      <c r="C82" s="893" t="s">
        <v>40</v>
      </c>
      <c r="D82" s="819" t="s">
        <v>312</v>
      </c>
      <c r="E82" s="29"/>
      <c r="F82" s="440"/>
    </row>
    <row r="83" spans="1:6" s="2" customFormat="1" ht="39" customHeight="1" x14ac:dyDescent="0.2">
      <c r="A83" s="1559"/>
      <c r="B83" s="394" t="s">
        <v>1581</v>
      </c>
      <c r="C83" s="889" t="s">
        <v>40</v>
      </c>
      <c r="D83" s="888" t="s">
        <v>443</v>
      </c>
      <c r="E83" s="41"/>
      <c r="F83" s="440"/>
    </row>
    <row r="84" spans="1:6" s="2" customFormat="1" ht="39" customHeight="1" x14ac:dyDescent="0.2">
      <c r="A84" s="1559"/>
      <c r="B84" s="394" t="s">
        <v>2169</v>
      </c>
      <c r="C84" s="889" t="s">
        <v>40</v>
      </c>
      <c r="D84" s="888" t="s">
        <v>443</v>
      </c>
      <c r="E84" s="41"/>
      <c r="F84" s="440"/>
    </row>
    <row r="85" spans="1:6" s="2" customFormat="1" ht="42.6" customHeight="1" x14ac:dyDescent="0.2">
      <c r="A85" s="1559"/>
      <c r="B85" s="394" t="s">
        <v>3290</v>
      </c>
      <c r="C85" s="889" t="s">
        <v>40</v>
      </c>
      <c r="D85" s="888" t="s">
        <v>15</v>
      </c>
      <c r="E85" s="41"/>
      <c r="F85" s="440"/>
    </row>
    <row r="86" spans="1:6" s="2" customFormat="1" ht="46.5" customHeight="1" x14ac:dyDescent="0.2">
      <c r="A86" s="1558" t="s">
        <v>1579</v>
      </c>
      <c r="B86" s="887" t="s">
        <v>1578</v>
      </c>
      <c r="C86" s="883" t="s">
        <v>40</v>
      </c>
      <c r="D86" s="821" t="s">
        <v>1407</v>
      </c>
      <c r="E86" s="25"/>
      <c r="F86" s="440"/>
    </row>
    <row r="87" spans="1:6" s="2" customFormat="1" ht="46.5" customHeight="1" x14ac:dyDescent="0.2">
      <c r="A87" s="1560"/>
      <c r="B87" s="433" t="s">
        <v>3291</v>
      </c>
      <c r="C87" s="883" t="s">
        <v>40</v>
      </c>
      <c r="D87" s="821" t="s">
        <v>15</v>
      </c>
      <c r="E87" s="25"/>
      <c r="F87" s="440"/>
    </row>
    <row r="88" spans="1:6" s="2" customFormat="1" ht="74.099999999999994" customHeight="1" x14ac:dyDescent="0.2">
      <c r="A88" s="1558" t="s">
        <v>2168</v>
      </c>
      <c r="B88" s="199" t="s">
        <v>2167</v>
      </c>
      <c r="C88" s="883" t="s">
        <v>40</v>
      </c>
      <c r="D88" s="821" t="s">
        <v>2166</v>
      </c>
      <c r="E88" s="25"/>
      <c r="F88" s="440"/>
    </row>
    <row r="89" spans="1:6" s="2" customFormat="1" ht="35.25" customHeight="1" x14ac:dyDescent="0.2">
      <c r="A89" s="1559"/>
      <c r="B89" s="195" t="s">
        <v>2165</v>
      </c>
      <c r="C89" s="955"/>
      <c r="D89" s="954"/>
      <c r="E89" s="881"/>
      <c r="F89" s="440"/>
    </row>
    <row r="90" spans="1:6" s="2" customFormat="1" ht="35.25" customHeight="1" x14ac:dyDescent="0.2">
      <c r="A90" s="1559"/>
      <c r="B90" s="195" t="s">
        <v>2164</v>
      </c>
      <c r="C90" s="893" t="s">
        <v>40</v>
      </c>
      <c r="D90" s="819" t="s">
        <v>2163</v>
      </c>
      <c r="E90" s="881"/>
      <c r="F90" s="440"/>
    </row>
    <row r="91" spans="1:6" s="2" customFormat="1" ht="30" customHeight="1" x14ac:dyDescent="0.2">
      <c r="A91" s="1559"/>
      <c r="B91" s="195" t="s">
        <v>2162</v>
      </c>
      <c r="C91" s="893" t="s">
        <v>40</v>
      </c>
      <c r="D91" s="819" t="s">
        <v>1177</v>
      </c>
      <c r="E91" s="881"/>
      <c r="F91" s="440"/>
    </row>
    <row r="92" spans="1:6" s="2" customFormat="1" ht="45.75" customHeight="1" x14ac:dyDescent="0.2">
      <c r="A92" s="1559"/>
      <c r="B92" s="195" t="s">
        <v>2161</v>
      </c>
      <c r="C92" s="893" t="s">
        <v>40</v>
      </c>
      <c r="D92" s="819" t="s">
        <v>38</v>
      </c>
      <c r="E92" s="881"/>
      <c r="F92" s="440"/>
    </row>
    <row r="93" spans="1:6" s="2" customFormat="1" ht="35.25" customHeight="1" x14ac:dyDescent="0.2">
      <c r="A93" s="1559"/>
      <c r="B93" s="195" t="s">
        <v>2160</v>
      </c>
      <c r="C93" s="893" t="s">
        <v>40</v>
      </c>
      <c r="D93" s="819" t="s">
        <v>38</v>
      </c>
      <c r="E93" s="881"/>
      <c r="F93" s="440"/>
    </row>
    <row r="94" spans="1:6" s="2" customFormat="1" ht="35.25" customHeight="1" x14ac:dyDescent="0.2">
      <c r="A94" s="1559"/>
      <c r="B94" s="195" t="s">
        <v>2159</v>
      </c>
      <c r="C94" s="893" t="s">
        <v>40</v>
      </c>
      <c r="D94" s="819" t="s">
        <v>38</v>
      </c>
      <c r="E94" s="881"/>
      <c r="F94" s="440"/>
    </row>
    <row r="95" spans="1:6" s="2" customFormat="1" ht="48.75" customHeight="1" x14ac:dyDescent="0.2">
      <c r="A95" s="1559"/>
      <c r="B95" s="195" t="s">
        <v>2158</v>
      </c>
      <c r="C95" s="893" t="s">
        <v>40</v>
      </c>
      <c r="D95" s="819" t="s">
        <v>443</v>
      </c>
      <c r="E95" s="29"/>
      <c r="F95" s="440"/>
    </row>
    <row r="96" spans="1:6" s="2" customFormat="1" ht="59.4" customHeight="1" x14ac:dyDescent="0.2">
      <c r="A96" s="1560"/>
      <c r="B96" s="193" t="s">
        <v>2157</v>
      </c>
      <c r="C96" s="903" t="s">
        <v>40</v>
      </c>
      <c r="D96" s="822" t="s">
        <v>38</v>
      </c>
      <c r="E96" s="33"/>
      <c r="F96" s="440"/>
    </row>
    <row r="97" spans="1:6" s="2" customFormat="1" ht="30.75" customHeight="1" x14ac:dyDescent="0.2">
      <c r="A97" s="1559" t="s">
        <v>2156</v>
      </c>
      <c r="B97" s="397" t="s">
        <v>678</v>
      </c>
      <c r="C97" s="936" t="s">
        <v>40</v>
      </c>
      <c r="D97" s="838" t="s">
        <v>38</v>
      </c>
      <c r="E97" s="36"/>
      <c r="F97" s="440"/>
    </row>
    <row r="98" spans="1:6" s="2" customFormat="1" ht="35.25" customHeight="1" x14ac:dyDescent="0.2">
      <c r="A98" s="1559"/>
      <c r="B98" s="195" t="s">
        <v>2155</v>
      </c>
      <c r="C98" s="893" t="s">
        <v>40</v>
      </c>
      <c r="D98" s="819" t="s">
        <v>2143</v>
      </c>
      <c r="E98" s="29"/>
      <c r="F98" s="440"/>
    </row>
    <row r="99" spans="1:6" s="2" customFormat="1" ht="30" customHeight="1" x14ac:dyDescent="0.2">
      <c r="A99" s="1559"/>
      <c r="B99" s="195" t="s">
        <v>2154</v>
      </c>
      <c r="C99" s="893" t="s">
        <v>40</v>
      </c>
      <c r="D99" s="819" t="s">
        <v>38</v>
      </c>
      <c r="E99" s="29"/>
      <c r="F99" s="440"/>
    </row>
    <row r="100" spans="1:6" s="2" customFormat="1" ht="35.25" customHeight="1" x14ac:dyDescent="0.2">
      <c r="A100" s="1559"/>
      <c r="B100" s="195" t="s">
        <v>2153</v>
      </c>
      <c r="C100" s="893" t="s">
        <v>40</v>
      </c>
      <c r="D100" s="819" t="s">
        <v>38</v>
      </c>
      <c r="E100" s="26" t="s">
        <v>2152</v>
      </c>
      <c r="F100" s="440"/>
    </row>
    <row r="101" spans="1:6" s="2" customFormat="1" ht="30" customHeight="1" x14ac:dyDescent="0.2">
      <c r="A101" s="1559"/>
      <c r="B101" s="195" t="s">
        <v>2151</v>
      </c>
      <c r="C101" s="893" t="s">
        <v>40</v>
      </c>
      <c r="D101" s="819" t="s">
        <v>38</v>
      </c>
      <c r="E101" s="29"/>
      <c r="F101" s="440"/>
    </row>
    <row r="102" spans="1:6" s="2" customFormat="1" ht="30" customHeight="1" x14ac:dyDescent="0.2">
      <c r="A102" s="1559"/>
      <c r="B102" s="195" t="s">
        <v>2136</v>
      </c>
      <c r="C102" s="893" t="s">
        <v>40</v>
      </c>
      <c r="D102" s="819" t="s">
        <v>1177</v>
      </c>
      <c r="E102" s="29"/>
      <c r="F102" s="440"/>
    </row>
    <row r="103" spans="1:6" s="2" customFormat="1" ht="30" customHeight="1" x14ac:dyDescent="0.2">
      <c r="A103" s="1559"/>
      <c r="B103" s="195" t="s">
        <v>2150</v>
      </c>
      <c r="C103" s="893" t="s">
        <v>40</v>
      </c>
      <c r="D103" s="819" t="s">
        <v>2149</v>
      </c>
      <c r="E103" s="29"/>
      <c r="F103" s="440"/>
    </row>
    <row r="104" spans="1:6" s="2" customFormat="1" ht="30" customHeight="1" x14ac:dyDescent="0.2">
      <c r="A104" s="1559"/>
      <c r="B104" s="195" t="s">
        <v>2148</v>
      </c>
      <c r="C104" s="893" t="s">
        <v>40</v>
      </c>
      <c r="D104" s="819" t="s">
        <v>38</v>
      </c>
      <c r="E104" s="29"/>
      <c r="F104" s="440"/>
    </row>
    <row r="105" spans="1:6" s="2" customFormat="1" ht="30" customHeight="1" x14ac:dyDescent="0.2">
      <c r="A105" s="1559"/>
      <c r="B105" s="195" t="s">
        <v>2147</v>
      </c>
      <c r="C105" s="893" t="s">
        <v>40</v>
      </c>
      <c r="D105" s="819" t="s">
        <v>2146</v>
      </c>
      <c r="E105" s="29"/>
      <c r="F105" s="440"/>
    </row>
    <row r="106" spans="1:6" s="2" customFormat="1" ht="35.25" customHeight="1" x14ac:dyDescent="0.2">
      <c r="A106" s="1560"/>
      <c r="B106" s="394" t="s">
        <v>2127</v>
      </c>
      <c r="C106" s="953" t="s">
        <v>40</v>
      </c>
      <c r="D106" s="888" t="s">
        <v>2126</v>
      </c>
      <c r="E106" s="41"/>
      <c r="F106" s="440"/>
    </row>
    <row r="107" spans="1:6" s="2" customFormat="1" ht="30" customHeight="1" x14ac:dyDescent="0.2">
      <c r="A107" s="1558" t="s">
        <v>2145</v>
      </c>
      <c r="B107" s="578" t="s">
        <v>678</v>
      </c>
      <c r="C107" s="577" t="s">
        <v>40</v>
      </c>
      <c r="D107" s="576" t="s">
        <v>38</v>
      </c>
      <c r="E107" s="25"/>
      <c r="F107" s="440"/>
    </row>
    <row r="108" spans="1:6" s="2" customFormat="1" ht="35.25" customHeight="1" x14ac:dyDescent="0.2">
      <c r="A108" s="1559"/>
      <c r="B108" s="685" t="s">
        <v>2144</v>
      </c>
      <c r="C108" s="551" t="s">
        <v>40</v>
      </c>
      <c r="D108" s="725" t="s">
        <v>2143</v>
      </c>
      <c r="E108" s="29"/>
      <c r="F108" s="440"/>
    </row>
    <row r="109" spans="1:6" s="2" customFormat="1" ht="30" customHeight="1" x14ac:dyDescent="0.2">
      <c r="A109" s="1559"/>
      <c r="B109" s="685" t="s">
        <v>2142</v>
      </c>
      <c r="C109" s="551" t="s">
        <v>40</v>
      </c>
      <c r="D109" s="725" t="s">
        <v>2141</v>
      </c>
      <c r="E109" s="29"/>
      <c r="F109" s="440"/>
    </row>
    <row r="110" spans="1:6" s="2" customFormat="1" ht="30" customHeight="1" x14ac:dyDescent="0.2">
      <c r="A110" s="1559"/>
      <c r="B110" s="685" t="s">
        <v>2140</v>
      </c>
      <c r="C110" s="551" t="s">
        <v>40</v>
      </c>
      <c r="D110" s="725" t="s">
        <v>38</v>
      </c>
      <c r="E110" s="29"/>
      <c r="F110" s="440"/>
    </row>
    <row r="111" spans="1:6" s="2" customFormat="1" ht="35.25" customHeight="1" x14ac:dyDescent="0.2">
      <c r="A111" s="1559"/>
      <c r="B111" s="685" t="s">
        <v>2139</v>
      </c>
      <c r="C111" s="551" t="s">
        <v>40</v>
      </c>
      <c r="D111" s="725" t="s">
        <v>38</v>
      </c>
      <c r="E111" s="26" t="s">
        <v>2138</v>
      </c>
      <c r="F111" s="440"/>
    </row>
    <row r="112" spans="1:6" s="2" customFormat="1" ht="31.5" customHeight="1" x14ac:dyDescent="0.2">
      <c r="A112" s="1559"/>
      <c r="B112" s="685" t="s">
        <v>2137</v>
      </c>
      <c r="C112" s="551" t="s">
        <v>40</v>
      </c>
      <c r="D112" s="725" t="s">
        <v>38</v>
      </c>
      <c r="E112" s="29"/>
      <c r="F112" s="440"/>
    </row>
    <row r="113" spans="1:6" s="2" customFormat="1" ht="31.5" customHeight="1" x14ac:dyDescent="0.2">
      <c r="A113" s="1559"/>
      <c r="B113" s="685" t="s">
        <v>2136</v>
      </c>
      <c r="C113" s="551" t="s">
        <v>40</v>
      </c>
      <c r="D113" s="725" t="s">
        <v>1177</v>
      </c>
      <c r="E113" s="29"/>
      <c r="F113" s="440"/>
    </row>
    <row r="114" spans="1:6" s="2" customFormat="1" ht="35.25" customHeight="1" x14ac:dyDescent="0.2">
      <c r="A114" s="1559"/>
      <c r="B114" s="394" t="s">
        <v>2135</v>
      </c>
      <c r="C114" s="889" t="s">
        <v>40</v>
      </c>
      <c r="D114" s="888" t="s">
        <v>2126</v>
      </c>
      <c r="E114" s="41"/>
      <c r="F114" s="440"/>
    </row>
    <row r="115" spans="1:6" s="2" customFormat="1" ht="30.75" customHeight="1" x14ac:dyDescent="0.2">
      <c r="A115" s="1560"/>
      <c r="B115" s="575" t="s">
        <v>2125</v>
      </c>
      <c r="C115" s="574" t="s">
        <v>40</v>
      </c>
      <c r="D115" s="573" t="s">
        <v>443</v>
      </c>
      <c r="E115" s="33"/>
      <c r="F115" s="440"/>
    </row>
    <row r="116" spans="1:6" s="2" customFormat="1" ht="30.75" customHeight="1" x14ac:dyDescent="0.2">
      <c r="A116" s="1558" t="s">
        <v>2134</v>
      </c>
      <c r="B116" s="556" t="s">
        <v>2133</v>
      </c>
      <c r="C116" s="551" t="s">
        <v>40</v>
      </c>
      <c r="D116" s="851" t="s">
        <v>2132</v>
      </c>
      <c r="E116" s="29"/>
      <c r="F116" s="440"/>
    </row>
    <row r="117" spans="1:6" s="2" customFormat="1" ht="30.75" customHeight="1" x14ac:dyDescent="0.2">
      <c r="A117" s="1559"/>
      <c r="B117" s="556" t="s">
        <v>2131</v>
      </c>
      <c r="C117" s="551" t="s">
        <v>40</v>
      </c>
      <c r="D117" s="725" t="s">
        <v>2130</v>
      </c>
      <c r="E117" s="41"/>
      <c r="F117" s="440"/>
    </row>
    <row r="118" spans="1:6" s="2" customFormat="1" ht="51.75" customHeight="1" x14ac:dyDescent="0.2">
      <c r="A118" s="1559"/>
      <c r="B118" s="469" t="s">
        <v>2129</v>
      </c>
      <c r="C118" s="553" t="s">
        <v>40</v>
      </c>
      <c r="D118" s="870" t="s">
        <v>2128</v>
      </c>
      <c r="E118" s="41"/>
      <c r="F118" s="440"/>
    </row>
    <row r="119" spans="1:6" s="2" customFormat="1" ht="35.25" customHeight="1" x14ac:dyDescent="0.2">
      <c r="A119" s="1559"/>
      <c r="B119" s="394" t="s">
        <v>2127</v>
      </c>
      <c r="C119" s="889" t="s">
        <v>40</v>
      </c>
      <c r="D119" s="888" t="s">
        <v>2126</v>
      </c>
      <c r="E119" s="41"/>
      <c r="F119" s="440"/>
    </row>
    <row r="120" spans="1:6" s="2" customFormat="1" ht="30.75" customHeight="1" x14ac:dyDescent="0.2">
      <c r="A120" s="1560"/>
      <c r="B120" s="685" t="s">
        <v>2125</v>
      </c>
      <c r="C120" s="551" t="s">
        <v>40</v>
      </c>
      <c r="D120" s="725" t="s">
        <v>443</v>
      </c>
      <c r="E120" s="33"/>
      <c r="F120" s="440"/>
    </row>
    <row r="121" spans="1:6" s="2" customFormat="1" ht="35.25" customHeight="1" x14ac:dyDescent="0.2">
      <c r="A121" s="1558" t="s">
        <v>2124</v>
      </c>
      <c r="B121" s="730" t="s">
        <v>2121</v>
      </c>
      <c r="C121" s="729" t="s">
        <v>40</v>
      </c>
      <c r="D121" s="834" t="s">
        <v>443</v>
      </c>
      <c r="E121" s="25"/>
      <c r="F121" s="440"/>
    </row>
    <row r="122" spans="1:6" s="2" customFormat="1" ht="35.25" customHeight="1" x14ac:dyDescent="0.2">
      <c r="A122" s="1559"/>
      <c r="B122" s="685" t="s">
        <v>2120</v>
      </c>
      <c r="C122" s="551" t="s">
        <v>40</v>
      </c>
      <c r="D122" s="851" t="s">
        <v>2119</v>
      </c>
      <c r="E122" s="36"/>
      <c r="F122" s="440"/>
    </row>
    <row r="123" spans="1:6" s="2" customFormat="1" ht="35.25" customHeight="1" x14ac:dyDescent="0.2">
      <c r="A123" s="1559"/>
      <c r="B123" s="556" t="s">
        <v>2118</v>
      </c>
      <c r="C123" s="212" t="s">
        <v>40</v>
      </c>
      <c r="D123" s="851" t="s">
        <v>443</v>
      </c>
      <c r="E123" s="29"/>
      <c r="F123" s="440"/>
    </row>
    <row r="124" spans="1:6" s="2" customFormat="1" ht="35.25" customHeight="1" x14ac:dyDescent="0.2">
      <c r="A124" s="1559"/>
      <c r="B124" s="556" t="s">
        <v>2117</v>
      </c>
      <c r="C124" s="551" t="s">
        <v>40</v>
      </c>
      <c r="D124" s="851" t="s">
        <v>443</v>
      </c>
      <c r="E124" s="29"/>
      <c r="F124" s="440"/>
    </row>
    <row r="125" spans="1:6" s="2" customFormat="1" ht="35.25" customHeight="1" x14ac:dyDescent="0.2">
      <c r="A125" s="1559"/>
      <c r="B125" s="556" t="s">
        <v>2116</v>
      </c>
      <c r="C125" s="551" t="s">
        <v>40</v>
      </c>
      <c r="D125" s="851" t="s">
        <v>443</v>
      </c>
      <c r="E125" s="29" t="s">
        <v>2115</v>
      </c>
      <c r="F125" s="440"/>
    </row>
    <row r="126" spans="1:6" s="2" customFormat="1" ht="30.75" customHeight="1" x14ac:dyDescent="0.2">
      <c r="A126" s="1559"/>
      <c r="B126" s="556" t="s">
        <v>2123</v>
      </c>
      <c r="C126" s="551" t="s">
        <v>40</v>
      </c>
      <c r="D126" s="851" t="s">
        <v>443</v>
      </c>
      <c r="E126" s="41"/>
      <c r="F126" s="440"/>
    </row>
    <row r="127" spans="1:6" s="2" customFormat="1" ht="35.25" customHeight="1" x14ac:dyDescent="0.2">
      <c r="A127" s="1558" t="s">
        <v>2122</v>
      </c>
      <c r="B127" s="730" t="s">
        <v>2121</v>
      </c>
      <c r="C127" s="729" t="s">
        <v>40</v>
      </c>
      <c r="D127" s="834" t="s">
        <v>443</v>
      </c>
      <c r="E127" s="25"/>
      <c r="F127" s="440"/>
    </row>
    <row r="128" spans="1:6" s="2" customFormat="1" ht="35.25" customHeight="1" x14ac:dyDescent="0.2">
      <c r="A128" s="1559"/>
      <c r="B128" s="685" t="s">
        <v>2120</v>
      </c>
      <c r="C128" s="551" t="s">
        <v>40</v>
      </c>
      <c r="D128" s="851" t="s">
        <v>2119</v>
      </c>
      <c r="E128" s="36"/>
      <c r="F128" s="440"/>
    </row>
    <row r="129" spans="1:6" s="2" customFormat="1" ht="35.25" customHeight="1" x14ac:dyDescent="0.2">
      <c r="A129" s="1559"/>
      <c r="B129" s="556" t="s">
        <v>2118</v>
      </c>
      <c r="C129" s="212" t="s">
        <v>40</v>
      </c>
      <c r="D129" s="851" t="s">
        <v>443</v>
      </c>
      <c r="E129" s="29"/>
      <c r="F129" s="440"/>
    </row>
    <row r="130" spans="1:6" s="2" customFormat="1" ht="35.25" customHeight="1" x14ac:dyDescent="0.2">
      <c r="A130" s="1559"/>
      <c r="B130" s="556" t="s">
        <v>2117</v>
      </c>
      <c r="C130" s="551" t="s">
        <v>40</v>
      </c>
      <c r="D130" s="851" t="s">
        <v>443</v>
      </c>
      <c r="E130" s="29"/>
      <c r="F130" s="440"/>
    </row>
    <row r="131" spans="1:6" s="2" customFormat="1" ht="35.25" customHeight="1" x14ac:dyDescent="0.2">
      <c r="A131" s="1559"/>
      <c r="B131" s="556" t="s">
        <v>2116</v>
      </c>
      <c r="C131" s="551" t="s">
        <v>40</v>
      </c>
      <c r="D131" s="851" t="s">
        <v>443</v>
      </c>
      <c r="E131" s="29" t="s">
        <v>2115</v>
      </c>
      <c r="F131" s="440"/>
    </row>
    <row r="132" spans="1:6" s="2" customFormat="1" ht="101.25" customHeight="1" x14ac:dyDescent="0.2">
      <c r="A132" s="1559"/>
      <c r="B132" s="195" t="s">
        <v>2114</v>
      </c>
      <c r="C132" s="551" t="s">
        <v>40</v>
      </c>
      <c r="D132" s="851" t="s">
        <v>443</v>
      </c>
      <c r="E132" s="29"/>
      <c r="F132" s="440"/>
    </row>
    <row r="133" spans="1:6" s="2" customFormat="1" ht="30" customHeight="1" x14ac:dyDescent="0.2">
      <c r="A133" s="1560"/>
      <c r="B133" s="575" t="s">
        <v>2113</v>
      </c>
      <c r="C133" s="574" t="s">
        <v>40</v>
      </c>
      <c r="D133" s="724" t="s">
        <v>443</v>
      </c>
      <c r="E133" s="33"/>
      <c r="F133" s="440"/>
    </row>
    <row r="134" spans="1:6" s="2" customFormat="1" ht="30" customHeight="1" x14ac:dyDescent="0.2">
      <c r="A134" s="1558" t="s">
        <v>2112</v>
      </c>
      <c r="B134" s="199" t="s">
        <v>2111</v>
      </c>
      <c r="C134" s="883" t="s">
        <v>40</v>
      </c>
      <c r="D134" s="821" t="s">
        <v>38</v>
      </c>
      <c r="E134" s="25"/>
      <c r="F134" s="440"/>
    </row>
    <row r="135" spans="1:6" s="2" customFormat="1" ht="35.25" customHeight="1" x14ac:dyDescent="0.2">
      <c r="A135" s="1559"/>
      <c r="B135" s="195" t="s">
        <v>2110</v>
      </c>
      <c r="C135" s="893" t="s">
        <v>40</v>
      </c>
      <c r="D135" s="819" t="s">
        <v>38</v>
      </c>
      <c r="E135" s="29"/>
      <c r="F135" s="440"/>
    </row>
    <row r="136" spans="1:6" s="2" customFormat="1" ht="30" customHeight="1" x14ac:dyDescent="0.2">
      <c r="A136" s="1559"/>
      <c r="B136" s="195" t="s">
        <v>678</v>
      </c>
      <c r="C136" s="893" t="s">
        <v>40</v>
      </c>
      <c r="D136" s="819" t="s">
        <v>38</v>
      </c>
      <c r="E136" s="29"/>
      <c r="F136" s="440"/>
    </row>
    <row r="137" spans="1:6" s="2" customFormat="1" ht="59.25" customHeight="1" x14ac:dyDescent="0.2">
      <c r="A137" s="1559"/>
      <c r="B137" s="195" t="s">
        <v>2109</v>
      </c>
      <c r="C137" s="893" t="s">
        <v>40</v>
      </c>
      <c r="D137" s="819" t="s">
        <v>38</v>
      </c>
      <c r="E137" s="29"/>
      <c r="F137" s="440"/>
    </row>
    <row r="138" spans="1:6" s="2" customFormat="1" ht="29.25" customHeight="1" x14ac:dyDescent="0.2">
      <c r="A138" s="1560"/>
      <c r="B138" s="193" t="s">
        <v>2108</v>
      </c>
      <c r="C138" s="903" t="s">
        <v>40</v>
      </c>
      <c r="D138" s="822" t="s">
        <v>38</v>
      </c>
      <c r="E138" s="33" t="s">
        <v>2107</v>
      </c>
      <c r="F138" s="440"/>
    </row>
    <row r="139" spans="1:6" s="2" customFormat="1" ht="35.25" customHeight="1" x14ac:dyDescent="0.2">
      <c r="A139" s="1558" t="s">
        <v>2106</v>
      </c>
      <c r="B139" s="140" t="s">
        <v>2105</v>
      </c>
      <c r="C139" s="572" t="s">
        <v>40</v>
      </c>
      <c r="D139" s="837" t="s">
        <v>443</v>
      </c>
      <c r="E139" s="448"/>
      <c r="F139" s="440"/>
    </row>
    <row r="140" spans="1:6" s="2" customFormat="1" ht="51.75" customHeight="1" x14ac:dyDescent="0.2">
      <c r="A140" s="1559"/>
      <c r="B140" s="195" t="s">
        <v>2104</v>
      </c>
      <c r="C140" s="893" t="s">
        <v>40</v>
      </c>
      <c r="D140" s="819" t="s">
        <v>38</v>
      </c>
      <c r="E140" s="29"/>
      <c r="F140" s="440"/>
    </row>
    <row r="141" spans="1:6" s="2" customFormat="1" ht="30.75" customHeight="1" x14ac:dyDescent="0.2">
      <c r="A141" s="1559"/>
      <c r="B141" s="195" t="s">
        <v>2103</v>
      </c>
      <c r="C141" s="893" t="s">
        <v>40</v>
      </c>
      <c r="D141" s="819" t="s">
        <v>38</v>
      </c>
      <c r="E141" s="29"/>
      <c r="F141" s="440"/>
    </row>
    <row r="142" spans="1:6" s="2" customFormat="1" ht="35.25" customHeight="1" x14ac:dyDescent="0.2">
      <c r="A142" s="1559"/>
      <c r="B142" s="195" t="s">
        <v>2102</v>
      </c>
      <c r="C142" s="893" t="s">
        <v>40</v>
      </c>
      <c r="D142" s="819" t="s">
        <v>38</v>
      </c>
      <c r="E142" s="29" t="s">
        <v>2101</v>
      </c>
      <c r="F142" s="440"/>
    </row>
    <row r="143" spans="1:6" s="2" customFormat="1" ht="30" customHeight="1" x14ac:dyDescent="0.2">
      <c r="A143" s="1560"/>
      <c r="B143" s="193" t="s">
        <v>2100</v>
      </c>
      <c r="C143" s="903" t="s">
        <v>40</v>
      </c>
      <c r="D143" s="822" t="s">
        <v>38</v>
      </c>
      <c r="E143" s="33"/>
      <c r="F143" s="440"/>
    </row>
    <row r="144" spans="1:6" s="2" customFormat="1" ht="30" customHeight="1" x14ac:dyDescent="0.2">
      <c r="A144" s="468" t="s">
        <v>2099</v>
      </c>
      <c r="B144" s="470" t="s">
        <v>2098</v>
      </c>
      <c r="C144" s="907" t="s">
        <v>40</v>
      </c>
      <c r="D144" s="906" t="s">
        <v>2097</v>
      </c>
      <c r="E144" s="21"/>
      <c r="F144" s="440"/>
    </row>
    <row r="145" spans="1:6" s="2" customFormat="1" ht="30" customHeight="1" x14ac:dyDescent="0.2">
      <c r="A145" s="350" t="s">
        <v>2096</v>
      </c>
      <c r="B145" s="823" t="s">
        <v>2095</v>
      </c>
      <c r="C145" s="549" t="s">
        <v>40</v>
      </c>
      <c r="D145" s="900" t="s">
        <v>2094</v>
      </c>
      <c r="E145" s="373"/>
      <c r="F145" s="440"/>
    </row>
    <row r="146" spans="1:6" s="2" customFormat="1" ht="80.25" customHeight="1" x14ac:dyDescent="0.2">
      <c r="A146" s="468" t="s">
        <v>2093</v>
      </c>
      <c r="B146" s="470" t="s">
        <v>2092</v>
      </c>
      <c r="C146" s="907" t="s">
        <v>40</v>
      </c>
      <c r="D146" s="906" t="s">
        <v>38</v>
      </c>
      <c r="E146" s="21"/>
      <c r="F146" s="440"/>
    </row>
    <row r="147" spans="1:6" ht="47.4" customHeight="1" x14ac:dyDescent="0.2">
      <c r="A147" s="1558" t="s">
        <v>2091</v>
      </c>
      <c r="B147" s="199" t="s">
        <v>2090</v>
      </c>
      <c r="C147" s="577" t="s">
        <v>40</v>
      </c>
      <c r="D147" s="868" t="s">
        <v>443</v>
      </c>
      <c r="E147" s="25"/>
      <c r="F147" s="413"/>
    </row>
    <row r="148" spans="1:6" ht="57" customHeight="1" x14ac:dyDescent="0.2">
      <c r="A148" s="1559"/>
      <c r="B148" s="195" t="s">
        <v>2089</v>
      </c>
      <c r="C148" s="551" t="s">
        <v>40</v>
      </c>
      <c r="D148" s="851" t="s">
        <v>443</v>
      </c>
      <c r="E148" s="29"/>
      <c r="F148" s="413"/>
    </row>
    <row r="149" spans="1:6" ht="30" customHeight="1" x14ac:dyDescent="0.2">
      <c r="A149" s="1559"/>
      <c r="B149" s="394" t="s">
        <v>2085</v>
      </c>
      <c r="C149" s="830" t="s">
        <v>40</v>
      </c>
      <c r="D149" s="869" t="s">
        <v>443</v>
      </c>
      <c r="E149" s="41"/>
      <c r="F149" s="413"/>
    </row>
    <row r="150" spans="1:6" ht="30" customHeight="1" x14ac:dyDescent="0.2">
      <c r="A150" s="1560"/>
      <c r="B150" s="210" t="s">
        <v>1793</v>
      </c>
      <c r="C150" s="31" t="s">
        <v>40</v>
      </c>
      <c r="D150" s="32" t="s">
        <v>443</v>
      </c>
      <c r="E150" s="33"/>
      <c r="F150" s="413"/>
    </row>
    <row r="151" spans="1:6" ht="44.1" customHeight="1" x14ac:dyDescent="0.2">
      <c r="A151" s="1558" t="s">
        <v>2088</v>
      </c>
      <c r="B151" s="199" t="s">
        <v>2087</v>
      </c>
      <c r="C151" s="577" t="s">
        <v>40</v>
      </c>
      <c r="D151" s="868" t="s">
        <v>443</v>
      </c>
      <c r="E151" s="25"/>
      <c r="F151" s="413"/>
    </row>
    <row r="152" spans="1:6" ht="60.75" customHeight="1" x14ac:dyDescent="0.2">
      <c r="A152" s="1559"/>
      <c r="B152" s="195" t="s">
        <v>2086</v>
      </c>
      <c r="C152" s="551" t="s">
        <v>40</v>
      </c>
      <c r="D152" s="851" t="s">
        <v>443</v>
      </c>
      <c r="E152" s="29"/>
      <c r="F152" s="413"/>
    </row>
    <row r="153" spans="1:6" ht="35.25" customHeight="1" x14ac:dyDescent="0.2">
      <c r="A153" s="1559"/>
      <c r="B153" s="195" t="s">
        <v>2085</v>
      </c>
      <c r="C153" s="551" t="s">
        <v>40</v>
      </c>
      <c r="D153" s="851" t="s">
        <v>443</v>
      </c>
      <c r="E153" s="29"/>
      <c r="F153" s="413"/>
    </row>
    <row r="154" spans="1:6" ht="35.25" customHeight="1" x14ac:dyDescent="0.2">
      <c r="A154" s="1559"/>
      <c r="B154" s="195" t="s">
        <v>2084</v>
      </c>
      <c r="C154" s="551" t="s">
        <v>40</v>
      </c>
      <c r="D154" s="851" t="s">
        <v>443</v>
      </c>
      <c r="E154" s="29"/>
      <c r="F154" s="413"/>
    </row>
    <row r="155" spans="1:6" ht="30.75" customHeight="1" x14ac:dyDescent="0.2">
      <c r="A155" s="1559"/>
      <c r="B155" s="394" t="s">
        <v>1788</v>
      </c>
      <c r="C155" s="830" t="s">
        <v>40</v>
      </c>
      <c r="D155" s="869" t="s">
        <v>443</v>
      </c>
      <c r="E155" s="41"/>
      <c r="F155" s="413"/>
    </row>
    <row r="156" spans="1:6" ht="30.75" customHeight="1" x14ac:dyDescent="0.2">
      <c r="A156" s="1560"/>
      <c r="B156" s="210" t="s">
        <v>1787</v>
      </c>
      <c r="C156" s="31" t="s">
        <v>40</v>
      </c>
      <c r="D156" s="32" t="s">
        <v>443</v>
      </c>
      <c r="E156" s="33"/>
      <c r="F156" s="413"/>
    </row>
    <row r="157" spans="1:6" s="2" customFormat="1" ht="42.9" customHeight="1" x14ac:dyDescent="0.2">
      <c r="A157" s="1558" t="s">
        <v>1786</v>
      </c>
      <c r="B157" s="199" t="s">
        <v>1784</v>
      </c>
      <c r="C157" s="577" t="s">
        <v>40</v>
      </c>
      <c r="D157" s="868" t="s">
        <v>312</v>
      </c>
      <c r="E157" s="25"/>
      <c r="F157" s="440"/>
    </row>
    <row r="158" spans="1:6" s="2" customFormat="1" ht="52.8" x14ac:dyDescent="0.2">
      <c r="A158" s="1559"/>
      <c r="B158" s="195" t="s">
        <v>1472</v>
      </c>
      <c r="C158" s="551" t="s">
        <v>40</v>
      </c>
      <c r="D158" s="851" t="s">
        <v>312</v>
      </c>
      <c r="E158" s="29"/>
      <c r="F158" s="440"/>
    </row>
    <row r="159" spans="1:6" s="2" customFormat="1" ht="39.6" x14ac:dyDescent="0.2">
      <c r="A159" s="1559"/>
      <c r="B159" s="195" t="s">
        <v>1471</v>
      </c>
      <c r="C159" s="551" t="s">
        <v>40</v>
      </c>
      <c r="D159" s="851" t="s">
        <v>1407</v>
      </c>
      <c r="E159" s="29"/>
      <c r="F159" s="440"/>
    </row>
    <row r="160" spans="1:6" s="2" customFormat="1" ht="52.8" x14ac:dyDescent="0.2">
      <c r="A160" s="1559"/>
      <c r="B160" s="195" t="s">
        <v>1470</v>
      </c>
      <c r="C160" s="830" t="s">
        <v>40</v>
      </c>
      <c r="D160" s="869" t="s">
        <v>1407</v>
      </c>
      <c r="E160" s="41"/>
      <c r="F160" s="440"/>
    </row>
    <row r="161" spans="1:6" ht="30.75" customHeight="1" x14ac:dyDescent="0.2">
      <c r="A161" s="1560"/>
      <c r="B161" s="210" t="s">
        <v>1469</v>
      </c>
      <c r="C161" s="79" t="s">
        <v>40</v>
      </c>
      <c r="D161" s="61" t="s">
        <v>443</v>
      </c>
      <c r="E161" s="62"/>
      <c r="F161" s="413"/>
    </row>
    <row r="162" spans="1:6" s="2" customFormat="1" ht="45.6" customHeight="1" x14ac:dyDescent="0.2">
      <c r="A162" s="1558" t="s">
        <v>1785</v>
      </c>
      <c r="B162" s="199" t="s">
        <v>1784</v>
      </c>
      <c r="C162" s="577" t="s">
        <v>40</v>
      </c>
      <c r="D162" s="868" t="s">
        <v>443</v>
      </c>
      <c r="E162" s="25"/>
      <c r="F162" s="440"/>
    </row>
    <row r="163" spans="1:6" s="2" customFormat="1" ht="56.1" customHeight="1" x14ac:dyDescent="0.2">
      <c r="A163" s="1559"/>
      <c r="B163" s="195" t="s">
        <v>1466</v>
      </c>
      <c r="C163" s="551" t="s">
        <v>40</v>
      </c>
      <c r="D163" s="851" t="s">
        <v>443</v>
      </c>
      <c r="E163" s="29"/>
      <c r="F163" s="440"/>
    </row>
    <row r="164" spans="1:6" s="2" customFormat="1" ht="46.5" customHeight="1" x14ac:dyDescent="0.2">
      <c r="A164" s="1559"/>
      <c r="B164" s="195" t="s">
        <v>1465</v>
      </c>
      <c r="C164" s="551" t="s">
        <v>40</v>
      </c>
      <c r="D164" s="851" t="s">
        <v>1177</v>
      </c>
      <c r="E164" s="29"/>
      <c r="F164" s="440"/>
    </row>
    <row r="165" spans="1:6" s="2" customFormat="1" ht="59.4" customHeight="1" x14ac:dyDescent="0.2">
      <c r="A165" s="1559"/>
      <c r="B165" s="193" t="s">
        <v>1464</v>
      </c>
      <c r="C165" s="574" t="s">
        <v>40</v>
      </c>
      <c r="D165" s="724" t="s">
        <v>1177</v>
      </c>
      <c r="E165" s="33"/>
      <c r="F165" s="440"/>
    </row>
    <row r="166" spans="1:6" s="2" customFormat="1" ht="33.9" customHeight="1" x14ac:dyDescent="0.2">
      <c r="A166" s="1560"/>
      <c r="B166" s="210" t="s">
        <v>1463</v>
      </c>
      <c r="C166" s="574" t="s">
        <v>40</v>
      </c>
      <c r="D166" s="724" t="s">
        <v>1177</v>
      </c>
      <c r="E166" s="33"/>
      <c r="F166" s="440"/>
    </row>
    <row r="167" spans="1:6" s="2" customFormat="1" ht="30.75" customHeight="1" x14ac:dyDescent="0.2">
      <c r="A167" s="1558" t="s">
        <v>2083</v>
      </c>
      <c r="B167" s="199" t="s">
        <v>2082</v>
      </c>
      <c r="C167" s="577" t="s">
        <v>40</v>
      </c>
      <c r="D167" s="868" t="s">
        <v>38</v>
      </c>
      <c r="E167" s="25"/>
      <c r="F167" s="440"/>
    </row>
    <row r="168" spans="1:6" s="2" customFormat="1" ht="30.75" customHeight="1" x14ac:dyDescent="0.2">
      <c r="A168" s="1559"/>
      <c r="B168" s="195" t="s">
        <v>2081</v>
      </c>
      <c r="C168" s="551" t="s">
        <v>40</v>
      </c>
      <c r="D168" s="851" t="s">
        <v>38</v>
      </c>
      <c r="E168" s="29"/>
      <c r="F168" s="440"/>
    </row>
    <row r="169" spans="1:6" s="2" customFormat="1" ht="35.25" customHeight="1" x14ac:dyDescent="0.2">
      <c r="A169" s="1559"/>
      <c r="B169" s="195" t="s">
        <v>2080</v>
      </c>
      <c r="C169" s="551" t="s">
        <v>40</v>
      </c>
      <c r="D169" s="851" t="s">
        <v>38</v>
      </c>
      <c r="E169" s="29" t="s">
        <v>2079</v>
      </c>
      <c r="F169" s="440"/>
    </row>
    <row r="170" spans="1:6" s="2" customFormat="1" ht="35.25" customHeight="1" x14ac:dyDescent="0.2">
      <c r="A170" s="1560"/>
      <c r="B170" s="193" t="s">
        <v>2078</v>
      </c>
      <c r="C170" s="574" t="s">
        <v>40</v>
      </c>
      <c r="D170" s="724" t="s">
        <v>443</v>
      </c>
      <c r="E170" s="33"/>
      <c r="F170" s="440"/>
    </row>
    <row r="171" spans="1:6" s="2" customFormat="1" ht="35.25" customHeight="1" x14ac:dyDescent="0.2">
      <c r="A171" s="1558" t="s">
        <v>2077</v>
      </c>
      <c r="B171" s="199" t="s">
        <v>2072</v>
      </c>
      <c r="C171" s="577" t="s">
        <v>40</v>
      </c>
      <c r="D171" s="868" t="s">
        <v>443</v>
      </c>
      <c r="E171" s="25"/>
      <c r="F171" s="440"/>
    </row>
    <row r="172" spans="1:6" s="2" customFormat="1" ht="35.25" customHeight="1" x14ac:dyDescent="0.2">
      <c r="A172" s="1559"/>
      <c r="B172" s="195" t="s">
        <v>2070</v>
      </c>
      <c r="C172" s="551" t="s">
        <v>40</v>
      </c>
      <c r="D172" s="851" t="s">
        <v>443</v>
      </c>
      <c r="E172" s="29"/>
      <c r="F172" s="440"/>
    </row>
    <row r="173" spans="1:6" s="2" customFormat="1" ht="30" customHeight="1" x14ac:dyDescent="0.2">
      <c r="A173" s="1559"/>
      <c r="B173" s="195" t="s">
        <v>2076</v>
      </c>
      <c r="C173" s="551" t="s">
        <v>40</v>
      </c>
      <c r="D173" s="851" t="s">
        <v>443</v>
      </c>
      <c r="E173" s="29"/>
      <c r="F173" s="440"/>
    </row>
    <row r="174" spans="1:6" s="2" customFormat="1" ht="30" customHeight="1" x14ac:dyDescent="0.2">
      <c r="A174" s="1559"/>
      <c r="B174" s="195" t="s">
        <v>2075</v>
      </c>
      <c r="C174" s="551" t="s">
        <v>40</v>
      </c>
      <c r="D174" s="851" t="s">
        <v>443</v>
      </c>
      <c r="E174" s="29"/>
      <c r="F174" s="440"/>
    </row>
    <row r="175" spans="1:6" s="2" customFormat="1" ht="30" customHeight="1" x14ac:dyDescent="0.2">
      <c r="A175" s="1559"/>
      <c r="B175" s="195" t="s">
        <v>2074</v>
      </c>
      <c r="C175" s="551" t="s">
        <v>40</v>
      </c>
      <c r="D175" s="851" t="s">
        <v>443</v>
      </c>
      <c r="E175" s="29"/>
      <c r="F175" s="440"/>
    </row>
    <row r="176" spans="1:6" s="2" customFormat="1" ht="30" customHeight="1" x14ac:dyDescent="0.2">
      <c r="A176" s="1560"/>
      <c r="B176" s="193" t="s">
        <v>2066</v>
      </c>
      <c r="C176" s="574" t="s">
        <v>40</v>
      </c>
      <c r="D176" s="724" t="s">
        <v>443</v>
      </c>
      <c r="E176" s="33"/>
      <c r="F176" s="440"/>
    </row>
    <row r="177" spans="1:6" s="2" customFormat="1" ht="30" customHeight="1" x14ac:dyDescent="0.2">
      <c r="A177" s="1558" t="s">
        <v>2073</v>
      </c>
      <c r="B177" s="199" t="s">
        <v>2072</v>
      </c>
      <c r="C177" s="577" t="s">
        <v>40</v>
      </c>
      <c r="D177" s="868" t="s">
        <v>443</v>
      </c>
      <c r="E177" s="25"/>
      <c r="F177" s="440"/>
    </row>
    <row r="178" spans="1:6" s="2" customFormat="1" ht="30" customHeight="1" x14ac:dyDescent="0.2">
      <c r="A178" s="1559"/>
      <c r="B178" s="195" t="s">
        <v>2071</v>
      </c>
      <c r="C178" s="551" t="s">
        <v>40</v>
      </c>
      <c r="D178" s="851" t="s">
        <v>38</v>
      </c>
      <c r="E178" s="29"/>
      <c r="F178" s="440"/>
    </row>
    <row r="179" spans="1:6" s="2" customFormat="1" ht="35.25" customHeight="1" x14ac:dyDescent="0.2">
      <c r="A179" s="1559"/>
      <c r="B179" s="195" t="s">
        <v>2070</v>
      </c>
      <c r="C179" s="551" t="s">
        <v>40</v>
      </c>
      <c r="D179" s="851" t="s">
        <v>443</v>
      </c>
      <c r="E179" s="29"/>
      <c r="F179" s="440"/>
    </row>
    <row r="180" spans="1:6" s="2" customFormat="1" ht="30" customHeight="1" x14ac:dyDescent="0.2">
      <c r="A180" s="1559"/>
      <c r="B180" s="195" t="s">
        <v>2069</v>
      </c>
      <c r="C180" s="551" t="s">
        <v>40</v>
      </c>
      <c r="D180" s="851" t="s">
        <v>443</v>
      </c>
      <c r="E180" s="29"/>
      <c r="F180" s="440"/>
    </row>
    <row r="181" spans="1:6" s="2" customFormat="1" ht="30" customHeight="1" x14ac:dyDescent="0.2">
      <c r="A181" s="1559"/>
      <c r="B181" s="195" t="s">
        <v>2068</v>
      </c>
      <c r="C181" s="551" t="s">
        <v>40</v>
      </c>
      <c r="D181" s="851" t="s">
        <v>443</v>
      </c>
      <c r="E181" s="29"/>
      <c r="F181" s="440"/>
    </row>
    <row r="182" spans="1:6" s="2" customFormat="1" ht="30" customHeight="1" x14ac:dyDescent="0.2">
      <c r="A182" s="1559"/>
      <c r="B182" s="195" t="s">
        <v>2067</v>
      </c>
      <c r="C182" s="551" t="s">
        <v>40</v>
      </c>
      <c r="D182" s="851" t="s">
        <v>443</v>
      </c>
      <c r="E182" s="29"/>
      <c r="F182" s="440"/>
    </row>
    <row r="183" spans="1:6" s="2" customFormat="1" ht="30" customHeight="1" x14ac:dyDescent="0.2">
      <c r="A183" s="1560"/>
      <c r="B183" s="193" t="s">
        <v>2066</v>
      </c>
      <c r="C183" s="574" t="s">
        <v>40</v>
      </c>
      <c r="D183" s="822" t="s">
        <v>443</v>
      </c>
      <c r="E183" s="33"/>
      <c r="F183" s="440"/>
    </row>
    <row r="184" spans="1:6" s="2" customFormat="1" ht="39.6" x14ac:dyDescent="0.2">
      <c r="A184" s="1558" t="s">
        <v>2065</v>
      </c>
      <c r="B184" s="199" t="s">
        <v>2064</v>
      </c>
      <c r="C184" s="577" t="s">
        <v>40</v>
      </c>
      <c r="D184" s="868" t="s">
        <v>1177</v>
      </c>
      <c r="E184" s="25"/>
      <c r="F184" s="440"/>
    </row>
    <row r="185" spans="1:6" s="2" customFormat="1" ht="48" customHeight="1" x14ac:dyDescent="0.2">
      <c r="A185" s="1559"/>
      <c r="B185" s="195" t="s">
        <v>1758</v>
      </c>
      <c r="C185" s="551" t="s">
        <v>40</v>
      </c>
      <c r="D185" s="851" t="s">
        <v>1177</v>
      </c>
      <c r="E185" s="29"/>
      <c r="F185" s="440"/>
    </row>
    <row r="186" spans="1:6" s="2" customFormat="1" ht="89.1" customHeight="1" x14ac:dyDescent="0.2">
      <c r="A186" s="1559"/>
      <c r="B186" s="195" t="s">
        <v>1757</v>
      </c>
      <c r="C186" s="551" t="s">
        <v>40</v>
      </c>
      <c r="D186" s="851" t="s">
        <v>1177</v>
      </c>
      <c r="E186" s="949" t="s">
        <v>1756</v>
      </c>
      <c r="F186" s="440"/>
    </row>
    <row r="187" spans="1:6" s="2" customFormat="1" ht="35.25" customHeight="1" x14ac:dyDescent="0.2">
      <c r="A187" s="1559"/>
      <c r="B187" s="195" t="s">
        <v>1755</v>
      </c>
      <c r="C187" s="551" t="s">
        <v>40</v>
      </c>
      <c r="D187" s="851" t="s">
        <v>1177</v>
      </c>
      <c r="E187" s="950"/>
      <c r="F187" s="440"/>
    </row>
    <row r="188" spans="1:6" s="2" customFormat="1" ht="35.25" customHeight="1" x14ac:dyDescent="0.2">
      <c r="A188" s="1560"/>
      <c r="B188" s="141" t="s">
        <v>1765</v>
      </c>
      <c r="C188" s="553" t="s">
        <v>40</v>
      </c>
      <c r="D188" s="820" t="s">
        <v>443</v>
      </c>
      <c r="E188" s="952"/>
      <c r="F188" s="440"/>
    </row>
    <row r="189" spans="1:6" s="2" customFormat="1" ht="44.25" customHeight="1" x14ac:dyDescent="0.2">
      <c r="A189" s="1558" t="s">
        <v>2063</v>
      </c>
      <c r="B189" s="199" t="s">
        <v>1759</v>
      </c>
      <c r="C189" s="577" t="s">
        <v>40</v>
      </c>
      <c r="D189" s="868" t="s">
        <v>1177</v>
      </c>
      <c r="E189" s="951"/>
      <c r="F189" s="440"/>
    </row>
    <row r="190" spans="1:6" s="2" customFormat="1" ht="44.25" customHeight="1" x14ac:dyDescent="0.2">
      <c r="A190" s="1559"/>
      <c r="B190" s="195" t="s">
        <v>1758</v>
      </c>
      <c r="C190" s="551" t="s">
        <v>40</v>
      </c>
      <c r="D190" s="851" t="s">
        <v>1177</v>
      </c>
      <c r="E190" s="29"/>
      <c r="F190" s="440"/>
    </row>
    <row r="191" spans="1:6" s="2" customFormat="1" ht="82.5" customHeight="1" x14ac:dyDescent="0.2">
      <c r="A191" s="1559"/>
      <c r="B191" s="195" t="s">
        <v>1757</v>
      </c>
      <c r="C191" s="551" t="s">
        <v>40</v>
      </c>
      <c r="D191" s="851" t="s">
        <v>1177</v>
      </c>
      <c r="E191" s="950" t="s">
        <v>1756</v>
      </c>
      <c r="F191" s="440"/>
    </row>
    <row r="192" spans="1:6" s="2" customFormat="1" ht="35.25" customHeight="1" x14ac:dyDescent="0.2">
      <c r="A192" s="1559"/>
      <c r="B192" s="394" t="s">
        <v>1755</v>
      </c>
      <c r="C192" s="830" t="s">
        <v>40</v>
      </c>
      <c r="D192" s="869" t="s">
        <v>1177</v>
      </c>
      <c r="E192" s="950"/>
      <c r="F192" s="440"/>
    </row>
    <row r="193" spans="1:6" s="2" customFormat="1" ht="29.25" customHeight="1" x14ac:dyDescent="0.2">
      <c r="A193" s="1559"/>
      <c r="B193" s="195" t="s">
        <v>1763</v>
      </c>
      <c r="C193" s="551"/>
      <c r="D193" s="851"/>
      <c r="E193" s="948"/>
      <c r="F193" s="440"/>
    </row>
    <row r="194" spans="1:6" s="2" customFormat="1" ht="47.4" customHeight="1" x14ac:dyDescent="0.2">
      <c r="A194" s="1559"/>
      <c r="B194" s="195" t="s">
        <v>1753</v>
      </c>
      <c r="C194" s="551" t="s">
        <v>40</v>
      </c>
      <c r="D194" s="851" t="s">
        <v>443</v>
      </c>
      <c r="E194" s="948"/>
      <c r="F194" s="440"/>
    </row>
    <row r="195" spans="1:6" s="2" customFormat="1" ht="35.25" customHeight="1" x14ac:dyDescent="0.2">
      <c r="A195" s="1559"/>
      <c r="B195" s="195" t="s">
        <v>1752</v>
      </c>
      <c r="C195" s="551" t="s">
        <v>40</v>
      </c>
      <c r="D195" s="851" t="s">
        <v>443</v>
      </c>
      <c r="E195" s="948"/>
      <c r="F195" s="440"/>
    </row>
    <row r="196" spans="1:6" s="2" customFormat="1" ht="48.6" customHeight="1" x14ac:dyDescent="0.2">
      <c r="A196" s="1559"/>
      <c r="B196" s="195" t="s">
        <v>2062</v>
      </c>
      <c r="C196" s="551" t="s">
        <v>40</v>
      </c>
      <c r="D196" s="851" t="s">
        <v>443</v>
      </c>
      <c r="E196" s="948"/>
      <c r="F196" s="440"/>
    </row>
    <row r="197" spans="1:6" s="2" customFormat="1" ht="30.75" customHeight="1" x14ac:dyDescent="0.2">
      <c r="A197" s="1560"/>
      <c r="B197" s="141" t="s">
        <v>1761</v>
      </c>
      <c r="C197" s="553" t="s">
        <v>40</v>
      </c>
      <c r="D197" s="820" t="s">
        <v>443</v>
      </c>
      <c r="E197" s="950"/>
      <c r="F197" s="440"/>
    </row>
    <row r="198" spans="1:6" s="2" customFormat="1" ht="46.5" customHeight="1" x14ac:dyDescent="0.2">
      <c r="A198" s="1558" t="s">
        <v>2061</v>
      </c>
      <c r="B198" s="199" t="s">
        <v>1759</v>
      </c>
      <c r="C198" s="577" t="s">
        <v>40</v>
      </c>
      <c r="D198" s="868" t="s">
        <v>1177</v>
      </c>
      <c r="E198" s="951"/>
      <c r="F198" s="440"/>
    </row>
    <row r="199" spans="1:6" s="2" customFormat="1" ht="46.5" customHeight="1" x14ac:dyDescent="0.2">
      <c r="A199" s="1559"/>
      <c r="B199" s="195" t="s">
        <v>1758</v>
      </c>
      <c r="C199" s="551" t="s">
        <v>40</v>
      </c>
      <c r="D199" s="851" t="s">
        <v>1177</v>
      </c>
      <c r="E199" s="29"/>
      <c r="F199" s="440"/>
    </row>
    <row r="200" spans="1:6" s="2" customFormat="1" ht="82.5" customHeight="1" x14ac:dyDescent="0.2">
      <c r="A200" s="1559"/>
      <c r="B200" s="195" t="s">
        <v>1757</v>
      </c>
      <c r="C200" s="551" t="s">
        <v>40</v>
      </c>
      <c r="D200" s="851" t="s">
        <v>1177</v>
      </c>
      <c r="E200" s="948" t="s">
        <v>1756</v>
      </c>
      <c r="F200" s="440"/>
    </row>
    <row r="201" spans="1:6" s="2" customFormat="1" ht="35.25" customHeight="1" x14ac:dyDescent="0.2">
      <c r="A201" s="1559"/>
      <c r="B201" s="397" t="s">
        <v>1755</v>
      </c>
      <c r="C201" s="212" t="s">
        <v>40</v>
      </c>
      <c r="D201" s="828" t="s">
        <v>1177</v>
      </c>
      <c r="E201" s="950"/>
      <c r="F201" s="440"/>
    </row>
    <row r="202" spans="1:6" s="2" customFormat="1" ht="30.75" customHeight="1" x14ac:dyDescent="0.2">
      <c r="A202" s="1559"/>
      <c r="B202" s="141" t="s">
        <v>1754</v>
      </c>
      <c r="C202" s="553"/>
      <c r="D202" s="820"/>
      <c r="E202" s="949"/>
      <c r="F202" s="440"/>
    </row>
    <row r="203" spans="1:6" s="2" customFormat="1" ht="35.25" customHeight="1" x14ac:dyDescent="0.2">
      <c r="A203" s="1559"/>
      <c r="B203" s="195" t="s">
        <v>1753</v>
      </c>
      <c r="C203" s="551" t="s">
        <v>40</v>
      </c>
      <c r="D203" s="851" t="s">
        <v>443</v>
      </c>
      <c r="E203" s="948"/>
      <c r="F203" s="440"/>
    </row>
    <row r="204" spans="1:6" s="2" customFormat="1" ht="35.25" customHeight="1" x14ac:dyDescent="0.2">
      <c r="A204" s="1559"/>
      <c r="B204" s="195" t="s">
        <v>1752</v>
      </c>
      <c r="C204" s="551" t="s">
        <v>40</v>
      </c>
      <c r="D204" s="851" t="s">
        <v>443</v>
      </c>
      <c r="E204" s="948"/>
      <c r="F204" s="440"/>
    </row>
    <row r="205" spans="1:6" s="2" customFormat="1" ht="30.75" customHeight="1" x14ac:dyDescent="0.2">
      <c r="A205" s="1560"/>
      <c r="B205" s="142" t="s">
        <v>1751</v>
      </c>
      <c r="C205" s="549" t="s">
        <v>40</v>
      </c>
      <c r="D205" s="921" t="s">
        <v>443</v>
      </c>
      <c r="E205" s="373"/>
      <c r="F205" s="440"/>
    </row>
    <row r="206" spans="1:6" s="2" customFormat="1" ht="45" customHeight="1" x14ac:dyDescent="0.2">
      <c r="A206" s="1681" t="s">
        <v>2060</v>
      </c>
      <c r="B206" s="199" t="s">
        <v>2059</v>
      </c>
      <c r="C206" s="577" t="s">
        <v>40</v>
      </c>
      <c r="D206" s="868" t="s">
        <v>1177</v>
      </c>
      <c r="E206" s="25" t="s">
        <v>2058</v>
      </c>
      <c r="F206" s="440"/>
    </row>
    <row r="207" spans="1:6" s="2" customFormat="1" ht="46.5" customHeight="1" x14ac:dyDescent="0.2">
      <c r="A207" s="1679"/>
      <c r="B207" s="195" t="s">
        <v>2057</v>
      </c>
      <c r="C207" s="551" t="s">
        <v>40</v>
      </c>
      <c r="D207" s="851" t="s">
        <v>1177</v>
      </c>
      <c r="E207" s="29"/>
      <c r="F207" s="440"/>
    </row>
    <row r="208" spans="1:6" s="2" customFormat="1" ht="65.25" customHeight="1" x14ac:dyDescent="0.2">
      <c r="A208" s="1679"/>
      <c r="B208" s="195" t="s">
        <v>2056</v>
      </c>
      <c r="C208" s="551" t="s">
        <v>40</v>
      </c>
      <c r="D208" s="851" t="s">
        <v>1177</v>
      </c>
      <c r="E208" s="29"/>
      <c r="F208" s="440"/>
    </row>
    <row r="209" spans="1:6" s="2" customFormat="1" ht="30.75" customHeight="1" x14ac:dyDescent="0.2">
      <c r="A209" s="1679"/>
      <c r="B209" s="195" t="s">
        <v>2055</v>
      </c>
      <c r="C209" s="551" t="s">
        <v>40</v>
      </c>
      <c r="D209" s="851" t="s">
        <v>1177</v>
      </c>
      <c r="E209" s="29"/>
      <c r="F209" s="440"/>
    </row>
    <row r="210" spans="1:6" s="2" customFormat="1" ht="35.25" customHeight="1" x14ac:dyDescent="0.2">
      <c r="A210" s="1679"/>
      <c r="B210" s="195" t="s">
        <v>2054</v>
      </c>
      <c r="C210" s="551" t="s">
        <v>40</v>
      </c>
      <c r="D210" s="851" t="s">
        <v>1177</v>
      </c>
      <c r="E210" s="29"/>
      <c r="F210" s="440"/>
    </row>
    <row r="211" spans="1:6" s="2" customFormat="1" ht="30.75" customHeight="1" x14ac:dyDescent="0.2">
      <c r="A211" s="1680"/>
      <c r="B211" s="193" t="s">
        <v>2053</v>
      </c>
      <c r="C211" s="574" t="s">
        <v>40</v>
      </c>
      <c r="D211" s="724" t="s">
        <v>1177</v>
      </c>
      <c r="E211" s="33"/>
      <c r="F211" s="440"/>
    </row>
    <row r="212" spans="1:6" s="2" customFormat="1" ht="51.75" customHeight="1" x14ac:dyDescent="0.2">
      <c r="A212" s="1681" t="s">
        <v>2052</v>
      </c>
      <c r="B212" s="140" t="s">
        <v>2051</v>
      </c>
      <c r="C212" s="729" t="s">
        <v>40</v>
      </c>
      <c r="D212" s="834" t="s">
        <v>1177</v>
      </c>
      <c r="E212" s="44"/>
      <c r="F212" s="440"/>
    </row>
    <row r="213" spans="1:6" s="2" customFormat="1" ht="35.25" customHeight="1" x14ac:dyDescent="0.2">
      <c r="A213" s="1679"/>
      <c r="B213" s="195" t="s">
        <v>2047</v>
      </c>
      <c r="C213" s="551" t="s">
        <v>40</v>
      </c>
      <c r="D213" s="851" t="s">
        <v>1177</v>
      </c>
      <c r="E213" s="29"/>
      <c r="F213" s="440"/>
    </row>
    <row r="214" spans="1:6" s="2" customFormat="1" ht="35.25" customHeight="1" x14ac:dyDescent="0.2">
      <c r="A214" s="1680"/>
      <c r="B214" s="142" t="s">
        <v>2050</v>
      </c>
      <c r="C214" s="549" t="s">
        <v>40</v>
      </c>
      <c r="D214" s="921" t="s">
        <v>443</v>
      </c>
      <c r="E214" s="373"/>
      <c r="F214" s="440"/>
    </row>
    <row r="215" spans="1:6" s="2" customFormat="1" ht="48" customHeight="1" x14ac:dyDescent="0.2">
      <c r="A215" s="1681" t="s">
        <v>2049</v>
      </c>
      <c r="B215" s="140" t="s">
        <v>2048</v>
      </c>
      <c r="C215" s="729" t="s">
        <v>40</v>
      </c>
      <c r="D215" s="834" t="s">
        <v>1177</v>
      </c>
      <c r="E215" s="44"/>
      <c r="F215" s="440"/>
    </row>
    <row r="216" spans="1:6" s="2" customFormat="1" ht="35.25" customHeight="1" x14ac:dyDescent="0.2">
      <c r="A216" s="1679"/>
      <c r="B216" s="195" t="s">
        <v>2047</v>
      </c>
      <c r="C216" s="551" t="s">
        <v>40</v>
      </c>
      <c r="D216" s="851" t="s">
        <v>1177</v>
      </c>
      <c r="E216" s="29"/>
      <c r="F216" s="440"/>
    </row>
    <row r="217" spans="1:6" s="2" customFormat="1" ht="30" customHeight="1" x14ac:dyDescent="0.2">
      <c r="A217" s="1680"/>
      <c r="B217" s="142" t="s">
        <v>2046</v>
      </c>
      <c r="C217" s="549" t="s">
        <v>40</v>
      </c>
      <c r="D217" s="921" t="s">
        <v>443</v>
      </c>
      <c r="E217" s="373"/>
      <c r="F217" s="440"/>
    </row>
    <row r="218" spans="1:6" s="2" customFormat="1" ht="30" customHeight="1" x14ac:dyDescent="0.2">
      <c r="A218" s="1661" t="s">
        <v>2045</v>
      </c>
      <c r="B218" s="199" t="s">
        <v>2044</v>
      </c>
      <c r="C218" s="577" t="s">
        <v>40</v>
      </c>
      <c r="D218" s="868" t="s">
        <v>443</v>
      </c>
      <c r="E218" s="25"/>
      <c r="F218" s="440"/>
    </row>
    <row r="219" spans="1:6" s="2" customFormat="1" ht="35.25" customHeight="1" x14ac:dyDescent="0.2">
      <c r="A219" s="1662"/>
      <c r="B219" s="195" t="s">
        <v>2043</v>
      </c>
      <c r="C219" s="551" t="s">
        <v>40</v>
      </c>
      <c r="D219" s="851" t="s">
        <v>443</v>
      </c>
      <c r="E219" s="29"/>
      <c r="F219" s="440"/>
    </row>
    <row r="220" spans="1:6" s="2" customFormat="1" ht="35.25" customHeight="1" x14ac:dyDescent="0.2">
      <c r="A220" s="1663"/>
      <c r="B220" s="142" t="s">
        <v>2042</v>
      </c>
      <c r="C220" s="549" t="s">
        <v>40</v>
      </c>
      <c r="D220" s="921" t="s">
        <v>443</v>
      </c>
      <c r="E220" s="373"/>
      <c r="F220" s="440"/>
    </row>
    <row r="221" spans="1:6" s="2" customFormat="1" ht="35.25" customHeight="1" x14ac:dyDescent="0.2">
      <c r="A221" s="1558" t="s">
        <v>1413</v>
      </c>
      <c r="B221" s="187" t="s">
        <v>1412</v>
      </c>
      <c r="C221" s="23" t="s">
        <v>40</v>
      </c>
      <c r="D221" s="24" t="s">
        <v>443</v>
      </c>
      <c r="E221" s="25"/>
      <c r="F221" s="440"/>
    </row>
    <row r="222" spans="1:6" s="2" customFormat="1" ht="39.6" x14ac:dyDescent="0.2">
      <c r="A222" s="1559"/>
      <c r="B222" s="186" t="s">
        <v>1411</v>
      </c>
      <c r="C222" s="27" t="s">
        <v>40</v>
      </c>
      <c r="D222" s="28" t="s">
        <v>443</v>
      </c>
      <c r="E222" s="48"/>
      <c r="F222" s="440"/>
    </row>
    <row r="223" spans="1:6" s="2" customFormat="1" ht="39.6" x14ac:dyDescent="0.2">
      <c r="A223" s="1560"/>
      <c r="B223" s="193" t="s">
        <v>1410</v>
      </c>
      <c r="C223" s="31" t="s">
        <v>40</v>
      </c>
      <c r="D223" s="32" t="s">
        <v>1407</v>
      </c>
      <c r="E223" s="33"/>
      <c r="F223" s="440"/>
    </row>
    <row r="224" spans="1:6" s="2" customFormat="1" ht="39.6" x14ac:dyDescent="0.2">
      <c r="A224" s="468" t="s">
        <v>1409</v>
      </c>
      <c r="B224" s="17" t="s">
        <v>1408</v>
      </c>
      <c r="C224" s="19" t="s">
        <v>40</v>
      </c>
      <c r="D224" s="20" t="s">
        <v>1407</v>
      </c>
      <c r="E224" s="21"/>
      <c r="F224" s="440"/>
    </row>
    <row r="225" spans="1:6" s="2" customFormat="1" ht="24.6" customHeight="1" x14ac:dyDescent="0.2">
      <c r="A225" s="1559" t="s">
        <v>1406</v>
      </c>
      <c r="B225" s="178" t="s">
        <v>1405</v>
      </c>
      <c r="C225" s="34" t="s">
        <v>40</v>
      </c>
      <c r="D225" s="35" t="s">
        <v>443</v>
      </c>
      <c r="E225" s="36"/>
      <c r="F225" s="440"/>
    </row>
    <row r="226" spans="1:6" s="2" customFormat="1" ht="30.9" customHeight="1" x14ac:dyDescent="0.2">
      <c r="A226" s="1559"/>
      <c r="B226" s="195" t="s">
        <v>1404</v>
      </c>
      <c r="C226" s="27" t="s">
        <v>40</v>
      </c>
      <c r="D226" s="28" t="s">
        <v>443</v>
      </c>
      <c r="E226" s="48"/>
      <c r="F226" s="440"/>
    </row>
    <row r="227" spans="1:6" s="2" customFormat="1" ht="29.1" customHeight="1" x14ac:dyDescent="0.2">
      <c r="A227" s="1560"/>
      <c r="B227" s="193" t="s">
        <v>2041</v>
      </c>
      <c r="C227" s="574" t="s">
        <v>40</v>
      </c>
      <c r="D227" s="835" t="s">
        <v>443</v>
      </c>
      <c r="E227" s="33"/>
      <c r="F227" s="440"/>
    </row>
    <row r="228" spans="1:6" s="2" customFormat="1" ht="131.4" customHeight="1" x14ac:dyDescent="0.2">
      <c r="A228" s="1558" t="s">
        <v>1402</v>
      </c>
      <c r="B228" s="186" t="s">
        <v>888</v>
      </c>
      <c r="C228" s="27" t="s">
        <v>40</v>
      </c>
      <c r="D228" s="28" t="s">
        <v>443</v>
      </c>
      <c r="E228" s="25"/>
      <c r="F228" s="440"/>
    </row>
    <row r="229" spans="1:6" s="2" customFormat="1" ht="118.8" x14ac:dyDescent="0.2">
      <c r="A229" s="1559"/>
      <c r="B229" s="195" t="s">
        <v>886</v>
      </c>
      <c r="C229" s="27" t="s">
        <v>40</v>
      </c>
      <c r="D229" s="28" t="s">
        <v>443</v>
      </c>
      <c r="E229" s="29" t="s">
        <v>885</v>
      </c>
      <c r="F229" s="440"/>
    </row>
    <row r="230" spans="1:6" s="2" customFormat="1" ht="56.4" customHeight="1" x14ac:dyDescent="0.2">
      <c r="A230" s="1559"/>
      <c r="B230" s="195" t="s">
        <v>884</v>
      </c>
      <c r="C230" s="27" t="s">
        <v>40</v>
      </c>
      <c r="D230" s="28" t="s">
        <v>443</v>
      </c>
      <c r="E230" s="29"/>
      <c r="F230" s="440"/>
    </row>
    <row r="231" spans="1:6" s="2" customFormat="1" ht="27.6" customHeight="1" x14ac:dyDescent="0.2">
      <c r="A231" s="1559"/>
      <c r="B231" s="195" t="s">
        <v>887</v>
      </c>
      <c r="C231" s="27" t="s">
        <v>40</v>
      </c>
      <c r="D231" s="28" t="s">
        <v>443</v>
      </c>
      <c r="E231" s="29"/>
      <c r="F231" s="440"/>
    </row>
    <row r="232" spans="1:6" s="2" customFormat="1" ht="29.25" customHeight="1" x14ac:dyDescent="0.2">
      <c r="A232" s="1559"/>
      <c r="B232" s="193" t="s">
        <v>883</v>
      </c>
      <c r="C232" s="31" t="s">
        <v>40</v>
      </c>
      <c r="D232" s="32" t="s">
        <v>443</v>
      </c>
      <c r="E232" s="33"/>
      <c r="F232" s="440"/>
    </row>
    <row r="233" spans="1:6" s="2" customFormat="1" ht="132" x14ac:dyDescent="0.2">
      <c r="A233" s="1558" t="s">
        <v>1401</v>
      </c>
      <c r="B233" s="178" t="s">
        <v>881</v>
      </c>
      <c r="C233" s="553" t="s">
        <v>8</v>
      </c>
      <c r="D233" s="552" t="s">
        <v>312</v>
      </c>
      <c r="E233" s="36"/>
      <c r="F233" s="440"/>
    </row>
    <row r="234" spans="1:6" s="2" customFormat="1" ht="93.9" customHeight="1" x14ac:dyDescent="0.2">
      <c r="A234" s="1559"/>
      <c r="B234" s="195" t="s">
        <v>880</v>
      </c>
      <c r="C234" s="27" t="s">
        <v>40</v>
      </c>
      <c r="D234" s="28" t="s">
        <v>443</v>
      </c>
      <c r="E234" s="29" t="s">
        <v>879</v>
      </c>
      <c r="F234" s="440"/>
    </row>
    <row r="235" spans="1:6" s="2" customFormat="1" ht="57.9" customHeight="1" x14ac:dyDescent="0.2">
      <c r="A235" s="1559"/>
      <c r="B235" s="394" t="s">
        <v>878</v>
      </c>
      <c r="C235" s="551" t="s">
        <v>8</v>
      </c>
      <c r="D235" s="550" t="s">
        <v>312</v>
      </c>
      <c r="E235" s="29"/>
      <c r="F235" s="440"/>
    </row>
    <row r="236" spans="1:6" s="2" customFormat="1" ht="35.25" customHeight="1" x14ac:dyDescent="0.2">
      <c r="A236" s="1559"/>
      <c r="B236" s="193" t="s">
        <v>877</v>
      </c>
      <c r="C236" s="549" t="s">
        <v>8</v>
      </c>
      <c r="D236" s="548" t="s">
        <v>312</v>
      </c>
      <c r="E236" s="29"/>
      <c r="F236" s="440"/>
    </row>
    <row r="237" spans="1:6" s="2" customFormat="1" ht="30" customHeight="1" x14ac:dyDescent="0.2">
      <c r="A237" s="1558" t="s">
        <v>447</v>
      </c>
      <c r="B237" s="178" t="s">
        <v>2040</v>
      </c>
      <c r="C237" s="34"/>
      <c r="D237" s="35"/>
      <c r="E237" s="36"/>
      <c r="F237" s="440"/>
    </row>
    <row r="238" spans="1:6" s="2" customFormat="1" ht="35.25" customHeight="1" x14ac:dyDescent="0.2">
      <c r="A238" s="1559"/>
      <c r="B238" s="186" t="s">
        <v>2039</v>
      </c>
      <c r="C238" s="27" t="s">
        <v>40</v>
      </c>
      <c r="D238" s="28" t="s">
        <v>443</v>
      </c>
      <c r="E238" s="36"/>
      <c r="F238" s="440"/>
    </row>
    <row r="239" spans="1:6" s="2" customFormat="1" ht="35.25" customHeight="1" x14ac:dyDescent="0.2">
      <c r="A239" s="1559"/>
      <c r="B239" s="186" t="s">
        <v>2038</v>
      </c>
      <c r="C239" s="27" t="s">
        <v>40</v>
      </c>
      <c r="D239" s="28" t="s">
        <v>443</v>
      </c>
      <c r="E239" s="36"/>
      <c r="F239" s="440"/>
    </row>
    <row r="240" spans="1:6" s="2" customFormat="1" ht="30" customHeight="1" x14ac:dyDescent="0.2">
      <c r="A240" s="1559"/>
      <c r="B240" s="144" t="s">
        <v>2037</v>
      </c>
      <c r="C240" s="189" t="s">
        <v>40</v>
      </c>
      <c r="D240" s="64" t="s">
        <v>1177</v>
      </c>
      <c r="E240" s="36"/>
      <c r="F240" s="440"/>
    </row>
    <row r="241" spans="1:6" s="2" customFormat="1" ht="30" customHeight="1" x14ac:dyDescent="0.2">
      <c r="A241" s="1559"/>
      <c r="B241" s="195" t="s">
        <v>678</v>
      </c>
      <c r="C241" s="27" t="s">
        <v>40</v>
      </c>
      <c r="D241" s="28" t="s">
        <v>443</v>
      </c>
      <c r="E241" s="36"/>
      <c r="F241" s="440"/>
    </row>
    <row r="242" spans="1:6" s="2" customFormat="1" ht="35.25" customHeight="1" x14ac:dyDescent="0.2">
      <c r="A242" s="1560"/>
      <c r="B242" s="193" t="s">
        <v>2036</v>
      </c>
      <c r="C242" s="31" t="s">
        <v>40</v>
      </c>
      <c r="D242" s="32" t="s">
        <v>443</v>
      </c>
      <c r="E242" s="33"/>
      <c r="F242" s="440"/>
    </row>
    <row r="243" spans="1:6" s="2" customFormat="1" ht="35.25" customHeight="1" x14ac:dyDescent="0.2">
      <c r="A243" s="1558" t="s">
        <v>445</v>
      </c>
      <c r="B243" s="186" t="s">
        <v>2035</v>
      </c>
      <c r="C243" s="27" t="s">
        <v>40</v>
      </c>
      <c r="D243" s="28" t="s">
        <v>443</v>
      </c>
      <c r="E243" s="48"/>
      <c r="F243" s="440"/>
    </row>
    <row r="244" spans="1:6" s="2" customFormat="1" ht="29.25" customHeight="1" x14ac:dyDescent="0.2">
      <c r="A244" s="1559"/>
      <c r="B244" s="195" t="s">
        <v>678</v>
      </c>
      <c r="C244" s="27" t="s">
        <v>40</v>
      </c>
      <c r="D244" s="28" t="s">
        <v>443</v>
      </c>
      <c r="E244" s="48"/>
      <c r="F244" s="440"/>
    </row>
    <row r="245" spans="1:6" s="2" customFormat="1" ht="35.25" customHeight="1" x14ac:dyDescent="0.2">
      <c r="A245" s="1560"/>
      <c r="B245" s="193" t="s">
        <v>2034</v>
      </c>
      <c r="C245" s="574" t="s">
        <v>40</v>
      </c>
      <c r="D245" s="835" t="s">
        <v>443</v>
      </c>
      <c r="E245" s="33"/>
      <c r="F245" s="440"/>
    </row>
    <row r="246" spans="1:6" s="2" customFormat="1" ht="30.75" customHeight="1" x14ac:dyDescent="0.2">
      <c r="A246" s="1558" t="s">
        <v>2033</v>
      </c>
      <c r="B246" s="186" t="s">
        <v>2032</v>
      </c>
      <c r="C246" s="27"/>
      <c r="D246" s="28"/>
      <c r="E246" s="48"/>
      <c r="F246" s="440"/>
    </row>
    <row r="247" spans="1:6" s="2" customFormat="1" ht="35.25" customHeight="1" x14ac:dyDescent="0.2">
      <c r="A247" s="1559"/>
      <c r="B247" s="186" t="s">
        <v>2031</v>
      </c>
      <c r="C247" s="27" t="s">
        <v>40</v>
      </c>
      <c r="D247" s="28" t="s">
        <v>443</v>
      </c>
      <c r="E247" s="36"/>
      <c r="F247" s="440"/>
    </row>
    <row r="248" spans="1:6" s="2" customFormat="1" ht="35.25" customHeight="1" x14ac:dyDescent="0.2">
      <c r="A248" s="1559"/>
      <c r="B248" s="186" t="s">
        <v>2030</v>
      </c>
      <c r="C248" s="27" t="s">
        <v>40</v>
      </c>
      <c r="D248" s="28" t="s">
        <v>443</v>
      </c>
      <c r="E248" s="48"/>
      <c r="F248" s="440"/>
    </row>
    <row r="249" spans="1:6" s="2" customFormat="1" ht="35.25" customHeight="1" x14ac:dyDescent="0.2">
      <c r="A249" s="1559"/>
      <c r="B249" s="186" t="s">
        <v>2029</v>
      </c>
      <c r="C249" s="27" t="s">
        <v>40</v>
      </c>
      <c r="D249" s="28" t="s">
        <v>443</v>
      </c>
      <c r="E249" s="29"/>
      <c r="F249" s="440"/>
    </row>
    <row r="250" spans="1:6" s="2" customFormat="1" ht="28.5" customHeight="1" x14ac:dyDescent="0.2">
      <c r="A250" s="1559"/>
      <c r="B250" s="195" t="s">
        <v>678</v>
      </c>
      <c r="C250" s="27" t="s">
        <v>40</v>
      </c>
      <c r="D250" s="28" t="s">
        <v>443</v>
      </c>
      <c r="E250" s="29"/>
      <c r="F250" s="440"/>
    </row>
    <row r="251" spans="1:6" s="2" customFormat="1" ht="35.25" customHeight="1" x14ac:dyDescent="0.2">
      <c r="A251" s="1559"/>
      <c r="B251" s="193" t="s">
        <v>2028</v>
      </c>
      <c r="C251" s="574" t="s">
        <v>40</v>
      </c>
      <c r="D251" s="835" t="s">
        <v>443</v>
      </c>
      <c r="E251" s="33"/>
      <c r="F251" s="440"/>
    </row>
    <row r="252" spans="1:6" s="184" customFormat="1" ht="23.4" customHeight="1" x14ac:dyDescent="0.2">
      <c r="A252" s="1515" t="s">
        <v>113</v>
      </c>
      <c r="B252" s="88" t="s">
        <v>25</v>
      </c>
      <c r="C252" s="89" t="s">
        <v>8</v>
      </c>
      <c r="D252" s="90" t="s">
        <v>15</v>
      </c>
      <c r="E252" s="133" t="s">
        <v>34</v>
      </c>
      <c r="F252" s="947"/>
    </row>
    <row r="253" spans="1:6" s="184" customFormat="1" ht="23.4" customHeight="1" x14ac:dyDescent="0.2">
      <c r="A253" s="1517"/>
      <c r="B253" s="92" t="s">
        <v>114</v>
      </c>
      <c r="C253" s="93" t="s">
        <v>8</v>
      </c>
      <c r="D253" s="94" t="s">
        <v>15</v>
      </c>
      <c r="E253" s="91" t="s">
        <v>34</v>
      </c>
      <c r="F253" s="947"/>
    </row>
    <row r="254" spans="1:6" s="184" customFormat="1" ht="23.4" customHeight="1" x14ac:dyDescent="0.2">
      <c r="A254" s="1517"/>
      <c r="B254" s="92" t="s">
        <v>26</v>
      </c>
      <c r="C254" s="93" t="s">
        <v>8</v>
      </c>
      <c r="D254" s="94" t="s">
        <v>15</v>
      </c>
      <c r="E254" s="95"/>
      <c r="F254" s="947"/>
    </row>
    <row r="255" spans="1:6" s="184" customFormat="1" ht="23.4" customHeight="1" x14ac:dyDescent="0.2">
      <c r="A255" s="1517"/>
      <c r="B255" s="92" t="s">
        <v>27</v>
      </c>
      <c r="C255" s="93" t="s">
        <v>8</v>
      </c>
      <c r="D255" s="94" t="s">
        <v>15</v>
      </c>
      <c r="E255" s="95" t="s">
        <v>28</v>
      </c>
      <c r="F255" s="947"/>
    </row>
    <row r="256" spans="1:6" s="184" customFormat="1" ht="23.4" customHeight="1" x14ac:dyDescent="0.2">
      <c r="A256" s="1517"/>
      <c r="B256" s="92" t="s">
        <v>35</v>
      </c>
      <c r="C256" s="93" t="s">
        <v>8</v>
      </c>
      <c r="D256" s="94" t="s">
        <v>33</v>
      </c>
      <c r="E256" s="95"/>
      <c r="F256" s="947"/>
    </row>
    <row r="257" spans="1:6" s="184" customFormat="1" ht="23.4" customHeight="1" x14ac:dyDescent="0.2">
      <c r="A257" s="1516"/>
      <c r="B257" s="112" t="s">
        <v>29</v>
      </c>
      <c r="C257" s="113" t="s">
        <v>8</v>
      </c>
      <c r="D257" s="114" t="s">
        <v>30</v>
      </c>
      <c r="E257" s="115"/>
      <c r="F257" s="947"/>
    </row>
    <row r="258" spans="1:6" s="184" customFormat="1" ht="14.4" x14ac:dyDescent="0.2">
      <c r="A258" s="1515" t="s">
        <v>115</v>
      </c>
      <c r="B258" s="597" t="s">
        <v>116</v>
      </c>
      <c r="C258" s="596" t="s">
        <v>8</v>
      </c>
      <c r="D258" s="594"/>
      <c r="E258" s="570"/>
      <c r="F258" s="947"/>
    </row>
    <row r="259" spans="1:6" s="184" customFormat="1" ht="26.4" x14ac:dyDescent="0.2">
      <c r="A259" s="1517"/>
      <c r="B259" s="100" t="s">
        <v>117</v>
      </c>
      <c r="C259" s="93" t="s">
        <v>8</v>
      </c>
      <c r="D259" s="94" t="s">
        <v>15</v>
      </c>
      <c r="E259" s="99"/>
      <c r="F259" s="947"/>
    </row>
    <row r="260" spans="1:6" s="184" customFormat="1" ht="26.4" x14ac:dyDescent="0.2">
      <c r="A260" s="1517"/>
      <c r="B260" s="100" t="s">
        <v>118</v>
      </c>
      <c r="C260" s="93" t="s">
        <v>8</v>
      </c>
      <c r="D260" s="94" t="s">
        <v>15</v>
      </c>
      <c r="E260" s="95" t="s">
        <v>31</v>
      </c>
      <c r="F260" s="947"/>
    </row>
    <row r="261" spans="1:6" s="184" customFormat="1" ht="39.6" x14ac:dyDescent="0.2">
      <c r="A261" s="1517"/>
      <c r="B261" s="100" t="s">
        <v>119</v>
      </c>
      <c r="C261" s="93" t="s">
        <v>40</v>
      </c>
      <c r="D261" s="94" t="s">
        <v>38</v>
      </c>
      <c r="E261" s="91"/>
      <c r="F261" s="947"/>
    </row>
    <row r="262" spans="1:6" s="184" customFormat="1" ht="26.4" x14ac:dyDescent="0.2">
      <c r="A262" s="1516"/>
      <c r="B262" s="112" t="s">
        <v>120</v>
      </c>
      <c r="C262" s="113" t="s">
        <v>8</v>
      </c>
      <c r="D262" s="114" t="s">
        <v>15</v>
      </c>
      <c r="E262" s="115"/>
      <c r="F262" s="947"/>
    </row>
    <row r="263" spans="1:6" s="184" customFormat="1" ht="14.4" x14ac:dyDescent="0.2">
      <c r="A263" s="1515" t="s">
        <v>121</v>
      </c>
      <c r="B263" s="593" t="s">
        <v>122</v>
      </c>
      <c r="C263" s="595" t="s">
        <v>8</v>
      </c>
      <c r="D263" s="594"/>
      <c r="E263" s="570"/>
      <c r="F263" s="947"/>
    </row>
    <row r="264" spans="1:6" s="184" customFormat="1" ht="26.4" x14ac:dyDescent="0.2">
      <c r="A264" s="1517"/>
      <c r="B264" s="100" t="s">
        <v>117</v>
      </c>
      <c r="C264" s="93" t="s">
        <v>8</v>
      </c>
      <c r="D264" s="94" t="s">
        <v>15</v>
      </c>
      <c r="E264" s="99"/>
      <c r="F264" s="947"/>
    </row>
    <row r="265" spans="1:6" s="184" customFormat="1" ht="26.4" x14ac:dyDescent="0.2">
      <c r="A265" s="1517"/>
      <c r="B265" s="104" t="s">
        <v>118</v>
      </c>
      <c r="C265" s="105" t="s">
        <v>8</v>
      </c>
      <c r="D265" s="106" t="s">
        <v>15</v>
      </c>
      <c r="E265" s="95" t="s">
        <v>31</v>
      </c>
      <c r="F265" s="947"/>
    </row>
    <row r="266" spans="1:6" s="184" customFormat="1" ht="26.4" x14ac:dyDescent="0.2">
      <c r="A266" s="1516"/>
      <c r="B266" s="112" t="s">
        <v>120</v>
      </c>
      <c r="C266" s="113" t="s">
        <v>8</v>
      </c>
      <c r="D266" s="114" t="s">
        <v>15</v>
      </c>
      <c r="E266" s="115"/>
      <c r="F266" s="947"/>
    </row>
    <row r="267" spans="1:6" s="184" customFormat="1" ht="14.4" x14ac:dyDescent="0.2">
      <c r="A267" s="1517" t="s">
        <v>123</v>
      </c>
      <c r="B267" s="593" t="s">
        <v>124</v>
      </c>
      <c r="C267" s="109" t="s">
        <v>8</v>
      </c>
      <c r="D267" s="110"/>
      <c r="E267" s="570"/>
      <c r="F267" s="947"/>
    </row>
    <row r="268" spans="1:6" s="184" customFormat="1" ht="26.4" x14ac:dyDescent="0.2">
      <c r="A268" s="1517"/>
      <c r="B268" s="100" t="s">
        <v>117</v>
      </c>
      <c r="C268" s="93" t="s">
        <v>8</v>
      </c>
      <c r="D268" s="94" t="s">
        <v>15</v>
      </c>
      <c r="E268" s="99"/>
      <c r="F268" s="947"/>
    </row>
    <row r="269" spans="1:6" s="184" customFormat="1" ht="26.4" x14ac:dyDescent="0.2">
      <c r="A269" s="1517"/>
      <c r="B269" s="100" t="s">
        <v>118</v>
      </c>
      <c r="C269" s="111" t="s">
        <v>8</v>
      </c>
      <c r="D269" s="94" t="s">
        <v>15</v>
      </c>
      <c r="E269" s="95" t="s">
        <v>31</v>
      </c>
      <c r="F269" s="947"/>
    </row>
    <row r="270" spans="1:6" s="184" customFormat="1" ht="26.4" x14ac:dyDescent="0.2">
      <c r="A270" s="1516"/>
      <c r="B270" s="112" t="s">
        <v>120</v>
      </c>
      <c r="C270" s="113" t="s">
        <v>8</v>
      </c>
      <c r="D270" s="114" t="s">
        <v>15</v>
      </c>
      <c r="E270" s="115"/>
      <c r="F270" s="947"/>
    </row>
    <row r="271" spans="1:6" s="184" customFormat="1" ht="39.6" x14ac:dyDescent="0.2">
      <c r="A271" s="1521" t="s">
        <v>125</v>
      </c>
      <c r="B271" s="153" t="s">
        <v>126</v>
      </c>
      <c r="C271" s="1529" t="s">
        <v>40</v>
      </c>
      <c r="D271" s="1512" t="s">
        <v>7</v>
      </c>
      <c r="E271" s="117" t="s">
        <v>46</v>
      </c>
      <c r="F271" s="947"/>
    </row>
    <row r="272" spans="1:6" s="184" customFormat="1" ht="26.4" x14ac:dyDescent="0.2">
      <c r="A272" s="1519"/>
      <c r="B272" s="118" t="s">
        <v>127</v>
      </c>
      <c r="C272" s="1530"/>
      <c r="D272" s="1513"/>
      <c r="E272" s="119"/>
      <c r="F272" s="947"/>
    </row>
    <row r="273" spans="1:6" s="184" customFormat="1" ht="52.8" x14ac:dyDescent="0.2">
      <c r="A273" s="1519"/>
      <c r="B273" s="151" t="s">
        <v>128</v>
      </c>
      <c r="C273" s="1530"/>
      <c r="D273" s="1513"/>
      <c r="E273" s="121"/>
      <c r="F273" s="947"/>
    </row>
    <row r="274" spans="1:6" s="184" customFormat="1" ht="68.400000000000006" customHeight="1" x14ac:dyDescent="0.2">
      <c r="A274" s="1519"/>
      <c r="B274" s="118" t="s">
        <v>129</v>
      </c>
      <c r="C274" s="1530"/>
      <c r="D274" s="1513"/>
      <c r="E274" s="119"/>
      <c r="F274" s="947"/>
    </row>
    <row r="275" spans="1:6" s="184" customFormat="1" ht="26.4" x14ac:dyDescent="0.2">
      <c r="A275" s="1519"/>
      <c r="B275" s="151" t="s">
        <v>130</v>
      </c>
      <c r="C275" s="1531"/>
      <c r="D275" s="1514"/>
      <c r="E275" s="121"/>
      <c r="F275" s="947"/>
    </row>
    <row r="276" spans="1:6" s="184" customFormat="1" ht="14.4" x14ac:dyDescent="0.2">
      <c r="A276" s="1519"/>
      <c r="B276" s="118" t="s">
        <v>47</v>
      </c>
      <c r="C276" s="122" t="s">
        <v>40</v>
      </c>
      <c r="D276" s="123" t="s">
        <v>38</v>
      </c>
      <c r="E276" s="119" t="s">
        <v>46</v>
      </c>
      <c r="F276" s="947"/>
    </row>
    <row r="277" spans="1:6" s="184" customFormat="1" ht="26.4" x14ac:dyDescent="0.2">
      <c r="A277" s="1519"/>
      <c r="B277" s="151" t="s">
        <v>131</v>
      </c>
      <c r="C277" s="124" t="s">
        <v>40</v>
      </c>
      <c r="D277" s="125" t="s">
        <v>38</v>
      </c>
      <c r="E277" s="121"/>
      <c r="F277" s="947"/>
    </row>
    <row r="278" spans="1:6" s="184" customFormat="1" ht="14.4" x14ac:dyDescent="0.2">
      <c r="A278" s="1519"/>
      <c r="B278" s="118" t="s">
        <v>48</v>
      </c>
      <c r="C278" s="122" t="s">
        <v>40</v>
      </c>
      <c r="D278" s="123" t="s">
        <v>38</v>
      </c>
      <c r="E278" s="119" t="s">
        <v>28</v>
      </c>
      <c r="F278" s="947"/>
    </row>
    <row r="279" spans="1:6" s="184" customFormat="1" ht="26.4" x14ac:dyDescent="0.2">
      <c r="A279" s="1519"/>
      <c r="B279" s="126" t="s">
        <v>132</v>
      </c>
      <c r="C279" s="127" t="s">
        <v>40</v>
      </c>
      <c r="D279" s="128" t="s">
        <v>38</v>
      </c>
      <c r="E279" s="129"/>
      <c r="F279" s="947"/>
    </row>
    <row r="280" spans="1:6" s="184" customFormat="1" ht="26.4" x14ac:dyDescent="0.2">
      <c r="A280" s="1519"/>
      <c r="B280" s="92" t="s">
        <v>83</v>
      </c>
      <c r="C280" s="93" t="s">
        <v>8</v>
      </c>
      <c r="D280" s="94" t="s">
        <v>15</v>
      </c>
      <c r="E280" s="95"/>
      <c r="F280" s="947"/>
    </row>
    <row r="281" spans="1:6" s="184" customFormat="1" ht="26.4" x14ac:dyDescent="0.2">
      <c r="A281" s="1519"/>
      <c r="B281" s="92" t="s">
        <v>133</v>
      </c>
      <c r="C281" s="93" t="s">
        <v>8</v>
      </c>
      <c r="D281" s="94" t="s">
        <v>15</v>
      </c>
      <c r="E281" s="95"/>
      <c r="F281" s="947"/>
    </row>
    <row r="282" spans="1:6" s="184" customFormat="1" ht="26.4" x14ac:dyDescent="0.2">
      <c r="A282" s="1522"/>
      <c r="B282" s="112" t="s">
        <v>84</v>
      </c>
      <c r="C282" s="113" t="s">
        <v>8</v>
      </c>
      <c r="D282" s="114" t="s">
        <v>15</v>
      </c>
      <c r="E282" s="115"/>
      <c r="F282" s="947"/>
    </row>
    <row r="283" spans="1:6" ht="26.4" x14ac:dyDescent="0.2">
      <c r="A283" s="1515" t="s">
        <v>134</v>
      </c>
      <c r="B283" s="130" t="s">
        <v>80</v>
      </c>
      <c r="C283" s="131" t="s">
        <v>40</v>
      </c>
      <c r="D283" s="132" t="s">
        <v>38</v>
      </c>
      <c r="E283" s="133" t="s">
        <v>81</v>
      </c>
    </row>
    <row r="284" spans="1:6" ht="26.4" x14ac:dyDescent="0.2">
      <c r="A284" s="1516"/>
      <c r="B284" s="134" t="s">
        <v>82</v>
      </c>
      <c r="C284" s="135" t="s">
        <v>40</v>
      </c>
      <c r="D284" s="136" t="s">
        <v>38</v>
      </c>
      <c r="E284" s="115"/>
    </row>
    <row r="285" spans="1:6" ht="14.4" x14ac:dyDescent="0.2">
      <c r="A285" s="1515" t="s">
        <v>135</v>
      </c>
      <c r="B285" s="88" t="s">
        <v>25</v>
      </c>
      <c r="C285" s="89" t="s">
        <v>8</v>
      </c>
      <c r="D285" s="90" t="s">
        <v>15</v>
      </c>
      <c r="E285" s="133" t="s">
        <v>136</v>
      </c>
    </row>
    <row r="286" spans="1:6" ht="14.4" x14ac:dyDescent="0.2">
      <c r="A286" s="1517"/>
      <c r="B286" s="92" t="s">
        <v>114</v>
      </c>
      <c r="C286" s="93" t="s">
        <v>8</v>
      </c>
      <c r="D286" s="94" t="s">
        <v>15</v>
      </c>
      <c r="E286" s="91" t="s">
        <v>136</v>
      </c>
    </row>
    <row r="287" spans="1:6" ht="14.4" x14ac:dyDescent="0.2">
      <c r="A287" s="1517"/>
      <c r="B287" s="92" t="s">
        <v>26</v>
      </c>
      <c r="C287" s="93" t="s">
        <v>8</v>
      </c>
      <c r="D287" s="94" t="s">
        <v>15</v>
      </c>
      <c r="E287" s="95"/>
    </row>
    <row r="288" spans="1:6" ht="14.4" x14ac:dyDescent="0.2">
      <c r="A288" s="1517"/>
      <c r="B288" s="92" t="s">
        <v>27</v>
      </c>
      <c r="C288" s="93" t="s">
        <v>8</v>
      </c>
      <c r="D288" s="94" t="s">
        <v>15</v>
      </c>
      <c r="E288" s="95" t="s">
        <v>137</v>
      </c>
    </row>
    <row r="289" spans="1:5" ht="14.4" x14ac:dyDescent="0.2">
      <c r="A289" s="1517"/>
      <c r="B289" s="92" t="s">
        <v>35</v>
      </c>
      <c r="C289" s="93" t="s">
        <v>8</v>
      </c>
      <c r="D289" s="94" t="s">
        <v>33</v>
      </c>
      <c r="E289" s="95"/>
    </row>
    <row r="290" spans="1:5" ht="14.4" x14ac:dyDescent="0.2">
      <c r="A290" s="1516"/>
      <c r="B290" s="112" t="s">
        <v>29</v>
      </c>
      <c r="C290" s="113" t="s">
        <v>8</v>
      </c>
      <c r="D290" s="114" t="s">
        <v>30</v>
      </c>
      <c r="E290" s="115"/>
    </row>
    <row r="291" spans="1:5" ht="69.900000000000006" customHeight="1" x14ac:dyDescent="0.2">
      <c r="A291" s="1519" t="s">
        <v>138</v>
      </c>
      <c r="B291" s="104" t="s">
        <v>139</v>
      </c>
      <c r="C291" s="105" t="s">
        <v>8</v>
      </c>
      <c r="D291" s="106" t="s">
        <v>15</v>
      </c>
      <c r="E291" s="91" t="s">
        <v>140</v>
      </c>
    </row>
    <row r="292" spans="1:5" ht="52.8" x14ac:dyDescent="0.2">
      <c r="A292" s="1519"/>
      <c r="B292" s="100" t="s">
        <v>141</v>
      </c>
      <c r="C292" s="93" t="s">
        <v>8</v>
      </c>
      <c r="D292" s="94" t="s">
        <v>15</v>
      </c>
      <c r="E292" s="95" t="s">
        <v>31</v>
      </c>
    </row>
    <row r="293" spans="1:5" ht="52.8" x14ac:dyDescent="0.2">
      <c r="A293" s="1519"/>
      <c r="B293" s="100" t="s">
        <v>142</v>
      </c>
      <c r="C293" s="93" t="s">
        <v>40</v>
      </c>
      <c r="D293" s="94" t="s">
        <v>38</v>
      </c>
      <c r="E293" s="95" t="s">
        <v>140</v>
      </c>
    </row>
    <row r="294" spans="1:5" ht="68.400000000000006" customHeight="1" x14ac:dyDescent="0.2">
      <c r="A294" s="1519"/>
      <c r="B294" s="118" t="s">
        <v>143</v>
      </c>
      <c r="C294" s="122" t="s">
        <v>40</v>
      </c>
      <c r="D294" s="137" t="s">
        <v>38</v>
      </c>
      <c r="E294" s="119"/>
    </row>
    <row r="295" spans="1:5" ht="39.6" x14ac:dyDescent="0.2">
      <c r="A295" s="1519"/>
      <c r="B295" s="118" t="s">
        <v>201</v>
      </c>
      <c r="C295" s="122" t="s">
        <v>40</v>
      </c>
      <c r="D295" s="137" t="s">
        <v>38</v>
      </c>
      <c r="E295" s="119"/>
    </row>
    <row r="296" spans="1:5" ht="52.8" x14ac:dyDescent="0.2">
      <c r="A296" s="1519"/>
      <c r="B296" s="138" t="s">
        <v>144</v>
      </c>
      <c r="C296" s="111" t="s">
        <v>40</v>
      </c>
      <c r="D296" s="139" t="s">
        <v>38</v>
      </c>
      <c r="E296" s="91" t="s">
        <v>136</v>
      </c>
    </row>
    <row r="297" spans="1:5" ht="26.4" x14ac:dyDescent="0.2">
      <c r="A297" s="1519"/>
      <c r="B297" s="92" t="s">
        <v>145</v>
      </c>
      <c r="C297" s="93" t="s">
        <v>8</v>
      </c>
      <c r="D297" s="94" t="s">
        <v>15</v>
      </c>
      <c r="E297" s="95" t="s">
        <v>146</v>
      </c>
    </row>
    <row r="298" spans="1:5" ht="26.4" x14ac:dyDescent="0.2">
      <c r="A298" s="1519"/>
      <c r="B298" s="92" t="s">
        <v>147</v>
      </c>
      <c r="C298" s="93" t="s">
        <v>8</v>
      </c>
      <c r="D298" s="94" t="s">
        <v>15</v>
      </c>
      <c r="E298" s="95"/>
    </row>
    <row r="299" spans="1:5" ht="26.4" x14ac:dyDescent="0.2">
      <c r="A299" s="1519"/>
      <c r="B299" s="96" t="s">
        <v>148</v>
      </c>
      <c r="C299" s="97" t="s">
        <v>8</v>
      </c>
      <c r="D299" s="98" t="s">
        <v>15</v>
      </c>
      <c r="E299" s="99"/>
    </row>
    <row r="300" spans="1:5" ht="52.8" x14ac:dyDescent="0.2">
      <c r="A300" s="1518" t="s">
        <v>149</v>
      </c>
      <c r="B300" s="100" t="s">
        <v>139</v>
      </c>
      <c r="C300" s="93" t="s">
        <v>8</v>
      </c>
      <c r="D300" s="94" t="s">
        <v>15</v>
      </c>
      <c r="E300" s="95" t="s">
        <v>140</v>
      </c>
    </row>
    <row r="301" spans="1:5" ht="52.8" x14ac:dyDescent="0.2">
      <c r="A301" s="1519"/>
      <c r="B301" s="100" t="s">
        <v>141</v>
      </c>
      <c r="C301" s="93" t="s">
        <v>8</v>
      </c>
      <c r="D301" s="94" t="s">
        <v>15</v>
      </c>
      <c r="E301" s="95" t="s">
        <v>31</v>
      </c>
    </row>
    <row r="302" spans="1:5" ht="52.8" x14ac:dyDescent="0.2">
      <c r="A302" s="1519"/>
      <c r="B302" s="100" t="s">
        <v>142</v>
      </c>
      <c r="C302" s="93" t="s">
        <v>40</v>
      </c>
      <c r="D302" s="94" t="s">
        <v>38</v>
      </c>
      <c r="E302" s="95" t="s">
        <v>140</v>
      </c>
    </row>
    <row r="303" spans="1:5" ht="68.400000000000006" customHeight="1" x14ac:dyDescent="0.2">
      <c r="A303" s="1519"/>
      <c r="B303" s="118" t="s">
        <v>143</v>
      </c>
      <c r="C303" s="122" t="s">
        <v>40</v>
      </c>
      <c r="D303" s="137" t="s">
        <v>38</v>
      </c>
      <c r="E303" s="119"/>
    </row>
    <row r="304" spans="1:5" ht="52.8" x14ac:dyDescent="0.2">
      <c r="A304" s="1519"/>
      <c r="B304" s="138" t="s">
        <v>150</v>
      </c>
      <c r="C304" s="111" t="s">
        <v>40</v>
      </c>
      <c r="D304" s="139" t="s">
        <v>38</v>
      </c>
      <c r="E304" s="91" t="s">
        <v>136</v>
      </c>
    </row>
    <row r="305" spans="1:5" ht="26.4" x14ac:dyDescent="0.2">
      <c r="A305" s="1519"/>
      <c r="B305" s="92" t="s">
        <v>151</v>
      </c>
      <c r="C305" s="93" t="s">
        <v>8</v>
      </c>
      <c r="D305" s="94" t="s">
        <v>15</v>
      </c>
      <c r="E305" s="95" t="s">
        <v>146</v>
      </c>
    </row>
    <row r="306" spans="1:5" ht="26.4" x14ac:dyDescent="0.2">
      <c r="A306" s="1519"/>
      <c r="B306" s="92" t="s">
        <v>152</v>
      </c>
      <c r="C306" s="93" t="s">
        <v>8</v>
      </c>
      <c r="D306" s="94" t="s">
        <v>15</v>
      </c>
      <c r="E306" s="95"/>
    </row>
    <row r="307" spans="1:5" ht="26.4" x14ac:dyDescent="0.2">
      <c r="A307" s="1519"/>
      <c r="B307" s="96" t="s">
        <v>153</v>
      </c>
      <c r="C307" s="97" t="s">
        <v>8</v>
      </c>
      <c r="D307" s="98" t="s">
        <v>15</v>
      </c>
      <c r="E307" s="99"/>
    </row>
    <row r="308" spans="1:5" ht="69" customHeight="1" x14ac:dyDescent="0.2">
      <c r="A308" s="1518" t="s">
        <v>154</v>
      </c>
      <c r="B308" s="100" t="s">
        <v>139</v>
      </c>
      <c r="C308" s="93" t="s">
        <v>8</v>
      </c>
      <c r="D308" s="94" t="s">
        <v>15</v>
      </c>
      <c r="E308" s="95" t="s">
        <v>140</v>
      </c>
    </row>
    <row r="309" spans="1:5" ht="52.8" x14ac:dyDescent="0.2">
      <c r="A309" s="1519"/>
      <c r="B309" s="100" t="s">
        <v>141</v>
      </c>
      <c r="C309" s="93" t="s">
        <v>8</v>
      </c>
      <c r="D309" s="94" t="s">
        <v>15</v>
      </c>
      <c r="E309" s="95" t="s">
        <v>31</v>
      </c>
    </row>
    <row r="310" spans="1:5" ht="52.8" x14ac:dyDescent="0.2">
      <c r="A310" s="1519"/>
      <c r="B310" s="100" t="s">
        <v>142</v>
      </c>
      <c r="C310" s="93" t="s">
        <v>40</v>
      </c>
      <c r="D310" s="94" t="s">
        <v>38</v>
      </c>
      <c r="E310" s="95" t="s">
        <v>140</v>
      </c>
    </row>
    <row r="311" spans="1:5" ht="69.599999999999994" customHeight="1" x14ac:dyDescent="0.2">
      <c r="A311" s="1519"/>
      <c r="B311" s="138" t="s">
        <v>155</v>
      </c>
      <c r="C311" s="111" t="s">
        <v>40</v>
      </c>
      <c r="D311" s="139" t="s">
        <v>38</v>
      </c>
      <c r="E311" s="91" t="s">
        <v>136</v>
      </c>
    </row>
    <row r="312" spans="1:5" ht="26.4" x14ac:dyDescent="0.2">
      <c r="A312" s="1519"/>
      <c r="B312" s="92" t="s">
        <v>156</v>
      </c>
      <c r="C312" s="93" t="s">
        <v>8</v>
      </c>
      <c r="D312" s="94" t="s">
        <v>15</v>
      </c>
      <c r="E312" s="95"/>
    </row>
    <row r="313" spans="1:5" ht="26.4" x14ac:dyDescent="0.2">
      <c r="A313" s="1519"/>
      <c r="B313" s="96" t="s">
        <v>157</v>
      </c>
      <c r="C313" s="97" t="s">
        <v>8</v>
      </c>
      <c r="D313" s="98" t="s">
        <v>15</v>
      </c>
      <c r="E313" s="99"/>
    </row>
    <row r="314" spans="1:5" ht="52.8" x14ac:dyDescent="0.2">
      <c r="A314" s="1518" t="s">
        <v>158</v>
      </c>
      <c r="B314" s="100" t="s">
        <v>139</v>
      </c>
      <c r="C314" s="93" t="s">
        <v>8</v>
      </c>
      <c r="D314" s="94" t="s">
        <v>15</v>
      </c>
      <c r="E314" s="95" t="s">
        <v>140</v>
      </c>
    </row>
    <row r="315" spans="1:5" ht="52.8" x14ac:dyDescent="0.2">
      <c r="A315" s="1519"/>
      <c r="B315" s="100" t="s">
        <v>141</v>
      </c>
      <c r="C315" s="93" t="s">
        <v>8</v>
      </c>
      <c r="D315" s="94" t="s">
        <v>15</v>
      </c>
      <c r="E315" s="95" t="s">
        <v>31</v>
      </c>
    </row>
    <row r="316" spans="1:5" ht="52.8" x14ac:dyDescent="0.2">
      <c r="A316" s="1519"/>
      <c r="B316" s="138" t="s">
        <v>159</v>
      </c>
      <c r="C316" s="111" t="s">
        <v>40</v>
      </c>
      <c r="D316" s="139" t="s">
        <v>38</v>
      </c>
      <c r="E316" s="95" t="s">
        <v>140</v>
      </c>
    </row>
    <row r="317" spans="1:5" ht="26.4" x14ac:dyDescent="0.2">
      <c r="A317" s="1519"/>
      <c r="B317" s="92" t="s">
        <v>160</v>
      </c>
      <c r="C317" s="93" t="s">
        <v>8</v>
      </c>
      <c r="D317" s="94" t="s">
        <v>15</v>
      </c>
      <c r="E317" s="95"/>
    </row>
    <row r="318" spans="1:5" ht="26.4" x14ac:dyDescent="0.2">
      <c r="A318" s="1519"/>
      <c r="B318" s="96" t="s">
        <v>161</v>
      </c>
      <c r="C318" s="97" t="s">
        <v>8</v>
      </c>
      <c r="D318" s="98" t="s">
        <v>15</v>
      </c>
      <c r="E318" s="99"/>
    </row>
    <row r="319" spans="1:5" ht="68.400000000000006" customHeight="1" x14ac:dyDescent="0.2">
      <c r="A319" s="1518" t="s">
        <v>162</v>
      </c>
      <c r="B319" s="100" t="s">
        <v>163</v>
      </c>
      <c r="C319" s="93" t="s">
        <v>8</v>
      </c>
      <c r="D319" s="94" t="s">
        <v>15</v>
      </c>
      <c r="E319" s="95" t="s">
        <v>140</v>
      </c>
    </row>
    <row r="320" spans="1:5" ht="68.400000000000006" customHeight="1" x14ac:dyDescent="0.2">
      <c r="A320" s="1519"/>
      <c r="B320" s="100" t="s">
        <v>164</v>
      </c>
      <c r="C320" s="93" t="s">
        <v>8</v>
      </c>
      <c r="D320" s="94" t="s">
        <v>15</v>
      </c>
      <c r="E320" s="95" t="s">
        <v>31</v>
      </c>
    </row>
    <row r="321" spans="1:5" ht="52.8" x14ac:dyDescent="0.2">
      <c r="A321" s="1519"/>
      <c r="B321" s="100" t="s">
        <v>165</v>
      </c>
      <c r="C321" s="93" t="s">
        <v>40</v>
      </c>
      <c r="D321" s="94" t="s">
        <v>38</v>
      </c>
      <c r="E321" s="95" t="s">
        <v>140</v>
      </c>
    </row>
    <row r="322" spans="1:5" ht="68.400000000000006" customHeight="1" x14ac:dyDescent="0.2">
      <c r="A322" s="1519"/>
      <c r="B322" s="118" t="s">
        <v>166</v>
      </c>
      <c r="C322" s="122" t="s">
        <v>8</v>
      </c>
      <c r="D322" s="137" t="s">
        <v>38</v>
      </c>
      <c r="E322" s="119"/>
    </row>
    <row r="323" spans="1:5" ht="52.8" x14ac:dyDescent="0.2">
      <c r="A323" s="1519"/>
      <c r="B323" s="118" t="s">
        <v>167</v>
      </c>
      <c r="C323" s="122" t="s">
        <v>40</v>
      </c>
      <c r="D323" s="137" t="s">
        <v>38</v>
      </c>
      <c r="E323" s="119"/>
    </row>
    <row r="324" spans="1:5" ht="39.6" x14ac:dyDescent="0.2">
      <c r="A324" s="1519"/>
      <c r="B324" s="92" t="s">
        <v>168</v>
      </c>
      <c r="C324" s="93" t="s">
        <v>8</v>
      </c>
      <c r="D324" s="94" t="s">
        <v>15</v>
      </c>
      <c r="E324" s="95" t="s">
        <v>146</v>
      </c>
    </row>
    <row r="325" spans="1:5" ht="26.4" x14ac:dyDescent="0.2">
      <c r="A325" s="1519"/>
      <c r="B325" s="92" t="s">
        <v>152</v>
      </c>
      <c r="C325" s="93" t="s">
        <v>8</v>
      </c>
      <c r="D325" s="94" t="s">
        <v>15</v>
      </c>
      <c r="E325" s="95"/>
    </row>
    <row r="326" spans="1:5" ht="26.4" x14ac:dyDescent="0.2">
      <c r="A326" s="1522"/>
      <c r="B326" s="112" t="s">
        <v>153</v>
      </c>
      <c r="C326" s="113" t="s">
        <v>8</v>
      </c>
      <c r="D326" s="114" t="s">
        <v>15</v>
      </c>
      <c r="E326" s="115"/>
    </row>
  </sheetData>
  <mergeCells count="70">
    <mergeCell ref="A300:A307"/>
    <mergeCell ref="A308:A313"/>
    <mergeCell ref="A314:A318"/>
    <mergeCell ref="A319:A326"/>
    <mergeCell ref="A271:A282"/>
    <mergeCell ref="A218:A220"/>
    <mergeCell ref="A221:A223"/>
    <mergeCell ref="A225:A227"/>
    <mergeCell ref="A228:A232"/>
    <mergeCell ref="A233:A236"/>
    <mergeCell ref="A263:A266"/>
    <mergeCell ref="D271:D275"/>
    <mergeCell ref="A283:A284"/>
    <mergeCell ref="A285:A290"/>
    <mergeCell ref="A291:A299"/>
    <mergeCell ref="A267:A270"/>
    <mergeCell ref="C271:C275"/>
    <mergeCell ref="A237:A242"/>
    <mergeCell ref="A243:A245"/>
    <mergeCell ref="A246:A251"/>
    <mergeCell ref="A252:A257"/>
    <mergeCell ref="A258:A262"/>
    <mergeCell ref="A215:A217"/>
    <mergeCell ref="A151:A156"/>
    <mergeCell ref="A157:A161"/>
    <mergeCell ref="A162:A166"/>
    <mergeCell ref="A167:A170"/>
    <mergeCell ref="A171:A176"/>
    <mergeCell ref="A177:A183"/>
    <mergeCell ref="A184:A188"/>
    <mergeCell ref="A189:A197"/>
    <mergeCell ref="A198:A205"/>
    <mergeCell ref="A206:A211"/>
    <mergeCell ref="A212:A214"/>
    <mergeCell ref="A147:A150"/>
    <mergeCell ref="A78:A80"/>
    <mergeCell ref="A81:A85"/>
    <mergeCell ref="A86:A87"/>
    <mergeCell ref="A88:A96"/>
    <mergeCell ref="A97:A106"/>
    <mergeCell ref="A107:A115"/>
    <mergeCell ref="A116:A120"/>
    <mergeCell ref="A35:A36"/>
    <mergeCell ref="A37:A44"/>
    <mergeCell ref="A45:A47"/>
    <mergeCell ref="A48:A50"/>
    <mergeCell ref="A51:A53"/>
    <mergeCell ref="A71:A73"/>
    <mergeCell ref="A121:A126"/>
    <mergeCell ref="A127:A133"/>
    <mergeCell ref="A134:A138"/>
    <mergeCell ref="A139:A143"/>
    <mergeCell ref="A74:A77"/>
    <mergeCell ref="A54:A56"/>
    <mergeCell ref="A57:A60"/>
    <mergeCell ref="A61:A63"/>
    <mergeCell ref="A64:A67"/>
    <mergeCell ref="A68:A70"/>
    <mergeCell ref="A29:A30"/>
    <mergeCell ref="A31:A32"/>
    <mergeCell ref="A33:A34"/>
    <mergeCell ref="A1:E1"/>
    <mergeCell ref="C3:D3"/>
    <mergeCell ref="A4:A6"/>
    <mergeCell ref="A7:A8"/>
    <mergeCell ref="A9:A12"/>
    <mergeCell ref="A13:A16"/>
    <mergeCell ref="A17:A20"/>
    <mergeCell ref="A21:A22"/>
    <mergeCell ref="A23:A24"/>
  </mergeCells>
  <phoneticPr fontId="2"/>
  <dataValidations count="1">
    <dataValidation type="list" allowBlank="1" showInputMessage="1" sqref="C234 C4:C232 C237:C326">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1" manualBreakCount="21">
    <brk id="16" max="4" man="1"/>
    <brk id="30" max="4" man="1"/>
    <brk id="44" max="4" man="1"/>
    <brk id="56" max="4" man="1"/>
    <brk id="70" max="4" man="1"/>
    <brk id="84" max="4" man="1"/>
    <brk id="95" max="4" man="1"/>
    <brk id="106" max="4" man="1"/>
    <brk id="120" max="4" man="1"/>
    <brk id="133" max="4" man="1"/>
    <brk id="146" max="4" man="1"/>
    <brk id="158" max="4" man="1"/>
    <brk id="170" max="4" man="1"/>
    <brk id="185" max="4" man="1"/>
    <brk id="195" max="4" man="1"/>
    <brk id="207" max="4" man="1"/>
    <brk id="220" max="4" man="1"/>
    <brk id="229" max="4" man="1"/>
    <brk id="238" max="4" man="1"/>
    <brk id="254" max="4" man="1"/>
    <brk id="266"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6"/>
  <sheetViews>
    <sheetView view="pageBreakPreview" topLeftCell="A130" zoomScale="126" zoomScaleNormal="85" zoomScaleSheetLayoutView="126" workbookViewId="0">
      <selection activeCell="D132" sqref="D132"/>
    </sheetView>
  </sheetViews>
  <sheetFormatPr defaultColWidth="9" defaultRowHeight="20.100000000000001" customHeight="1" x14ac:dyDescent="0.2"/>
  <cols>
    <col min="1" max="1" width="23.6640625" style="156" customWidth="1"/>
    <col min="2" max="2" width="55.6640625" style="156" customWidth="1"/>
    <col min="3" max="3" width="4.109375" style="959" customWidth="1"/>
    <col min="4" max="4" width="15.6640625" style="155" customWidth="1"/>
    <col min="5" max="5" width="30.6640625" style="2" customWidth="1"/>
    <col min="6" max="16384" width="9" style="1"/>
  </cols>
  <sheetData>
    <row r="1" spans="1:5" ht="30" customHeight="1" x14ac:dyDescent="0.2">
      <c r="A1" s="1504" t="s">
        <v>2288</v>
      </c>
      <c r="B1" s="1504"/>
      <c r="C1" s="1504"/>
      <c r="D1" s="1504"/>
      <c r="E1" s="1504"/>
    </row>
    <row r="2" spans="1:5" ht="10.199999999999999" customHeight="1" x14ac:dyDescent="0.2">
      <c r="A2" s="227"/>
      <c r="B2" s="227"/>
      <c r="C2" s="946"/>
      <c r="D2" s="226"/>
    </row>
    <row r="3" spans="1:5" ht="20.100000000000001" customHeight="1" x14ac:dyDescent="0.2">
      <c r="A3" s="224" t="s">
        <v>0</v>
      </c>
      <c r="B3" s="224" t="s">
        <v>1</v>
      </c>
      <c r="C3" s="1682" t="s">
        <v>2</v>
      </c>
      <c r="D3" s="1683"/>
      <c r="E3" s="964"/>
    </row>
    <row r="4" spans="1:5" s="313" customFormat="1" ht="55.95" customHeight="1" x14ac:dyDescent="0.2">
      <c r="A4" s="215" t="s">
        <v>279</v>
      </c>
      <c r="B4" s="215" t="s">
        <v>2287</v>
      </c>
      <c r="C4" s="222" t="s">
        <v>40</v>
      </c>
      <c r="D4" s="221" t="s">
        <v>7</v>
      </c>
      <c r="E4" s="363"/>
    </row>
    <row r="5" spans="1:5" s="313" customFormat="1" ht="44.25" customHeight="1" x14ac:dyDescent="0.2">
      <c r="A5" s="215" t="s">
        <v>277</v>
      </c>
      <c r="B5" s="215" t="s">
        <v>2286</v>
      </c>
      <c r="C5" s="222" t="s">
        <v>40</v>
      </c>
      <c r="D5" s="221" t="s">
        <v>7</v>
      </c>
      <c r="E5" s="363"/>
    </row>
    <row r="6" spans="1:5" s="2" customFormat="1" ht="26.4" x14ac:dyDescent="0.2">
      <c r="A6" s="140" t="s">
        <v>2285</v>
      </c>
      <c r="B6" s="140" t="s">
        <v>274</v>
      </c>
      <c r="C6" s="729" t="s">
        <v>8</v>
      </c>
      <c r="D6" s="487" t="s">
        <v>15</v>
      </c>
      <c r="E6" s="962"/>
    </row>
    <row r="7" spans="1:5" s="2" customFormat="1" ht="36.75" customHeight="1" x14ac:dyDescent="0.2">
      <c r="A7" s="208" t="s">
        <v>2284</v>
      </c>
      <c r="B7" s="208" t="s">
        <v>271</v>
      </c>
      <c r="C7" s="907" t="s">
        <v>8</v>
      </c>
      <c r="D7" s="206" t="s">
        <v>15</v>
      </c>
      <c r="E7" s="962"/>
    </row>
    <row r="8" spans="1:5" s="2" customFormat="1" ht="67.5" customHeight="1" x14ac:dyDescent="0.2">
      <c r="A8" s="1500" t="s">
        <v>270</v>
      </c>
      <c r="B8" s="187" t="s">
        <v>269</v>
      </c>
      <c r="C8" s="23" t="s">
        <v>8</v>
      </c>
      <c r="D8" s="76" t="s">
        <v>266</v>
      </c>
      <c r="E8" s="25"/>
    </row>
    <row r="9" spans="1:5" s="2" customFormat="1" ht="26.4" x14ac:dyDescent="0.2">
      <c r="A9" s="1501"/>
      <c r="B9" s="186" t="s">
        <v>2283</v>
      </c>
      <c r="C9" s="27" t="s">
        <v>40</v>
      </c>
      <c r="D9" s="45" t="s">
        <v>266</v>
      </c>
      <c r="E9" s="29"/>
    </row>
    <row r="10" spans="1:5" s="2" customFormat="1" ht="33" customHeight="1" x14ac:dyDescent="0.2">
      <c r="A10" s="1509"/>
      <c r="B10" s="142" t="s">
        <v>265</v>
      </c>
      <c r="C10" s="549" t="s">
        <v>40</v>
      </c>
      <c r="D10" s="491" t="s">
        <v>58</v>
      </c>
      <c r="E10" s="963"/>
    </row>
    <row r="11" spans="1:5" s="2" customFormat="1" ht="26.4" x14ac:dyDescent="0.2">
      <c r="A11" s="142" t="s">
        <v>2282</v>
      </c>
      <c r="B11" s="142" t="s">
        <v>263</v>
      </c>
      <c r="C11" s="549" t="s">
        <v>40</v>
      </c>
      <c r="D11" s="491" t="s">
        <v>7</v>
      </c>
      <c r="E11" s="962"/>
    </row>
    <row r="12" spans="1:5" ht="51" customHeight="1" x14ac:dyDescent="0.2">
      <c r="A12" s="17" t="s">
        <v>32</v>
      </c>
      <c r="B12" s="17" t="s">
        <v>2281</v>
      </c>
      <c r="C12" s="19" t="s">
        <v>40</v>
      </c>
      <c r="D12" s="206" t="s">
        <v>7</v>
      </c>
      <c r="E12" s="201"/>
    </row>
    <row r="13" spans="1:5" ht="43.2" customHeight="1" x14ac:dyDescent="0.2">
      <c r="A13" s="17" t="s">
        <v>19</v>
      </c>
      <c r="B13" s="17" t="s">
        <v>260</v>
      </c>
      <c r="C13" s="19" t="s">
        <v>40</v>
      </c>
      <c r="D13" s="206" t="s">
        <v>7</v>
      </c>
      <c r="E13" s="201"/>
    </row>
    <row r="14" spans="1:5" ht="37.5" customHeight="1" x14ac:dyDescent="0.2">
      <c r="A14" s="17" t="s">
        <v>2280</v>
      </c>
      <c r="B14" s="17" t="s">
        <v>2279</v>
      </c>
      <c r="C14" s="19" t="s">
        <v>8</v>
      </c>
      <c r="D14" s="206" t="s">
        <v>15</v>
      </c>
      <c r="E14" s="201"/>
    </row>
    <row r="15" spans="1:5" ht="26.4" x14ac:dyDescent="0.2">
      <c r="A15" s="1500" t="s">
        <v>2278</v>
      </c>
      <c r="B15" s="143" t="s">
        <v>2277</v>
      </c>
      <c r="C15" s="15" t="s">
        <v>8</v>
      </c>
      <c r="D15" s="487" t="s">
        <v>7</v>
      </c>
      <c r="E15" s="426" t="s">
        <v>255</v>
      </c>
    </row>
    <row r="16" spans="1:5" ht="66" x14ac:dyDescent="0.2">
      <c r="A16" s="1501"/>
      <c r="B16" s="188" t="s">
        <v>2276</v>
      </c>
      <c r="C16" s="39" t="s">
        <v>8</v>
      </c>
      <c r="D16" s="185" t="s">
        <v>7</v>
      </c>
      <c r="E16" s="546" t="s">
        <v>253</v>
      </c>
    </row>
    <row r="17" spans="1:5" ht="26.4" x14ac:dyDescent="0.2">
      <c r="A17" s="1509"/>
      <c r="B17" s="433" t="s">
        <v>2275</v>
      </c>
      <c r="C17" s="79" t="s">
        <v>8</v>
      </c>
      <c r="D17" s="493" t="s">
        <v>51</v>
      </c>
      <c r="E17" s="432" t="s">
        <v>231</v>
      </c>
    </row>
    <row r="18" spans="1:5" ht="66" x14ac:dyDescent="0.2">
      <c r="A18" s="1500" t="s">
        <v>2274</v>
      </c>
      <c r="B18" s="195" t="s">
        <v>2273</v>
      </c>
      <c r="C18" s="27" t="s">
        <v>8</v>
      </c>
      <c r="D18" s="45" t="s">
        <v>7</v>
      </c>
      <c r="E18" s="546" t="s">
        <v>253</v>
      </c>
    </row>
    <row r="19" spans="1:5" ht="26.4" x14ac:dyDescent="0.2">
      <c r="A19" s="1501"/>
      <c r="B19" s="195" t="s">
        <v>50</v>
      </c>
      <c r="C19" s="27" t="s">
        <v>8</v>
      </c>
      <c r="D19" s="45" t="s">
        <v>51</v>
      </c>
      <c r="E19" s="417" t="s">
        <v>251</v>
      </c>
    </row>
    <row r="20" spans="1:5" ht="39.6" x14ac:dyDescent="0.2">
      <c r="A20" s="1501"/>
      <c r="B20" s="397" t="s">
        <v>198</v>
      </c>
      <c r="C20" s="189" t="s">
        <v>8</v>
      </c>
      <c r="D20" s="498" t="s">
        <v>7</v>
      </c>
      <c r="E20" s="426" t="s">
        <v>2272</v>
      </c>
    </row>
    <row r="21" spans="1:5" ht="26.4" x14ac:dyDescent="0.2">
      <c r="A21" s="1501"/>
      <c r="B21" s="195" t="s">
        <v>53</v>
      </c>
      <c r="C21" s="27" t="s">
        <v>8</v>
      </c>
      <c r="D21" s="45" t="s">
        <v>7</v>
      </c>
      <c r="E21" s="546" t="s">
        <v>249</v>
      </c>
    </row>
    <row r="22" spans="1:5" ht="39.6" x14ac:dyDescent="0.2">
      <c r="A22" s="1509"/>
      <c r="B22" s="193" t="s">
        <v>2271</v>
      </c>
      <c r="C22" s="492" t="s">
        <v>8</v>
      </c>
      <c r="D22" s="491" t="s">
        <v>51</v>
      </c>
      <c r="E22" s="961" t="s">
        <v>31</v>
      </c>
    </row>
    <row r="23" spans="1:5" ht="18" customHeight="1" x14ac:dyDescent="0.2">
      <c r="A23" s="1500" t="s">
        <v>242</v>
      </c>
      <c r="B23" s="187" t="s">
        <v>2267</v>
      </c>
      <c r="C23" s="23" t="s">
        <v>8</v>
      </c>
      <c r="D23" s="76" t="s">
        <v>7</v>
      </c>
      <c r="E23" s="25" t="s">
        <v>31</v>
      </c>
    </row>
    <row r="24" spans="1:5" ht="18" customHeight="1" x14ac:dyDescent="0.2">
      <c r="A24" s="1501"/>
      <c r="B24" s="186" t="s">
        <v>232</v>
      </c>
      <c r="C24" s="27" t="s">
        <v>8</v>
      </c>
      <c r="D24" s="45" t="s">
        <v>5</v>
      </c>
      <c r="E24" s="29" t="s">
        <v>231</v>
      </c>
    </row>
    <row r="25" spans="1:5" ht="18" customHeight="1" x14ac:dyDescent="0.2">
      <c r="A25" s="1501"/>
      <c r="B25" s="186" t="s">
        <v>230</v>
      </c>
      <c r="C25" s="27" t="s">
        <v>8</v>
      </c>
      <c r="D25" s="45" t="s">
        <v>3</v>
      </c>
      <c r="E25" s="29"/>
    </row>
    <row r="26" spans="1:5" ht="18" customHeight="1" x14ac:dyDescent="0.2">
      <c r="A26" s="1501"/>
      <c r="B26" s="188" t="s">
        <v>2266</v>
      </c>
      <c r="C26" s="39"/>
      <c r="D26" s="69"/>
      <c r="E26" s="41"/>
    </row>
    <row r="27" spans="1:5" ht="26.4" x14ac:dyDescent="0.2">
      <c r="A27" s="1501"/>
      <c r="B27" s="144" t="s">
        <v>2270</v>
      </c>
      <c r="C27" s="189" t="s">
        <v>8</v>
      </c>
      <c r="D27" s="498" t="s">
        <v>7</v>
      </c>
      <c r="E27" s="48" t="s">
        <v>238</v>
      </c>
    </row>
    <row r="28" spans="1:5" ht="45.75" customHeight="1" x14ac:dyDescent="0.2">
      <c r="A28" s="1509"/>
      <c r="B28" s="145" t="s">
        <v>2269</v>
      </c>
      <c r="C28" s="492" t="s">
        <v>8</v>
      </c>
      <c r="D28" s="960" t="s">
        <v>7</v>
      </c>
      <c r="E28" s="373"/>
    </row>
    <row r="29" spans="1:5" ht="18" customHeight="1" x14ac:dyDescent="0.2">
      <c r="A29" s="1500" t="s">
        <v>236</v>
      </c>
      <c r="B29" s="187" t="s">
        <v>2267</v>
      </c>
      <c r="C29" s="23" t="s">
        <v>8</v>
      </c>
      <c r="D29" s="76" t="s">
        <v>7</v>
      </c>
      <c r="E29" s="25" t="s">
        <v>31</v>
      </c>
    </row>
    <row r="30" spans="1:5" ht="18" customHeight="1" x14ac:dyDescent="0.2">
      <c r="A30" s="1501"/>
      <c r="B30" s="186" t="s">
        <v>232</v>
      </c>
      <c r="C30" s="27" t="s">
        <v>8</v>
      </c>
      <c r="D30" s="45" t="s">
        <v>5</v>
      </c>
      <c r="E30" s="29" t="s">
        <v>231</v>
      </c>
    </row>
    <row r="31" spans="1:5" ht="18" customHeight="1" x14ac:dyDescent="0.2">
      <c r="A31" s="1501"/>
      <c r="B31" s="186" t="s">
        <v>230</v>
      </c>
      <c r="C31" s="27" t="s">
        <v>8</v>
      </c>
      <c r="D31" s="45" t="s">
        <v>3</v>
      </c>
      <c r="E31" s="29"/>
    </row>
    <row r="32" spans="1:5" ht="45.75" customHeight="1" x14ac:dyDescent="0.2">
      <c r="A32" s="1509"/>
      <c r="B32" s="210" t="s">
        <v>2268</v>
      </c>
      <c r="C32" s="31" t="s">
        <v>8</v>
      </c>
      <c r="D32" s="209" t="s">
        <v>7</v>
      </c>
      <c r="E32" s="33" t="s">
        <v>227</v>
      </c>
    </row>
    <row r="33" spans="1:5" ht="18" customHeight="1" x14ac:dyDescent="0.2">
      <c r="A33" s="1500" t="s">
        <v>234</v>
      </c>
      <c r="B33" s="187" t="s">
        <v>2267</v>
      </c>
      <c r="C33" s="23" t="s">
        <v>8</v>
      </c>
      <c r="D33" s="76" t="s">
        <v>7</v>
      </c>
      <c r="E33" s="25" t="s">
        <v>31</v>
      </c>
    </row>
    <row r="34" spans="1:5" ht="18" customHeight="1" x14ac:dyDescent="0.2">
      <c r="A34" s="1501"/>
      <c r="B34" s="186" t="s">
        <v>232</v>
      </c>
      <c r="C34" s="27" t="s">
        <v>8</v>
      </c>
      <c r="D34" s="45" t="s">
        <v>5</v>
      </c>
      <c r="E34" s="29" t="s">
        <v>231</v>
      </c>
    </row>
    <row r="35" spans="1:5" ht="18" customHeight="1" x14ac:dyDescent="0.2">
      <c r="A35" s="1501"/>
      <c r="B35" s="186" t="s">
        <v>230</v>
      </c>
      <c r="C35" s="27" t="s">
        <v>8</v>
      </c>
      <c r="D35" s="45" t="s">
        <v>3</v>
      </c>
      <c r="E35" s="29"/>
    </row>
    <row r="36" spans="1:5" ht="18" customHeight="1" x14ac:dyDescent="0.2">
      <c r="A36" s="1501"/>
      <c r="B36" s="188" t="s">
        <v>2266</v>
      </c>
      <c r="C36" s="39"/>
      <c r="D36" s="185"/>
      <c r="E36" s="48"/>
    </row>
    <row r="37" spans="1:5" ht="45.75" customHeight="1" x14ac:dyDescent="0.2">
      <c r="A37" s="1501"/>
      <c r="B37" s="144" t="s">
        <v>2265</v>
      </c>
      <c r="C37" s="189" t="s">
        <v>8</v>
      </c>
      <c r="D37" s="171" t="s">
        <v>7</v>
      </c>
      <c r="E37" s="48" t="s">
        <v>227</v>
      </c>
    </row>
    <row r="38" spans="1:5" ht="36" customHeight="1" x14ac:dyDescent="0.2">
      <c r="A38" s="1509"/>
      <c r="B38" s="145" t="s">
        <v>2264</v>
      </c>
      <c r="C38" s="492" t="s">
        <v>8</v>
      </c>
      <c r="D38" s="960" t="s">
        <v>7</v>
      </c>
      <c r="E38" s="373"/>
    </row>
    <row r="39" spans="1:5" ht="18" customHeight="1" x14ac:dyDescent="0.2">
      <c r="A39" s="1500" t="s">
        <v>225</v>
      </c>
      <c r="B39" s="182" t="s">
        <v>25</v>
      </c>
      <c r="C39" s="164" t="s">
        <v>8</v>
      </c>
      <c r="D39" s="181" t="s">
        <v>15</v>
      </c>
      <c r="E39" s="25" t="s">
        <v>34</v>
      </c>
    </row>
    <row r="40" spans="1:5" ht="18.75" customHeight="1" x14ac:dyDescent="0.2">
      <c r="A40" s="1501"/>
      <c r="B40" s="167" t="s">
        <v>2261</v>
      </c>
      <c r="C40" s="165" t="s">
        <v>8</v>
      </c>
      <c r="D40" s="166" t="s">
        <v>15</v>
      </c>
      <c r="E40" s="36" t="s">
        <v>34</v>
      </c>
    </row>
    <row r="41" spans="1:5" ht="18.75" customHeight="1" x14ac:dyDescent="0.2">
      <c r="A41" s="1501"/>
      <c r="B41" s="167" t="s">
        <v>26</v>
      </c>
      <c r="C41" s="165" t="s">
        <v>8</v>
      </c>
      <c r="D41" s="166" t="s">
        <v>15</v>
      </c>
      <c r="E41" s="29"/>
    </row>
    <row r="42" spans="1:5" ht="18.75" customHeight="1" x14ac:dyDescent="0.2">
      <c r="A42" s="1501"/>
      <c r="B42" s="167" t="s">
        <v>27</v>
      </c>
      <c r="C42" s="165" t="s">
        <v>8</v>
      </c>
      <c r="D42" s="166" t="s">
        <v>15</v>
      </c>
      <c r="E42" s="29" t="s">
        <v>28</v>
      </c>
    </row>
    <row r="43" spans="1:5" ht="18.75" customHeight="1" x14ac:dyDescent="0.2">
      <c r="A43" s="1501"/>
      <c r="B43" s="167" t="s">
        <v>35</v>
      </c>
      <c r="C43" s="165" t="s">
        <v>8</v>
      </c>
      <c r="D43" s="166" t="s">
        <v>33</v>
      </c>
      <c r="E43" s="29"/>
    </row>
    <row r="44" spans="1:5" ht="18.75" customHeight="1" x14ac:dyDescent="0.2">
      <c r="A44" s="1501"/>
      <c r="B44" s="167" t="s">
        <v>29</v>
      </c>
      <c r="C44" s="165" t="s">
        <v>8</v>
      </c>
      <c r="D44" s="166" t="s">
        <v>30</v>
      </c>
      <c r="E44" s="29"/>
    </row>
    <row r="45" spans="1:5" ht="24.75" customHeight="1" x14ac:dyDescent="0.2">
      <c r="A45" s="1501"/>
      <c r="B45" s="188" t="s">
        <v>2263</v>
      </c>
      <c r="C45" s="179" t="s">
        <v>8</v>
      </c>
      <c r="D45" s="69"/>
      <c r="E45" s="41"/>
    </row>
    <row r="46" spans="1:5" ht="31.5" customHeight="1" x14ac:dyDescent="0.2">
      <c r="A46" s="1501"/>
      <c r="B46" s="144" t="s">
        <v>214</v>
      </c>
      <c r="C46" s="74" t="s">
        <v>8</v>
      </c>
      <c r="D46" s="171" t="s">
        <v>15</v>
      </c>
      <c r="E46" s="48"/>
    </row>
    <row r="47" spans="1:5" ht="34.200000000000003" customHeight="1" x14ac:dyDescent="0.2">
      <c r="A47" s="1501"/>
      <c r="B47" s="173" t="s">
        <v>219</v>
      </c>
      <c r="C47" s="74" t="s">
        <v>8</v>
      </c>
      <c r="D47" s="171" t="s">
        <v>15</v>
      </c>
      <c r="E47" s="48" t="s">
        <v>31</v>
      </c>
    </row>
    <row r="48" spans="1:5" s="184" customFormat="1" ht="43.95" customHeight="1" x14ac:dyDescent="0.2">
      <c r="A48" s="1501"/>
      <c r="B48" s="178" t="s">
        <v>2262</v>
      </c>
      <c r="C48" s="172" t="s">
        <v>40</v>
      </c>
      <c r="D48" s="171" t="s">
        <v>38</v>
      </c>
      <c r="E48" s="36"/>
    </row>
    <row r="49" spans="1:5" ht="31.5" customHeight="1" x14ac:dyDescent="0.2">
      <c r="A49" s="1509"/>
      <c r="B49" s="533" t="s">
        <v>120</v>
      </c>
      <c r="C49" s="162" t="s">
        <v>8</v>
      </c>
      <c r="D49" s="525" t="s">
        <v>15</v>
      </c>
      <c r="E49" s="33"/>
    </row>
    <row r="50" spans="1:5" ht="20.100000000000001" customHeight="1" x14ac:dyDescent="0.2">
      <c r="A50" s="1500" t="s">
        <v>221</v>
      </c>
      <c r="B50" s="182" t="s">
        <v>25</v>
      </c>
      <c r="C50" s="164" t="s">
        <v>8</v>
      </c>
      <c r="D50" s="181" t="s">
        <v>15</v>
      </c>
      <c r="E50" s="25" t="s">
        <v>34</v>
      </c>
    </row>
    <row r="51" spans="1:5" ht="20.100000000000001" customHeight="1" x14ac:dyDescent="0.2">
      <c r="A51" s="1501"/>
      <c r="B51" s="167" t="s">
        <v>2261</v>
      </c>
      <c r="C51" s="165" t="s">
        <v>8</v>
      </c>
      <c r="D51" s="166" t="s">
        <v>15</v>
      </c>
      <c r="E51" s="36" t="s">
        <v>34</v>
      </c>
    </row>
    <row r="52" spans="1:5" ht="20.100000000000001" customHeight="1" x14ac:dyDescent="0.2">
      <c r="A52" s="1501"/>
      <c r="B52" s="167" t="s">
        <v>26</v>
      </c>
      <c r="C52" s="165" t="s">
        <v>8</v>
      </c>
      <c r="D52" s="166" t="s">
        <v>15</v>
      </c>
      <c r="E52" s="29"/>
    </row>
    <row r="53" spans="1:5" ht="20.100000000000001" customHeight="1" x14ac:dyDescent="0.2">
      <c r="A53" s="1501"/>
      <c r="B53" s="167" t="s">
        <v>27</v>
      </c>
      <c r="C53" s="165" t="s">
        <v>8</v>
      </c>
      <c r="D53" s="166" t="s">
        <v>15</v>
      </c>
      <c r="E53" s="29" t="s">
        <v>28</v>
      </c>
    </row>
    <row r="54" spans="1:5" ht="20.100000000000001" customHeight="1" x14ac:dyDescent="0.2">
      <c r="A54" s="1501"/>
      <c r="B54" s="167" t="s">
        <v>35</v>
      </c>
      <c r="C54" s="165" t="s">
        <v>8</v>
      </c>
      <c r="D54" s="166" t="s">
        <v>33</v>
      </c>
      <c r="E54" s="29"/>
    </row>
    <row r="55" spans="1:5" ht="20.100000000000001" customHeight="1" x14ac:dyDescent="0.2">
      <c r="A55" s="1501"/>
      <c r="B55" s="167" t="s">
        <v>29</v>
      </c>
      <c r="C55" s="165" t="s">
        <v>8</v>
      </c>
      <c r="D55" s="166" t="s">
        <v>30</v>
      </c>
      <c r="E55" s="29"/>
    </row>
    <row r="56" spans="1:5" ht="20.100000000000001" customHeight="1" x14ac:dyDescent="0.2">
      <c r="A56" s="1501"/>
      <c r="B56" s="183" t="s">
        <v>220</v>
      </c>
      <c r="C56" s="179" t="s">
        <v>8</v>
      </c>
      <c r="D56" s="69"/>
      <c r="E56" s="48"/>
    </row>
    <row r="57" spans="1:5" ht="36" customHeight="1" x14ac:dyDescent="0.2">
      <c r="A57" s="1501"/>
      <c r="B57" s="144" t="s">
        <v>214</v>
      </c>
      <c r="C57" s="74" t="s">
        <v>8</v>
      </c>
      <c r="D57" s="171" t="s">
        <v>15</v>
      </c>
      <c r="E57" s="48"/>
    </row>
    <row r="58" spans="1:5" ht="31.2" customHeight="1" x14ac:dyDescent="0.2">
      <c r="A58" s="1501"/>
      <c r="B58" s="178" t="s">
        <v>219</v>
      </c>
      <c r="C58" s="169" t="s">
        <v>8</v>
      </c>
      <c r="D58" s="168" t="s">
        <v>15</v>
      </c>
      <c r="E58" s="36" t="s">
        <v>31</v>
      </c>
    </row>
    <row r="59" spans="1:5" ht="39.75" customHeight="1" x14ac:dyDescent="0.2">
      <c r="A59" s="1509"/>
      <c r="B59" s="533" t="s">
        <v>120</v>
      </c>
      <c r="C59" s="162" t="s">
        <v>8</v>
      </c>
      <c r="D59" s="525" t="s">
        <v>15</v>
      </c>
      <c r="E59" s="33"/>
    </row>
    <row r="60" spans="1:5" ht="20.100000000000001" customHeight="1" x14ac:dyDescent="0.2">
      <c r="A60" s="1500" t="s">
        <v>217</v>
      </c>
      <c r="B60" s="182" t="s">
        <v>25</v>
      </c>
      <c r="C60" s="164" t="s">
        <v>8</v>
      </c>
      <c r="D60" s="181" t="s">
        <v>15</v>
      </c>
      <c r="E60" s="25" t="s">
        <v>34</v>
      </c>
    </row>
    <row r="61" spans="1:5" ht="20.100000000000001" customHeight="1" x14ac:dyDescent="0.2">
      <c r="A61" s="1501"/>
      <c r="B61" s="167" t="s">
        <v>2261</v>
      </c>
      <c r="C61" s="165" t="s">
        <v>8</v>
      </c>
      <c r="D61" s="166" t="s">
        <v>15</v>
      </c>
      <c r="E61" s="36" t="s">
        <v>34</v>
      </c>
    </row>
    <row r="62" spans="1:5" ht="20.100000000000001" customHeight="1" x14ac:dyDescent="0.2">
      <c r="A62" s="1501"/>
      <c r="B62" s="167" t="s">
        <v>26</v>
      </c>
      <c r="C62" s="165" t="s">
        <v>8</v>
      </c>
      <c r="D62" s="166" t="s">
        <v>15</v>
      </c>
      <c r="E62" s="29"/>
    </row>
    <row r="63" spans="1:5" ht="20.100000000000001" customHeight="1" x14ac:dyDescent="0.2">
      <c r="A63" s="1501"/>
      <c r="B63" s="167" t="s">
        <v>27</v>
      </c>
      <c r="C63" s="165" t="s">
        <v>8</v>
      </c>
      <c r="D63" s="166" t="s">
        <v>15</v>
      </c>
      <c r="E63" s="29" t="s">
        <v>28</v>
      </c>
    </row>
    <row r="64" spans="1:5" ht="20.100000000000001" customHeight="1" x14ac:dyDescent="0.2">
      <c r="A64" s="1501"/>
      <c r="B64" s="167" t="s">
        <v>35</v>
      </c>
      <c r="C64" s="165" t="s">
        <v>8</v>
      </c>
      <c r="D64" s="166" t="s">
        <v>33</v>
      </c>
      <c r="E64" s="29"/>
    </row>
    <row r="65" spans="1:5" ht="20.100000000000001" customHeight="1" x14ac:dyDescent="0.2">
      <c r="A65" s="1501"/>
      <c r="B65" s="167" t="s">
        <v>29</v>
      </c>
      <c r="C65" s="165" t="s">
        <v>8</v>
      </c>
      <c r="D65" s="166" t="s">
        <v>30</v>
      </c>
      <c r="E65" s="29"/>
    </row>
    <row r="66" spans="1:5" ht="20.100000000000001" customHeight="1" x14ac:dyDescent="0.2">
      <c r="A66" s="1501"/>
      <c r="B66" s="188" t="s">
        <v>215</v>
      </c>
      <c r="C66" s="179"/>
      <c r="D66" s="69"/>
      <c r="E66" s="41"/>
    </row>
    <row r="67" spans="1:5" ht="36" customHeight="1" x14ac:dyDescent="0.2">
      <c r="A67" s="1501"/>
      <c r="B67" s="173" t="s">
        <v>214</v>
      </c>
      <c r="C67" s="74" t="s">
        <v>8</v>
      </c>
      <c r="D67" s="171" t="s">
        <v>15</v>
      </c>
      <c r="E67" s="48"/>
    </row>
    <row r="68" spans="1:5" ht="28.95" customHeight="1" x14ac:dyDescent="0.2">
      <c r="A68" s="1501"/>
      <c r="B68" s="178" t="s">
        <v>219</v>
      </c>
      <c r="C68" s="169" t="s">
        <v>8</v>
      </c>
      <c r="D68" s="168" t="s">
        <v>15</v>
      </c>
      <c r="E68" s="36" t="s">
        <v>31</v>
      </c>
    </row>
    <row r="69" spans="1:5" ht="39" customHeight="1" x14ac:dyDescent="0.2">
      <c r="A69" s="1509"/>
      <c r="B69" s="533" t="s">
        <v>120</v>
      </c>
      <c r="C69" s="162" t="s">
        <v>8</v>
      </c>
      <c r="D69" s="525" t="s">
        <v>15</v>
      </c>
      <c r="E69" s="33"/>
    </row>
    <row r="70" spans="1:5" ht="59.7" customHeight="1" x14ac:dyDescent="0.2">
      <c r="A70" s="1500" t="s">
        <v>211</v>
      </c>
      <c r="B70" s="176" t="s">
        <v>2258</v>
      </c>
      <c r="C70" s="175" t="s">
        <v>8</v>
      </c>
      <c r="D70" s="174" t="s">
        <v>15</v>
      </c>
      <c r="E70" s="44" t="s">
        <v>46</v>
      </c>
    </row>
    <row r="71" spans="1:5" ht="45" customHeight="1" x14ac:dyDescent="0.2">
      <c r="A71" s="1501"/>
      <c r="B71" s="144" t="s">
        <v>2257</v>
      </c>
      <c r="C71" s="74"/>
      <c r="D71" s="171"/>
      <c r="E71" s="48"/>
    </row>
    <row r="72" spans="1:5" ht="60.6" customHeight="1" x14ac:dyDescent="0.2">
      <c r="A72" s="1501"/>
      <c r="B72" s="144" t="s">
        <v>2256</v>
      </c>
      <c r="C72" s="74"/>
      <c r="D72" s="171"/>
      <c r="E72" s="48"/>
    </row>
    <row r="73" spans="1:5" ht="85.95" customHeight="1" x14ac:dyDescent="0.2">
      <c r="A73" s="1501"/>
      <c r="B73" s="144" t="s">
        <v>2255</v>
      </c>
      <c r="C73" s="74"/>
      <c r="D73" s="171"/>
      <c r="E73" s="48"/>
    </row>
    <row r="74" spans="1:5" ht="36" customHeight="1" x14ac:dyDescent="0.2">
      <c r="A74" s="1501"/>
      <c r="B74" s="170" t="s">
        <v>2260</v>
      </c>
      <c r="C74" s="169"/>
      <c r="D74" s="168"/>
      <c r="E74" s="36"/>
    </row>
    <row r="75" spans="1:5" ht="20.100000000000001" customHeight="1" x14ac:dyDescent="0.2">
      <c r="A75" s="1501"/>
      <c r="B75" s="167" t="s">
        <v>47</v>
      </c>
      <c r="C75" s="165" t="s">
        <v>8</v>
      </c>
      <c r="D75" s="166" t="s">
        <v>15</v>
      </c>
      <c r="E75" s="36" t="s">
        <v>46</v>
      </c>
    </row>
    <row r="76" spans="1:5" ht="20.100000000000001" customHeight="1" x14ac:dyDescent="0.2">
      <c r="A76" s="1501"/>
      <c r="B76" s="167" t="s">
        <v>26</v>
      </c>
      <c r="C76" s="165" t="s">
        <v>8</v>
      </c>
      <c r="D76" s="166" t="s">
        <v>15</v>
      </c>
      <c r="E76" s="29"/>
    </row>
    <row r="77" spans="1:5" ht="20.100000000000001" customHeight="1" x14ac:dyDescent="0.2">
      <c r="A77" s="1501"/>
      <c r="B77" s="167" t="s">
        <v>48</v>
      </c>
      <c r="C77" s="165" t="s">
        <v>8</v>
      </c>
      <c r="D77" s="166" t="s">
        <v>15</v>
      </c>
      <c r="E77" s="29" t="s">
        <v>28</v>
      </c>
    </row>
    <row r="78" spans="1:5" ht="20.100000000000001" customHeight="1" x14ac:dyDescent="0.2">
      <c r="A78" s="1501"/>
      <c r="B78" s="167" t="s">
        <v>2259</v>
      </c>
      <c r="C78" s="165" t="s">
        <v>8</v>
      </c>
      <c r="D78" s="166" t="s">
        <v>15</v>
      </c>
      <c r="E78" s="29"/>
    </row>
    <row r="79" spans="1:5" ht="26.4" x14ac:dyDescent="0.2">
      <c r="A79" s="1501"/>
      <c r="B79" s="167" t="s">
        <v>83</v>
      </c>
      <c r="C79" s="165" t="s">
        <v>8</v>
      </c>
      <c r="D79" s="166" t="s">
        <v>15</v>
      </c>
      <c r="E79" s="29"/>
    </row>
    <row r="80" spans="1:5" ht="37.5" customHeight="1" x14ac:dyDescent="0.2">
      <c r="A80" s="1501"/>
      <c r="B80" s="167" t="s">
        <v>133</v>
      </c>
      <c r="C80" s="165" t="s">
        <v>8</v>
      </c>
      <c r="D80" s="166" t="s">
        <v>15</v>
      </c>
      <c r="E80" s="29"/>
    </row>
    <row r="81" spans="1:5" ht="34.950000000000003" customHeight="1" x14ac:dyDescent="0.2">
      <c r="A81" s="1509"/>
      <c r="B81" s="533" t="s">
        <v>84</v>
      </c>
      <c r="C81" s="162" t="s">
        <v>8</v>
      </c>
      <c r="D81" s="525" t="s">
        <v>15</v>
      </c>
      <c r="E81" s="33"/>
    </row>
    <row r="82" spans="1:5" ht="55.95" customHeight="1" x14ac:dyDescent="0.2">
      <c r="A82" s="1500" t="s">
        <v>209</v>
      </c>
      <c r="B82" s="143" t="s">
        <v>2258</v>
      </c>
      <c r="C82" s="49" t="s">
        <v>8</v>
      </c>
      <c r="D82" s="174" t="s">
        <v>15</v>
      </c>
      <c r="E82" s="44" t="s">
        <v>46</v>
      </c>
    </row>
    <row r="83" spans="1:5" ht="47.7" customHeight="1" x14ac:dyDescent="0.2">
      <c r="A83" s="1501"/>
      <c r="B83" s="144" t="s">
        <v>2257</v>
      </c>
      <c r="C83" s="172"/>
      <c r="D83" s="171"/>
      <c r="E83" s="48"/>
    </row>
    <row r="84" spans="1:5" ht="57" customHeight="1" x14ac:dyDescent="0.2">
      <c r="A84" s="1501"/>
      <c r="B84" s="173" t="s">
        <v>2256</v>
      </c>
      <c r="C84" s="74"/>
      <c r="D84" s="171"/>
      <c r="E84" s="48"/>
    </row>
    <row r="85" spans="1:5" ht="82.2" customHeight="1" x14ac:dyDescent="0.2">
      <c r="A85" s="1501"/>
      <c r="B85" s="144" t="s">
        <v>2255</v>
      </c>
      <c r="C85" s="74"/>
      <c r="D85" s="171"/>
      <c r="E85" s="48"/>
    </row>
    <row r="86" spans="1:5" ht="36" customHeight="1" x14ac:dyDescent="0.2">
      <c r="A86" s="1501"/>
      <c r="B86" s="178" t="s">
        <v>2254</v>
      </c>
      <c r="C86" s="177"/>
      <c r="D86" s="168"/>
      <c r="E86" s="36"/>
    </row>
    <row r="87" spans="1:5" ht="20.100000000000001" customHeight="1" x14ac:dyDescent="0.2">
      <c r="A87" s="1501"/>
      <c r="B87" s="167" t="s">
        <v>47</v>
      </c>
      <c r="C87" s="165" t="s">
        <v>8</v>
      </c>
      <c r="D87" s="166" t="s">
        <v>15</v>
      </c>
      <c r="E87" s="36" t="s">
        <v>46</v>
      </c>
    </row>
    <row r="88" spans="1:5" ht="20.100000000000001" customHeight="1" x14ac:dyDescent="0.2">
      <c r="A88" s="1501"/>
      <c r="B88" s="167" t="s">
        <v>26</v>
      </c>
      <c r="C88" s="165" t="s">
        <v>8</v>
      </c>
      <c r="D88" s="166" t="s">
        <v>15</v>
      </c>
      <c r="E88" s="29"/>
    </row>
    <row r="89" spans="1:5" ht="20.100000000000001" customHeight="1" x14ac:dyDescent="0.2">
      <c r="A89" s="1501"/>
      <c r="B89" s="167" t="s">
        <v>48</v>
      </c>
      <c r="C89" s="165" t="s">
        <v>8</v>
      </c>
      <c r="D89" s="166" t="s">
        <v>15</v>
      </c>
      <c r="E89" s="29" t="s">
        <v>28</v>
      </c>
    </row>
    <row r="90" spans="1:5" ht="30" customHeight="1" x14ac:dyDescent="0.2">
      <c r="A90" s="1501"/>
      <c r="B90" s="167" t="s">
        <v>205</v>
      </c>
      <c r="C90" s="165" t="s">
        <v>8</v>
      </c>
      <c r="D90" s="166" t="s">
        <v>15</v>
      </c>
      <c r="E90" s="29"/>
    </row>
    <row r="91" spans="1:5" ht="31.95" customHeight="1" x14ac:dyDescent="0.2">
      <c r="A91" s="1501"/>
      <c r="B91" s="167" t="s">
        <v>204</v>
      </c>
      <c r="C91" s="165" t="s">
        <v>8</v>
      </c>
      <c r="D91" s="166" t="s">
        <v>15</v>
      </c>
      <c r="E91" s="29"/>
    </row>
    <row r="92" spans="1:5" ht="31.95" customHeight="1" x14ac:dyDescent="0.2">
      <c r="A92" s="1501"/>
      <c r="B92" s="533" t="s">
        <v>203</v>
      </c>
      <c r="C92" s="162" t="s">
        <v>8</v>
      </c>
      <c r="D92" s="525" t="s">
        <v>15</v>
      </c>
      <c r="E92" s="33"/>
    </row>
    <row r="93" spans="1:5" ht="32.25" customHeight="1" x14ac:dyDescent="0.2">
      <c r="A93" s="1500" t="s">
        <v>202</v>
      </c>
      <c r="B93" s="46" t="s">
        <v>80</v>
      </c>
      <c r="C93" s="164" t="s">
        <v>40</v>
      </c>
      <c r="D93" s="75" t="s">
        <v>38</v>
      </c>
      <c r="E93" s="25" t="s">
        <v>81</v>
      </c>
    </row>
    <row r="94" spans="1:5" ht="33.6" customHeight="1" x14ac:dyDescent="0.2">
      <c r="A94" s="1509"/>
      <c r="B94" s="163" t="s">
        <v>82</v>
      </c>
      <c r="C94" s="162" t="s">
        <v>40</v>
      </c>
      <c r="D94" s="161" t="s">
        <v>38</v>
      </c>
      <c r="E94" s="33"/>
    </row>
    <row r="95" spans="1:5" s="157" customFormat="1" ht="20.100000000000001" customHeight="1" x14ac:dyDescent="0.2">
      <c r="A95" s="1515" t="s">
        <v>135</v>
      </c>
      <c r="B95" s="88" t="s">
        <v>25</v>
      </c>
      <c r="C95" s="89" t="s">
        <v>8</v>
      </c>
      <c r="D95" s="90" t="s">
        <v>15</v>
      </c>
      <c r="E95" s="91" t="s">
        <v>136</v>
      </c>
    </row>
    <row r="96" spans="1:5" s="157" customFormat="1" ht="20.100000000000001" customHeight="1" x14ac:dyDescent="0.2">
      <c r="A96" s="1517"/>
      <c r="B96" s="92" t="s">
        <v>114</v>
      </c>
      <c r="C96" s="93" t="s">
        <v>8</v>
      </c>
      <c r="D96" s="94" t="s">
        <v>15</v>
      </c>
      <c r="E96" s="91" t="s">
        <v>136</v>
      </c>
    </row>
    <row r="97" spans="1:5" s="157" customFormat="1" ht="20.100000000000001" customHeight="1" x14ac:dyDescent="0.2">
      <c r="A97" s="1517"/>
      <c r="B97" s="92" t="s">
        <v>26</v>
      </c>
      <c r="C97" s="93" t="s">
        <v>8</v>
      </c>
      <c r="D97" s="94" t="s">
        <v>15</v>
      </c>
      <c r="E97" s="95"/>
    </row>
    <row r="98" spans="1:5" s="157" customFormat="1" ht="20.100000000000001" customHeight="1" x14ac:dyDescent="0.2">
      <c r="A98" s="1517"/>
      <c r="B98" s="92" t="s">
        <v>27</v>
      </c>
      <c r="C98" s="93" t="s">
        <v>8</v>
      </c>
      <c r="D98" s="94" t="s">
        <v>15</v>
      </c>
      <c r="E98" s="95" t="s">
        <v>137</v>
      </c>
    </row>
    <row r="99" spans="1:5" s="157" customFormat="1" ht="19.5" customHeight="1" x14ac:dyDescent="0.2">
      <c r="A99" s="1517"/>
      <c r="B99" s="92" t="s">
        <v>35</v>
      </c>
      <c r="C99" s="93" t="s">
        <v>8</v>
      </c>
      <c r="D99" s="94" t="s">
        <v>33</v>
      </c>
      <c r="E99" s="95"/>
    </row>
    <row r="100" spans="1:5" s="157" customFormat="1" ht="19.5" customHeight="1" x14ac:dyDescent="0.2">
      <c r="A100" s="1517"/>
      <c r="B100" s="96" t="s">
        <v>29</v>
      </c>
      <c r="C100" s="97" t="s">
        <v>8</v>
      </c>
      <c r="D100" s="98" t="s">
        <v>30</v>
      </c>
      <c r="E100" s="99"/>
    </row>
    <row r="101" spans="1:5" s="157" customFormat="1" ht="61.2" customHeight="1" x14ac:dyDescent="0.2">
      <c r="A101" s="1518" t="s">
        <v>138</v>
      </c>
      <c r="B101" s="100" t="s">
        <v>139</v>
      </c>
      <c r="C101" s="93" t="s">
        <v>8</v>
      </c>
      <c r="D101" s="94" t="s">
        <v>15</v>
      </c>
      <c r="E101" s="95" t="s">
        <v>140</v>
      </c>
    </row>
    <row r="102" spans="1:5" s="157" customFormat="1" ht="60.6" customHeight="1" x14ac:dyDescent="0.2">
      <c r="A102" s="1519"/>
      <c r="B102" s="100" t="s">
        <v>141</v>
      </c>
      <c r="C102" s="93" t="s">
        <v>8</v>
      </c>
      <c r="D102" s="94" t="s">
        <v>15</v>
      </c>
      <c r="E102" s="95" t="s">
        <v>31</v>
      </c>
    </row>
    <row r="103" spans="1:5" s="157" customFormat="1" ht="64.95" customHeight="1" x14ac:dyDescent="0.2">
      <c r="A103" s="1519"/>
      <c r="B103" s="100" t="s">
        <v>142</v>
      </c>
      <c r="C103" s="93" t="s">
        <v>40</v>
      </c>
      <c r="D103" s="94" t="s">
        <v>38</v>
      </c>
      <c r="E103" s="95" t="s">
        <v>140</v>
      </c>
    </row>
    <row r="104" spans="1:5" s="157" customFormat="1" ht="72.599999999999994" customHeight="1" x14ac:dyDescent="0.2">
      <c r="A104" s="1519"/>
      <c r="B104" s="118" t="s">
        <v>143</v>
      </c>
      <c r="C104" s="122" t="s">
        <v>40</v>
      </c>
      <c r="D104" s="137" t="s">
        <v>38</v>
      </c>
      <c r="E104" s="119"/>
    </row>
    <row r="105" spans="1:5" s="157" customFormat="1" ht="46.95" customHeight="1" x14ac:dyDescent="0.2">
      <c r="A105" s="1519"/>
      <c r="B105" s="118" t="s">
        <v>201</v>
      </c>
      <c r="C105" s="122" t="s">
        <v>40</v>
      </c>
      <c r="D105" s="137" t="s">
        <v>38</v>
      </c>
      <c r="E105" s="119"/>
    </row>
    <row r="106" spans="1:5" s="158" customFormat="1" ht="59.7" customHeight="1" x14ac:dyDescent="0.2">
      <c r="A106" s="1519"/>
      <c r="B106" s="138" t="s">
        <v>144</v>
      </c>
      <c r="C106" s="111" t="s">
        <v>40</v>
      </c>
      <c r="D106" s="139" t="s">
        <v>38</v>
      </c>
      <c r="E106" s="91" t="s">
        <v>136</v>
      </c>
    </row>
    <row r="107" spans="1:5" s="158" customFormat="1" ht="43.2" customHeight="1" x14ac:dyDescent="0.2">
      <c r="A107" s="1519"/>
      <c r="B107" s="92" t="s">
        <v>145</v>
      </c>
      <c r="C107" s="93" t="s">
        <v>8</v>
      </c>
      <c r="D107" s="94" t="s">
        <v>15</v>
      </c>
      <c r="E107" s="95" t="s">
        <v>146</v>
      </c>
    </row>
    <row r="108" spans="1:5" s="158" customFormat="1" ht="34.950000000000003" customHeight="1" x14ac:dyDescent="0.2">
      <c r="A108" s="1519"/>
      <c r="B108" s="92" t="s">
        <v>147</v>
      </c>
      <c r="C108" s="93" t="s">
        <v>8</v>
      </c>
      <c r="D108" s="94" t="s">
        <v>15</v>
      </c>
      <c r="E108" s="95"/>
    </row>
    <row r="109" spans="1:5" s="157" customFormat="1" ht="34.950000000000003" customHeight="1" x14ac:dyDescent="0.2">
      <c r="A109" s="1519"/>
      <c r="B109" s="96" t="s">
        <v>148</v>
      </c>
      <c r="C109" s="97" t="s">
        <v>8</v>
      </c>
      <c r="D109" s="98" t="s">
        <v>15</v>
      </c>
      <c r="E109" s="99"/>
    </row>
    <row r="110" spans="1:5" s="157" customFormat="1" ht="60.6" customHeight="1" x14ac:dyDescent="0.2">
      <c r="A110" s="1518" t="s">
        <v>149</v>
      </c>
      <c r="B110" s="100" t="s">
        <v>139</v>
      </c>
      <c r="C110" s="93" t="s">
        <v>8</v>
      </c>
      <c r="D110" s="94" t="s">
        <v>15</v>
      </c>
      <c r="E110" s="95" t="s">
        <v>140</v>
      </c>
    </row>
    <row r="111" spans="1:5" s="157" customFormat="1" ht="60" customHeight="1" x14ac:dyDescent="0.2">
      <c r="A111" s="1519"/>
      <c r="B111" s="100" t="s">
        <v>141</v>
      </c>
      <c r="C111" s="93" t="s">
        <v>8</v>
      </c>
      <c r="D111" s="94" t="s">
        <v>15</v>
      </c>
      <c r="E111" s="95" t="s">
        <v>31</v>
      </c>
    </row>
    <row r="112" spans="1:5" s="157" customFormat="1" ht="58.5" customHeight="1" x14ac:dyDescent="0.2">
      <c r="A112" s="1519"/>
      <c r="B112" s="100" t="s">
        <v>142</v>
      </c>
      <c r="C112" s="93" t="s">
        <v>40</v>
      </c>
      <c r="D112" s="94" t="s">
        <v>38</v>
      </c>
      <c r="E112" s="95" t="s">
        <v>140</v>
      </c>
    </row>
    <row r="113" spans="1:5" s="157" customFormat="1" ht="69" customHeight="1" x14ac:dyDescent="0.2">
      <c r="A113" s="1519"/>
      <c r="B113" s="118" t="s">
        <v>143</v>
      </c>
      <c r="C113" s="122" t="s">
        <v>40</v>
      </c>
      <c r="D113" s="137" t="s">
        <v>38</v>
      </c>
      <c r="E113" s="119"/>
    </row>
    <row r="114" spans="1:5" s="158" customFormat="1" ht="64.2" customHeight="1" x14ac:dyDescent="0.2">
      <c r="A114" s="1519"/>
      <c r="B114" s="138" t="s">
        <v>150</v>
      </c>
      <c r="C114" s="111" t="s">
        <v>40</v>
      </c>
      <c r="D114" s="139" t="s">
        <v>38</v>
      </c>
      <c r="E114" s="91" t="s">
        <v>136</v>
      </c>
    </row>
    <row r="115" spans="1:5" s="158" customFormat="1" ht="40.950000000000003" customHeight="1" x14ac:dyDescent="0.2">
      <c r="A115" s="1519"/>
      <c r="B115" s="92" t="s">
        <v>151</v>
      </c>
      <c r="C115" s="93" t="s">
        <v>8</v>
      </c>
      <c r="D115" s="94" t="s">
        <v>15</v>
      </c>
      <c r="E115" s="95" t="s">
        <v>146</v>
      </c>
    </row>
    <row r="116" spans="1:5" s="158" customFormat="1" ht="35.700000000000003" customHeight="1" x14ac:dyDescent="0.2">
      <c r="A116" s="1519"/>
      <c r="B116" s="92" t="s">
        <v>152</v>
      </c>
      <c r="C116" s="93" t="s">
        <v>8</v>
      </c>
      <c r="D116" s="94" t="s">
        <v>15</v>
      </c>
      <c r="E116" s="95"/>
    </row>
    <row r="117" spans="1:5" s="157" customFormat="1" ht="36" customHeight="1" x14ac:dyDescent="0.2">
      <c r="A117" s="1519"/>
      <c r="B117" s="96" t="s">
        <v>153</v>
      </c>
      <c r="C117" s="97" t="s">
        <v>8</v>
      </c>
      <c r="D117" s="98" t="s">
        <v>15</v>
      </c>
      <c r="E117" s="99"/>
    </row>
    <row r="118" spans="1:5" s="157" customFormat="1" ht="64.95" customHeight="1" x14ac:dyDescent="0.2">
      <c r="A118" s="1518" t="s">
        <v>154</v>
      </c>
      <c r="B118" s="100" t="s">
        <v>139</v>
      </c>
      <c r="C118" s="93" t="s">
        <v>8</v>
      </c>
      <c r="D118" s="94" t="s">
        <v>15</v>
      </c>
      <c r="E118" s="95" t="s">
        <v>140</v>
      </c>
    </row>
    <row r="119" spans="1:5" s="157" customFormat="1" ht="60" customHeight="1" x14ac:dyDescent="0.2">
      <c r="A119" s="1519"/>
      <c r="B119" s="100" t="s">
        <v>141</v>
      </c>
      <c r="C119" s="93" t="s">
        <v>8</v>
      </c>
      <c r="D119" s="94" t="s">
        <v>15</v>
      </c>
      <c r="E119" s="95" t="s">
        <v>31</v>
      </c>
    </row>
    <row r="120" spans="1:5" s="157" customFormat="1" ht="58.5" customHeight="1" x14ac:dyDescent="0.2">
      <c r="A120" s="1519"/>
      <c r="B120" s="100" t="s">
        <v>142</v>
      </c>
      <c r="C120" s="93" t="s">
        <v>40</v>
      </c>
      <c r="D120" s="94" t="s">
        <v>38</v>
      </c>
      <c r="E120" s="95" t="s">
        <v>140</v>
      </c>
    </row>
    <row r="121" spans="1:5" s="158" customFormat="1" ht="64.2" customHeight="1" x14ac:dyDescent="0.2">
      <c r="A121" s="1519"/>
      <c r="B121" s="138" t="s">
        <v>155</v>
      </c>
      <c r="C121" s="111" t="s">
        <v>40</v>
      </c>
      <c r="D121" s="139" t="s">
        <v>38</v>
      </c>
      <c r="E121" s="91" t="s">
        <v>136</v>
      </c>
    </row>
    <row r="122" spans="1:5" s="158" customFormat="1" ht="36" customHeight="1" x14ac:dyDescent="0.2">
      <c r="A122" s="1519"/>
      <c r="B122" s="92" t="s">
        <v>156</v>
      </c>
      <c r="C122" s="93" t="s">
        <v>8</v>
      </c>
      <c r="D122" s="94" t="s">
        <v>15</v>
      </c>
      <c r="E122" s="95"/>
    </row>
    <row r="123" spans="1:5" s="157" customFormat="1" ht="33.6" customHeight="1" x14ac:dyDescent="0.2">
      <c r="A123" s="1519"/>
      <c r="B123" s="96" t="s">
        <v>157</v>
      </c>
      <c r="C123" s="97" t="s">
        <v>8</v>
      </c>
      <c r="D123" s="98" t="s">
        <v>15</v>
      </c>
      <c r="E123" s="99"/>
    </row>
    <row r="124" spans="1:5" s="157" customFormat="1" ht="60" customHeight="1" x14ac:dyDescent="0.2">
      <c r="A124" s="1518" t="s">
        <v>158</v>
      </c>
      <c r="B124" s="100" t="s">
        <v>139</v>
      </c>
      <c r="C124" s="93" t="s">
        <v>8</v>
      </c>
      <c r="D124" s="94" t="s">
        <v>15</v>
      </c>
      <c r="E124" s="95" t="s">
        <v>140</v>
      </c>
    </row>
    <row r="125" spans="1:5" s="157" customFormat="1" ht="65.099999999999994" customHeight="1" x14ac:dyDescent="0.2">
      <c r="A125" s="1519"/>
      <c r="B125" s="100" t="s">
        <v>141</v>
      </c>
      <c r="C125" s="93" t="s">
        <v>8</v>
      </c>
      <c r="D125" s="94" t="s">
        <v>15</v>
      </c>
      <c r="E125" s="95" t="s">
        <v>31</v>
      </c>
    </row>
    <row r="126" spans="1:5" s="158" customFormat="1" ht="57.6" customHeight="1" x14ac:dyDescent="0.2">
      <c r="A126" s="1519"/>
      <c r="B126" s="138" t="s">
        <v>159</v>
      </c>
      <c r="C126" s="111" t="s">
        <v>40</v>
      </c>
      <c r="D126" s="139" t="s">
        <v>38</v>
      </c>
      <c r="E126" s="95" t="s">
        <v>140</v>
      </c>
    </row>
    <row r="127" spans="1:5" s="158" customFormat="1" ht="31.2" customHeight="1" x14ac:dyDescent="0.2">
      <c r="A127" s="1519"/>
      <c r="B127" s="92" t="s">
        <v>160</v>
      </c>
      <c r="C127" s="93" t="s">
        <v>8</v>
      </c>
      <c r="D127" s="94" t="s">
        <v>15</v>
      </c>
      <c r="E127" s="95"/>
    </row>
    <row r="128" spans="1:5" s="157" customFormat="1" ht="34.950000000000003" customHeight="1" x14ac:dyDescent="0.2">
      <c r="A128" s="1519"/>
      <c r="B128" s="96" t="s">
        <v>161</v>
      </c>
      <c r="C128" s="97" t="s">
        <v>8</v>
      </c>
      <c r="D128" s="98" t="s">
        <v>15</v>
      </c>
      <c r="E128" s="99"/>
    </row>
    <row r="129" spans="1:5" s="157" customFormat="1" ht="88.95" customHeight="1" x14ac:dyDescent="0.2">
      <c r="A129" s="1518" t="s">
        <v>162</v>
      </c>
      <c r="B129" s="100" t="s">
        <v>163</v>
      </c>
      <c r="C129" s="93" t="s">
        <v>8</v>
      </c>
      <c r="D129" s="94" t="s">
        <v>15</v>
      </c>
      <c r="E129" s="95" t="s">
        <v>140</v>
      </c>
    </row>
    <row r="130" spans="1:5" s="157" customFormat="1" ht="87.6" customHeight="1" x14ac:dyDescent="0.2">
      <c r="A130" s="1519"/>
      <c r="B130" s="100" t="s">
        <v>164</v>
      </c>
      <c r="C130" s="93" t="s">
        <v>8</v>
      </c>
      <c r="D130" s="94" t="s">
        <v>15</v>
      </c>
      <c r="E130" s="95" t="s">
        <v>31</v>
      </c>
    </row>
    <row r="131" spans="1:5" s="157" customFormat="1" ht="57.6" customHeight="1" x14ac:dyDescent="0.2">
      <c r="A131" s="1519"/>
      <c r="B131" s="100" t="s">
        <v>165</v>
      </c>
      <c r="C131" s="93" t="s">
        <v>40</v>
      </c>
      <c r="D131" s="94" t="s">
        <v>38</v>
      </c>
      <c r="E131" s="95" t="s">
        <v>140</v>
      </c>
    </row>
    <row r="132" spans="1:5" s="157" customFormat="1" ht="69" customHeight="1" x14ac:dyDescent="0.2">
      <c r="A132" s="1519"/>
      <c r="B132" s="118" t="s">
        <v>166</v>
      </c>
      <c r="C132" s="122" t="s">
        <v>8</v>
      </c>
      <c r="D132" s="137" t="s">
        <v>38</v>
      </c>
      <c r="E132" s="119"/>
    </row>
    <row r="133" spans="1:5" s="157" customFormat="1" ht="62.25" customHeight="1" x14ac:dyDescent="0.2">
      <c r="A133" s="1519"/>
      <c r="B133" s="118" t="s">
        <v>167</v>
      </c>
      <c r="C133" s="122" t="s">
        <v>40</v>
      </c>
      <c r="D133" s="137" t="s">
        <v>38</v>
      </c>
      <c r="E133" s="119"/>
    </row>
    <row r="134" spans="1:5" s="158" customFormat="1" ht="54" customHeight="1" x14ac:dyDescent="0.2">
      <c r="A134" s="1519"/>
      <c r="B134" s="92" t="s">
        <v>168</v>
      </c>
      <c r="C134" s="93" t="s">
        <v>8</v>
      </c>
      <c r="D134" s="94" t="s">
        <v>15</v>
      </c>
      <c r="E134" s="95" t="s">
        <v>146</v>
      </c>
    </row>
    <row r="135" spans="1:5" s="158" customFormat="1" ht="31.2" customHeight="1" x14ac:dyDescent="0.2">
      <c r="A135" s="1519"/>
      <c r="B135" s="92" t="s">
        <v>152</v>
      </c>
      <c r="C135" s="93" t="s">
        <v>8</v>
      </c>
      <c r="D135" s="94" t="s">
        <v>15</v>
      </c>
      <c r="E135" s="95"/>
    </row>
    <row r="136" spans="1:5" s="157" customFormat="1" ht="35.700000000000003" customHeight="1" x14ac:dyDescent="0.2">
      <c r="A136" s="1522"/>
      <c r="B136" s="112" t="s">
        <v>153</v>
      </c>
      <c r="C136" s="113" t="s">
        <v>8</v>
      </c>
      <c r="D136" s="114" t="s">
        <v>15</v>
      </c>
      <c r="E136" s="115"/>
    </row>
  </sheetData>
  <mergeCells count="20">
    <mergeCell ref="A129:A136"/>
    <mergeCell ref="A95:A100"/>
    <mergeCell ref="A101:A109"/>
    <mergeCell ref="A110:A117"/>
    <mergeCell ref="A118:A123"/>
    <mergeCell ref="A124:A128"/>
    <mergeCell ref="A33:A38"/>
    <mergeCell ref="A82:A92"/>
    <mergeCell ref="C3:D3"/>
    <mergeCell ref="A93:A94"/>
    <mergeCell ref="A70:A81"/>
    <mergeCell ref="A60:A69"/>
    <mergeCell ref="A50:A59"/>
    <mergeCell ref="A39:A49"/>
    <mergeCell ref="A18:A22"/>
    <mergeCell ref="A1:E1"/>
    <mergeCell ref="A8:A10"/>
    <mergeCell ref="A15:A17"/>
    <mergeCell ref="A23:A28"/>
    <mergeCell ref="A29:A32"/>
  </mergeCells>
  <phoneticPr fontId="2"/>
  <printOptions horizontalCentered="1"/>
  <pageMargins left="0.59055118110236227" right="0.59055118110236227" top="0.59055118110236227" bottom="0.78740157480314965" header="0.39370078740157483" footer="0.59055118110236227"/>
  <pageSetup paperSize="9" scale="94" orientation="landscape" horizontalDpi="300" verticalDpi="300" r:id="rId1"/>
  <headerFooter alignWithMargins="0">
    <oddFooter>&amp;L（自己点検シート）&amp;R&amp;10&amp;A（&amp;P/&amp;N）</oddFooter>
  </headerFooter>
  <rowBreaks count="7" manualBreakCount="7">
    <brk id="13" max="16383" man="1"/>
    <brk id="28" max="16383" man="1"/>
    <brk id="49" max="16383" man="1"/>
    <brk id="69" max="16383" man="1"/>
    <brk id="92" max="16383" man="1"/>
    <brk id="109" max="16383" man="1"/>
    <brk id="1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view="pageBreakPreview" topLeftCell="A95" zoomScaleNormal="130" zoomScaleSheetLayoutView="100" workbookViewId="0">
      <selection activeCell="B111" sqref="B111"/>
    </sheetView>
  </sheetViews>
  <sheetFormatPr defaultColWidth="9" defaultRowHeight="20.100000000000001" customHeight="1" x14ac:dyDescent="0.2"/>
  <cols>
    <col min="1" max="1" width="23.6640625" style="356" customWidth="1"/>
    <col min="2" max="2" width="55.6640625" style="227" customWidth="1"/>
    <col min="3" max="3" width="4.109375" style="946" customWidth="1"/>
    <col min="4" max="4" width="15.6640625" style="355" customWidth="1"/>
    <col min="5" max="5" width="30.6640625" style="472" customWidth="1"/>
    <col min="6" max="6" width="3.109375" style="219" customWidth="1"/>
    <col min="7" max="16384" width="9" style="219"/>
  </cols>
  <sheetData>
    <row r="1" spans="1:5" ht="30" customHeight="1" x14ac:dyDescent="0.2">
      <c r="A1" s="1504" t="s">
        <v>2356</v>
      </c>
      <c r="B1" s="1504"/>
      <c r="C1" s="1504"/>
      <c r="D1" s="1504"/>
      <c r="E1" s="1504"/>
    </row>
    <row r="2" spans="1:5" ht="10.199999999999999" customHeight="1" x14ac:dyDescent="0.2"/>
    <row r="3" spans="1:5" ht="20.100000000000001" customHeight="1" x14ac:dyDescent="0.2">
      <c r="A3" s="224" t="s">
        <v>0</v>
      </c>
      <c r="B3" s="224" t="s">
        <v>1</v>
      </c>
      <c r="C3" s="1682" t="s">
        <v>2</v>
      </c>
      <c r="D3" s="1683"/>
      <c r="E3" s="224"/>
    </row>
    <row r="4" spans="1:5" s="313" customFormat="1" ht="13.2" x14ac:dyDescent="0.2">
      <c r="A4" s="363" t="s">
        <v>441</v>
      </c>
      <c r="B4" s="215"/>
      <c r="C4" s="362" t="s">
        <v>8</v>
      </c>
      <c r="D4" s="286" t="s">
        <v>7</v>
      </c>
      <c r="E4" s="1688" t="s">
        <v>2355</v>
      </c>
    </row>
    <row r="5" spans="1:5" s="313" customFormat="1" ht="39.6" x14ac:dyDescent="0.2">
      <c r="A5" s="363" t="s">
        <v>2354</v>
      </c>
      <c r="B5" s="215" t="s">
        <v>2353</v>
      </c>
      <c r="C5" s="362" t="s">
        <v>8</v>
      </c>
      <c r="D5" s="286" t="s">
        <v>7</v>
      </c>
      <c r="E5" s="1549"/>
    </row>
    <row r="6" spans="1:5" s="313" customFormat="1" ht="13.2" x14ac:dyDescent="0.2">
      <c r="A6" s="363" t="s">
        <v>435</v>
      </c>
      <c r="B6" s="215"/>
      <c r="C6" s="214" t="s">
        <v>8</v>
      </c>
      <c r="D6" s="361" t="s">
        <v>7</v>
      </c>
      <c r="E6" s="360"/>
    </row>
    <row r="7" spans="1:5" s="313" customFormat="1" ht="52.8" x14ac:dyDescent="0.2">
      <c r="A7" s="981" t="s">
        <v>85</v>
      </c>
      <c r="B7" s="364" t="s">
        <v>2352</v>
      </c>
      <c r="C7" s="362" t="s">
        <v>40</v>
      </c>
      <c r="D7" s="361" t="s">
        <v>7</v>
      </c>
      <c r="E7" s="360"/>
    </row>
    <row r="8" spans="1:5" s="313" customFormat="1" ht="52.8" x14ac:dyDescent="0.2">
      <c r="A8" s="981" t="s">
        <v>429</v>
      </c>
      <c r="B8" s="364" t="s">
        <v>2351</v>
      </c>
      <c r="C8" s="480" t="s">
        <v>40</v>
      </c>
      <c r="D8" s="243" t="s">
        <v>7</v>
      </c>
      <c r="E8" s="336"/>
    </row>
    <row r="9" spans="1:5" s="313" customFormat="1" ht="13.2" x14ac:dyDescent="0.2">
      <c r="A9" s="1614" t="s">
        <v>427</v>
      </c>
      <c r="B9" s="218" t="s">
        <v>426</v>
      </c>
      <c r="C9" s="217" t="s">
        <v>8</v>
      </c>
      <c r="D9" s="286" t="s">
        <v>7</v>
      </c>
      <c r="E9" s="570" t="s">
        <v>9</v>
      </c>
    </row>
    <row r="10" spans="1:5" s="313" customFormat="1" ht="26.4" x14ac:dyDescent="0.2">
      <c r="A10" s="1565"/>
      <c r="B10" s="347" t="s">
        <v>421</v>
      </c>
      <c r="C10" s="308" t="s">
        <v>40</v>
      </c>
      <c r="D10" s="307" t="s">
        <v>7</v>
      </c>
      <c r="E10" s="285" t="s">
        <v>2350</v>
      </c>
    </row>
    <row r="11" spans="1:5" s="313" customFormat="1" ht="13.2" x14ac:dyDescent="0.2">
      <c r="A11" s="1614" t="s">
        <v>425</v>
      </c>
      <c r="B11" s="502" t="s">
        <v>424</v>
      </c>
      <c r="C11" s="618" t="s">
        <v>8</v>
      </c>
      <c r="D11" s="241" t="s">
        <v>7</v>
      </c>
      <c r="E11" s="101" t="s">
        <v>9</v>
      </c>
    </row>
    <row r="12" spans="1:5" s="313" customFormat="1" ht="26.4" x14ac:dyDescent="0.2">
      <c r="A12" s="1565"/>
      <c r="B12" s="347" t="s">
        <v>421</v>
      </c>
      <c r="C12" s="308" t="s">
        <v>40</v>
      </c>
      <c r="D12" s="307" t="s">
        <v>7</v>
      </c>
      <c r="E12" s="285" t="s">
        <v>2350</v>
      </c>
    </row>
    <row r="13" spans="1:5" s="313" customFormat="1" ht="13.2" x14ac:dyDescent="0.2">
      <c r="A13" s="1614" t="s">
        <v>423</v>
      </c>
      <c r="B13" s="218" t="s">
        <v>422</v>
      </c>
      <c r="C13" s="217" t="s">
        <v>8</v>
      </c>
      <c r="D13" s="286" t="s">
        <v>7</v>
      </c>
      <c r="E13" s="570" t="s">
        <v>9</v>
      </c>
    </row>
    <row r="14" spans="1:5" s="313" customFormat="1" ht="26.4" x14ac:dyDescent="0.2">
      <c r="A14" s="1565"/>
      <c r="B14" s="347" t="s">
        <v>421</v>
      </c>
      <c r="C14" s="308" t="s">
        <v>40</v>
      </c>
      <c r="D14" s="307" t="s">
        <v>7</v>
      </c>
      <c r="E14" s="285" t="s">
        <v>2350</v>
      </c>
    </row>
    <row r="15" spans="1:5" ht="26.4" x14ac:dyDescent="0.2">
      <c r="A15" s="1614" t="s">
        <v>2349</v>
      </c>
      <c r="B15" s="365" t="s">
        <v>2348</v>
      </c>
      <c r="C15" s="235" t="s">
        <v>8</v>
      </c>
      <c r="D15" s="132" t="s">
        <v>7</v>
      </c>
      <c r="E15" s="133"/>
    </row>
    <row r="16" spans="1:5" s="313" customFormat="1" ht="13.2" x14ac:dyDescent="0.2">
      <c r="A16" s="1686"/>
      <c r="B16" s="980" t="s">
        <v>2344</v>
      </c>
      <c r="C16" s="239" t="s">
        <v>8</v>
      </c>
      <c r="D16" s="238" t="s">
        <v>15</v>
      </c>
      <c r="E16" s="91"/>
    </row>
    <row r="17" spans="1:5" s="313" customFormat="1" ht="26.4" x14ac:dyDescent="0.2">
      <c r="A17" s="1686"/>
      <c r="B17" s="326" t="s">
        <v>2347</v>
      </c>
      <c r="C17" s="122" t="s">
        <v>8</v>
      </c>
      <c r="D17" s="139" t="s">
        <v>7</v>
      </c>
      <c r="E17" s="95"/>
    </row>
    <row r="18" spans="1:5" s="313" customFormat="1" ht="26.4" x14ac:dyDescent="0.2">
      <c r="A18" s="1614" t="s">
        <v>2346</v>
      </c>
      <c r="B18" s="365" t="s">
        <v>2345</v>
      </c>
      <c r="C18" s="235" t="s">
        <v>8</v>
      </c>
      <c r="D18" s="132" t="s">
        <v>7</v>
      </c>
      <c r="E18" s="133"/>
    </row>
    <row r="19" spans="1:5" s="313" customFormat="1" ht="13.2" x14ac:dyDescent="0.2">
      <c r="A19" s="1686"/>
      <c r="B19" s="980" t="s">
        <v>2344</v>
      </c>
      <c r="C19" s="239" t="s">
        <v>8</v>
      </c>
      <c r="D19" s="238" t="s">
        <v>15</v>
      </c>
      <c r="E19" s="95"/>
    </row>
    <row r="20" spans="1:5" s="313" customFormat="1" ht="13.2" x14ac:dyDescent="0.2">
      <c r="A20" s="1615"/>
      <c r="B20" s="357" t="s">
        <v>416</v>
      </c>
      <c r="C20" s="231" t="s">
        <v>8</v>
      </c>
      <c r="D20" s="136" t="s">
        <v>7</v>
      </c>
      <c r="E20" s="336"/>
    </row>
    <row r="21" spans="1:5" ht="26.4" x14ac:dyDescent="0.2">
      <c r="A21" s="363" t="s">
        <v>2343</v>
      </c>
      <c r="B21" s="215" t="s">
        <v>2342</v>
      </c>
      <c r="C21" s="362" t="s">
        <v>8</v>
      </c>
      <c r="D21" s="361" t="s">
        <v>7</v>
      </c>
      <c r="E21" s="133"/>
    </row>
    <row r="22" spans="1:5" ht="39.6" x14ac:dyDescent="0.2">
      <c r="A22" s="1541" t="s">
        <v>413</v>
      </c>
      <c r="B22" s="236" t="s">
        <v>412</v>
      </c>
      <c r="C22" s="235" t="s">
        <v>8</v>
      </c>
      <c r="D22" s="132" t="s">
        <v>7</v>
      </c>
      <c r="E22" s="979"/>
    </row>
    <row r="23" spans="1:5" ht="26.4" x14ac:dyDescent="0.2">
      <c r="A23" s="1550"/>
      <c r="B23" s="100" t="s">
        <v>411</v>
      </c>
      <c r="C23" s="122" t="s">
        <v>8</v>
      </c>
      <c r="D23" s="139" t="s">
        <v>7</v>
      </c>
      <c r="E23" s="749"/>
    </row>
    <row r="24" spans="1:5" ht="26.4" x14ac:dyDescent="0.2">
      <c r="A24" s="1551"/>
      <c r="B24" s="232" t="s">
        <v>410</v>
      </c>
      <c r="C24" s="231" t="s">
        <v>8</v>
      </c>
      <c r="D24" s="341" t="s">
        <v>7</v>
      </c>
      <c r="E24" s="978"/>
    </row>
    <row r="25" spans="1:5" s="313" customFormat="1" ht="13.2" x14ac:dyDescent="0.2">
      <c r="A25" s="363" t="s">
        <v>409</v>
      </c>
      <c r="B25" s="215" t="s">
        <v>406</v>
      </c>
      <c r="C25" s="214" t="s">
        <v>8</v>
      </c>
      <c r="D25" s="361" t="s">
        <v>7</v>
      </c>
      <c r="E25" s="360"/>
    </row>
    <row r="26" spans="1:5" s="313" customFormat="1" ht="13.2" x14ac:dyDescent="0.2">
      <c r="A26" s="1541" t="s">
        <v>32</v>
      </c>
      <c r="B26" s="236" t="s">
        <v>406</v>
      </c>
      <c r="C26" s="235" t="s">
        <v>8</v>
      </c>
      <c r="D26" s="132" t="s">
        <v>7</v>
      </c>
      <c r="E26" s="133"/>
    </row>
    <row r="27" spans="1:5" s="313" customFormat="1" ht="13.2" x14ac:dyDescent="0.2">
      <c r="A27" s="1550"/>
      <c r="B27" s="150" t="s">
        <v>2341</v>
      </c>
      <c r="C27" s="124" t="s">
        <v>8</v>
      </c>
      <c r="D27" s="241" t="s">
        <v>7</v>
      </c>
      <c r="E27" s="99"/>
    </row>
    <row r="28" spans="1:5" s="313" customFormat="1" ht="13.2" x14ac:dyDescent="0.2">
      <c r="A28" s="1684"/>
      <c r="B28" s="293" t="s">
        <v>407</v>
      </c>
      <c r="C28" s="483" t="s">
        <v>8</v>
      </c>
      <c r="D28" s="247" t="s">
        <v>7</v>
      </c>
      <c r="E28" s="246"/>
    </row>
    <row r="29" spans="1:5" s="313" customFormat="1" ht="13.2" x14ac:dyDescent="0.2">
      <c r="A29" s="1685"/>
      <c r="B29" s="232" t="s">
        <v>405</v>
      </c>
      <c r="C29" s="231" t="s">
        <v>8</v>
      </c>
      <c r="D29" s="136" t="s">
        <v>7</v>
      </c>
      <c r="E29" s="115" t="s">
        <v>404</v>
      </c>
    </row>
    <row r="30" spans="1:5" s="313" customFormat="1" ht="13.2" x14ac:dyDescent="0.2">
      <c r="A30" s="1541" t="s">
        <v>19</v>
      </c>
      <c r="B30" s="150" t="s">
        <v>406</v>
      </c>
      <c r="C30" s="124" t="s">
        <v>8</v>
      </c>
      <c r="D30" s="241" t="s">
        <v>7</v>
      </c>
      <c r="E30" s="101"/>
    </row>
    <row r="31" spans="1:5" s="313" customFormat="1" ht="13.2" x14ac:dyDescent="0.2">
      <c r="A31" s="1685"/>
      <c r="B31" s="232" t="s">
        <v>405</v>
      </c>
      <c r="C31" s="231" t="s">
        <v>8</v>
      </c>
      <c r="D31" s="136" t="s">
        <v>7</v>
      </c>
      <c r="E31" s="115" t="s">
        <v>404</v>
      </c>
    </row>
    <row r="32" spans="1:5" s="313" customFormat="1" ht="61.95" customHeight="1" x14ac:dyDescent="0.2">
      <c r="A32" s="1614" t="s">
        <v>2340</v>
      </c>
      <c r="B32" s="318" t="s">
        <v>2336</v>
      </c>
      <c r="C32" s="303" t="s">
        <v>8</v>
      </c>
      <c r="D32" s="1539" t="s">
        <v>395</v>
      </c>
      <c r="E32" s="133"/>
    </row>
    <row r="33" spans="1:5" s="313" customFormat="1" ht="26.4" x14ac:dyDescent="0.2">
      <c r="A33" s="1572"/>
      <c r="B33" s="330" t="s">
        <v>394</v>
      </c>
      <c r="C33" s="279" t="s">
        <v>8</v>
      </c>
      <c r="D33" s="1540"/>
      <c r="E33" s="95"/>
    </row>
    <row r="34" spans="1:5" s="313" customFormat="1" ht="26.4" x14ac:dyDescent="0.2">
      <c r="A34" s="1572"/>
      <c r="B34" s="330" t="s">
        <v>393</v>
      </c>
      <c r="C34" s="279" t="s">
        <v>8</v>
      </c>
      <c r="D34" s="320" t="s">
        <v>7</v>
      </c>
      <c r="E34" s="277" t="s">
        <v>392</v>
      </c>
    </row>
    <row r="35" spans="1:5" s="313" customFormat="1" ht="26.4" x14ac:dyDescent="0.2">
      <c r="A35" s="1572"/>
      <c r="B35" s="330" t="s">
        <v>391</v>
      </c>
      <c r="C35" s="279" t="s">
        <v>8</v>
      </c>
      <c r="D35" s="320" t="s">
        <v>7</v>
      </c>
      <c r="E35" s="95"/>
    </row>
    <row r="36" spans="1:5" s="313" customFormat="1" ht="13.2" x14ac:dyDescent="0.2">
      <c r="A36" s="1572"/>
      <c r="B36" s="330" t="s">
        <v>390</v>
      </c>
      <c r="C36" s="279" t="s">
        <v>8</v>
      </c>
      <c r="D36" s="320" t="s">
        <v>7</v>
      </c>
      <c r="E36" s="95"/>
    </row>
    <row r="37" spans="1:5" s="313" customFormat="1" ht="26.4" x14ac:dyDescent="0.2">
      <c r="A37" s="1572"/>
      <c r="B37" s="329" t="s">
        <v>2333</v>
      </c>
      <c r="C37" s="321" t="s">
        <v>8</v>
      </c>
      <c r="D37" s="320" t="s">
        <v>7</v>
      </c>
      <c r="E37" s="95" t="s">
        <v>2339</v>
      </c>
    </row>
    <row r="38" spans="1:5" s="313" customFormat="1" ht="13.2" x14ac:dyDescent="0.2">
      <c r="A38" s="1572"/>
      <c r="B38" s="330" t="s">
        <v>2332</v>
      </c>
      <c r="C38" s="279" t="s">
        <v>8</v>
      </c>
      <c r="D38" s="320" t="s">
        <v>7</v>
      </c>
      <c r="E38" s="95" t="s">
        <v>2331</v>
      </c>
    </row>
    <row r="39" spans="1:5" s="313" customFormat="1" ht="13.2" x14ac:dyDescent="0.2">
      <c r="A39" s="1572"/>
      <c r="B39" s="329" t="s">
        <v>386</v>
      </c>
      <c r="C39" s="321" t="s">
        <v>8</v>
      </c>
      <c r="D39" s="320" t="s">
        <v>7</v>
      </c>
      <c r="E39" s="95"/>
    </row>
    <row r="40" spans="1:5" s="313" customFormat="1" ht="13.2" x14ac:dyDescent="0.2">
      <c r="A40" s="1572"/>
      <c r="B40" s="276" t="s">
        <v>385</v>
      </c>
      <c r="C40" s="275" t="s">
        <v>8</v>
      </c>
      <c r="D40" s="274" t="s">
        <v>7</v>
      </c>
      <c r="E40" s="95" t="s">
        <v>2331</v>
      </c>
    </row>
    <row r="41" spans="1:5" s="313" customFormat="1" ht="13.2" x14ac:dyDescent="0.2">
      <c r="A41" s="1572"/>
      <c r="B41" s="284" t="s">
        <v>383</v>
      </c>
      <c r="C41" s="302" t="s">
        <v>8</v>
      </c>
      <c r="D41" s="315" t="s">
        <v>7</v>
      </c>
      <c r="E41" s="95"/>
    </row>
    <row r="42" spans="1:5" s="313" customFormat="1" ht="26.4" x14ac:dyDescent="0.2">
      <c r="A42" s="1572"/>
      <c r="B42" s="284" t="s">
        <v>382</v>
      </c>
      <c r="C42" s="302" t="s">
        <v>8</v>
      </c>
      <c r="D42" s="315" t="s">
        <v>7</v>
      </c>
      <c r="E42" s="95" t="s">
        <v>9</v>
      </c>
    </row>
    <row r="43" spans="1:5" s="313" customFormat="1" ht="26.4" x14ac:dyDescent="0.2">
      <c r="A43" s="1572"/>
      <c r="B43" s="284" t="s">
        <v>401</v>
      </c>
      <c r="C43" s="302" t="s">
        <v>8</v>
      </c>
      <c r="D43" s="315" t="s">
        <v>7</v>
      </c>
      <c r="E43" s="95"/>
    </row>
    <row r="44" spans="1:5" s="323" customFormat="1" ht="13.2" x14ac:dyDescent="0.2">
      <c r="A44" s="1572"/>
      <c r="B44" s="326" t="s">
        <v>381</v>
      </c>
      <c r="C44" s="325" t="s">
        <v>8</v>
      </c>
      <c r="D44" s="139" t="s">
        <v>33</v>
      </c>
      <c r="E44" s="975"/>
    </row>
    <row r="45" spans="1:5" s="313" customFormat="1" ht="13.2" x14ac:dyDescent="0.2">
      <c r="A45" s="1565"/>
      <c r="B45" s="347" t="s">
        <v>2338</v>
      </c>
      <c r="C45" s="302" t="s">
        <v>8</v>
      </c>
      <c r="D45" s="315" t="s">
        <v>7</v>
      </c>
      <c r="E45" s="242"/>
    </row>
    <row r="46" spans="1:5" s="313" customFormat="1" ht="55.2" customHeight="1" x14ac:dyDescent="0.2">
      <c r="A46" s="1571" t="s">
        <v>2337</v>
      </c>
      <c r="B46" s="318" t="s">
        <v>2336</v>
      </c>
      <c r="C46" s="303" t="s">
        <v>8</v>
      </c>
      <c r="D46" s="1539" t="s">
        <v>395</v>
      </c>
      <c r="E46" s="348" t="s">
        <v>2335</v>
      </c>
    </row>
    <row r="47" spans="1:5" s="313" customFormat="1" ht="26.4" x14ac:dyDescent="0.2">
      <c r="A47" s="1572"/>
      <c r="B47" s="330" t="s">
        <v>394</v>
      </c>
      <c r="C47" s="279" t="s">
        <v>8</v>
      </c>
      <c r="D47" s="1540"/>
      <c r="E47" s="331"/>
    </row>
    <row r="48" spans="1:5" s="313" customFormat="1" ht="13.2" x14ac:dyDescent="0.2">
      <c r="A48" s="1572"/>
      <c r="B48" s="330" t="s">
        <v>393</v>
      </c>
      <c r="C48" s="279" t="s">
        <v>8</v>
      </c>
      <c r="D48" s="320" t="s">
        <v>7</v>
      </c>
      <c r="E48" s="277" t="s">
        <v>2334</v>
      </c>
    </row>
    <row r="49" spans="1:5" s="313" customFormat="1" ht="26.4" x14ac:dyDescent="0.2">
      <c r="A49" s="1572"/>
      <c r="B49" s="330" t="s">
        <v>391</v>
      </c>
      <c r="C49" s="279" t="s">
        <v>8</v>
      </c>
      <c r="D49" s="320" t="s">
        <v>7</v>
      </c>
      <c r="E49" s="331"/>
    </row>
    <row r="50" spans="1:5" s="313" customFormat="1" ht="13.2" x14ac:dyDescent="0.2">
      <c r="A50" s="1572"/>
      <c r="B50" s="330" t="s">
        <v>390</v>
      </c>
      <c r="C50" s="279" t="s">
        <v>8</v>
      </c>
      <c r="D50" s="320" t="s">
        <v>7</v>
      </c>
      <c r="E50" s="331"/>
    </row>
    <row r="51" spans="1:5" s="313" customFormat="1" ht="26.4" x14ac:dyDescent="0.2">
      <c r="A51" s="1572"/>
      <c r="B51" s="329" t="s">
        <v>2333</v>
      </c>
      <c r="C51" s="321" t="s">
        <v>8</v>
      </c>
      <c r="D51" s="320" t="s">
        <v>7</v>
      </c>
      <c r="E51" s="328"/>
    </row>
    <row r="52" spans="1:5" s="313" customFormat="1" ht="13.2" x14ac:dyDescent="0.2">
      <c r="A52" s="1572"/>
      <c r="B52" s="330" t="s">
        <v>2332</v>
      </c>
      <c r="C52" s="279" t="s">
        <v>8</v>
      </c>
      <c r="D52" s="320" t="s">
        <v>7</v>
      </c>
      <c r="E52" s="277" t="s">
        <v>299</v>
      </c>
    </row>
    <row r="53" spans="1:5" s="313" customFormat="1" ht="13.2" x14ac:dyDescent="0.2">
      <c r="A53" s="1572"/>
      <c r="B53" s="329" t="s">
        <v>386</v>
      </c>
      <c r="C53" s="321" t="s">
        <v>8</v>
      </c>
      <c r="D53" s="320" t="s">
        <v>7</v>
      </c>
      <c r="E53" s="328"/>
    </row>
    <row r="54" spans="1:5" s="976" customFormat="1" ht="13.2" x14ac:dyDescent="0.2">
      <c r="A54" s="1572"/>
      <c r="B54" s="276" t="s">
        <v>385</v>
      </c>
      <c r="C54" s="275" t="s">
        <v>8</v>
      </c>
      <c r="D54" s="274" t="s">
        <v>7</v>
      </c>
      <c r="E54" s="977" t="s">
        <v>2331</v>
      </c>
    </row>
    <row r="55" spans="1:5" s="976" customFormat="1" ht="13.2" x14ac:dyDescent="0.2">
      <c r="A55" s="1572"/>
      <c r="B55" s="284" t="s">
        <v>383</v>
      </c>
      <c r="C55" s="302" t="s">
        <v>8</v>
      </c>
      <c r="D55" s="315" t="s">
        <v>7</v>
      </c>
      <c r="E55" s="91"/>
    </row>
    <row r="56" spans="1:5" s="976" customFormat="1" ht="26.4" x14ac:dyDescent="0.2">
      <c r="A56" s="1572"/>
      <c r="B56" s="284" t="s">
        <v>382</v>
      </c>
      <c r="C56" s="302" t="s">
        <v>8</v>
      </c>
      <c r="D56" s="315" t="s">
        <v>7</v>
      </c>
      <c r="E56" s="101" t="s">
        <v>9</v>
      </c>
    </row>
    <row r="57" spans="1:5" s="323" customFormat="1" ht="13.2" x14ac:dyDescent="0.2">
      <c r="A57" s="1572"/>
      <c r="B57" s="326" t="s">
        <v>381</v>
      </c>
      <c r="C57" s="325" t="s">
        <v>8</v>
      </c>
      <c r="D57" s="139" t="s">
        <v>33</v>
      </c>
      <c r="E57" s="975"/>
    </row>
    <row r="58" spans="1:5" s="313" customFormat="1" ht="13.2" x14ac:dyDescent="0.2">
      <c r="A58" s="1565"/>
      <c r="B58" s="240" t="s">
        <v>2330</v>
      </c>
      <c r="C58" s="321" t="s">
        <v>8</v>
      </c>
      <c r="D58" s="974" t="s">
        <v>7</v>
      </c>
      <c r="E58" s="973"/>
    </row>
    <row r="59" spans="1:5" s="313" customFormat="1" ht="52.8" x14ac:dyDescent="0.2">
      <c r="A59" s="1614" t="s">
        <v>379</v>
      </c>
      <c r="B59" s="218" t="s">
        <v>2329</v>
      </c>
      <c r="C59" s="287" t="s">
        <v>8</v>
      </c>
      <c r="D59" s="972" t="s">
        <v>7</v>
      </c>
      <c r="E59" s="971" t="s">
        <v>367</v>
      </c>
    </row>
    <row r="60" spans="1:5" s="313" customFormat="1" ht="26.4" x14ac:dyDescent="0.2">
      <c r="A60" s="1686"/>
      <c r="B60" s="326" t="s">
        <v>366</v>
      </c>
      <c r="C60" s="122" t="s">
        <v>8</v>
      </c>
      <c r="D60" s="139" t="s">
        <v>15</v>
      </c>
      <c r="E60" s="95" t="s">
        <v>2328</v>
      </c>
    </row>
    <row r="61" spans="1:5" s="313" customFormat="1" ht="13.2" x14ac:dyDescent="0.2">
      <c r="A61" s="1686"/>
      <c r="B61" s="314" t="s">
        <v>375</v>
      </c>
      <c r="C61" s="259" t="s">
        <v>8</v>
      </c>
      <c r="D61" s="258" t="s">
        <v>33</v>
      </c>
      <c r="E61" s="99"/>
    </row>
    <row r="62" spans="1:5" s="313" customFormat="1" ht="13.2" x14ac:dyDescent="0.2">
      <c r="A62" s="1686"/>
      <c r="B62" s="314" t="s">
        <v>364</v>
      </c>
      <c r="C62" s="259" t="s">
        <v>8</v>
      </c>
      <c r="D62" s="258" t="s">
        <v>33</v>
      </c>
      <c r="E62" s="99"/>
    </row>
    <row r="63" spans="1:5" s="313" customFormat="1" ht="13.2" x14ac:dyDescent="0.2">
      <c r="A63" s="1615"/>
      <c r="B63" s="357" t="s">
        <v>374</v>
      </c>
      <c r="C63" s="231" t="s">
        <v>8</v>
      </c>
      <c r="D63" s="136" t="s">
        <v>15</v>
      </c>
      <c r="E63" s="115"/>
    </row>
    <row r="64" spans="1:5" s="313" customFormat="1" ht="66" x14ac:dyDescent="0.2">
      <c r="A64" s="1614" t="s">
        <v>373</v>
      </c>
      <c r="B64" s="218" t="s">
        <v>372</v>
      </c>
      <c r="C64" s="235" t="s">
        <v>8</v>
      </c>
      <c r="D64" s="1687" t="s">
        <v>2323</v>
      </c>
      <c r="E64" s="133" t="s">
        <v>367</v>
      </c>
    </row>
    <row r="65" spans="1:5" s="313" customFormat="1" ht="26.4" x14ac:dyDescent="0.2">
      <c r="A65" s="1686"/>
      <c r="B65" s="326" t="s">
        <v>370</v>
      </c>
      <c r="C65" s="122" t="s">
        <v>8</v>
      </c>
      <c r="D65" s="1573"/>
      <c r="E65" s="95" t="s">
        <v>367</v>
      </c>
    </row>
    <row r="66" spans="1:5" s="313" customFormat="1" ht="13.2" x14ac:dyDescent="0.2">
      <c r="A66" s="1686"/>
      <c r="B66" s="326" t="s">
        <v>369</v>
      </c>
      <c r="C66" s="122" t="s">
        <v>8</v>
      </c>
      <c r="D66" s="1573"/>
      <c r="E66" s="95" t="s">
        <v>367</v>
      </c>
    </row>
    <row r="67" spans="1:5" s="313" customFormat="1" ht="13.2" x14ac:dyDescent="0.2">
      <c r="A67" s="1686"/>
      <c r="B67" s="326" t="s">
        <v>368</v>
      </c>
      <c r="C67" s="122" t="s">
        <v>8</v>
      </c>
      <c r="D67" s="1574"/>
      <c r="E67" s="95" t="s">
        <v>367</v>
      </c>
    </row>
    <row r="68" spans="1:5" s="313" customFormat="1" ht="26.4" x14ac:dyDescent="0.2">
      <c r="A68" s="1686"/>
      <c r="B68" s="326" t="s">
        <v>366</v>
      </c>
      <c r="C68" s="122" t="s">
        <v>8</v>
      </c>
      <c r="D68" s="139" t="s">
        <v>15</v>
      </c>
      <c r="E68" s="95" t="s">
        <v>2328</v>
      </c>
    </row>
    <row r="69" spans="1:5" s="313" customFormat="1" ht="13.2" x14ac:dyDescent="0.2">
      <c r="A69" s="1686"/>
      <c r="B69" s="314" t="s">
        <v>375</v>
      </c>
      <c r="C69" s="259" t="s">
        <v>8</v>
      </c>
      <c r="D69" s="258" t="s">
        <v>33</v>
      </c>
      <c r="E69" s="99"/>
    </row>
    <row r="70" spans="1:5" s="313" customFormat="1" ht="13.2" x14ac:dyDescent="0.2">
      <c r="A70" s="1686"/>
      <c r="B70" s="314" t="s">
        <v>364</v>
      </c>
      <c r="C70" s="259" t="s">
        <v>8</v>
      </c>
      <c r="D70" s="258" t="s">
        <v>33</v>
      </c>
      <c r="E70" s="99"/>
    </row>
    <row r="71" spans="1:5" ht="14.4" x14ac:dyDescent="0.2">
      <c r="A71" s="1615"/>
      <c r="B71" s="357" t="s">
        <v>374</v>
      </c>
      <c r="C71" s="231" t="s">
        <v>8</v>
      </c>
      <c r="D71" s="136" t="s">
        <v>15</v>
      </c>
      <c r="E71" s="115"/>
    </row>
    <row r="72" spans="1:5" ht="26.4" x14ac:dyDescent="0.2">
      <c r="A72" s="1541" t="s">
        <v>2327</v>
      </c>
      <c r="B72" s="297" t="s">
        <v>361</v>
      </c>
      <c r="C72" s="1689" t="s">
        <v>2323</v>
      </c>
      <c r="D72" s="1690"/>
      <c r="E72" s="570" t="s">
        <v>360</v>
      </c>
    </row>
    <row r="73" spans="1:5" ht="26.4" x14ac:dyDescent="0.2">
      <c r="A73" s="1542"/>
      <c r="B73" s="280" t="s">
        <v>359</v>
      </c>
      <c r="C73" s="1691"/>
      <c r="D73" s="1692"/>
      <c r="E73" s="967"/>
    </row>
    <row r="74" spans="1:5" ht="39.6" x14ac:dyDescent="0.2">
      <c r="A74" s="1542"/>
      <c r="B74" s="310" t="s">
        <v>2326</v>
      </c>
      <c r="C74" s="287" t="s">
        <v>8</v>
      </c>
      <c r="D74" s="966" t="s">
        <v>7</v>
      </c>
      <c r="E74" s="967"/>
    </row>
    <row r="75" spans="1:5" ht="14.4" x14ac:dyDescent="0.2">
      <c r="A75" s="1543"/>
      <c r="B75" s="276" t="s">
        <v>357</v>
      </c>
      <c r="C75" s="483" t="s">
        <v>8</v>
      </c>
      <c r="D75" s="247" t="s">
        <v>7</v>
      </c>
      <c r="E75" s="246"/>
    </row>
    <row r="76" spans="1:5" ht="39.6" x14ac:dyDescent="0.2">
      <c r="A76" s="1636" t="s">
        <v>2325</v>
      </c>
      <c r="B76" s="297" t="s">
        <v>2324</v>
      </c>
      <c r="C76" s="1689" t="s">
        <v>2323</v>
      </c>
      <c r="D76" s="1690"/>
      <c r="E76" s="970"/>
    </row>
    <row r="77" spans="1:5" ht="26.4" x14ac:dyDescent="0.2">
      <c r="A77" s="1543"/>
      <c r="B77" s="284" t="s">
        <v>2322</v>
      </c>
      <c r="C77" s="1693"/>
      <c r="D77" s="1692"/>
      <c r="E77" s="246"/>
    </row>
    <row r="78" spans="1:5" ht="14.4" x14ac:dyDescent="0.2">
      <c r="A78" s="1636" t="s">
        <v>2321</v>
      </c>
      <c r="B78" s="297" t="s">
        <v>2320</v>
      </c>
      <c r="C78" s="287" t="s">
        <v>8</v>
      </c>
      <c r="D78" s="290" t="s">
        <v>2319</v>
      </c>
      <c r="E78" s="970"/>
    </row>
    <row r="79" spans="1:5" ht="14.4" x14ac:dyDescent="0.2">
      <c r="A79" s="1542"/>
      <c r="B79" s="969" t="s">
        <v>2318</v>
      </c>
      <c r="C79" s="287" t="s">
        <v>8</v>
      </c>
      <c r="D79" s="243" t="s">
        <v>2317</v>
      </c>
      <c r="E79" s="242"/>
    </row>
    <row r="80" spans="1:5" ht="14.4" x14ac:dyDescent="0.2">
      <c r="A80" s="1636" t="s">
        <v>2316</v>
      </c>
      <c r="B80" s="292" t="s">
        <v>330</v>
      </c>
      <c r="C80" s="287" t="s">
        <v>8</v>
      </c>
      <c r="D80" s="966" t="s">
        <v>7</v>
      </c>
      <c r="E80" s="101" t="s">
        <v>2312</v>
      </c>
    </row>
    <row r="81" spans="1:5" ht="14.4" x14ac:dyDescent="0.2">
      <c r="A81" s="1542"/>
      <c r="B81" s="150" t="s">
        <v>2315</v>
      </c>
      <c r="C81" s="483" t="s">
        <v>8</v>
      </c>
      <c r="D81" s="966" t="s">
        <v>7</v>
      </c>
      <c r="E81" s="967" t="s">
        <v>2314</v>
      </c>
    </row>
    <row r="82" spans="1:5" ht="26.4" x14ac:dyDescent="0.2">
      <c r="A82" s="1542"/>
      <c r="B82" s="293" t="s">
        <v>333</v>
      </c>
      <c r="C82" s="483" t="s">
        <v>8</v>
      </c>
      <c r="D82" s="966" t="s">
        <v>7</v>
      </c>
      <c r="E82" s="967"/>
    </row>
    <row r="83" spans="1:5" ht="14.4" x14ac:dyDescent="0.2">
      <c r="A83" s="1543"/>
      <c r="B83" s="288" t="s">
        <v>332</v>
      </c>
      <c r="C83" s="480" t="s">
        <v>8</v>
      </c>
      <c r="D83" s="479" t="s">
        <v>7</v>
      </c>
      <c r="E83" s="242"/>
    </row>
    <row r="84" spans="1:5" ht="14.4" x14ac:dyDescent="0.2">
      <c r="A84" s="1636" t="s">
        <v>2313</v>
      </c>
      <c r="B84" s="292" t="s">
        <v>330</v>
      </c>
      <c r="C84" s="287" t="s">
        <v>8</v>
      </c>
      <c r="D84" s="968" t="s">
        <v>7</v>
      </c>
      <c r="E84" s="101" t="s">
        <v>2312</v>
      </c>
    </row>
    <row r="85" spans="1:5" ht="14.4" x14ac:dyDescent="0.2">
      <c r="A85" s="1542"/>
      <c r="B85" s="150" t="s">
        <v>2311</v>
      </c>
      <c r="C85" s="480" t="s">
        <v>8</v>
      </c>
      <c r="D85" s="966" t="s">
        <v>7</v>
      </c>
      <c r="E85" s="967" t="s">
        <v>2310</v>
      </c>
    </row>
    <row r="86" spans="1:5" ht="14.4" x14ac:dyDescent="0.2">
      <c r="A86" s="1542"/>
      <c r="B86" s="288" t="s">
        <v>327</v>
      </c>
      <c r="C86" s="287" t="s">
        <v>8</v>
      </c>
      <c r="D86" s="966" t="s">
        <v>7</v>
      </c>
      <c r="E86" s="101"/>
    </row>
    <row r="87" spans="1:5" s="313" customFormat="1" ht="13.2" x14ac:dyDescent="0.2">
      <c r="A87" s="1614" t="s">
        <v>326</v>
      </c>
      <c r="B87" s="365" t="s">
        <v>325</v>
      </c>
      <c r="C87" s="235" t="s">
        <v>8</v>
      </c>
      <c r="D87" s="132" t="s">
        <v>15</v>
      </c>
      <c r="E87" s="133"/>
    </row>
    <row r="88" spans="1:5" s="313" customFormat="1" ht="13.2" x14ac:dyDescent="0.2">
      <c r="A88" s="1686"/>
      <c r="B88" s="326" t="s">
        <v>324</v>
      </c>
      <c r="C88" s="122" t="s">
        <v>8</v>
      </c>
      <c r="D88" s="139" t="s">
        <v>15</v>
      </c>
      <c r="E88" s="95"/>
    </row>
    <row r="89" spans="1:5" s="313" customFormat="1" ht="13.2" x14ac:dyDescent="0.2">
      <c r="A89" s="1686"/>
      <c r="B89" s="314" t="s">
        <v>2309</v>
      </c>
      <c r="C89" s="259" t="s">
        <v>8</v>
      </c>
      <c r="D89" s="258" t="s">
        <v>7</v>
      </c>
      <c r="E89" s="99"/>
    </row>
    <row r="90" spans="1:5" s="313" customFormat="1" ht="13.2" x14ac:dyDescent="0.2">
      <c r="A90" s="1686"/>
      <c r="B90" s="280" t="s">
        <v>2308</v>
      </c>
      <c r="C90" s="259" t="s">
        <v>8</v>
      </c>
      <c r="D90" s="258" t="s">
        <v>7</v>
      </c>
      <c r="E90" s="99"/>
    </row>
    <row r="91" spans="1:5" ht="14.4" x14ac:dyDescent="0.2">
      <c r="A91" s="1615"/>
      <c r="B91" s="264" t="s">
        <v>321</v>
      </c>
      <c r="C91" s="263" t="s">
        <v>8</v>
      </c>
      <c r="D91" s="136" t="s">
        <v>33</v>
      </c>
      <c r="E91" s="115"/>
    </row>
    <row r="92" spans="1:5" ht="39.6" x14ac:dyDescent="0.2">
      <c r="A92" s="1541" t="s">
        <v>2307</v>
      </c>
      <c r="B92" s="236" t="s">
        <v>2306</v>
      </c>
      <c r="C92" s="235" t="s">
        <v>8</v>
      </c>
      <c r="D92" s="132" t="s">
        <v>7</v>
      </c>
      <c r="E92" s="99" t="s">
        <v>301</v>
      </c>
    </row>
    <row r="93" spans="1:5" ht="39.6" x14ac:dyDescent="0.2">
      <c r="A93" s="1550"/>
      <c r="B93" s="100" t="s">
        <v>2305</v>
      </c>
      <c r="C93" s="122" t="s">
        <v>8</v>
      </c>
      <c r="D93" s="139" t="s">
        <v>7</v>
      </c>
      <c r="E93" s="99" t="s">
        <v>301</v>
      </c>
    </row>
    <row r="94" spans="1:5" ht="39.6" x14ac:dyDescent="0.2">
      <c r="A94" s="1550"/>
      <c r="B94" s="100" t="s">
        <v>2304</v>
      </c>
      <c r="C94" s="122" t="s">
        <v>8</v>
      </c>
      <c r="D94" s="139" t="s">
        <v>7</v>
      </c>
      <c r="E94" s="99" t="s">
        <v>301</v>
      </c>
    </row>
    <row r="95" spans="1:5" ht="14.4" x14ac:dyDescent="0.2">
      <c r="A95" s="1550"/>
      <c r="B95" s="100" t="s">
        <v>2303</v>
      </c>
      <c r="C95" s="122" t="s">
        <v>8</v>
      </c>
      <c r="D95" s="139" t="s">
        <v>15</v>
      </c>
      <c r="E95" s="95" t="s">
        <v>299</v>
      </c>
    </row>
    <row r="96" spans="1:5" ht="14.4" x14ac:dyDescent="0.2">
      <c r="A96" s="1551"/>
      <c r="B96" s="232" t="s">
        <v>2302</v>
      </c>
      <c r="C96" s="231" t="s">
        <v>8</v>
      </c>
      <c r="D96" s="136" t="s">
        <v>15</v>
      </c>
      <c r="E96" s="336" t="s">
        <v>2301</v>
      </c>
    </row>
    <row r="97" spans="1:5" ht="52.8" x14ac:dyDescent="0.2">
      <c r="A97" s="1541" t="s">
        <v>2300</v>
      </c>
      <c r="B97" s="251" t="s">
        <v>2299</v>
      </c>
      <c r="C97" s="250" t="s">
        <v>8</v>
      </c>
      <c r="D97" s="241" t="s">
        <v>7</v>
      </c>
      <c r="E97" s="133" t="s">
        <v>2298</v>
      </c>
    </row>
    <row r="98" spans="1:5" ht="52.8" x14ac:dyDescent="0.2">
      <c r="A98" s="1542"/>
      <c r="B98" s="249" t="s">
        <v>2297</v>
      </c>
      <c r="C98" s="248" t="s">
        <v>8</v>
      </c>
      <c r="D98" s="247" t="s">
        <v>109</v>
      </c>
      <c r="E98" s="95"/>
    </row>
    <row r="99" spans="1:5" ht="52.8" x14ac:dyDescent="0.2">
      <c r="A99" s="1542"/>
      <c r="B99" s="249" t="s">
        <v>111</v>
      </c>
      <c r="C99" s="248" t="s">
        <v>8</v>
      </c>
      <c r="D99" s="247" t="s">
        <v>109</v>
      </c>
      <c r="E99" s="95"/>
    </row>
    <row r="100" spans="1:5" ht="26.4" x14ac:dyDescent="0.2">
      <c r="A100" s="1543"/>
      <c r="B100" s="245" t="s">
        <v>112</v>
      </c>
      <c r="C100" s="244" t="s">
        <v>8</v>
      </c>
      <c r="D100" s="243" t="s">
        <v>109</v>
      </c>
      <c r="E100" s="101"/>
    </row>
    <row r="101" spans="1:5" ht="22.5" customHeight="1" x14ac:dyDescent="0.2">
      <c r="A101" s="1541" t="s">
        <v>2296</v>
      </c>
      <c r="B101" s="150" t="s">
        <v>2293</v>
      </c>
      <c r="C101" s="235" t="s">
        <v>8</v>
      </c>
      <c r="D101" s="132" t="s">
        <v>7</v>
      </c>
      <c r="E101" s="133" t="s">
        <v>2292</v>
      </c>
    </row>
    <row r="102" spans="1:5" ht="29.25" customHeight="1" x14ac:dyDescent="0.2">
      <c r="A102" s="1550"/>
      <c r="B102" s="100" t="s">
        <v>2291</v>
      </c>
      <c r="C102" s="122" t="s">
        <v>8</v>
      </c>
      <c r="D102" s="139" t="s">
        <v>7</v>
      </c>
      <c r="E102" s="237" t="s">
        <v>286</v>
      </c>
    </row>
    <row r="103" spans="1:5" ht="22.5" customHeight="1" x14ac:dyDescent="0.2">
      <c r="A103" s="1550"/>
      <c r="B103" s="100" t="s">
        <v>2290</v>
      </c>
      <c r="C103" s="122" t="s">
        <v>8</v>
      </c>
      <c r="D103" s="139" t="s">
        <v>7</v>
      </c>
      <c r="E103" s="233" t="s">
        <v>284</v>
      </c>
    </row>
    <row r="104" spans="1:5" ht="26.4" x14ac:dyDescent="0.2">
      <c r="A104" s="1551"/>
      <c r="B104" s="232" t="s">
        <v>2295</v>
      </c>
      <c r="C104" s="231" t="s">
        <v>8</v>
      </c>
      <c r="D104" s="136" t="s">
        <v>7</v>
      </c>
      <c r="E104" s="230" t="s">
        <v>281</v>
      </c>
    </row>
    <row r="105" spans="1:5" ht="22.5" customHeight="1" x14ac:dyDescent="0.2">
      <c r="A105" s="1541" t="s">
        <v>2294</v>
      </c>
      <c r="B105" s="150" t="s">
        <v>2293</v>
      </c>
      <c r="C105" s="235" t="s">
        <v>8</v>
      </c>
      <c r="D105" s="132" t="s">
        <v>7</v>
      </c>
      <c r="E105" s="133" t="s">
        <v>2292</v>
      </c>
    </row>
    <row r="106" spans="1:5" ht="26.4" x14ac:dyDescent="0.2">
      <c r="A106" s="1550"/>
      <c r="B106" s="100" t="s">
        <v>2291</v>
      </c>
      <c r="C106" s="122" t="s">
        <v>8</v>
      </c>
      <c r="D106" s="139" t="s">
        <v>7</v>
      </c>
      <c r="E106" s="237" t="s">
        <v>286</v>
      </c>
    </row>
    <row r="107" spans="1:5" ht="22.5" customHeight="1" x14ac:dyDescent="0.2">
      <c r="A107" s="1550"/>
      <c r="B107" s="100" t="s">
        <v>2290</v>
      </c>
      <c r="C107" s="122" t="s">
        <v>8</v>
      </c>
      <c r="D107" s="139" t="s">
        <v>7</v>
      </c>
      <c r="E107" s="233" t="s">
        <v>284</v>
      </c>
    </row>
    <row r="108" spans="1:5" ht="26.4" x14ac:dyDescent="0.2">
      <c r="A108" s="1551"/>
      <c r="B108" s="232" t="s">
        <v>2289</v>
      </c>
      <c r="C108" s="231" t="s">
        <v>8</v>
      </c>
      <c r="D108" s="136" t="s">
        <v>7</v>
      </c>
      <c r="E108" s="965" t="s">
        <v>281</v>
      </c>
    </row>
    <row r="109" spans="1:5" ht="9" customHeight="1" x14ac:dyDescent="0.2"/>
  </sheetData>
  <mergeCells count="30">
    <mergeCell ref="C72:D73"/>
    <mergeCell ref="A76:A77"/>
    <mergeCell ref="A78:A79"/>
    <mergeCell ref="C76:D77"/>
    <mergeCell ref="A1:E1"/>
    <mergeCell ref="C3:D3"/>
    <mergeCell ref="A15:A17"/>
    <mergeCell ref="D32:D33"/>
    <mergeCell ref="D46:D47"/>
    <mergeCell ref="A32:A45"/>
    <mergeCell ref="D64:D67"/>
    <mergeCell ref="E4:E5"/>
    <mergeCell ref="A9:A10"/>
    <mergeCell ref="A11:A12"/>
    <mergeCell ref="A13:A14"/>
    <mergeCell ref="A22:A24"/>
    <mergeCell ref="A18:A20"/>
    <mergeCell ref="A59:A63"/>
    <mergeCell ref="A64:A71"/>
    <mergeCell ref="A87:A91"/>
    <mergeCell ref="A80:A83"/>
    <mergeCell ref="A84:A86"/>
    <mergeCell ref="A46:A58"/>
    <mergeCell ref="A92:A96"/>
    <mergeCell ref="A72:A75"/>
    <mergeCell ref="A26:A29"/>
    <mergeCell ref="A30:A31"/>
    <mergeCell ref="A105:A108"/>
    <mergeCell ref="A101:A104"/>
    <mergeCell ref="A97:A100"/>
  </mergeCells>
  <phoneticPr fontId="2"/>
  <printOptions horizontalCentered="1"/>
  <pageMargins left="0.59055118110236227" right="0.59055118110236227" top="0.59055118110236227" bottom="0.78740157480314965" header="0.39370078740157483" footer="0.59055118110236227"/>
  <pageSetup paperSize="9" scale="98" orientation="landscape" r:id="rId1"/>
  <headerFooter alignWithMargins="0">
    <oddFooter>&amp;L（自己点検シート）&amp;R&amp;10&amp;A（&amp;P/&amp;N）</oddFooter>
  </headerFooter>
  <rowBreaks count="5" manualBreakCount="5">
    <brk id="20" max="4" man="1"/>
    <brk id="45" max="4" man="1"/>
    <brk id="63" max="4" man="1"/>
    <brk id="86" max="4" man="1"/>
    <brk id="104" max="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
  <sheetViews>
    <sheetView view="pageBreakPreview" topLeftCell="A6" zoomScaleNormal="100" zoomScaleSheetLayoutView="100" workbookViewId="0">
      <selection activeCell="B14" sqref="B14"/>
    </sheetView>
  </sheetViews>
  <sheetFormatPr defaultColWidth="9" defaultRowHeight="20.100000000000001" customHeight="1" x14ac:dyDescent="0.2"/>
  <cols>
    <col min="1" max="1" width="23.6640625" style="356" customWidth="1"/>
    <col min="2" max="2" width="55.6640625" style="227" customWidth="1"/>
    <col min="3" max="3" width="4.109375" style="5" customWidth="1"/>
    <col min="4" max="4" width="15.6640625" style="355" customWidth="1"/>
    <col min="5" max="5" width="30.6640625" style="472" customWidth="1"/>
    <col min="6" max="16384" width="9" style="1"/>
  </cols>
  <sheetData>
    <row r="1" spans="1:5" ht="30" customHeight="1" x14ac:dyDescent="0.2">
      <c r="A1" s="1504" t="s">
        <v>2377</v>
      </c>
      <c r="B1" s="1504"/>
      <c r="C1" s="1504"/>
      <c r="D1" s="1504"/>
      <c r="E1" s="1504"/>
    </row>
    <row r="2" spans="1:5" ht="9.9" customHeight="1" x14ac:dyDescent="0.2"/>
    <row r="3" spans="1:5" ht="20.100000000000001" customHeight="1" x14ac:dyDescent="0.2">
      <c r="A3" s="224" t="s">
        <v>2252</v>
      </c>
      <c r="B3" s="224" t="s">
        <v>2251</v>
      </c>
      <c r="C3" s="1535" t="s">
        <v>2250</v>
      </c>
      <c r="D3" s="1578"/>
      <c r="E3" s="224"/>
    </row>
    <row r="4" spans="1:5" s="313" customFormat="1" ht="75" customHeight="1" x14ac:dyDescent="0.2">
      <c r="A4" s="215" t="s">
        <v>279</v>
      </c>
      <c r="B4" s="215" t="s">
        <v>2287</v>
      </c>
      <c r="C4" s="222" t="s">
        <v>40</v>
      </c>
      <c r="D4" s="221" t="s">
        <v>7</v>
      </c>
      <c r="E4" s="363"/>
    </row>
    <row r="5" spans="1:5" s="313" customFormat="1" ht="44.25" customHeight="1" x14ac:dyDescent="0.2">
      <c r="A5" s="215" t="s">
        <v>277</v>
      </c>
      <c r="B5" s="215" t="s">
        <v>2376</v>
      </c>
      <c r="C5" s="222" t="s">
        <v>40</v>
      </c>
      <c r="D5" s="221" t="s">
        <v>7</v>
      </c>
      <c r="E5" s="363"/>
    </row>
    <row r="6" spans="1:5" s="2" customFormat="1" ht="46.5" customHeight="1" x14ac:dyDescent="0.2">
      <c r="A6" s="1694" t="s">
        <v>2375</v>
      </c>
      <c r="B6" s="236" t="s">
        <v>2374</v>
      </c>
      <c r="C6" s="235" t="s">
        <v>40</v>
      </c>
      <c r="D6" s="90" t="s">
        <v>491</v>
      </c>
      <c r="E6" s="269"/>
    </row>
    <row r="7" spans="1:5" s="2" customFormat="1" ht="36" customHeight="1" x14ac:dyDescent="0.2">
      <c r="A7" s="1695"/>
      <c r="B7" s="100" t="s">
        <v>2373</v>
      </c>
      <c r="C7" s="122" t="s">
        <v>40</v>
      </c>
      <c r="D7" s="94" t="s">
        <v>491</v>
      </c>
      <c r="E7" s="265"/>
    </row>
    <row r="8" spans="1:5" s="2" customFormat="1" ht="36" customHeight="1" x14ac:dyDescent="0.2">
      <c r="A8" s="1696"/>
      <c r="B8" s="232" t="s">
        <v>2372</v>
      </c>
      <c r="C8" s="231" t="s">
        <v>40</v>
      </c>
      <c r="D8" s="114" t="s">
        <v>490</v>
      </c>
      <c r="E8" s="261"/>
    </row>
    <row r="9" spans="1:5" s="2" customFormat="1" ht="36" customHeight="1" x14ac:dyDescent="0.2">
      <c r="A9" s="350" t="s">
        <v>2371</v>
      </c>
      <c r="B9" s="142" t="s">
        <v>2367</v>
      </c>
      <c r="C9" s="492" t="s">
        <v>40</v>
      </c>
      <c r="D9" s="705" t="s">
        <v>443</v>
      </c>
      <c r="E9" s="373"/>
    </row>
    <row r="10" spans="1:5" ht="36" customHeight="1" x14ac:dyDescent="0.2">
      <c r="A10" s="1541" t="s">
        <v>2370</v>
      </c>
      <c r="B10" s="236" t="s">
        <v>2367</v>
      </c>
      <c r="C10" s="235" t="s">
        <v>40</v>
      </c>
      <c r="D10" s="132" t="s">
        <v>312</v>
      </c>
      <c r="E10" s="133"/>
    </row>
    <row r="11" spans="1:5" ht="36" customHeight="1" x14ac:dyDescent="0.2">
      <c r="A11" s="1551"/>
      <c r="B11" s="149" t="s">
        <v>2369</v>
      </c>
      <c r="C11" s="338" t="s">
        <v>40</v>
      </c>
      <c r="D11" s="337" t="s">
        <v>443</v>
      </c>
      <c r="E11" s="336"/>
    </row>
    <row r="12" spans="1:5" ht="36" customHeight="1" x14ac:dyDescent="0.2">
      <c r="A12" s="524" t="s">
        <v>2368</v>
      </c>
      <c r="B12" s="17" t="s">
        <v>2367</v>
      </c>
      <c r="C12" s="19" t="s">
        <v>40</v>
      </c>
      <c r="D12" s="20" t="s">
        <v>443</v>
      </c>
      <c r="E12" s="21"/>
    </row>
    <row r="13" spans="1:5" s="2" customFormat="1" ht="36" customHeight="1" x14ac:dyDescent="0.2">
      <c r="A13" s="1558" t="s">
        <v>2366</v>
      </c>
      <c r="B13" s="397" t="s">
        <v>2365</v>
      </c>
      <c r="C13" s="27" t="s">
        <v>40</v>
      </c>
      <c r="D13" s="35" t="s">
        <v>451</v>
      </c>
      <c r="E13" s="36"/>
    </row>
    <row r="14" spans="1:5" s="2" customFormat="1" ht="60" customHeight="1" x14ac:dyDescent="0.2">
      <c r="A14" s="1560"/>
      <c r="B14" s="193" t="s">
        <v>2364</v>
      </c>
      <c r="C14" s="31" t="s">
        <v>40</v>
      </c>
      <c r="D14" s="32" t="s">
        <v>38</v>
      </c>
      <c r="E14" s="33" t="s">
        <v>2363</v>
      </c>
    </row>
    <row r="15" spans="1:5" s="2" customFormat="1" ht="42.6" customHeight="1" x14ac:dyDescent="0.2">
      <c r="A15" s="1607" t="s">
        <v>108</v>
      </c>
      <c r="B15" s="199" t="s">
        <v>2362</v>
      </c>
      <c r="C15" s="23" t="s">
        <v>40</v>
      </c>
      <c r="D15" s="24" t="s">
        <v>443</v>
      </c>
      <c r="E15" s="25"/>
    </row>
    <row r="16" spans="1:5" s="2" customFormat="1" ht="60" customHeight="1" x14ac:dyDescent="0.2">
      <c r="A16" s="1609"/>
      <c r="B16" s="142" t="s">
        <v>2361</v>
      </c>
      <c r="C16" s="492" t="s">
        <v>40</v>
      </c>
      <c r="D16" s="705" t="s">
        <v>443</v>
      </c>
      <c r="E16" s="373"/>
    </row>
    <row r="17" spans="1:5" s="2" customFormat="1" ht="56.25" customHeight="1" x14ac:dyDescent="0.2">
      <c r="A17" s="468" t="s">
        <v>453</v>
      </c>
      <c r="B17" s="208" t="s">
        <v>452</v>
      </c>
      <c r="C17" s="19" t="s">
        <v>40</v>
      </c>
      <c r="D17" s="20" t="s">
        <v>451</v>
      </c>
      <c r="E17" s="21"/>
    </row>
    <row r="18" spans="1:5" s="2" customFormat="1" ht="48.75" customHeight="1" x14ac:dyDescent="0.2">
      <c r="A18" s="350" t="s">
        <v>2360</v>
      </c>
      <c r="B18" s="142" t="s">
        <v>2359</v>
      </c>
      <c r="C18" s="27" t="s">
        <v>40</v>
      </c>
      <c r="D18" s="28" t="s">
        <v>443</v>
      </c>
      <c r="E18" s="48"/>
    </row>
    <row r="19" spans="1:5" s="2" customFormat="1" ht="63" customHeight="1" x14ac:dyDescent="0.2">
      <c r="A19" s="374" t="s">
        <v>450</v>
      </c>
      <c r="B19" s="193" t="s">
        <v>2358</v>
      </c>
      <c r="C19" s="31" t="s">
        <v>40</v>
      </c>
      <c r="D19" s="32" t="s">
        <v>443</v>
      </c>
      <c r="E19" s="33" t="s">
        <v>2357</v>
      </c>
    </row>
    <row r="20" spans="1:5" s="2" customFormat="1" ht="36" customHeight="1" x14ac:dyDescent="0.2">
      <c r="A20" s="448" t="s">
        <v>447</v>
      </c>
      <c r="B20" s="193" t="s">
        <v>446</v>
      </c>
      <c r="C20" s="31" t="s">
        <v>40</v>
      </c>
      <c r="D20" s="32" t="s">
        <v>443</v>
      </c>
      <c r="E20" s="33"/>
    </row>
    <row r="21" spans="1:5" s="2" customFormat="1" ht="36" customHeight="1" x14ac:dyDescent="0.2">
      <c r="A21" s="448" t="s">
        <v>445</v>
      </c>
      <c r="B21" s="193" t="s">
        <v>444</v>
      </c>
      <c r="C21" s="31" t="s">
        <v>40</v>
      </c>
      <c r="D21" s="32" t="s">
        <v>443</v>
      </c>
      <c r="E21" s="33"/>
    </row>
  </sheetData>
  <mergeCells count="6">
    <mergeCell ref="A15:A16"/>
    <mergeCell ref="A1:E1"/>
    <mergeCell ref="C3:D3"/>
    <mergeCell ref="A10:A11"/>
    <mergeCell ref="A13:A14"/>
    <mergeCell ref="A6:A8"/>
  </mergeCells>
  <phoneticPr fontId="2"/>
  <printOptions horizontalCentered="1"/>
  <pageMargins left="0.59" right="0.59" top="0.59" bottom="0.79" header="0.39" footer="0.59"/>
  <pageSetup paperSize="9" fitToHeight="6" orientation="landscape" horizontalDpi="300" verticalDpi="300" r:id="rId1"/>
  <headerFooter alignWithMargins="0">
    <oddFooter>&amp;L（自己点検シート）&amp;R&amp;10&amp;A（&amp;P/&amp;N）</oddFooter>
  </headerFooter>
  <rowBreaks count="2" manualBreakCount="2">
    <brk id="12" max="4" man="1"/>
    <brk id="21"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workbookViewId="0">
      <selection activeCell="D18" sqref="D18"/>
    </sheetView>
  </sheetViews>
  <sheetFormatPr defaultColWidth="9" defaultRowHeight="20.100000000000001" customHeight="1" x14ac:dyDescent="0.2"/>
  <cols>
    <col min="1" max="1" width="23.6640625" style="356" customWidth="1"/>
    <col min="2" max="2" width="55.6640625" style="227" customWidth="1"/>
    <col min="3" max="3" width="4.109375" style="946" customWidth="1"/>
    <col min="4" max="4" width="15.6640625" style="355" customWidth="1"/>
    <col min="5" max="5" width="30.6640625" style="982" customWidth="1"/>
    <col min="6" max="16384" width="9" style="219"/>
  </cols>
  <sheetData>
    <row r="1" spans="1:5" ht="30" customHeight="1" x14ac:dyDescent="0.2">
      <c r="A1" s="1657" t="s">
        <v>2383</v>
      </c>
      <c r="B1" s="1657"/>
      <c r="C1" s="1657"/>
      <c r="D1" s="1657"/>
      <c r="E1" s="1657"/>
    </row>
    <row r="2" spans="1:5" ht="9.9" customHeight="1" x14ac:dyDescent="0.2"/>
    <row r="3" spans="1:5" ht="20.100000000000001" customHeight="1" x14ac:dyDescent="0.2">
      <c r="A3" s="224" t="s">
        <v>0</v>
      </c>
      <c r="B3" s="224" t="s">
        <v>1</v>
      </c>
      <c r="C3" s="1682" t="s">
        <v>2</v>
      </c>
      <c r="D3" s="1683"/>
      <c r="E3" s="987"/>
    </row>
    <row r="4" spans="1:5" s="777" customFormat="1" ht="20.100000000000001" customHeight="1" x14ac:dyDescent="0.2">
      <c r="A4" s="986" t="s">
        <v>409</v>
      </c>
      <c r="B4" s="345" t="s">
        <v>406</v>
      </c>
      <c r="C4" s="275" t="s">
        <v>8</v>
      </c>
      <c r="D4" s="274" t="s">
        <v>7</v>
      </c>
      <c r="E4" s="273"/>
    </row>
    <row r="5" spans="1:5" s="985" customFormat="1" ht="21.75" customHeight="1" x14ac:dyDescent="0.2">
      <c r="A5" s="1541" t="s">
        <v>32</v>
      </c>
      <c r="B5" s="148" t="s">
        <v>406</v>
      </c>
      <c r="C5" s="287" t="s">
        <v>8</v>
      </c>
      <c r="D5" s="286" t="s">
        <v>7</v>
      </c>
      <c r="E5" s="570"/>
    </row>
    <row r="6" spans="1:5" s="985" customFormat="1" ht="21.75" customHeight="1" x14ac:dyDescent="0.2">
      <c r="A6" s="1551"/>
      <c r="B6" s="232" t="s">
        <v>2382</v>
      </c>
      <c r="C6" s="231" t="s">
        <v>8</v>
      </c>
      <c r="D6" s="136" t="s">
        <v>7</v>
      </c>
      <c r="E6" s="261"/>
    </row>
    <row r="7" spans="1:5" s="985" customFormat="1" ht="39.9" customHeight="1" x14ac:dyDescent="0.2">
      <c r="A7" s="400" t="s">
        <v>2381</v>
      </c>
      <c r="B7" s="399" t="s">
        <v>406</v>
      </c>
      <c r="C7" s="362" t="s">
        <v>8</v>
      </c>
      <c r="D7" s="361" t="s">
        <v>7</v>
      </c>
      <c r="E7" s="360"/>
    </row>
    <row r="8" spans="1:5" s="984" customFormat="1" ht="49.5" customHeight="1" x14ac:dyDescent="0.2">
      <c r="A8" s="346" t="s">
        <v>2380</v>
      </c>
      <c r="B8" s="318" t="s">
        <v>2379</v>
      </c>
      <c r="C8" s="362" t="s">
        <v>8</v>
      </c>
      <c r="D8" s="405" t="s">
        <v>51</v>
      </c>
      <c r="E8" s="346"/>
    </row>
    <row r="9" spans="1:5" s="313" customFormat="1" ht="409.6" x14ac:dyDescent="0.2">
      <c r="A9" s="346" t="s">
        <v>496</v>
      </c>
      <c r="B9" s="345" t="s">
        <v>495</v>
      </c>
      <c r="C9" s="406" t="s">
        <v>8</v>
      </c>
      <c r="D9" s="405" t="s">
        <v>51</v>
      </c>
      <c r="E9" s="346"/>
    </row>
    <row r="10" spans="1:5" ht="39.6" x14ac:dyDescent="0.2">
      <c r="A10" s="404" t="s">
        <v>2378</v>
      </c>
      <c r="B10" s="404" t="s">
        <v>493</v>
      </c>
      <c r="C10" s="406" t="s">
        <v>8</v>
      </c>
      <c r="D10" s="405" t="s">
        <v>51</v>
      </c>
      <c r="E10" s="983"/>
    </row>
  </sheetData>
  <mergeCells count="3">
    <mergeCell ref="A1:E1"/>
    <mergeCell ref="C3:D3"/>
    <mergeCell ref="A5:A6"/>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view="pageBreakPreview" topLeftCell="A161" zoomScaleNormal="85" zoomScaleSheetLayoutView="100" workbookViewId="0">
      <selection activeCell="B173" sqref="B173"/>
    </sheetView>
  </sheetViews>
  <sheetFormatPr defaultColWidth="9" defaultRowHeight="20.100000000000001" customHeight="1" x14ac:dyDescent="0.2"/>
  <cols>
    <col min="1" max="1" width="23.6640625" style="229" customWidth="1"/>
    <col min="2" max="2" width="55.6640625" style="156" customWidth="1"/>
    <col min="3" max="3" width="4.109375" style="959" customWidth="1"/>
    <col min="4" max="4" width="15.6640625" style="988" customWidth="1"/>
    <col min="5" max="5" width="30.6640625" style="3" customWidth="1"/>
    <col min="6" max="16384" width="9" style="219"/>
  </cols>
  <sheetData>
    <row r="1" spans="1:5" ht="30" customHeight="1" x14ac:dyDescent="0.2">
      <c r="A1" s="1504" t="s">
        <v>2439</v>
      </c>
      <c r="B1" s="1504"/>
      <c r="C1" s="1504"/>
      <c r="D1" s="1504"/>
      <c r="E1" s="1504"/>
    </row>
    <row r="2" spans="1:5" ht="9.9" customHeight="1" x14ac:dyDescent="0.2">
      <c r="A2" s="356"/>
      <c r="B2" s="227"/>
      <c r="C2" s="946"/>
      <c r="D2" s="945"/>
    </row>
    <row r="3" spans="1:5" ht="20.100000000000001" customHeight="1" x14ac:dyDescent="0.2">
      <c r="A3" s="224" t="s">
        <v>0</v>
      </c>
      <c r="B3" s="224" t="s">
        <v>1</v>
      </c>
      <c r="C3" s="1682" t="s">
        <v>2</v>
      </c>
      <c r="D3" s="1683"/>
      <c r="E3" s="1010"/>
    </row>
    <row r="4" spans="1:5" ht="41.4" customHeight="1" x14ac:dyDescent="0.2">
      <c r="A4" s="358" t="s">
        <v>838</v>
      </c>
      <c r="B4" s="218" t="s">
        <v>2438</v>
      </c>
      <c r="C4" s="287" t="s">
        <v>8</v>
      </c>
      <c r="D4" s="213" t="s">
        <v>7</v>
      </c>
      <c r="E4" s="360"/>
    </row>
    <row r="5" spans="1:5" ht="52.8" x14ac:dyDescent="0.2">
      <c r="A5" s="358" t="s">
        <v>2437</v>
      </c>
      <c r="B5" s="218" t="s">
        <v>2436</v>
      </c>
      <c r="C5" s="287" t="s">
        <v>8</v>
      </c>
      <c r="D5" s="213" t="s">
        <v>7</v>
      </c>
      <c r="E5" s="360"/>
    </row>
    <row r="6" spans="1:5" s="3" customFormat="1" ht="31.5" customHeight="1" x14ac:dyDescent="0.2">
      <c r="A6" s="524" t="s">
        <v>19</v>
      </c>
      <c r="B6" s="17" t="s">
        <v>406</v>
      </c>
      <c r="C6" s="19" t="s">
        <v>8</v>
      </c>
      <c r="D6" s="20" t="s">
        <v>7</v>
      </c>
      <c r="E6" s="201"/>
    </row>
    <row r="7" spans="1:5" ht="20.100000000000001" customHeight="1" x14ac:dyDescent="0.2">
      <c r="A7" s="464" t="s">
        <v>2435</v>
      </c>
      <c r="B7" s="204"/>
      <c r="C7" s="1009" t="s">
        <v>8</v>
      </c>
      <c r="D7" s="731" t="s">
        <v>7</v>
      </c>
      <c r="E7" s="1008"/>
    </row>
    <row r="8" spans="1:5" ht="20.100000000000001" customHeight="1" x14ac:dyDescent="0.2">
      <c r="A8" s="464" t="s">
        <v>2434</v>
      </c>
      <c r="B8" s="204"/>
      <c r="C8" s="1009" t="s">
        <v>8</v>
      </c>
      <c r="D8" s="731" t="s">
        <v>7</v>
      </c>
      <c r="E8" s="1008"/>
    </row>
    <row r="9" spans="1:5" s="3" customFormat="1" ht="39" customHeight="1" x14ac:dyDescent="0.2">
      <c r="A9" s="1558" t="s">
        <v>760</v>
      </c>
      <c r="B9" s="141" t="s">
        <v>2433</v>
      </c>
      <c r="C9" s="189" t="s">
        <v>8</v>
      </c>
      <c r="D9" s="64" t="s">
        <v>15</v>
      </c>
      <c r="E9" s="25" t="s">
        <v>758</v>
      </c>
    </row>
    <row r="10" spans="1:5" s="3" customFormat="1" ht="39" customHeight="1" x14ac:dyDescent="0.2">
      <c r="A10" s="1559"/>
      <c r="B10" s="195" t="s">
        <v>2432</v>
      </c>
      <c r="C10" s="27" t="s">
        <v>8</v>
      </c>
      <c r="D10" s="28" t="s">
        <v>7</v>
      </c>
      <c r="E10" s="48" t="s">
        <v>457</v>
      </c>
    </row>
    <row r="11" spans="1:5" s="3" customFormat="1" ht="39" customHeight="1" x14ac:dyDescent="0.2">
      <c r="A11" s="1559"/>
      <c r="B11" s="195" t="s">
        <v>756</v>
      </c>
      <c r="C11" s="27" t="s">
        <v>8</v>
      </c>
      <c r="D11" s="28" t="s">
        <v>7</v>
      </c>
      <c r="E11" s="29" t="s">
        <v>755</v>
      </c>
    </row>
    <row r="12" spans="1:5" s="3" customFormat="1" ht="27" customHeight="1" x14ac:dyDescent="0.2">
      <c r="A12" s="1559"/>
      <c r="B12" s="195" t="s">
        <v>2431</v>
      </c>
      <c r="C12" s="27" t="s">
        <v>8</v>
      </c>
      <c r="D12" s="28" t="s">
        <v>15</v>
      </c>
      <c r="E12" s="29" t="s">
        <v>753</v>
      </c>
    </row>
    <row r="13" spans="1:5" s="3" customFormat="1" ht="39" customHeight="1" x14ac:dyDescent="0.2">
      <c r="A13" s="1559"/>
      <c r="B13" s="195" t="s">
        <v>752</v>
      </c>
      <c r="C13" s="27" t="s">
        <v>8</v>
      </c>
      <c r="D13" s="28" t="s">
        <v>7</v>
      </c>
      <c r="E13" s="29" t="s">
        <v>457</v>
      </c>
    </row>
    <row r="14" spans="1:5" s="3" customFormat="1" ht="39" customHeight="1" x14ac:dyDescent="0.2">
      <c r="A14" s="1559"/>
      <c r="B14" s="195" t="s">
        <v>750</v>
      </c>
      <c r="C14" s="34" t="s">
        <v>8</v>
      </c>
      <c r="D14" s="35" t="s">
        <v>7</v>
      </c>
      <c r="E14" s="29" t="s">
        <v>457</v>
      </c>
    </row>
    <row r="15" spans="1:5" s="3" customFormat="1" ht="39" customHeight="1" x14ac:dyDescent="0.2">
      <c r="A15" s="1559"/>
      <c r="B15" s="195" t="s">
        <v>2430</v>
      </c>
      <c r="C15" s="27" t="s">
        <v>8</v>
      </c>
      <c r="D15" s="28" t="s">
        <v>7</v>
      </c>
      <c r="E15" s="48" t="s">
        <v>457</v>
      </c>
    </row>
    <row r="16" spans="1:5" s="3" customFormat="1" ht="49.5" customHeight="1" x14ac:dyDescent="0.2">
      <c r="A16" s="1559"/>
      <c r="B16" s="141" t="s">
        <v>749</v>
      </c>
      <c r="C16" s="31" t="s">
        <v>8</v>
      </c>
      <c r="D16" s="32" t="s">
        <v>7</v>
      </c>
      <c r="E16" s="33" t="s">
        <v>457</v>
      </c>
    </row>
    <row r="17" spans="1:5" s="3" customFormat="1" ht="43.5" customHeight="1" x14ac:dyDescent="0.2">
      <c r="A17" s="1537" t="s">
        <v>745</v>
      </c>
      <c r="B17" s="318" t="s">
        <v>1186</v>
      </c>
      <c r="C17" s="303" t="s">
        <v>8</v>
      </c>
      <c r="D17" s="349" t="s">
        <v>7</v>
      </c>
      <c r="E17" s="269"/>
    </row>
    <row r="18" spans="1:5" s="3" customFormat="1" ht="22.5" customHeight="1" x14ac:dyDescent="0.2">
      <c r="A18" s="1555"/>
      <c r="B18" s="264" t="s">
        <v>743</v>
      </c>
      <c r="C18" s="263" t="s">
        <v>8</v>
      </c>
      <c r="D18" s="262" t="s">
        <v>51</v>
      </c>
      <c r="E18" s="261"/>
    </row>
    <row r="19" spans="1:5" s="3" customFormat="1" ht="30" customHeight="1" x14ac:dyDescent="0.2">
      <c r="A19" s="1558" t="s">
        <v>413</v>
      </c>
      <c r="B19" s="144" t="s">
        <v>695</v>
      </c>
      <c r="C19" s="189" t="s">
        <v>8</v>
      </c>
      <c r="D19" s="64" t="s">
        <v>7</v>
      </c>
      <c r="E19" s="48"/>
    </row>
    <row r="20" spans="1:5" s="3" customFormat="1" ht="30" customHeight="1" x14ac:dyDescent="0.2">
      <c r="A20" s="1538"/>
      <c r="B20" s="433" t="s">
        <v>2429</v>
      </c>
      <c r="C20" s="79" t="s">
        <v>8</v>
      </c>
      <c r="D20" s="61" t="s">
        <v>109</v>
      </c>
      <c r="E20" s="63"/>
    </row>
    <row r="21" spans="1:5" s="3" customFormat="1" ht="39.6" x14ac:dyDescent="0.2">
      <c r="A21" s="1558" t="s">
        <v>2428</v>
      </c>
      <c r="B21" s="140" t="s">
        <v>2427</v>
      </c>
      <c r="C21" s="15" t="s">
        <v>8</v>
      </c>
      <c r="D21" s="50" t="s">
        <v>7</v>
      </c>
      <c r="E21" s="896"/>
    </row>
    <row r="22" spans="1:5" s="3" customFormat="1" ht="19.95" customHeight="1" x14ac:dyDescent="0.2">
      <c r="A22" s="1538"/>
      <c r="B22" s="433" t="s">
        <v>2426</v>
      </c>
      <c r="C22" s="19" t="s">
        <v>8</v>
      </c>
      <c r="D22" s="61" t="s">
        <v>736</v>
      </c>
      <c r="E22" s="62"/>
    </row>
    <row r="23" spans="1:5" s="3" customFormat="1" ht="39.6" x14ac:dyDescent="0.2">
      <c r="A23" s="1571" t="s">
        <v>2425</v>
      </c>
      <c r="B23" s="143" t="s">
        <v>2424</v>
      </c>
      <c r="C23" s="15" t="s">
        <v>8</v>
      </c>
      <c r="D23" s="837" t="s">
        <v>7</v>
      </c>
      <c r="E23" s="44" t="s">
        <v>2423</v>
      </c>
    </row>
    <row r="24" spans="1:5" s="3" customFormat="1" ht="39.6" x14ac:dyDescent="0.2">
      <c r="A24" s="1565"/>
      <c r="B24" s="1006" t="s">
        <v>2422</v>
      </c>
      <c r="C24" s="496" t="s">
        <v>8</v>
      </c>
      <c r="D24" s="1005" t="s">
        <v>7</v>
      </c>
      <c r="E24" s="65"/>
    </row>
    <row r="25" spans="1:5" s="3" customFormat="1" ht="52.8" x14ac:dyDescent="0.2">
      <c r="A25" s="1571" t="s">
        <v>693</v>
      </c>
      <c r="B25" s="887" t="s">
        <v>692</v>
      </c>
      <c r="C25" s="496" t="s">
        <v>8</v>
      </c>
      <c r="D25" s="1005" t="s">
        <v>7</v>
      </c>
      <c r="E25" s="884"/>
    </row>
    <row r="26" spans="1:5" s="3" customFormat="1" ht="26.4" x14ac:dyDescent="0.2">
      <c r="A26" s="1572"/>
      <c r="B26" s="1007" t="s">
        <v>691</v>
      </c>
      <c r="C26" s="496" t="s">
        <v>8</v>
      </c>
      <c r="D26" s="1005" t="s">
        <v>7</v>
      </c>
      <c r="E26" s="899" t="s">
        <v>2421</v>
      </c>
    </row>
    <row r="27" spans="1:5" s="3" customFormat="1" ht="13.2" x14ac:dyDescent="0.2">
      <c r="A27" s="1572"/>
      <c r="B27" s="1007" t="s">
        <v>690</v>
      </c>
      <c r="C27" s="496" t="s">
        <v>8</v>
      </c>
      <c r="D27" s="1005" t="s">
        <v>7</v>
      </c>
      <c r="E27" s="899" t="s">
        <v>2420</v>
      </c>
    </row>
    <row r="28" spans="1:5" s="3" customFormat="1" ht="26.4" x14ac:dyDescent="0.2">
      <c r="A28" s="1572"/>
      <c r="B28" s="1006" t="s">
        <v>689</v>
      </c>
      <c r="C28" s="496" t="s">
        <v>8</v>
      </c>
      <c r="D28" s="1005" t="s">
        <v>7</v>
      </c>
      <c r="E28" s="65"/>
    </row>
    <row r="29" spans="1:5" s="3" customFormat="1" ht="26.4" x14ac:dyDescent="0.2">
      <c r="A29" s="1565"/>
      <c r="B29" s="433" t="s">
        <v>2419</v>
      </c>
      <c r="C29" s="79" t="s">
        <v>8</v>
      </c>
      <c r="D29" s="1004" t="s">
        <v>687</v>
      </c>
      <c r="E29" s="62"/>
    </row>
    <row r="30" spans="1:5" s="3" customFormat="1" ht="26.4" x14ac:dyDescent="0.2">
      <c r="A30" s="1558" t="s">
        <v>2418</v>
      </c>
      <c r="B30" s="530" t="s">
        <v>2417</v>
      </c>
      <c r="C30" s="23" t="s">
        <v>8</v>
      </c>
      <c r="D30" s="75" t="s">
        <v>15</v>
      </c>
      <c r="E30" s="269"/>
    </row>
    <row r="31" spans="1:5" s="3" customFormat="1" ht="52.8" x14ac:dyDescent="0.2">
      <c r="A31" s="1559"/>
      <c r="B31" s="141" t="s">
        <v>741</v>
      </c>
      <c r="C31" s="189" t="s">
        <v>8</v>
      </c>
      <c r="D31" s="64" t="s">
        <v>51</v>
      </c>
      <c r="E31" s="273" t="s">
        <v>2416</v>
      </c>
    </row>
    <row r="32" spans="1:5" s="3" customFormat="1" ht="13.2" x14ac:dyDescent="0.2">
      <c r="A32" s="1559"/>
      <c r="B32" s="394" t="s">
        <v>739</v>
      </c>
      <c r="C32" s="27" t="s">
        <v>8</v>
      </c>
      <c r="D32" s="57" t="s">
        <v>51</v>
      </c>
      <c r="E32" s="507"/>
    </row>
    <row r="33" spans="1:7" s="3" customFormat="1" ht="39.6" x14ac:dyDescent="0.2">
      <c r="A33" s="1559"/>
      <c r="B33" s="394" t="s">
        <v>738</v>
      </c>
      <c r="C33" s="27" t="s">
        <v>8</v>
      </c>
      <c r="D33" s="57" t="s">
        <v>51</v>
      </c>
      <c r="E33" s="273"/>
    </row>
    <row r="34" spans="1:7" s="3" customFormat="1" ht="39.6" x14ac:dyDescent="0.2">
      <c r="A34" s="1610"/>
      <c r="B34" s="1003" t="s">
        <v>737</v>
      </c>
      <c r="C34" s="496" t="s">
        <v>8</v>
      </c>
      <c r="D34" s="86" t="s">
        <v>736</v>
      </c>
      <c r="E34" s="1002"/>
    </row>
    <row r="35" spans="1:7" s="3" customFormat="1" ht="13.2" x14ac:dyDescent="0.2">
      <c r="A35" s="1538"/>
      <c r="B35" s="193" t="s">
        <v>528</v>
      </c>
      <c r="C35" s="31" t="s">
        <v>8</v>
      </c>
      <c r="D35" s="32" t="s">
        <v>734</v>
      </c>
      <c r="E35" s="1001"/>
    </row>
    <row r="36" spans="1:7" s="3" customFormat="1" ht="26.4" x14ac:dyDescent="0.2">
      <c r="A36" s="1558" t="s">
        <v>560</v>
      </c>
      <c r="B36" s="199" t="s">
        <v>733</v>
      </c>
      <c r="C36" s="1000" t="s">
        <v>8</v>
      </c>
      <c r="D36" s="821" t="s">
        <v>16</v>
      </c>
      <c r="E36" s="25"/>
    </row>
    <row r="37" spans="1:7" s="3" customFormat="1" ht="52.8" x14ac:dyDescent="0.2">
      <c r="A37" s="1559"/>
      <c r="B37" s="186" t="s">
        <v>2415</v>
      </c>
      <c r="C37" s="999" t="s">
        <v>8</v>
      </c>
      <c r="D37" s="819" t="s">
        <v>15</v>
      </c>
      <c r="E37" s="29" t="s">
        <v>731</v>
      </c>
    </row>
    <row r="38" spans="1:7" s="3" customFormat="1" ht="13.2" x14ac:dyDescent="0.2">
      <c r="A38" s="1559"/>
      <c r="B38" s="195" t="s">
        <v>710</v>
      </c>
      <c r="C38" s="999" t="s">
        <v>8</v>
      </c>
      <c r="D38" s="819" t="s">
        <v>15</v>
      </c>
      <c r="E38" s="29"/>
    </row>
    <row r="39" spans="1:7" s="3" customFormat="1" ht="26.4" x14ac:dyDescent="0.2">
      <c r="A39" s="1559"/>
      <c r="B39" s="195" t="s">
        <v>2414</v>
      </c>
      <c r="C39" s="999" t="s">
        <v>8</v>
      </c>
      <c r="D39" s="819" t="s">
        <v>15</v>
      </c>
      <c r="E39" s="29" t="s">
        <v>555</v>
      </c>
    </row>
    <row r="40" spans="1:7" s="3" customFormat="1" ht="26.4" x14ac:dyDescent="0.2">
      <c r="A40" s="1559"/>
      <c r="B40" s="195" t="s">
        <v>2413</v>
      </c>
      <c r="C40" s="999" t="s">
        <v>8</v>
      </c>
      <c r="D40" s="819" t="s">
        <v>707</v>
      </c>
      <c r="E40" s="29" t="s">
        <v>553</v>
      </c>
      <c r="G40" s="998"/>
    </row>
    <row r="41" spans="1:7" s="3" customFormat="1" ht="13.2" x14ac:dyDescent="0.2">
      <c r="A41" s="1559"/>
      <c r="B41" s="997" t="s">
        <v>528</v>
      </c>
      <c r="C41" s="996" t="s">
        <v>8</v>
      </c>
      <c r="D41" s="819" t="s">
        <v>15</v>
      </c>
      <c r="E41" s="29"/>
    </row>
    <row r="42" spans="1:7" s="3" customFormat="1" ht="39.6" x14ac:dyDescent="0.2">
      <c r="A42" s="1558" t="s">
        <v>2412</v>
      </c>
      <c r="B42" s="140" t="s">
        <v>727</v>
      </c>
      <c r="C42" s="15" t="s">
        <v>8</v>
      </c>
      <c r="D42" s="995" t="s">
        <v>2403</v>
      </c>
      <c r="E42" s="44"/>
    </row>
    <row r="43" spans="1:7" s="3" customFormat="1" ht="13.2" x14ac:dyDescent="0.2">
      <c r="A43" s="1559"/>
      <c r="B43" s="195" t="s">
        <v>528</v>
      </c>
      <c r="C43" s="27" t="s">
        <v>8</v>
      </c>
      <c r="D43" s="28" t="s">
        <v>7</v>
      </c>
      <c r="E43" s="41"/>
    </row>
    <row r="44" spans="1:7" s="3" customFormat="1" ht="92.4" x14ac:dyDescent="0.2">
      <c r="A44" s="1559"/>
      <c r="B44" s="195" t="s">
        <v>2411</v>
      </c>
      <c r="C44" s="27" t="s">
        <v>8</v>
      </c>
      <c r="D44" s="28" t="s">
        <v>109</v>
      </c>
      <c r="E44" s="1697" t="s">
        <v>2410</v>
      </c>
    </row>
    <row r="45" spans="1:7" s="3" customFormat="1" ht="79.2" x14ac:dyDescent="0.2">
      <c r="A45" s="1559"/>
      <c r="B45" s="141" t="s">
        <v>2409</v>
      </c>
      <c r="C45" s="27" t="s">
        <v>8</v>
      </c>
      <c r="D45" s="28" t="s">
        <v>109</v>
      </c>
      <c r="E45" s="1698"/>
    </row>
    <row r="46" spans="1:7" s="3" customFormat="1" ht="26.4" x14ac:dyDescent="0.2">
      <c r="A46" s="1538"/>
      <c r="B46" s="450" t="s">
        <v>2400</v>
      </c>
      <c r="C46" s="189" t="s">
        <v>8</v>
      </c>
      <c r="D46" s="64" t="s">
        <v>7</v>
      </c>
      <c r="E46" s="62"/>
    </row>
    <row r="47" spans="1:7" s="3" customFormat="1" ht="13.2" x14ac:dyDescent="0.2">
      <c r="A47" s="1558" t="s">
        <v>2408</v>
      </c>
      <c r="B47" s="140" t="s">
        <v>2407</v>
      </c>
      <c r="C47" s="23" t="s">
        <v>8</v>
      </c>
      <c r="D47" s="75" t="s">
        <v>7</v>
      </c>
      <c r="E47" s="25"/>
    </row>
    <row r="48" spans="1:7" s="3" customFormat="1" ht="39.6" x14ac:dyDescent="0.2">
      <c r="A48" s="1559"/>
      <c r="B48" s="394" t="s">
        <v>545</v>
      </c>
      <c r="C48" s="39" t="s">
        <v>8</v>
      </c>
      <c r="D48" s="994" t="s">
        <v>2403</v>
      </c>
      <c r="E48" s="41"/>
    </row>
    <row r="49" spans="1:5" s="3" customFormat="1" ht="92.4" x14ac:dyDescent="0.2">
      <c r="A49" s="1559"/>
      <c r="B49" s="141" t="s">
        <v>2406</v>
      </c>
      <c r="C49" s="189" t="s">
        <v>8</v>
      </c>
      <c r="D49" s="64" t="s">
        <v>7</v>
      </c>
      <c r="E49" s="48"/>
    </row>
    <row r="50" spans="1:5" s="3" customFormat="1" ht="52.8" x14ac:dyDescent="0.2">
      <c r="A50" s="1559"/>
      <c r="B50" s="397" t="s">
        <v>2405</v>
      </c>
      <c r="C50" s="34" t="s">
        <v>8</v>
      </c>
      <c r="D50" s="35" t="s">
        <v>7</v>
      </c>
      <c r="E50" s="48"/>
    </row>
    <row r="51" spans="1:5" s="3" customFormat="1" ht="39.6" x14ac:dyDescent="0.2">
      <c r="A51" s="1559"/>
      <c r="B51" s="394" t="s">
        <v>2404</v>
      </c>
      <c r="C51" s="39" t="s">
        <v>8</v>
      </c>
      <c r="D51" s="994" t="s">
        <v>2403</v>
      </c>
      <c r="E51" s="41"/>
    </row>
    <row r="52" spans="1:5" s="3" customFormat="1" ht="52.8" x14ac:dyDescent="0.2">
      <c r="A52" s="1559"/>
      <c r="B52" s="141" t="s">
        <v>2402</v>
      </c>
      <c r="C52" s="189" t="s">
        <v>8</v>
      </c>
      <c r="D52" s="64" t="s">
        <v>7</v>
      </c>
      <c r="E52" s="48"/>
    </row>
    <row r="53" spans="1:5" s="3" customFormat="1" ht="79.2" x14ac:dyDescent="0.2">
      <c r="A53" s="1559"/>
      <c r="B53" s="397" t="s">
        <v>2401</v>
      </c>
      <c r="C53" s="34" t="s">
        <v>8</v>
      </c>
      <c r="D53" s="35" t="s">
        <v>7</v>
      </c>
      <c r="E53" s="48"/>
    </row>
    <row r="54" spans="1:5" s="3" customFormat="1" ht="13.2" x14ac:dyDescent="0.2">
      <c r="A54" s="1559"/>
      <c r="B54" s="501" t="s">
        <v>528</v>
      </c>
      <c r="C54" s="500" t="s">
        <v>8</v>
      </c>
      <c r="D54" s="816" t="s">
        <v>7</v>
      </c>
      <c r="E54" s="33"/>
    </row>
    <row r="55" spans="1:5" s="3" customFormat="1" ht="26.4" x14ac:dyDescent="0.2">
      <c r="A55" s="1538"/>
      <c r="B55" s="141" t="s">
        <v>2400</v>
      </c>
      <c r="C55" s="500" t="s">
        <v>8</v>
      </c>
      <c r="D55" s="816" t="s">
        <v>7</v>
      </c>
      <c r="E55" s="48"/>
    </row>
    <row r="56" spans="1:5" s="3" customFormat="1" ht="13.2" x14ac:dyDescent="0.2">
      <c r="A56" s="1537" t="s">
        <v>537</v>
      </c>
      <c r="B56" s="365" t="s">
        <v>534</v>
      </c>
      <c r="C56" s="993" t="s">
        <v>8</v>
      </c>
      <c r="D56" s="992" t="s">
        <v>16</v>
      </c>
      <c r="E56" s="269"/>
    </row>
    <row r="57" spans="1:5" s="3" customFormat="1" ht="26.4" x14ac:dyDescent="0.2">
      <c r="A57" s="1554"/>
      <c r="B57" s="141" t="s">
        <v>2397</v>
      </c>
      <c r="C57" s="27" t="s">
        <v>8</v>
      </c>
      <c r="D57" s="57" t="s">
        <v>51</v>
      </c>
      <c r="E57" s="304"/>
    </row>
    <row r="58" spans="1:5" s="3" customFormat="1" ht="13.2" x14ac:dyDescent="0.2">
      <c r="A58" s="1554"/>
      <c r="B58" s="394" t="s">
        <v>2396</v>
      </c>
      <c r="C58" s="27" t="s">
        <v>8</v>
      </c>
      <c r="D58" s="64" t="s">
        <v>51</v>
      </c>
      <c r="E58" s="265"/>
    </row>
    <row r="59" spans="1:5" s="3" customFormat="1" ht="26.4" x14ac:dyDescent="0.2">
      <c r="A59" s="1554"/>
      <c r="B59" s="326" t="s">
        <v>2399</v>
      </c>
      <c r="C59" s="991" t="s">
        <v>8</v>
      </c>
      <c r="D59" s="622" t="s">
        <v>33</v>
      </c>
      <c r="E59" s="265" t="s">
        <v>531</v>
      </c>
    </row>
    <row r="60" spans="1:5" s="3" customFormat="1" ht="13.2" x14ac:dyDescent="0.2">
      <c r="A60" s="1554"/>
      <c r="B60" s="326" t="s">
        <v>710</v>
      </c>
      <c r="C60" s="991" t="s">
        <v>8</v>
      </c>
      <c r="D60" s="622" t="s">
        <v>15</v>
      </c>
      <c r="E60" s="265"/>
    </row>
    <row r="61" spans="1:5" s="3" customFormat="1" ht="26.4" x14ac:dyDescent="0.2">
      <c r="A61" s="1554"/>
      <c r="B61" s="326" t="s">
        <v>2394</v>
      </c>
      <c r="C61" s="991" t="s">
        <v>8</v>
      </c>
      <c r="D61" s="622" t="s">
        <v>15</v>
      </c>
      <c r="E61" s="265" t="s">
        <v>531</v>
      </c>
    </row>
    <row r="62" spans="1:5" s="3" customFormat="1" ht="39.6" x14ac:dyDescent="0.2">
      <c r="A62" s="1554"/>
      <c r="B62" s="100" t="s">
        <v>2393</v>
      </c>
      <c r="C62" s="991" t="s">
        <v>8</v>
      </c>
      <c r="D62" s="622" t="s">
        <v>707</v>
      </c>
      <c r="E62" s="265" t="s">
        <v>529</v>
      </c>
    </row>
    <row r="63" spans="1:5" s="3" customFormat="1" ht="13.2" x14ac:dyDescent="0.2">
      <c r="A63" s="1554"/>
      <c r="B63" s="312" t="s">
        <v>528</v>
      </c>
      <c r="C63" s="990" t="s">
        <v>8</v>
      </c>
      <c r="D63" s="989" t="s">
        <v>15</v>
      </c>
      <c r="E63" s="311"/>
    </row>
    <row r="64" spans="1:5" s="3" customFormat="1" ht="26.4" x14ac:dyDescent="0.2">
      <c r="A64" s="1538"/>
      <c r="B64" s="347" t="s">
        <v>2391</v>
      </c>
      <c r="C64" s="990" t="s">
        <v>8</v>
      </c>
      <c r="D64" s="989" t="s">
        <v>7</v>
      </c>
      <c r="E64" s="285"/>
    </row>
    <row r="65" spans="1:5" s="3" customFormat="1" ht="13.2" x14ac:dyDescent="0.2">
      <c r="A65" s="1537" t="s">
        <v>2398</v>
      </c>
      <c r="B65" s="365" t="s">
        <v>534</v>
      </c>
      <c r="C65" s="993" t="s">
        <v>8</v>
      </c>
      <c r="D65" s="992" t="s">
        <v>16</v>
      </c>
      <c r="E65" s="269"/>
    </row>
    <row r="66" spans="1:5" s="3" customFormat="1" ht="26.4" x14ac:dyDescent="0.2">
      <c r="A66" s="1554"/>
      <c r="B66" s="501" t="s">
        <v>2397</v>
      </c>
      <c r="C66" s="27" t="s">
        <v>8</v>
      </c>
      <c r="D66" s="816" t="s">
        <v>51</v>
      </c>
      <c r="E66" s="304"/>
    </row>
    <row r="67" spans="1:5" s="3" customFormat="1" ht="13.2" x14ac:dyDescent="0.2">
      <c r="A67" s="1554"/>
      <c r="B67" s="501" t="s">
        <v>2396</v>
      </c>
      <c r="C67" s="27" t="s">
        <v>8</v>
      </c>
      <c r="D67" s="816" t="s">
        <v>51</v>
      </c>
      <c r="E67" s="304"/>
    </row>
    <row r="68" spans="1:5" s="3" customFormat="1" ht="26.4" x14ac:dyDescent="0.2">
      <c r="A68" s="1554"/>
      <c r="B68" s="326" t="s">
        <v>2395</v>
      </c>
      <c r="C68" s="991" t="s">
        <v>8</v>
      </c>
      <c r="D68" s="622" t="s">
        <v>33</v>
      </c>
      <c r="E68" s="265" t="s">
        <v>531</v>
      </c>
    </row>
    <row r="69" spans="1:5" s="3" customFormat="1" ht="13.2" x14ac:dyDescent="0.2">
      <c r="A69" s="1554"/>
      <c r="B69" s="326" t="s">
        <v>710</v>
      </c>
      <c r="C69" s="991" t="s">
        <v>8</v>
      </c>
      <c r="D69" s="622" t="s">
        <v>15</v>
      </c>
      <c r="E69" s="265"/>
    </row>
    <row r="70" spans="1:5" s="3" customFormat="1" ht="26.4" x14ac:dyDescent="0.2">
      <c r="A70" s="1554"/>
      <c r="B70" s="326" t="s">
        <v>2394</v>
      </c>
      <c r="C70" s="991" t="s">
        <v>8</v>
      </c>
      <c r="D70" s="622" t="s">
        <v>15</v>
      </c>
      <c r="E70" s="265" t="s">
        <v>531</v>
      </c>
    </row>
    <row r="71" spans="1:5" s="3" customFormat="1" ht="39.6" x14ac:dyDescent="0.2">
      <c r="A71" s="1554"/>
      <c r="B71" s="100" t="s">
        <v>2393</v>
      </c>
      <c r="C71" s="991" t="s">
        <v>8</v>
      </c>
      <c r="D71" s="622" t="s">
        <v>707</v>
      </c>
      <c r="E71" s="265" t="s">
        <v>529</v>
      </c>
    </row>
    <row r="72" spans="1:5" s="3" customFormat="1" ht="13.2" x14ac:dyDescent="0.2">
      <c r="A72" s="1554"/>
      <c r="B72" s="312" t="s">
        <v>528</v>
      </c>
      <c r="C72" s="990" t="s">
        <v>8</v>
      </c>
      <c r="D72" s="989" t="s">
        <v>15</v>
      </c>
      <c r="E72" s="311"/>
    </row>
    <row r="73" spans="1:5" s="3" customFormat="1" ht="92.4" x14ac:dyDescent="0.2">
      <c r="A73" s="1554"/>
      <c r="B73" s="312" t="s">
        <v>2392</v>
      </c>
      <c r="C73" s="39" t="s">
        <v>8</v>
      </c>
      <c r="D73" s="40" t="s">
        <v>51</v>
      </c>
      <c r="E73" s="311"/>
    </row>
    <row r="74" spans="1:5" s="3" customFormat="1" ht="26.4" x14ac:dyDescent="0.2">
      <c r="A74" s="1538"/>
      <c r="B74" s="347" t="s">
        <v>2391</v>
      </c>
      <c r="C74" s="31" t="s">
        <v>8</v>
      </c>
      <c r="D74" s="32" t="s">
        <v>7</v>
      </c>
      <c r="E74" s="285"/>
    </row>
    <row r="75" spans="1:5" s="3" customFormat="1" ht="39.6" x14ac:dyDescent="0.2">
      <c r="A75" s="1571" t="s">
        <v>2390</v>
      </c>
      <c r="B75" s="276" t="s">
        <v>2389</v>
      </c>
      <c r="C75" s="189" t="s">
        <v>8</v>
      </c>
      <c r="D75" s="64" t="s">
        <v>7</v>
      </c>
      <c r="E75" s="273"/>
    </row>
    <row r="76" spans="1:5" s="3" customFormat="1" ht="52.8" x14ac:dyDescent="0.2">
      <c r="A76" s="1572"/>
      <c r="B76" s="284" t="s">
        <v>2388</v>
      </c>
      <c r="C76" s="39" t="s">
        <v>8</v>
      </c>
      <c r="D76" s="40" t="s">
        <v>7</v>
      </c>
      <c r="E76" s="281"/>
    </row>
    <row r="77" spans="1:5" s="3" customFormat="1" ht="13.2" x14ac:dyDescent="0.2">
      <c r="A77" s="1565"/>
      <c r="B77" s="347" t="s">
        <v>2387</v>
      </c>
      <c r="C77" s="31" t="s">
        <v>8</v>
      </c>
      <c r="D77" s="32" t="s">
        <v>7</v>
      </c>
      <c r="E77" s="285"/>
    </row>
    <row r="78" spans="1:5" s="3" customFormat="1" ht="39.6" x14ac:dyDescent="0.2">
      <c r="A78" s="1537" t="s">
        <v>2386</v>
      </c>
      <c r="B78" s="276" t="s">
        <v>2385</v>
      </c>
      <c r="C78" s="189" t="s">
        <v>8</v>
      </c>
      <c r="D78" s="64" t="s">
        <v>15</v>
      </c>
      <c r="E78" s="273"/>
    </row>
    <row r="79" spans="1:5" s="3" customFormat="1" ht="66" x14ac:dyDescent="0.2">
      <c r="A79" s="1538"/>
      <c r="B79" s="345" t="s">
        <v>2384</v>
      </c>
      <c r="C79" s="19" t="s">
        <v>8</v>
      </c>
      <c r="D79" s="20" t="s">
        <v>51</v>
      </c>
      <c r="E79" s="342"/>
    </row>
    <row r="80" spans="1:5" s="3" customFormat="1" ht="13.2" x14ac:dyDescent="0.2">
      <c r="A80" s="1558" t="s">
        <v>242</v>
      </c>
      <c r="B80" s="140" t="s">
        <v>676</v>
      </c>
      <c r="C80" s="15" t="s">
        <v>8</v>
      </c>
      <c r="D80" s="50" t="s">
        <v>7</v>
      </c>
      <c r="E80" s="44"/>
    </row>
    <row r="81" spans="1:5" s="3" customFormat="1" ht="26.4" x14ac:dyDescent="0.2">
      <c r="A81" s="1559"/>
      <c r="B81" s="141" t="s">
        <v>682</v>
      </c>
      <c r="C81" s="189" t="s">
        <v>8</v>
      </c>
      <c r="D81" s="64" t="s">
        <v>7</v>
      </c>
      <c r="E81" s="48"/>
    </row>
    <row r="82" spans="1:5" s="3" customFormat="1" ht="26.4" x14ac:dyDescent="0.2">
      <c r="A82" s="1559"/>
      <c r="B82" s="141" t="s">
        <v>681</v>
      </c>
      <c r="C82" s="34" t="s">
        <v>8</v>
      </c>
      <c r="D82" s="35" t="s">
        <v>7</v>
      </c>
      <c r="E82" s="36"/>
    </row>
    <row r="83" spans="1:5" s="3" customFormat="1" ht="13.2" x14ac:dyDescent="0.2">
      <c r="A83" s="1559"/>
      <c r="B83" s="314" t="s">
        <v>673</v>
      </c>
      <c r="C83" s="325" t="s">
        <v>8</v>
      </c>
      <c r="D83" s="651" t="s">
        <v>7</v>
      </c>
      <c r="E83" s="48"/>
    </row>
    <row r="84" spans="1:5" s="3" customFormat="1" ht="26.4" x14ac:dyDescent="0.2">
      <c r="A84" s="1559"/>
      <c r="B84" s="357" t="s">
        <v>680</v>
      </c>
      <c r="C84" s="610" t="s">
        <v>8</v>
      </c>
      <c r="D84" s="835" t="s">
        <v>7</v>
      </c>
      <c r="E84" s="41"/>
    </row>
    <row r="85" spans="1:5" s="3" customFormat="1" ht="26.4" x14ac:dyDescent="0.2">
      <c r="A85" s="1558" t="s">
        <v>236</v>
      </c>
      <c r="B85" s="199" t="s">
        <v>679</v>
      </c>
      <c r="C85" s="23" t="s">
        <v>8</v>
      </c>
      <c r="D85" s="24" t="s">
        <v>7</v>
      </c>
      <c r="E85" s="25"/>
    </row>
    <row r="86" spans="1:5" s="3" customFormat="1" ht="13.2" x14ac:dyDescent="0.2">
      <c r="A86" s="1559"/>
      <c r="B86" s="326" t="s">
        <v>678</v>
      </c>
      <c r="C86" s="325" t="s">
        <v>8</v>
      </c>
      <c r="D86" s="651" t="s">
        <v>7</v>
      </c>
      <c r="E86" s="29"/>
    </row>
    <row r="87" spans="1:5" s="3" customFormat="1" ht="26.4" x14ac:dyDescent="0.2">
      <c r="A87" s="1559"/>
      <c r="B87" s="357" t="s">
        <v>677</v>
      </c>
      <c r="C87" s="610" t="s">
        <v>8</v>
      </c>
      <c r="D87" s="835" t="s">
        <v>7</v>
      </c>
      <c r="E87" s="33"/>
    </row>
    <row r="88" spans="1:5" s="3" customFormat="1" ht="13.2" x14ac:dyDescent="0.2">
      <c r="A88" s="1558" t="s">
        <v>234</v>
      </c>
      <c r="B88" s="140" t="s">
        <v>676</v>
      </c>
      <c r="C88" s="15" t="s">
        <v>8</v>
      </c>
      <c r="D88" s="50" t="s">
        <v>7</v>
      </c>
      <c r="E88" s="44"/>
    </row>
    <row r="89" spans="1:5" s="3" customFormat="1" ht="26.4" x14ac:dyDescent="0.2">
      <c r="A89" s="1559"/>
      <c r="B89" s="141" t="s">
        <v>675</v>
      </c>
      <c r="C89" s="189" t="s">
        <v>8</v>
      </c>
      <c r="D89" s="64" t="s">
        <v>7</v>
      </c>
      <c r="E89" s="48"/>
    </row>
    <row r="90" spans="1:5" s="3" customFormat="1" ht="26.4" x14ac:dyDescent="0.2">
      <c r="A90" s="1559"/>
      <c r="B90" s="397" t="s">
        <v>674</v>
      </c>
      <c r="C90" s="34" t="s">
        <v>8</v>
      </c>
      <c r="D90" s="35" t="s">
        <v>7</v>
      </c>
      <c r="E90" s="36"/>
    </row>
    <row r="91" spans="1:5" ht="14.4" x14ac:dyDescent="0.2">
      <c r="A91" s="1559"/>
      <c r="B91" s="326" t="s">
        <v>673</v>
      </c>
      <c r="C91" s="325" t="s">
        <v>8</v>
      </c>
      <c r="D91" s="651" t="s">
        <v>7</v>
      </c>
      <c r="E91" s="29"/>
    </row>
    <row r="92" spans="1:5" ht="26.4" x14ac:dyDescent="0.2">
      <c r="A92" s="1560"/>
      <c r="B92" s="357" t="s">
        <v>672</v>
      </c>
      <c r="C92" s="610" t="s">
        <v>8</v>
      </c>
      <c r="D92" s="835" t="s">
        <v>7</v>
      </c>
      <c r="E92" s="33"/>
    </row>
    <row r="93" spans="1:5" ht="14.4" x14ac:dyDescent="0.2">
      <c r="A93" s="1515" t="s">
        <v>113</v>
      </c>
      <c r="B93" s="88" t="s">
        <v>25</v>
      </c>
      <c r="C93" s="89" t="s">
        <v>8</v>
      </c>
      <c r="D93" s="90" t="s">
        <v>15</v>
      </c>
      <c r="E93" s="91" t="s">
        <v>34</v>
      </c>
    </row>
    <row r="94" spans="1:5" ht="14.4" x14ac:dyDescent="0.2">
      <c r="A94" s="1517"/>
      <c r="B94" s="92" t="s">
        <v>114</v>
      </c>
      <c r="C94" s="93" t="s">
        <v>8</v>
      </c>
      <c r="D94" s="94" t="s">
        <v>15</v>
      </c>
      <c r="E94" s="91" t="s">
        <v>34</v>
      </c>
    </row>
    <row r="95" spans="1:5" ht="14.4" x14ac:dyDescent="0.2">
      <c r="A95" s="1517"/>
      <c r="B95" s="92" t="s">
        <v>26</v>
      </c>
      <c r="C95" s="93" t="s">
        <v>8</v>
      </c>
      <c r="D95" s="94" t="s">
        <v>15</v>
      </c>
      <c r="E95" s="95"/>
    </row>
    <row r="96" spans="1:5" ht="14.4" x14ac:dyDescent="0.2">
      <c r="A96" s="1517"/>
      <c r="B96" s="92" t="s">
        <v>27</v>
      </c>
      <c r="C96" s="93" t="s">
        <v>8</v>
      </c>
      <c r="D96" s="94" t="s">
        <v>15</v>
      </c>
      <c r="E96" s="95" t="s">
        <v>28</v>
      </c>
    </row>
    <row r="97" spans="1:5" ht="14.4" x14ac:dyDescent="0.2">
      <c r="A97" s="1517"/>
      <c r="B97" s="92" t="s">
        <v>35</v>
      </c>
      <c r="C97" s="93" t="s">
        <v>8</v>
      </c>
      <c r="D97" s="94" t="s">
        <v>33</v>
      </c>
      <c r="E97" s="95"/>
    </row>
    <row r="98" spans="1:5" ht="14.4" x14ac:dyDescent="0.2">
      <c r="A98" s="1517"/>
      <c r="B98" s="92" t="s">
        <v>29</v>
      </c>
      <c r="C98" s="93" t="s">
        <v>8</v>
      </c>
      <c r="D98" s="94" t="s">
        <v>30</v>
      </c>
      <c r="E98" s="95"/>
    </row>
    <row r="99" spans="1:5" ht="14.4" x14ac:dyDescent="0.2">
      <c r="A99" s="1520" t="s">
        <v>115</v>
      </c>
      <c r="B99" s="96" t="s">
        <v>116</v>
      </c>
      <c r="C99" s="97" t="s">
        <v>8</v>
      </c>
      <c r="D99" s="98"/>
      <c r="E99" s="99"/>
    </row>
    <row r="100" spans="1:5" ht="26.4" x14ac:dyDescent="0.2">
      <c r="A100" s="1517"/>
      <c r="B100" s="100" t="s">
        <v>117</v>
      </c>
      <c r="C100" s="93" t="s">
        <v>8</v>
      </c>
      <c r="D100" s="94" t="s">
        <v>15</v>
      </c>
      <c r="E100" s="99"/>
    </row>
    <row r="101" spans="1:5" ht="26.4" x14ac:dyDescent="0.2">
      <c r="A101" s="1517"/>
      <c r="B101" s="100" t="s">
        <v>118</v>
      </c>
      <c r="C101" s="93" t="s">
        <v>8</v>
      </c>
      <c r="D101" s="94" t="s">
        <v>15</v>
      </c>
      <c r="E101" s="101" t="s">
        <v>31</v>
      </c>
    </row>
    <row r="102" spans="1:5" ht="39.6" x14ac:dyDescent="0.2">
      <c r="A102" s="1517"/>
      <c r="B102" s="100" t="s">
        <v>119</v>
      </c>
      <c r="C102" s="93" t="s">
        <v>40</v>
      </c>
      <c r="D102" s="94" t="s">
        <v>38</v>
      </c>
      <c r="E102" s="91"/>
    </row>
    <row r="103" spans="1:5" ht="26.4" x14ac:dyDescent="0.2">
      <c r="A103" s="1517"/>
      <c r="B103" s="96" t="s">
        <v>120</v>
      </c>
      <c r="C103" s="97" t="s">
        <v>8</v>
      </c>
      <c r="D103" s="98" t="s">
        <v>15</v>
      </c>
      <c r="E103" s="99"/>
    </row>
    <row r="104" spans="1:5" ht="14.4" x14ac:dyDescent="0.2">
      <c r="A104" s="1520" t="s">
        <v>121</v>
      </c>
      <c r="B104" s="102" t="s">
        <v>122</v>
      </c>
      <c r="C104" s="103" t="s">
        <v>8</v>
      </c>
      <c r="D104" s="98"/>
      <c r="E104" s="99"/>
    </row>
    <row r="105" spans="1:5" ht="26.4" x14ac:dyDescent="0.2">
      <c r="A105" s="1517"/>
      <c r="B105" s="100" t="s">
        <v>117</v>
      </c>
      <c r="C105" s="93" t="s">
        <v>8</v>
      </c>
      <c r="D105" s="94" t="s">
        <v>15</v>
      </c>
      <c r="E105" s="101"/>
    </row>
    <row r="106" spans="1:5" ht="26.4" x14ac:dyDescent="0.2">
      <c r="A106" s="1517"/>
      <c r="B106" s="104" t="s">
        <v>118</v>
      </c>
      <c r="C106" s="105" t="s">
        <v>8</v>
      </c>
      <c r="D106" s="106" t="s">
        <v>15</v>
      </c>
      <c r="E106" s="95" t="s">
        <v>31</v>
      </c>
    </row>
    <row r="107" spans="1:5" ht="26.4" x14ac:dyDescent="0.2">
      <c r="A107" s="1517"/>
      <c r="B107" s="96" t="s">
        <v>120</v>
      </c>
      <c r="C107" s="97" t="s">
        <v>8</v>
      </c>
      <c r="D107" s="98" t="s">
        <v>15</v>
      </c>
      <c r="E107" s="99"/>
    </row>
    <row r="108" spans="1:5" ht="14.4" x14ac:dyDescent="0.2">
      <c r="A108" s="1520" t="s">
        <v>123</v>
      </c>
      <c r="B108" s="152" t="s">
        <v>124</v>
      </c>
      <c r="C108" s="97" t="s">
        <v>8</v>
      </c>
      <c r="D108" s="98"/>
      <c r="E108" s="99"/>
    </row>
    <row r="109" spans="1:5" ht="26.4" x14ac:dyDescent="0.2">
      <c r="A109" s="1517"/>
      <c r="B109" s="108" t="s">
        <v>117</v>
      </c>
      <c r="C109" s="109" t="s">
        <v>8</v>
      </c>
      <c r="D109" s="110" t="s">
        <v>15</v>
      </c>
      <c r="E109" s="101"/>
    </row>
    <row r="110" spans="1:5" ht="26.4" x14ac:dyDescent="0.2">
      <c r="A110" s="1517"/>
      <c r="B110" s="100" t="s">
        <v>118</v>
      </c>
      <c r="C110" s="111" t="s">
        <v>8</v>
      </c>
      <c r="D110" s="94" t="s">
        <v>15</v>
      </c>
      <c r="E110" s="95" t="s">
        <v>31</v>
      </c>
    </row>
    <row r="111" spans="1:5" ht="26.4" x14ac:dyDescent="0.2">
      <c r="A111" s="1516"/>
      <c r="B111" s="112" t="s">
        <v>120</v>
      </c>
      <c r="C111" s="113" t="s">
        <v>8</v>
      </c>
      <c r="D111" s="114" t="s">
        <v>15</v>
      </c>
      <c r="E111" s="115"/>
    </row>
    <row r="112" spans="1:5" ht="39.6" x14ac:dyDescent="0.2">
      <c r="A112" s="1521" t="s">
        <v>125</v>
      </c>
      <c r="B112" s="153" t="s">
        <v>126</v>
      </c>
      <c r="C112" s="1529" t="s">
        <v>40</v>
      </c>
      <c r="D112" s="1512" t="s">
        <v>7</v>
      </c>
      <c r="E112" s="117" t="s">
        <v>46</v>
      </c>
    </row>
    <row r="113" spans="1:5" ht="26.4" x14ac:dyDescent="0.2">
      <c r="A113" s="1519"/>
      <c r="B113" s="118" t="s">
        <v>127</v>
      </c>
      <c r="C113" s="1530"/>
      <c r="D113" s="1513"/>
      <c r="E113" s="119"/>
    </row>
    <row r="114" spans="1:5" ht="52.8" x14ac:dyDescent="0.2">
      <c r="A114" s="1519"/>
      <c r="B114" s="151" t="s">
        <v>128</v>
      </c>
      <c r="C114" s="1530"/>
      <c r="D114" s="1513"/>
      <c r="E114" s="121"/>
    </row>
    <row r="115" spans="1:5" ht="66" x14ac:dyDescent="0.2">
      <c r="A115" s="1519"/>
      <c r="B115" s="118" t="s">
        <v>129</v>
      </c>
      <c r="C115" s="1530"/>
      <c r="D115" s="1513"/>
      <c r="E115" s="119"/>
    </row>
    <row r="116" spans="1:5" ht="26.4" x14ac:dyDescent="0.2">
      <c r="A116" s="1519"/>
      <c r="B116" s="151" t="s">
        <v>130</v>
      </c>
      <c r="C116" s="1531"/>
      <c r="D116" s="1514"/>
      <c r="E116" s="121"/>
    </row>
    <row r="117" spans="1:5" ht="14.4" x14ac:dyDescent="0.2">
      <c r="A117" s="1519"/>
      <c r="B117" s="118" t="s">
        <v>47</v>
      </c>
      <c r="C117" s="122" t="s">
        <v>40</v>
      </c>
      <c r="D117" s="123" t="s">
        <v>38</v>
      </c>
      <c r="E117" s="119" t="s">
        <v>46</v>
      </c>
    </row>
    <row r="118" spans="1:5" ht="26.4" x14ac:dyDescent="0.2">
      <c r="A118" s="1519"/>
      <c r="B118" s="151" t="s">
        <v>131</v>
      </c>
      <c r="C118" s="124" t="s">
        <v>40</v>
      </c>
      <c r="D118" s="125" t="s">
        <v>38</v>
      </c>
      <c r="E118" s="121"/>
    </row>
    <row r="119" spans="1:5" ht="14.4" x14ac:dyDescent="0.2">
      <c r="A119" s="1519"/>
      <c r="B119" s="118" t="s">
        <v>48</v>
      </c>
      <c r="C119" s="122" t="s">
        <v>40</v>
      </c>
      <c r="D119" s="123" t="s">
        <v>38</v>
      </c>
      <c r="E119" s="119" t="s">
        <v>28</v>
      </c>
    </row>
    <row r="120" spans="1:5" ht="26.4" x14ac:dyDescent="0.2">
      <c r="A120" s="1519"/>
      <c r="B120" s="126" t="s">
        <v>132</v>
      </c>
      <c r="C120" s="127" t="s">
        <v>40</v>
      </c>
      <c r="D120" s="128" t="s">
        <v>38</v>
      </c>
      <c r="E120" s="129"/>
    </row>
    <row r="121" spans="1:5" ht="26.4" x14ac:dyDescent="0.2">
      <c r="A121" s="1519"/>
      <c r="B121" s="92" t="s">
        <v>83</v>
      </c>
      <c r="C121" s="93" t="s">
        <v>8</v>
      </c>
      <c r="D121" s="94" t="s">
        <v>15</v>
      </c>
      <c r="E121" s="95"/>
    </row>
    <row r="122" spans="1:5" ht="26.4" x14ac:dyDescent="0.2">
      <c r="A122" s="1519"/>
      <c r="B122" s="92" t="s">
        <v>133</v>
      </c>
      <c r="C122" s="93" t="s">
        <v>8</v>
      </c>
      <c r="D122" s="94" t="s">
        <v>15</v>
      </c>
      <c r="E122" s="95"/>
    </row>
    <row r="123" spans="1:5" ht="26.4" x14ac:dyDescent="0.2">
      <c r="A123" s="1522"/>
      <c r="B123" s="112" t="s">
        <v>84</v>
      </c>
      <c r="C123" s="113" t="s">
        <v>8</v>
      </c>
      <c r="D123" s="114" t="s">
        <v>15</v>
      </c>
      <c r="E123" s="115"/>
    </row>
    <row r="124" spans="1:5" ht="26.4" x14ac:dyDescent="0.2">
      <c r="A124" s="1515" t="s">
        <v>134</v>
      </c>
      <c r="B124" s="130" t="s">
        <v>80</v>
      </c>
      <c r="C124" s="131" t="s">
        <v>40</v>
      </c>
      <c r="D124" s="132" t="s">
        <v>38</v>
      </c>
      <c r="E124" s="133" t="s">
        <v>81</v>
      </c>
    </row>
    <row r="125" spans="1:5" ht="26.4" x14ac:dyDescent="0.2">
      <c r="A125" s="1516"/>
      <c r="B125" s="134" t="s">
        <v>82</v>
      </c>
      <c r="C125" s="135" t="s">
        <v>40</v>
      </c>
      <c r="D125" s="136" t="s">
        <v>38</v>
      </c>
      <c r="E125" s="115"/>
    </row>
    <row r="126" spans="1:5" ht="14.4" x14ac:dyDescent="0.2">
      <c r="A126" s="1515" t="s">
        <v>135</v>
      </c>
      <c r="B126" s="88" t="s">
        <v>25</v>
      </c>
      <c r="C126" s="89" t="s">
        <v>8</v>
      </c>
      <c r="D126" s="90" t="s">
        <v>15</v>
      </c>
      <c r="E126" s="91" t="s">
        <v>136</v>
      </c>
    </row>
    <row r="127" spans="1:5" ht="14.4" x14ac:dyDescent="0.2">
      <c r="A127" s="1517"/>
      <c r="B127" s="92" t="s">
        <v>114</v>
      </c>
      <c r="C127" s="93" t="s">
        <v>8</v>
      </c>
      <c r="D127" s="94" t="s">
        <v>15</v>
      </c>
      <c r="E127" s="91" t="s">
        <v>136</v>
      </c>
    </row>
    <row r="128" spans="1:5" ht="14.4" x14ac:dyDescent="0.2">
      <c r="A128" s="1517"/>
      <c r="B128" s="92" t="s">
        <v>26</v>
      </c>
      <c r="C128" s="93" t="s">
        <v>8</v>
      </c>
      <c r="D128" s="94" t="s">
        <v>15</v>
      </c>
      <c r="E128" s="95"/>
    </row>
    <row r="129" spans="1:5" ht="14.4" x14ac:dyDescent="0.2">
      <c r="A129" s="1517"/>
      <c r="B129" s="92" t="s">
        <v>27</v>
      </c>
      <c r="C129" s="93" t="s">
        <v>8</v>
      </c>
      <c r="D129" s="94" t="s">
        <v>15</v>
      </c>
      <c r="E129" s="95" t="s">
        <v>137</v>
      </c>
    </row>
    <row r="130" spans="1:5" ht="14.4" x14ac:dyDescent="0.2">
      <c r="A130" s="1517"/>
      <c r="B130" s="92" t="s">
        <v>35</v>
      </c>
      <c r="C130" s="93" t="s">
        <v>8</v>
      </c>
      <c r="D130" s="94" t="s">
        <v>33</v>
      </c>
      <c r="E130" s="95"/>
    </row>
    <row r="131" spans="1:5" ht="14.4" x14ac:dyDescent="0.2">
      <c r="A131" s="1517"/>
      <c r="B131" s="96" t="s">
        <v>29</v>
      </c>
      <c r="C131" s="97" t="s">
        <v>8</v>
      </c>
      <c r="D131" s="98" t="s">
        <v>30</v>
      </c>
      <c r="E131" s="99"/>
    </row>
    <row r="132" spans="1:5" ht="52.8" x14ac:dyDescent="0.2">
      <c r="A132" s="1518" t="s">
        <v>138</v>
      </c>
      <c r="B132" s="100" t="s">
        <v>139</v>
      </c>
      <c r="C132" s="93" t="s">
        <v>8</v>
      </c>
      <c r="D132" s="94" t="s">
        <v>15</v>
      </c>
      <c r="E132" s="95" t="s">
        <v>140</v>
      </c>
    </row>
    <row r="133" spans="1:5" ht="52.8" x14ac:dyDescent="0.2">
      <c r="A133" s="1519"/>
      <c r="B133" s="100" t="s">
        <v>141</v>
      </c>
      <c r="C133" s="93" t="s">
        <v>8</v>
      </c>
      <c r="D133" s="94" t="s">
        <v>15</v>
      </c>
      <c r="E133" s="95" t="s">
        <v>31</v>
      </c>
    </row>
    <row r="134" spans="1:5" ht="52.8" x14ac:dyDescent="0.2">
      <c r="A134" s="1519"/>
      <c r="B134" s="100" t="s">
        <v>142</v>
      </c>
      <c r="C134" s="93" t="s">
        <v>40</v>
      </c>
      <c r="D134" s="94" t="s">
        <v>38</v>
      </c>
      <c r="E134" s="95" t="s">
        <v>140</v>
      </c>
    </row>
    <row r="135" spans="1:5" ht="66" x14ac:dyDescent="0.2">
      <c r="A135" s="1519"/>
      <c r="B135" s="118" t="s">
        <v>143</v>
      </c>
      <c r="C135" s="122" t="s">
        <v>40</v>
      </c>
      <c r="D135" s="137" t="s">
        <v>38</v>
      </c>
      <c r="E135" s="119"/>
    </row>
    <row r="136" spans="1:5" ht="52.8" x14ac:dyDescent="0.2">
      <c r="A136" s="1519"/>
      <c r="B136" s="118" t="s">
        <v>671</v>
      </c>
      <c r="C136" s="122" t="s">
        <v>40</v>
      </c>
      <c r="D136" s="137" t="s">
        <v>38</v>
      </c>
      <c r="E136" s="119"/>
    </row>
    <row r="137" spans="1:5" ht="52.8" x14ac:dyDescent="0.2">
      <c r="A137" s="1519"/>
      <c r="B137" s="138" t="s">
        <v>144</v>
      </c>
      <c r="C137" s="111" t="s">
        <v>40</v>
      </c>
      <c r="D137" s="139" t="s">
        <v>38</v>
      </c>
      <c r="E137" s="91" t="s">
        <v>136</v>
      </c>
    </row>
    <row r="138" spans="1:5" ht="26.4" x14ac:dyDescent="0.2">
      <c r="A138" s="1519"/>
      <c r="B138" s="92" t="s">
        <v>145</v>
      </c>
      <c r="C138" s="93" t="s">
        <v>8</v>
      </c>
      <c r="D138" s="94" t="s">
        <v>15</v>
      </c>
      <c r="E138" s="95" t="s">
        <v>146</v>
      </c>
    </row>
    <row r="139" spans="1:5" ht="26.4" x14ac:dyDescent="0.2">
      <c r="A139" s="1519"/>
      <c r="B139" s="92" t="s">
        <v>147</v>
      </c>
      <c r="C139" s="93" t="s">
        <v>8</v>
      </c>
      <c r="D139" s="94" t="s">
        <v>15</v>
      </c>
      <c r="E139" s="95"/>
    </row>
    <row r="140" spans="1:5" ht="26.4" x14ac:dyDescent="0.2">
      <c r="A140" s="1519"/>
      <c r="B140" s="96" t="s">
        <v>148</v>
      </c>
      <c r="C140" s="97" t="s">
        <v>8</v>
      </c>
      <c r="D140" s="98" t="s">
        <v>15</v>
      </c>
      <c r="E140" s="99"/>
    </row>
    <row r="141" spans="1:5" ht="52.8" x14ac:dyDescent="0.2">
      <c r="A141" s="1518" t="s">
        <v>149</v>
      </c>
      <c r="B141" s="100" t="s">
        <v>139</v>
      </c>
      <c r="C141" s="93" t="s">
        <v>8</v>
      </c>
      <c r="D141" s="94" t="s">
        <v>15</v>
      </c>
      <c r="E141" s="95" t="s">
        <v>140</v>
      </c>
    </row>
    <row r="142" spans="1:5" ht="52.8" x14ac:dyDescent="0.2">
      <c r="A142" s="1519"/>
      <c r="B142" s="100" t="s">
        <v>141</v>
      </c>
      <c r="C142" s="93" t="s">
        <v>8</v>
      </c>
      <c r="D142" s="94" t="s">
        <v>15</v>
      </c>
      <c r="E142" s="95" t="s">
        <v>31</v>
      </c>
    </row>
    <row r="143" spans="1:5" ht="52.8" x14ac:dyDescent="0.2">
      <c r="A143" s="1519"/>
      <c r="B143" s="100" t="s">
        <v>142</v>
      </c>
      <c r="C143" s="93" t="s">
        <v>40</v>
      </c>
      <c r="D143" s="94" t="s">
        <v>38</v>
      </c>
      <c r="E143" s="95" t="s">
        <v>140</v>
      </c>
    </row>
    <row r="144" spans="1:5" ht="66" x14ac:dyDescent="0.2">
      <c r="A144" s="1519"/>
      <c r="B144" s="118" t="s">
        <v>143</v>
      </c>
      <c r="C144" s="122" t="s">
        <v>40</v>
      </c>
      <c r="D144" s="137" t="s">
        <v>38</v>
      </c>
      <c r="E144" s="119"/>
    </row>
    <row r="145" spans="1:5" ht="52.8" x14ac:dyDescent="0.2">
      <c r="A145" s="1519"/>
      <c r="B145" s="138" t="s">
        <v>150</v>
      </c>
      <c r="C145" s="111" t="s">
        <v>40</v>
      </c>
      <c r="D145" s="139" t="s">
        <v>38</v>
      </c>
      <c r="E145" s="91" t="s">
        <v>136</v>
      </c>
    </row>
    <row r="146" spans="1:5" ht="26.4" x14ac:dyDescent="0.2">
      <c r="A146" s="1519"/>
      <c r="B146" s="92" t="s">
        <v>151</v>
      </c>
      <c r="C146" s="93" t="s">
        <v>8</v>
      </c>
      <c r="D146" s="94" t="s">
        <v>15</v>
      </c>
      <c r="E146" s="95" t="s">
        <v>146</v>
      </c>
    </row>
    <row r="147" spans="1:5" ht="26.4" x14ac:dyDescent="0.2">
      <c r="A147" s="1519"/>
      <c r="B147" s="92" t="s">
        <v>152</v>
      </c>
      <c r="C147" s="93" t="s">
        <v>8</v>
      </c>
      <c r="D147" s="94" t="s">
        <v>15</v>
      </c>
      <c r="E147" s="95"/>
    </row>
    <row r="148" spans="1:5" ht="26.4" x14ac:dyDescent="0.2">
      <c r="A148" s="1519"/>
      <c r="B148" s="96" t="s">
        <v>153</v>
      </c>
      <c r="C148" s="97" t="s">
        <v>8</v>
      </c>
      <c r="D148" s="98" t="s">
        <v>15</v>
      </c>
      <c r="E148" s="99"/>
    </row>
    <row r="149" spans="1:5" ht="52.8" x14ac:dyDescent="0.2">
      <c r="A149" s="1518" t="s">
        <v>154</v>
      </c>
      <c r="B149" s="100" t="s">
        <v>139</v>
      </c>
      <c r="C149" s="93" t="s">
        <v>8</v>
      </c>
      <c r="D149" s="94" t="s">
        <v>15</v>
      </c>
      <c r="E149" s="95" t="s">
        <v>140</v>
      </c>
    </row>
    <row r="150" spans="1:5" ht="52.8" x14ac:dyDescent="0.2">
      <c r="A150" s="1519"/>
      <c r="B150" s="100" t="s">
        <v>141</v>
      </c>
      <c r="C150" s="93" t="s">
        <v>8</v>
      </c>
      <c r="D150" s="94" t="s">
        <v>15</v>
      </c>
      <c r="E150" s="95" t="s">
        <v>31</v>
      </c>
    </row>
    <row r="151" spans="1:5" ht="52.8" x14ac:dyDescent="0.2">
      <c r="A151" s="1519"/>
      <c r="B151" s="100" t="s">
        <v>142</v>
      </c>
      <c r="C151" s="93" t="s">
        <v>40</v>
      </c>
      <c r="D151" s="94" t="s">
        <v>38</v>
      </c>
      <c r="E151" s="95" t="s">
        <v>140</v>
      </c>
    </row>
    <row r="152" spans="1:5" ht="52.8" x14ac:dyDescent="0.2">
      <c r="A152" s="1519"/>
      <c r="B152" s="138" t="s">
        <v>155</v>
      </c>
      <c r="C152" s="111" t="s">
        <v>40</v>
      </c>
      <c r="D152" s="139" t="s">
        <v>38</v>
      </c>
      <c r="E152" s="91" t="s">
        <v>136</v>
      </c>
    </row>
    <row r="153" spans="1:5" ht="26.4" x14ac:dyDescent="0.2">
      <c r="A153" s="1519"/>
      <c r="B153" s="92" t="s">
        <v>156</v>
      </c>
      <c r="C153" s="93" t="s">
        <v>8</v>
      </c>
      <c r="D153" s="94" t="s">
        <v>15</v>
      </c>
      <c r="E153" s="95"/>
    </row>
    <row r="154" spans="1:5" ht="26.4" x14ac:dyDescent="0.2">
      <c r="A154" s="1519"/>
      <c r="B154" s="96" t="s">
        <v>157</v>
      </c>
      <c r="C154" s="97" t="s">
        <v>8</v>
      </c>
      <c r="D154" s="98" t="s">
        <v>15</v>
      </c>
      <c r="E154" s="99"/>
    </row>
    <row r="155" spans="1:5" ht="52.8" x14ac:dyDescent="0.2">
      <c r="A155" s="1518" t="s">
        <v>158</v>
      </c>
      <c r="B155" s="100" t="s">
        <v>139</v>
      </c>
      <c r="C155" s="93" t="s">
        <v>8</v>
      </c>
      <c r="D155" s="94" t="s">
        <v>15</v>
      </c>
      <c r="E155" s="95" t="s">
        <v>140</v>
      </c>
    </row>
    <row r="156" spans="1:5" ht="52.8" x14ac:dyDescent="0.2">
      <c r="A156" s="1519"/>
      <c r="B156" s="100" t="s">
        <v>141</v>
      </c>
      <c r="C156" s="93" t="s">
        <v>8</v>
      </c>
      <c r="D156" s="94" t="s">
        <v>15</v>
      </c>
      <c r="E156" s="95" t="s">
        <v>31</v>
      </c>
    </row>
    <row r="157" spans="1:5" ht="52.8" x14ac:dyDescent="0.2">
      <c r="A157" s="1519"/>
      <c r="B157" s="138" t="s">
        <v>159</v>
      </c>
      <c r="C157" s="111" t="s">
        <v>40</v>
      </c>
      <c r="D157" s="139" t="s">
        <v>38</v>
      </c>
      <c r="E157" s="95" t="s">
        <v>140</v>
      </c>
    </row>
    <row r="158" spans="1:5" ht="26.4" x14ac:dyDescent="0.2">
      <c r="A158" s="1519"/>
      <c r="B158" s="92" t="s">
        <v>160</v>
      </c>
      <c r="C158" s="93" t="s">
        <v>8</v>
      </c>
      <c r="D158" s="94" t="s">
        <v>15</v>
      </c>
      <c r="E158" s="95"/>
    </row>
    <row r="159" spans="1:5" ht="26.4" x14ac:dyDescent="0.2">
      <c r="A159" s="1519"/>
      <c r="B159" s="96" t="s">
        <v>161</v>
      </c>
      <c r="C159" s="97" t="s">
        <v>8</v>
      </c>
      <c r="D159" s="98" t="s">
        <v>15</v>
      </c>
      <c r="E159" s="99"/>
    </row>
    <row r="160" spans="1:5" ht="79.2" x14ac:dyDescent="0.2">
      <c r="A160" s="1518" t="s">
        <v>162</v>
      </c>
      <c r="B160" s="100" t="s">
        <v>163</v>
      </c>
      <c r="C160" s="93" t="s">
        <v>8</v>
      </c>
      <c r="D160" s="94" t="s">
        <v>15</v>
      </c>
      <c r="E160" s="95" t="s">
        <v>140</v>
      </c>
    </row>
    <row r="161" spans="1:5" ht="79.2" x14ac:dyDescent="0.2">
      <c r="A161" s="1519"/>
      <c r="B161" s="100" t="s">
        <v>164</v>
      </c>
      <c r="C161" s="93" t="s">
        <v>8</v>
      </c>
      <c r="D161" s="94" t="s">
        <v>15</v>
      </c>
      <c r="E161" s="95" t="s">
        <v>31</v>
      </c>
    </row>
    <row r="162" spans="1:5" ht="52.8" x14ac:dyDescent="0.2">
      <c r="A162" s="1519"/>
      <c r="B162" s="100" t="s">
        <v>165</v>
      </c>
      <c r="C162" s="93" t="s">
        <v>40</v>
      </c>
      <c r="D162" s="94" t="s">
        <v>38</v>
      </c>
      <c r="E162" s="95" t="s">
        <v>140</v>
      </c>
    </row>
    <row r="163" spans="1:5" ht="66" x14ac:dyDescent="0.2">
      <c r="A163" s="1519"/>
      <c r="B163" s="118" t="s">
        <v>166</v>
      </c>
      <c r="C163" s="122" t="s">
        <v>8</v>
      </c>
      <c r="D163" s="137" t="s">
        <v>38</v>
      </c>
      <c r="E163" s="119"/>
    </row>
    <row r="164" spans="1:5" ht="52.8" x14ac:dyDescent="0.2">
      <c r="A164" s="1519"/>
      <c r="B164" s="118" t="s">
        <v>167</v>
      </c>
      <c r="C164" s="122" t="s">
        <v>40</v>
      </c>
      <c r="D164" s="137" t="s">
        <v>38</v>
      </c>
      <c r="E164" s="119"/>
    </row>
    <row r="165" spans="1:5" ht="39.6" x14ac:dyDescent="0.2">
      <c r="A165" s="1519"/>
      <c r="B165" s="92" t="s">
        <v>168</v>
      </c>
      <c r="C165" s="93" t="s">
        <v>8</v>
      </c>
      <c r="D165" s="94" t="s">
        <v>15</v>
      </c>
      <c r="E165" s="95" t="s">
        <v>146</v>
      </c>
    </row>
    <row r="166" spans="1:5" ht="26.4" x14ac:dyDescent="0.2">
      <c r="A166" s="1519"/>
      <c r="B166" s="92" t="s">
        <v>152</v>
      </c>
      <c r="C166" s="93" t="s">
        <v>8</v>
      </c>
      <c r="D166" s="94" t="s">
        <v>15</v>
      </c>
      <c r="E166" s="95"/>
    </row>
    <row r="167" spans="1:5" ht="26.4" x14ac:dyDescent="0.2">
      <c r="A167" s="1522"/>
      <c r="B167" s="112" t="s">
        <v>153</v>
      </c>
      <c r="C167" s="113" t="s">
        <v>8</v>
      </c>
      <c r="D167" s="114" t="s">
        <v>15</v>
      </c>
      <c r="E167" s="115"/>
    </row>
  </sheetData>
  <mergeCells count="34">
    <mergeCell ref="A149:A154"/>
    <mergeCell ref="A155:A159"/>
    <mergeCell ref="A160:A167"/>
    <mergeCell ref="C112:C116"/>
    <mergeCell ref="A132:A140"/>
    <mergeCell ref="A126:A131"/>
    <mergeCell ref="A124:A125"/>
    <mergeCell ref="A56:A64"/>
    <mergeCell ref="A65:A74"/>
    <mergeCell ref="A75:A77"/>
    <mergeCell ref="A78:A79"/>
    <mergeCell ref="A141:A148"/>
    <mergeCell ref="A47:A55"/>
    <mergeCell ref="D112:D116"/>
    <mergeCell ref="E44:E45"/>
    <mergeCell ref="A1:E1"/>
    <mergeCell ref="C3:D3"/>
    <mergeCell ref="A88:A92"/>
    <mergeCell ref="A17:A18"/>
    <mergeCell ref="A80:A84"/>
    <mergeCell ref="A9:A16"/>
    <mergeCell ref="A85:A87"/>
    <mergeCell ref="A36:A41"/>
    <mergeCell ref="A93:A98"/>
    <mergeCell ref="A99:A103"/>
    <mergeCell ref="A104:A107"/>
    <mergeCell ref="A108:A111"/>
    <mergeCell ref="A112:A123"/>
    <mergeCell ref="A19:A20"/>
    <mergeCell ref="A23:A24"/>
    <mergeCell ref="A21:A22"/>
    <mergeCell ref="A25:A29"/>
    <mergeCell ref="A42:A46"/>
    <mergeCell ref="A30:A35"/>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8" manualBreakCount="8">
    <brk id="15" max="4" man="1"/>
    <brk id="29" max="4" man="1"/>
    <brk id="41" max="4" man="1"/>
    <brk id="51" max="4" man="1"/>
    <brk id="64" max="4" man="1"/>
    <brk id="92" max="4" man="1"/>
    <brk id="111" max="4" man="1"/>
    <brk id="130"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zoomScaleNormal="100" zoomScaleSheetLayoutView="100" workbookViewId="0">
      <selection activeCell="B14" sqref="B14"/>
    </sheetView>
  </sheetViews>
  <sheetFormatPr defaultColWidth="9" defaultRowHeight="20.100000000000001" customHeight="1" x14ac:dyDescent="0.2"/>
  <cols>
    <col min="1" max="1" width="23.6640625" style="7" customWidth="1"/>
    <col min="2" max="2" width="55.6640625" style="10" customWidth="1"/>
    <col min="3" max="3" width="4.109375" style="11" customWidth="1"/>
    <col min="4" max="4" width="15.6640625" style="12" customWidth="1"/>
    <col min="5" max="5" width="30.6640625" style="7" customWidth="1"/>
    <col min="6" max="16384" width="9" style="219"/>
  </cols>
  <sheetData>
    <row r="1" spans="1:5" ht="30" customHeight="1" x14ac:dyDescent="0.2">
      <c r="A1" s="1504" t="s">
        <v>3194</v>
      </c>
      <c r="B1" s="1504"/>
      <c r="C1" s="1504"/>
      <c r="D1" s="1504"/>
      <c r="E1" s="1504"/>
    </row>
    <row r="2" spans="1:5" ht="9.9" customHeight="1" x14ac:dyDescent="0.2">
      <c r="A2" s="472"/>
      <c r="B2" s="4"/>
      <c r="C2" s="5"/>
      <c r="D2" s="6"/>
    </row>
    <row r="3" spans="1:5" ht="20.100000000000001" customHeight="1" x14ac:dyDescent="0.2">
      <c r="A3" s="224" t="s">
        <v>0</v>
      </c>
      <c r="B3" s="225" t="s">
        <v>1</v>
      </c>
      <c r="C3" s="1535" t="s">
        <v>2</v>
      </c>
      <c r="D3" s="1578"/>
      <c r="E3" s="223"/>
    </row>
    <row r="4" spans="1:5" s="313" customFormat="1" ht="20.100000000000001" customHeight="1" x14ac:dyDescent="0.2">
      <c r="A4" s="1614" t="s">
        <v>409</v>
      </c>
      <c r="B4" s="747" t="s">
        <v>406</v>
      </c>
      <c r="C4" s="235" t="s">
        <v>8</v>
      </c>
      <c r="D4" s="132" t="s">
        <v>7</v>
      </c>
      <c r="E4" s="1470"/>
    </row>
    <row r="5" spans="1:5" s="313" customFormat="1" ht="20.100000000000001" customHeight="1" x14ac:dyDescent="0.2">
      <c r="A5" s="1615"/>
      <c r="B5" s="749" t="s">
        <v>1250</v>
      </c>
      <c r="C5" s="124" t="s">
        <v>8</v>
      </c>
      <c r="D5" s="241" t="s">
        <v>7</v>
      </c>
      <c r="E5" s="1471"/>
    </row>
    <row r="6" spans="1:5" s="313" customFormat="1" ht="20.100000000000001" customHeight="1" x14ac:dyDescent="0.2">
      <c r="A6" s="1541" t="s">
        <v>32</v>
      </c>
      <c r="B6" s="747" t="s">
        <v>406</v>
      </c>
      <c r="C6" s="235" t="s">
        <v>8</v>
      </c>
      <c r="D6" s="132" t="s">
        <v>7</v>
      </c>
      <c r="E6" s="1470"/>
    </row>
    <row r="7" spans="1:5" s="313" customFormat="1" ht="20.100000000000001" customHeight="1" x14ac:dyDescent="0.2">
      <c r="A7" s="1550"/>
      <c r="B7" s="748" t="s">
        <v>3193</v>
      </c>
      <c r="C7" s="122" t="s">
        <v>8</v>
      </c>
      <c r="D7" s="139" t="s">
        <v>7</v>
      </c>
      <c r="E7" s="196"/>
    </row>
    <row r="8" spans="1:5" s="313" customFormat="1" ht="20.100000000000001" customHeight="1" x14ac:dyDescent="0.2">
      <c r="A8" s="1551"/>
      <c r="B8" s="746" t="s">
        <v>1250</v>
      </c>
      <c r="C8" s="338" t="s">
        <v>8</v>
      </c>
      <c r="D8" s="337" t="s">
        <v>7</v>
      </c>
      <c r="E8" s="191"/>
    </row>
    <row r="9" spans="1:5" ht="20.100000000000001" customHeight="1" x14ac:dyDescent="0.2">
      <c r="A9" s="1541" t="s">
        <v>19</v>
      </c>
      <c r="B9" s="747" t="s">
        <v>406</v>
      </c>
      <c r="C9" s="235" t="s">
        <v>8</v>
      </c>
      <c r="D9" s="132" t="s">
        <v>7</v>
      </c>
      <c r="E9" s="1470"/>
    </row>
    <row r="10" spans="1:5" ht="20.100000000000001" customHeight="1" x14ac:dyDescent="0.2">
      <c r="A10" s="1551"/>
      <c r="B10" s="746" t="s">
        <v>1250</v>
      </c>
      <c r="C10" s="745" t="s">
        <v>8</v>
      </c>
      <c r="D10" s="341" t="s">
        <v>7</v>
      </c>
      <c r="E10" s="191"/>
    </row>
    <row r="11" spans="1:5" ht="60" customHeight="1" x14ac:dyDescent="0.2">
      <c r="A11" s="363" t="s">
        <v>1249</v>
      </c>
      <c r="B11" s="744" t="s">
        <v>1248</v>
      </c>
      <c r="C11" s="527" t="s">
        <v>8</v>
      </c>
      <c r="D11" s="743" t="s">
        <v>7</v>
      </c>
      <c r="E11" s="742"/>
    </row>
    <row r="12" spans="1:5" ht="40.200000000000003" customHeight="1" x14ac:dyDescent="0.2">
      <c r="A12" s="363" t="s">
        <v>1247</v>
      </c>
      <c r="B12" s="744" t="s">
        <v>1246</v>
      </c>
      <c r="C12" s="527" t="s">
        <v>8</v>
      </c>
      <c r="D12" s="743" t="s">
        <v>7</v>
      </c>
      <c r="E12" s="742"/>
    </row>
    <row r="13" spans="1:5" ht="20.100000000000001" customHeight="1" x14ac:dyDescent="0.2">
      <c r="A13" s="472"/>
      <c r="B13" s="4"/>
      <c r="C13" s="5"/>
      <c r="D13" s="6"/>
    </row>
    <row r="14" spans="1:5" ht="20.100000000000001" customHeight="1" x14ac:dyDescent="0.2">
      <c r="A14" s="472"/>
      <c r="B14" s="4"/>
      <c r="C14" s="5"/>
      <c r="D14" s="6"/>
    </row>
    <row r="15" spans="1:5" ht="20.100000000000001" customHeight="1" x14ac:dyDescent="0.2">
      <c r="A15" s="472"/>
      <c r="B15" s="4"/>
      <c r="C15" s="5"/>
      <c r="D15" s="6"/>
    </row>
    <row r="16" spans="1:5" ht="20.100000000000001" customHeight="1" x14ac:dyDescent="0.2">
      <c r="A16" s="472"/>
      <c r="B16" s="4"/>
      <c r="C16" s="5"/>
      <c r="D16" s="6"/>
    </row>
    <row r="17" spans="1:4" ht="20.100000000000001" customHeight="1" x14ac:dyDescent="0.2">
      <c r="A17" s="472"/>
      <c r="B17" s="4"/>
      <c r="C17" s="5"/>
      <c r="D17" s="6"/>
    </row>
    <row r="18" spans="1:4" ht="20.100000000000001" customHeight="1" x14ac:dyDescent="0.2">
      <c r="A18" s="472"/>
      <c r="B18" s="4"/>
      <c r="C18" s="5"/>
      <c r="D18" s="6"/>
    </row>
    <row r="19" spans="1:4" ht="20.100000000000001" customHeight="1" x14ac:dyDescent="0.2">
      <c r="A19" s="472"/>
      <c r="B19" s="4"/>
      <c r="C19" s="5"/>
      <c r="D19" s="6"/>
    </row>
    <row r="20" spans="1:4" ht="20.100000000000001" customHeight="1" x14ac:dyDescent="0.2">
      <c r="A20" s="472"/>
      <c r="B20" s="4"/>
      <c r="C20" s="5"/>
      <c r="D20" s="6"/>
    </row>
    <row r="21" spans="1:4" ht="20.100000000000001" customHeight="1" x14ac:dyDescent="0.2">
      <c r="A21" s="472"/>
      <c r="B21" s="4"/>
      <c r="C21" s="5"/>
      <c r="D21" s="6"/>
    </row>
    <row r="22" spans="1:4" ht="20.100000000000001" customHeight="1" x14ac:dyDescent="0.2">
      <c r="A22" s="472"/>
      <c r="B22" s="4"/>
      <c r="C22" s="5"/>
      <c r="D22" s="6"/>
    </row>
    <row r="23" spans="1:4" ht="20.100000000000001" customHeight="1" x14ac:dyDescent="0.2">
      <c r="A23" s="472"/>
      <c r="B23" s="4"/>
      <c r="C23" s="5"/>
      <c r="D23" s="6"/>
    </row>
    <row r="24" spans="1:4" ht="20.100000000000001" customHeight="1" x14ac:dyDescent="0.2">
      <c r="A24" s="472"/>
      <c r="B24" s="4"/>
      <c r="C24" s="5"/>
      <c r="D24" s="6"/>
    </row>
    <row r="25" spans="1:4" ht="20.100000000000001" customHeight="1" x14ac:dyDescent="0.2">
      <c r="A25" s="472"/>
      <c r="B25" s="4"/>
      <c r="C25" s="5"/>
      <c r="D25" s="6"/>
    </row>
    <row r="26" spans="1:4" ht="20.100000000000001" customHeight="1" x14ac:dyDescent="0.2">
      <c r="A26" s="472"/>
      <c r="B26" s="4"/>
      <c r="C26" s="5"/>
      <c r="D26" s="6"/>
    </row>
    <row r="27" spans="1:4" ht="20.100000000000001" customHeight="1" x14ac:dyDescent="0.2">
      <c r="A27" s="472"/>
      <c r="B27" s="4"/>
      <c r="C27" s="5"/>
      <c r="D27" s="6"/>
    </row>
    <row r="28" spans="1:4" ht="20.100000000000001" customHeight="1" x14ac:dyDescent="0.2">
      <c r="A28" s="472"/>
      <c r="B28" s="4"/>
      <c r="C28" s="5"/>
      <c r="D28" s="6"/>
    </row>
    <row r="29" spans="1:4" ht="20.100000000000001" customHeight="1" x14ac:dyDescent="0.2">
      <c r="A29" s="472"/>
      <c r="B29" s="4"/>
      <c r="C29" s="5"/>
      <c r="D29" s="6"/>
    </row>
    <row r="30" spans="1:4" ht="20.100000000000001" customHeight="1" x14ac:dyDescent="0.2">
      <c r="A30" s="472"/>
      <c r="B30" s="4"/>
      <c r="C30" s="5"/>
      <c r="D30" s="6"/>
    </row>
    <row r="31" spans="1:4" ht="20.100000000000001" customHeight="1" x14ac:dyDescent="0.2">
      <c r="A31" s="472"/>
      <c r="B31" s="4"/>
      <c r="C31" s="5"/>
      <c r="D31" s="6"/>
    </row>
    <row r="32" spans="1:4" ht="20.100000000000001" customHeight="1" x14ac:dyDescent="0.2">
      <c r="A32" s="472"/>
      <c r="B32" s="4"/>
      <c r="C32" s="5"/>
      <c r="D32" s="6"/>
    </row>
  </sheetData>
  <mergeCells count="5">
    <mergeCell ref="C3:D3"/>
    <mergeCell ref="A1:E1"/>
    <mergeCell ref="A4:A5"/>
    <mergeCell ref="A6:A8"/>
    <mergeCell ref="A9:A10"/>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100" zoomScaleSheetLayoutView="100" workbookViewId="0">
      <selection activeCell="B16" sqref="B16"/>
    </sheetView>
  </sheetViews>
  <sheetFormatPr defaultColWidth="9" defaultRowHeight="20.100000000000001" customHeight="1" x14ac:dyDescent="0.2"/>
  <cols>
    <col min="1" max="1" width="23.6640625" style="7" customWidth="1"/>
    <col min="2" max="2" width="55.6640625" style="10" customWidth="1"/>
    <col min="3" max="3" width="4.109375" style="11" customWidth="1"/>
    <col min="4" max="4" width="15.6640625" style="12" customWidth="1"/>
    <col min="5" max="5" width="30.6640625" style="7" customWidth="1"/>
    <col min="6" max="16384" width="9" style="219"/>
  </cols>
  <sheetData>
    <row r="1" spans="1:6" ht="30" customHeight="1" x14ac:dyDescent="0.2">
      <c r="A1" s="1504" t="s">
        <v>2448</v>
      </c>
      <c r="B1" s="1504"/>
      <c r="C1" s="1504"/>
      <c r="D1" s="1504"/>
      <c r="E1" s="1504"/>
    </row>
    <row r="2" spans="1:6" ht="9.9" customHeight="1" x14ac:dyDescent="0.2">
      <c r="A2" s="472"/>
      <c r="B2" s="4"/>
      <c r="C2" s="5"/>
      <c r="D2" s="6"/>
    </row>
    <row r="3" spans="1:6" ht="20.100000000000001" customHeight="1" x14ac:dyDescent="0.2">
      <c r="A3" s="224" t="s">
        <v>0</v>
      </c>
      <c r="B3" s="225" t="s">
        <v>1</v>
      </c>
      <c r="C3" s="1535" t="s">
        <v>2</v>
      </c>
      <c r="D3" s="1578"/>
      <c r="E3" s="223"/>
    </row>
    <row r="4" spans="1:6" s="313" customFormat="1" ht="50.1" customHeight="1" x14ac:dyDescent="0.2">
      <c r="A4" s="215" t="s">
        <v>2447</v>
      </c>
      <c r="B4" s="1014" t="s">
        <v>2446</v>
      </c>
      <c r="C4" s="362" t="s">
        <v>8</v>
      </c>
      <c r="D4" s="361" t="s">
        <v>7</v>
      </c>
      <c r="E4" s="1013"/>
    </row>
    <row r="5" spans="1:6" s="313" customFormat="1" ht="50.1" customHeight="1" x14ac:dyDescent="0.2">
      <c r="A5" s="215" t="s">
        <v>2445</v>
      </c>
      <c r="B5" s="1014" t="s">
        <v>2444</v>
      </c>
      <c r="C5" s="362" t="s">
        <v>8</v>
      </c>
      <c r="D5" s="361" t="s">
        <v>7</v>
      </c>
      <c r="E5" s="1013"/>
    </row>
    <row r="6" spans="1:6" s="3" customFormat="1" ht="20.100000000000001" customHeight="1" x14ac:dyDescent="0.2">
      <c r="A6" s="360" t="s">
        <v>18</v>
      </c>
      <c r="B6" s="407" t="s">
        <v>2443</v>
      </c>
      <c r="C6" s="362" t="s">
        <v>8</v>
      </c>
      <c r="D6" s="361" t="s">
        <v>7</v>
      </c>
      <c r="E6" s="342"/>
    </row>
    <row r="7" spans="1:6" s="313" customFormat="1" ht="77.25" customHeight="1" x14ac:dyDescent="0.2">
      <c r="A7" s="215" t="s">
        <v>2442</v>
      </c>
      <c r="B7" s="1014" t="s">
        <v>2441</v>
      </c>
      <c r="C7" s="362" t="s">
        <v>8</v>
      </c>
      <c r="D7" s="361" t="s">
        <v>7</v>
      </c>
      <c r="E7" s="1013"/>
    </row>
    <row r="8" spans="1:6" s="313" customFormat="1" ht="33.9" customHeight="1" x14ac:dyDescent="0.2">
      <c r="A8" s="1654" t="s">
        <v>1352</v>
      </c>
      <c r="B8" s="794" t="s">
        <v>1351</v>
      </c>
      <c r="C8" s="801" t="s">
        <v>40</v>
      </c>
      <c r="D8" s="800" t="s">
        <v>7</v>
      </c>
      <c r="E8" s="794"/>
      <c r="F8" s="1012"/>
    </row>
    <row r="9" spans="1:6" s="313" customFormat="1" ht="33.9" customHeight="1" x14ac:dyDescent="0.2">
      <c r="A9" s="1654"/>
      <c r="B9" s="797" t="s">
        <v>1350</v>
      </c>
      <c r="C9" s="799" t="s">
        <v>40</v>
      </c>
      <c r="D9" s="798" t="s">
        <v>7</v>
      </c>
      <c r="E9" s="797"/>
      <c r="F9" s="1012"/>
    </row>
    <row r="10" spans="1:6" s="313" customFormat="1" ht="33.9" customHeight="1" x14ac:dyDescent="0.2">
      <c r="A10" s="1654"/>
      <c r="B10" s="797" t="s">
        <v>1349</v>
      </c>
      <c r="C10" s="799" t="s">
        <v>40</v>
      </c>
      <c r="D10" s="798" t="s">
        <v>7</v>
      </c>
      <c r="E10" s="797"/>
      <c r="F10" s="1012"/>
    </row>
    <row r="11" spans="1:6" s="313" customFormat="1" ht="33.9" customHeight="1" x14ac:dyDescent="0.2">
      <c r="A11" s="1654"/>
      <c r="B11" s="790" t="s">
        <v>1348</v>
      </c>
      <c r="C11" s="796" t="s">
        <v>40</v>
      </c>
      <c r="D11" s="795" t="s">
        <v>7</v>
      </c>
      <c r="E11" s="790"/>
      <c r="F11" s="1012"/>
    </row>
    <row r="12" spans="1:6" s="313" customFormat="1" ht="33.9" customHeight="1" x14ac:dyDescent="0.2">
      <c r="A12" s="1654" t="s">
        <v>1347</v>
      </c>
      <c r="B12" s="794" t="s">
        <v>1346</v>
      </c>
      <c r="C12" s="793" t="s">
        <v>40</v>
      </c>
      <c r="D12" s="792" t="s">
        <v>7</v>
      </c>
      <c r="E12" s="791"/>
      <c r="F12" s="1012"/>
    </row>
    <row r="13" spans="1:6" s="313" customFormat="1" ht="47.4" customHeight="1" x14ac:dyDescent="0.2">
      <c r="A13" s="1654"/>
      <c r="B13" s="790" t="s">
        <v>1345</v>
      </c>
      <c r="C13" s="789" t="s">
        <v>40</v>
      </c>
      <c r="D13" s="788" t="s">
        <v>7</v>
      </c>
      <c r="E13" s="787"/>
      <c r="F13" s="1012"/>
    </row>
    <row r="14" spans="1:6" s="313" customFormat="1" ht="50.1" customHeight="1" x14ac:dyDescent="0.2">
      <c r="A14" s="786" t="s">
        <v>2440</v>
      </c>
      <c r="B14" s="782" t="s">
        <v>1343</v>
      </c>
      <c r="C14" s="781" t="s">
        <v>8</v>
      </c>
      <c r="D14" s="780" t="s">
        <v>7</v>
      </c>
      <c r="E14" s="627"/>
      <c r="F14" s="1012"/>
    </row>
    <row r="15" spans="1:6" ht="50.1" customHeight="1" x14ac:dyDescent="0.2">
      <c r="A15" s="782" t="s">
        <v>32</v>
      </c>
      <c r="B15" s="782" t="s">
        <v>1342</v>
      </c>
      <c r="C15" s="785" t="s">
        <v>8</v>
      </c>
      <c r="D15" s="784" t="s">
        <v>7</v>
      </c>
      <c r="E15" s="1011"/>
      <c r="F15" s="752"/>
    </row>
    <row r="16" spans="1:6" ht="50.1" customHeight="1" x14ac:dyDescent="0.2">
      <c r="A16" s="782" t="s">
        <v>19</v>
      </c>
      <c r="B16" s="782" t="s">
        <v>406</v>
      </c>
      <c r="C16" s="781" t="s">
        <v>8</v>
      </c>
      <c r="D16" s="780" t="s">
        <v>7</v>
      </c>
      <c r="E16" s="220"/>
      <c r="F16" s="752"/>
    </row>
    <row r="17" spans="1:6" ht="20.100000000000001" customHeight="1" x14ac:dyDescent="0.2">
      <c r="A17" s="472"/>
      <c r="B17" s="4"/>
      <c r="C17" s="5"/>
      <c r="D17" s="6"/>
    </row>
    <row r="18" spans="1:6" ht="20.100000000000001" customHeight="1" x14ac:dyDescent="0.2">
      <c r="A18" s="472"/>
      <c r="B18" s="4"/>
      <c r="C18" s="5"/>
      <c r="D18" s="6"/>
    </row>
    <row r="19" spans="1:6" ht="20.100000000000001" customHeight="1" x14ac:dyDescent="0.2">
      <c r="A19" s="472"/>
      <c r="B19" s="4"/>
      <c r="C19" s="5"/>
      <c r="D19" s="6"/>
    </row>
    <row r="20" spans="1:6" ht="20.100000000000001" customHeight="1" x14ac:dyDescent="0.2">
      <c r="A20" s="472"/>
      <c r="B20" s="4"/>
      <c r="C20" s="5"/>
      <c r="D20" s="6"/>
    </row>
    <row r="21" spans="1:6" ht="20.100000000000001" customHeight="1" x14ac:dyDescent="0.2">
      <c r="A21" s="472"/>
      <c r="B21" s="4"/>
      <c r="C21" s="5"/>
      <c r="D21" s="6"/>
    </row>
    <row r="22" spans="1:6" ht="20.100000000000001" customHeight="1" x14ac:dyDescent="0.2">
      <c r="A22" s="472"/>
      <c r="B22" s="4"/>
      <c r="C22" s="5"/>
      <c r="D22" s="6"/>
    </row>
    <row r="23" spans="1:6" ht="20.100000000000001" customHeight="1" x14ac:dyDescent="0.2">
      <c r="A23" s="472"/>
      <c r="B23" s="4"/>
      <c r="C23" s="5"/>
      <c r="D23" s="6"/>
    </row>
    <row r="24" spans="1:6" s="733" customFormat="1" ht="20.100000000000001" customHeight="1" x14ac:dyDescent="0.2">
      <c r="A24" s="472"/>
      <c r="B24" s="4"/>
      <c r="C24" s="5"/>
      <c r="D24" s="6"/>
      <c r="E24" s="7"/>
      <c r="F24" s="219"/>
    </row>
    <row r="25" spans="1:6" s="733" customFormat="1" ht="20.100000000000001" customHeight="1" x14ac:dyDescent="0.2">
      <c r="A25" s="472"/>
      <c r="B25" s="4"/>
      <c r="C25" s="5"/>
      <c r="D25" s="6"/>
      <c r="E25" s="7"/>
      <c r="F25" s="219"/>
    </row>
    <row r="26" spans="1:6" s="733" customFormat="1" ht="20.100000000000001" customHeight="1" x14ac:dyDescent="0.2">
      <c r="A26" s="472"/>
      <c r="B26" s="4"/>
      <c r="C26" s="5"/>
      <c r="D26" s="6"/>
      <c r="E26" s="7"/>
      <c r="F26" s="219"/>
    </row>
    <row r="27" spans="1:6" s="733" customFormat="1" ht="20.100000000000001" customHeight="1" x14ac:dyDescent="0.2">
      <c r="A27" s="472"/>
      <c r="B27" s="4"/>
      <c r="C27" s="5"/>
      <c r="D27" s="6"/>
      <c r="E27" s="7"/>
      <c r="F27" s="219"/>
    </row>
    <row r="28" spans="1:6" s="733" customFormat="1" ht="20.100000000000001" customHeight="1" x14ac:dyDescent="0.2">
      <c r="A28" s="472"/>
      <c r="B28" s="4"/>
      <c r="C28" s="5"/>
      <c r="D28" s="6"/>
      <c r="E28" s="7"/>
      <c r="F28" s="219"/>
    </row>
    <row r="29" spans="1:6" s="733" customFormat="1" ht="20.100000000000001" customHeight="1" x14ac:dyDescent="0.2">
      <c r="A29" s="472"/>
      <c r="B29" s="4"/>
      <c r="C29" s="5"/>
      <c r="D29" s="6"/>
      <c r="E29" s="7"/>
      <c r="F29" s="219"/>
    </row>
    <row r="30" spans="1:6" s="733" customFormat="1" ht="20.100000000000001" customHeight="1" x14ac:dyDescent="0.2">
      <c r="A30" s="472"/>
      <c r="B30" s="4"/>
      <c r="C30" s="5"/>
      <c r="D30" s="6"/>
      <c r="E30" s="7"/>
      <c r="F30" s="219"/>
    </row>
    <row r="31" spans="1:6" s="733" customFormat="1" ht="20.100000000000001" customHeight="1" x14ac:dyDescent="0.2">
      <c r="A31" s="472"/>
      <c r="B31" s="4"/>
      <c r="C31" s="5"/>
      <c r="D31" s="6"/>
      <c r="E31" s="7"/>
      <c r="F31" s="219"/>
    </row>
    <row r="32" spans="1:6" s="733" customFormat="1" ht="20.100000000000001" customHeight="1" x14ac:dyDescent="0.2">
      <c r="A32" s="472"/>
      <c r="B32" s="4"/>
      <c r="C32" s="5"/>
      <c r="D32" s="6"/>
      <c r="E32" s="7"/>
      <c r="F32" s="219"/>
    </row>
    <row r="33" spans="1:6" s="733" customFormat="1" ht="20.100000000000001" customHeight="1" x14ac:dyDescent="0.2">
      <c r="A33" s="472"/>
      <c r="B33" s="4"/>
      <c r="C33" s="5"/>
      <c r="D33" s="6"/>
      <c r="E33" s="7"/>
      <c r="F33" s="219"/>
    </row>
    <row r="34" spans="1:6" s="733" customFormat="1" ht="20.100000000000001" customHeight="1" x14ac:dyDescent="0.2">
      <c r="A34" s="472"/>
      <c r="B34" s="4"/>
      <c r="C34" s="5"/>
      <c r="D34" s="6"/>
      <c r="E34" s="7"/>
      <c r="F34" s="219"/>
    </row>
  </sheetData>
  <mergeCells count="4">
    <mergeCell ref="A1:E1"/>
    <mergeCell ref="C3:D3"/>
    <mergeCell ref="A8:A11"/>
    <mergeCell ref="A12:A13"/>
  </mergeCells>
  <phoneticPr fontId="2"/>
  <printOptions horizontalCentered="1"/>
  <pageMargins left="0.59055118110236227" right="0.59055118110236227" top="0.59055118110236227" bottom="0.78740157480314965" header="0.39370078740157483" footer="0.59055118110236227"/>
  <pageSetup paperSize="9" scale="81" orientation="landscape" horizontalDpi="300" verticalDpi="300" r:id="rId1"/>
  <headerFooter alignWithMargins="0">
    <oddFooter>&amp;L（自己点検シート）&amp;R&amp;10&amp;A（&amp;P/&amp;N）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63"/>
  <sheetViews>
    <sheetView view="pageBreakPreview" zoomScale="85" zoomScaleNormal="85" zoomScaleSheetLayoutView="85" workbookViewId="0">
      <pane ySplit="3" topLeftCell="A157" activePane="bottomLeft" state="frozen"/>
      <selection pane="bottomLeft" activeCell="H159" sqref="H159"/>
    </sheetView>
  </sheetViews>
  <sheetFormatPr defaultColWidth="9" defaultRowHeight="20.100000000000001" customHeight="1" x14ac:dyDescent="0.2"/>
  <cols>
    <col min="1" max="1" width="23.6640625" style="1019" customWidth="1"/>
    <col min="2" max="2" width="55.6640625" style="1019" customWidth="1"/>
    <col min="3" max="3" width="4.109375" style="1018" customWidth="1"/>
    <col min="4" max="4" width="15.6640625" style="1017" customWidth="1"/>
    <col min="5" max="5" width="30.6640625" style="1016" customWidth="1"/>
    <col min="6" max="16384" width="9" style="1015"/>
  </cols>
  <sheetData>
    <row r="1" spans="1:6" ht="30" customHeight="1" x14ac:dyDescent="0.2">
      <c r="A1" s="1724" t="s">
        <v>2525</v>
      </c>
      <c r="B1" s="1724"/>
      <c r="C1" s="1724"/>
      <c r="D1" s="1724"/>
      <c r="E1" s="1724"/>
    </row>
    <row r="2" spans="1:6" ht="9.9" customHeight="1" x14ac:dyDescent="0.2"/>
    <row r="3" spans="1:6" ht="20.100000000000001" customHeight="1" x14ac:dyDescent="0.2">
      <c r="A3" s="1129" t="s">
        <v>0</v>
      </c>
      <c r="B3" s="1129" t="s">
        <v>1</v>
      </c>
      <c r="C3" s="1725" t="s">
        <v>2</v>
      </c>
      <c r="D3" s="1725"/>
      <c r="E3" s="1128"/>
    </row>
    <row r="4" spans="1:6" s="752" customFormat="1" ht="60" customHeight="1" x14ac:dyDescent="0.2">
      <c r="A4" s="782" t="s">
        <v>85</v>
      </c>
      <c r="B4" s="782" t="s">
        <v>2524</v>
      </c>
      <c r="C4" s="58" t="s">
        <v>8</v>
      </c>
      <c r="D4" s="1127" t="s">
        <v>312</v>
      </c>
      <c r="E4" s="60"/>
    </row>
    <row r="5" spans="1:6" s="752" customFormat="1" ht="60" customHeight="1" x14ac:dyDescent="0.2">
      <c r="A5" s="1106" t="s">
        <v>2523</v>
      </c>
      <c r="B5" s="1106" t="s">
        <v>2522</v>
      </c>
      <c r="C5" s="1126" t="s">
        <v>8</v>
      </c>
      <c r="D5" s="1125" t="s">
        <v>312</v>
      </c>
      <c r="E5" s="1124"/>
    </row>
    <row r="6" spans="1:6" s="1016" customFormat="1" ht="33.9" customHeight="1" x14ac:dyDescent="0.2">
      <c r="A6" s="786" t="s">
        <v>2521</v>
      </c>
      <c r="B6" s="697" t="s">
        <v>2520</v>
      </c>
      <c r="C6" s="696" t="s">
        <v>8</v>
      </c>
      <c r="D6" s="1123" t="s">
        <v>7</v>
      </c>
      <c r="E6" s="645"/>
    </row>
    <row r="7" spans="1:6" s="1121" customFormat="1" ht="84.9" customHeight="1" x14ac:dyDescent="0.2">
      <c r="A7" s="786" t="s">
        <v>2519</v>
      </c>
      <c r="B7" s="786" t="s">
        <v>2518</v>
      </c>
      <c r="C7" s="1091" t="s">
        <v>8</v>
      </c>
      <c r="D7" s="1090" t="s">
        <v>15</v>
      </c>
      <c r="E7" s="1122"/>
    </row>
    <row r="8" spans="1:6" s="1080" customFormat="1" ht="60" customHeight="1" x14ac:dyDescent="0.2">
      <c r="A8" s="1701" t="s">
        <v>2517</v>
      </c>
      <c r="B8" s="1116" t="s">
        <v>2516</v>
      </c>
      <c r="C8" s="1120" t="s">
        <v>40</v>
      </c>
      <c r="D8" s="1115" t="s">
        <v>2515</v>
      </c>
      <c r="E8" s="716" t="s">
        <v>2514</v>
      </c>
    </row>
    <row r="9" spans="1:6" s="1080" customFormat="1" ht="60" customHeight="1" x14ac:dyDescent="0.2">
      <c r="A9" s="1650"/>
      <c r="B9" s="1111" t="s">
        <v>265</v>
      </c>
      <c r="C9" s="699" t="s">
        <v>40</v>
      </c>
      <c r="D9" s="698" t="s">
        <v>2513</v>
      </c>
      <c r="E9" s="1119"/>
    </row>
    <row r="10" spans="1:6" s="1016" customFormat="1" ht="33.9" customHeight="1" x14ac:dyDescent="0.2">
      <c r="A10" s="704" t="s">
        <v>2512</v>
      </c>
      <c r="B10" s="704" t="s">
        <v>263</v>
      </c>
      <c r="C10" s="703" t="s">
        <v>8</v>
      </c>
      <c r="D10" s="702" t="s">
        <v>7</v>
      </c>
      <c r="E10" s="629"/>
    </row>
    <row r="11" spans="1:6" ht="45" customHeight="1" x14ac:dyDescent="0.2">
      <c r="A11" s="782" t="s">
        <v>32</v>
      </c>
      <c r="B11" s="782" t="s">
        <v>2511</v>
      </c>
      <c r="C11" s="1118" t="s">
        <v>8</v>
      </c>
      <c r="D11" s="1117" t="s">
        <v>7</v>
      </c>
      <c r="E11" s="627"/>
    </row>
    <row r="12" spans="1:6" ht="50.1" customHeight="1" x14ac:dyDescent="0.2">
      <c r="A12" s="782" t="s">
        <v>19</v>
      </c>
      <c r="B12" s="782" t="s">
        <v>260</v>
      </c>
      <c r="C12" s="1118" t="s">
        <v>8</v>
      </c>
      <c r="D12" s="1117" t="s">
        <v>7</v>
      </c>
      <c r="E12" s="627"/>
    </row>
    <row r="13" spans="1:6" ht="77.400000000000006" customHeight="1" x14ac:dyDescent="0.2">
      <c r="A13" s="1701" t="s">
        <v>37</v>
      </c>
      <c r="B13" s="1116" t="s">
        <v>2510</v>
      </c>
      <c r="C13" s="696" t="s">
        <v>40</v>
      </c>
      <c r="D13" s="1115" t="s">
        <v>38</v>
      </c>
      <c r="E13" s="645"/>
    </row>
    <row r="14" spans="1:6" ht="33.9" customHeight="1" x14ac:dyDescent="0.2">
      <c r="A14" s="1702"/>
      <c r="B14" s="1114" t="s">
        <v>2507</v>
      </c>
      <c r="C14" s="1113" t="s">
        <v>40</v>
      </c>
      <c r="D14" s="1112" t="s">
        <v>38</v>
      </c>
      <c r="E14" s="634"/>
    </row>
    <row r="15" spans="1:6" ht="33.9" customHeight="1" x14ac:dyDescent="0.2">
      <c r="A15" s="1650"/>
      <c r="B15" s="1111" t="s">
        <v>2509</v>
      </c>
      <c r="C15" s="1110" t="s">
        <v>40</v>
      </c>
      <c r="D15" s="1109" t="s">
        <v>7</v>
      </c>
      <c r="E15" s="631"/>
      <c r="F15" s="1108"/>
    </row>
    <row r="16" spans="1:6" ht="95.25" customHeight="1" x14ac:dyDescent="0.2">
      <c r="A16" s="1701" t="s">
        <v>36</v>
      </c>
      <c r="B16" s="1107" t="s">
        <v>2508</v>
      </c>
      <c r="C16" s="665" t="s">
        <v>40</v>
      </c>
      <c r="D16" s="1039" t="s">
        <v>38</v>
      </c>
      <c r="E16" s="642"/>
    </row>
    <row r="17" spans="1:6" ht="33.9" customHeight="1" x14ac:dyDescent="0.2">
      <c r="A17" s="1702"/>
      <c r="B17" s="1030" t="s">
        <v>2507</v>
      </c>
      <c r="C17" s="1054" t="s">
        <v>40</v>
      </c>
      <c r="D17" s="1024" t="s">
        <v>38</v>
      </c>
      <c r="E17" s="639"/>
    </row>
    <row r="18" spans="1:6" ht="33.9" customHeight="1" x14ac:dyDescent="0.2">
      <c r="A18" s="1650"/>
      <c r="B18" s="1106" t="s">
        <v>2506</v>
      </c>
      <c r="C18" s="699" t="s">
        <v>40</v>
      </c>
      <c r="D18" s="1105" t="s">
        <v>7</v>
      </c>
      <c r="E18" s="631"/>
    </row>
    <row r="19" spans="1:6" s="752" customFormat="1" ht="60.75" customHeight="1" x14ac:dyDescent="0.2">
      <c r="A19" s="1721" t="s">
        <v>108</v>
      </c>
      <c r="B19" s="1104" t="s">
        <v>2505</v>
      </c>
      <c r="C19" s="1103" t="s">
        <v>8</v>
      </c>
      <c r="D19" s="695" t="s">
        <v>7</v>
      </c>
      <c r="E19" s="645"/>
    </row>
    <row r="20" spans="1:6" s="752" customFormat="1" ht="63.75" customHeight="1" x14ac:dyDescent="0.2">
      <c r="A20" s="1722"/>
      <c r="B20" s="1102" t="s">
        <v>110</v>
      </c>
      <c r="C20" s="1101" t="s">
        <v>8</v>
      </c>
      <c r="D20" s="1100" t="s">
        <v>109</v>
      </c>
      <c r="E20" s="639"/>
    </row>
    <row r="21" spans="1:6" s="752" customFormat="1" ht="64.5" customHeight="1" x14ac:dyDescent="0.2">
      <c r="A21" s="1722"/>
      <c r="B21" s="1102" t="s">
        <v>111</v>
      </c>
      <c r="C21" s="1101" t="s">
        <v>8</v>
      </c>
      <c r="D21" s="1100" t="s">
        <v>109</v>
      </c>
      <c r="E21" s="639"/>
    </row>
    <row r="22" spans="1:6" s="752" customFormat="1" ht="33.9" customHeight="1" x14ac:dyDescent="0.2">
      <c r="A22" s="1723"/>
      <c r="B22" s="1099" t="s">
        <v>112</v>
      </c>
      <c r="C22" s="1098" t="s">
        <v>8</v>
      </c>
      <c r="D22" s="1097" t="s">
        <v>109</v>
      </c>
      <c r="E22" s="629"/>
    </row>
    <row r="23" spans="1:6" s="1016" customFormat="1" ht="33.9" customHeight="1" x14ac:dyDescent="0.2">
      <c r="A23" s="1707" t="s">
        <v>2504</v>
      </c>
      <c r="B23" s="662" t="s">
        <v>2503</v>
      </c>
      <c r="C23" s="661" t="s">
        <v>8</v>
      </c>
      <c r="D23" s="692" t="s">
        <v>15</v>
      </c>
      <c r="E23" s="636" t="s">
        <v>2502</v>
      </c>
    </row>
    <row r="24" spans="1:6" s="1016" customFormat="1" ht="24.9" customHeight="1" x14ac:dyDescent="0.2">
      <c r="A24" s="1707"/>
      <c r="B24" s="653" t="s">
        <v>2501</v>
      </c>
      <c r="C24" s="658" t="s">
        <v>8</v>
      </c>
      <c r="D24" s="687" t="s">
        <v>15</v>
      </c>
      <c r="E24" s="634" t="s">
        <v>2331</v>
      </c>
    </row>
    <row r="25" spans="1:6" s="1016" customFormat="1" ht="50.1" customHeight="1" x14ac:dyDescent="0.2">
      <c r="A25" s="1707"/>
      <c r="B25" s="653" t="s">
        <v>2486</v>
      </c>
      <c r="C25" s="658" t="s">
        <v>8</v>
      </c>
      <c r="D25" s="687" t="s">
        <v>33</v>
      </c>
      <c r="E25" s="634"/>
    </row>
    <row r="26" spans="1:6" s="1016" customFormat="1" ht="24.9" customHeight="1" x14ac:dyDescent="0.2">
      <c r="A26" s="1708"/>
      <c r="B26" s="667" t="s">
        <v>2500</v>
      </c>
      <c r="C26" s="699" t="s">
        <v>8</v>
      </c>
      <c r="D26" s="698" t="s">
        <v>33</v>
      </c>
      <c r="E26" s="631"/>
      <c r="F26" s="1015"/>
    </row>
    <row r="27" spans="1:6" s="1016" customFormat="1" ht="61.5" customHeight="1" x14ac:dyDescent="0.2">
      <c r="A27" s="1706" t="s">
        <v>379</v>
      </c>
      <c r="B27" s="697" t="s">
        <v>2499</v>
      </c>
      <c r="C27" s="696" t="s">
        <v>8</v>
      </c>
      <c r="D27" s="1096" t="s">
        <v>7</v>
      </c>
      <c r="E27" s="1095" t="s">
        <v>367</v>
      </c>
    </row>
    <row r="28" spans="1:6" s="1016" customFormat="1" ht="24.9" customHeight="1" x14ac:dyDescent="0.2">
      <c r="A28" s="1707"/>
      <c r="B28" s="653" t="s">
        <v>2496</v>
      </c>
      <c r="C28" s="658" t="s">
        <v>8</v>
      </c>
      <c r="D28" s="687" t="s">
        <v>15</v>
      </c>
      <c r="E28" s="634"/>
    </row>
    <row r="29" spans="1:6" s="1016" customFormat="1" ht="49.5" customHeight="1" x14ac:dyDescent="0.2">
      <c r="A29" s="1707"/>
      <c r="B29" s="649" t="s">
        <v>2486</v>
      </c>
      <c r="C29" s="1088" t="s">
        <v>8</v>
      </c>
      <c r="D29" s="1094" t="s">
        <v>33</v>
      </c>
      <c r="E29" s="647"/>
    </row>
    <row r="30" spans="1:6" s="1016" customFormat="1" ht="33.9" customHeight="1" x14ac:dyDescent="0.2">
      <c r="A30" s="1708"/>
      <c r="B30" s="667" t="s">
        <v>2495</v>
      </c>
      <c r="C30" s="699" t="s">
        <v>8</v>
      </c>
      <c r="D30" s="698" t="s">
        <v>15</v>
      </c>
      <c r="E30" s="631"/>
      <c r="F30" s="1015"/>
    </row>
    <row r="31" spans="1:6" s="1016" customFormat="1" ht="93.75" customHeight="1" x14ac:dyDescent="0.2">
      <c r="A31" s="1706" t="s">
        <v>373</v>
      </c>
      <c r="B31" s="688" t="s">
        <v>2498</v>
      </c>
      <c r="C31" s="658" t="s">
        <v>8</v>
      </c>
      <c r="D31" s="687" t="s">
        <v>7</v>
      </c>
      <c r="E31" s="634" t="s">
        <v>367</v>
      </c>
    </row>
    <row r="32" spans="1:6" s="1016" customFormat="1" ht="33" customHeight="1" x14ac:dyDescent="0.2">
      <c r="A32" s="1707"/>
      <c r="B32" s="653" t="s">
        <v>370</v>
      </c>
      <c r="C32" s="658" t="s">
        <v>8</v>
      </c>
      <c r="D32" s="687" t="s">
        <v>7</v>
      </c>
      <c r="E32" s="634" t="s">
        <v>24</v>
      </c>
    </row>
    <row r="33" spans="1:6" s="1016" customFormat="1" ht="24.9" customHeight="1" x14ac:dyDescent="0.2">
      <c r="A33" s="1707"/>
      <c r="B33" s="653" t="s">
        <v>2497</v>
      </c>
      <c r="C33" s="658" t="s">
        <v>8</v>
      </c>
      <c r="D33" s="687" t="s">
        <v>7</v>
      </c>
      <c r="E33" s="634" t="s">
        <v>24</v>
      </c>
    </row>
    <row r="34" spans="1:6" s="1016" customFormat="1" ht="24.9" customHeight="1" x14ac:dyDescent="0.2">
      <c r="A34" s="1707"/>
      <c r="B34" s="653" t="s">
        <v>368</v>
      </c>
      <c r="C34" s="658" t="s">
        <v>8</v>
      </c>
      <c r="D34" s="687" t="s">
        <v>7</v>
      </c>
      <c r="E34" s="634" t="s">
        <v>24</v>
      </c>
    </row>
    <row r="35" spans="1:6" s="1016" customFormat="1" ht="24.9" customHeight="1" x14ac:dyDescent="0.2">
      <c r="A35" s="1707"/>
      <c r="B35" s="653" t="s">
        <v>2496</v>
      </c>
      <c r="C35" s="658" t="s">
        <v>8</v>
      </c>
      <c r="D35" s="687" t="s">
        <v>15</v>
      </c>
      <c r="E35" s="634"/>
    </row>
    <row r="36" spans="1:6" s="1016" customFormat="1" ht="52.5" customHeight="1" x14ac:dyDescent="0.2">
      <c r="A36" s="1707"/>
      <c r="B36" s="649" t="s">
        <v>2486</v>
      </c>
      <c r="C36" s="1088" t="s">
        <v>8</v>
      </c>
      <c r="D36" s="1094" t="s">
        <v>33</v>
      </c>
      <c r="E36" s="647"/>
    </row>
    <row r="37" spans="1:6" s="1016" customFormat="1" ht="33.9" customHeight="1" x14ac:dyDescent="0.2">
      <c r="A37" s="1708"/>
      <c r="B37" s="667" t="s">
        <v>2495</v>
      </c>
      <c r="C37" s="699" t="s">
        <v>8</v>
      </c>
      <c r="D37" s="698" t="s">
        <v>15</v>
      </c>
      <c r="E37" s="631"/>
      <c r="F37" s="1015"/>
    </row>
    <row r="38" spans="1:6" s="1016" customFormat="1" ht="180" customHeight="1" x14ac:dyDescent="0.2">
      <c r="A38" s="1706" t="s">
        <v>356</v>
      </c>
      <c r="B38" s="666" t="s">
        <v>2494</v>
      </c>
      <c r="C38" s="665" t="s">
        <v>8</v>
      </c>
      <c r="D38" s="1039" t="s">
        <v>7</v>
      </c>
      <c r="E38" s="645" t="s">
        <v>2493</v>
      </c>
    </row>
    <row r="39" spans="1:6" s="1016" customFormat="1" ht="33.9" customHeight="1" x14ac:dyDescent="0.2">
      <c r="A39" s="1707"/>
      <c r="B39" s="662" t="s">
        <v>2492</v>
      </c>
      <c r="C39" s="661" t="s">
        <v>8</v>
      </c>
      <c r="D39" s="1063" t="s">
        <v>7</v>
      </c>
      <c r="E39" s="636"/>
    </row>
    <row r="40" spans="1:6" s="1016" customFormat="1" ht="33.9" customHeight="1" x14ac:dyDescent="0.2">
      <c r="A40" s="1707"/>
      <c r="B40" s="662" t="s">
        <v>2491</v>
      </c>
      <c r="C40" s="658" t="s">
        <v>8</v>
      </c>
      <c r="D40" s="687" t="s">
        <v>15</v>
      </c>
      <c r="E40" s="636"/>
    </row>
    <row r="41" spans="1:6" s="1016" customFormat="1" ht="50.1" customHeight="1" x14ac:dyDescent="0.2">
      <c r="A41" s="1707"/>
      <c r="B41" s="653" t="s">
        <v>2490</v>
      </c>
      <c r="C41" s="658" t="s">
        <v>8</v>
      </c>
      <c r="D41" s="687" t="s">
        <v>15</v>
      </c>
      <c r="E41" s="634" t="s">
        <v>2489</v>
      </c>
    </row>
    <row r="42" spans="1:6" s="1016" customFormat="1" ht="33.9" customHeight="1" x14ac:dyDescent="0.2">
      <c r="A42" s="1707"/>
      <c r="B42" s="653" t="s">
        <v>2488</v>
      </c>
      <c r="C42" s="658" t="s">
        <v>8</v>
      </c>
      <c r="D42" s="687" t="s">
        <v>15</v>
      </c>
      <c r="E42" s="634"/>
    </row>
    <row r="43" spans="1:6" s="1016" customFormat="1" ht="50.1" customHeight="1" x14ac:dyDescent="0.2">
      <c r="A43" s="1707"/>
      <c r="B43" s="653" t="s">
        <v>2487</v>
      </c>
      <c r="C43" s="658" t="s">
        <v>8</v>
      </c>
      <c r="D43" s="687" t="s">
        <v>15</v>
      </c>
      <c r="E43" s="634" t="s">
        <v>348</v>
      </c>
    </row>
    <row r="44" spans="1:6" s="1016" customFormat="1" ht="50.1" customHeight="1" x14ac:dyDescent="0.2">
      <c r="A44" s="1707"/>
      <c r="B44" s="653" t="s">
        <v>2486</v>
      </c>
      <c r="C44" s="658" t="s">
        <v>8</v>
      </c>
      <c r="D44" s="687" t="s">
        <v>33</v>
      </c>
      <c r="E44" s="634"/>
    </row>
    <row r="45" spans="1:6" s="1016" customFormat="1" ht="33.9" customHeight="1" x14ac:dyDescent="0.2">
      <c r="A45" s="1708"/>
      <c r="B45" s="671" t="s">
        <v>2485</v>
      </c>
      <c r="C45" s="703" t="s">
        <v>8</v>
      </c>
      <c r="D45" s="702" t="s">
        <v>33</v>
      </c>
      <c r="E45" s="1093"/>
      <c r="F45" s="1015"/>
    </row>
    <row r="46" spans="1:6" ht="50.1" customHeight="1" x14ac:dyDescent="0.2">
      <c r="A46" s="786" t="s">
        <v>1619</v>
      </c>
      <c r="B46" s="1092" t="s">
        <v>2484</v>
      </c>
      <c r="C46" s="1091" t="s">
        <v>8</v>
      </c>
      <c r="D46" s="1090" t="s">
        <v>7</v>
      </c>
      <c r="E46" s="1089"/>
    </row>
    <row r="47" spans="1:6" s="1080" customFormat="1" ht="24.9" customHeight="1" x14ac:dyDescent="0.2">
      <c r="A47" s="1706" t="s">
        <v>326</v>
      </c>
      <c r="B47" s="666" t="s">
        <v>2483</v>
      </c>
      <c r="C47" s="665" t="s">
        <v>8</v>
      </c>
      <c r="D47" s="690" t="s">
        <v>15</v>
      </c>
      <c r="E47" s="642"/>
    </row>
    <row r="48" spans="1:6" s="1080" customFormat="1" ht="24.9" customHeight="1" x14ac:dyDescent="0.2">
      <c r="A48" s="1707"/>
      <c r="B48" s="704" t="s">
        <v>2482</v>
      </c>
      <c r="C48" s="703" t="s">
        <v>8</v>
      </c>
      <c r="D48" s="702" t="s">
        <v>15</v>
      </c>
      <c r="E48" s="629"/>
    </row>
    <row r="49" spans="1:5" s="1080" customFormat="1" ht="60" customHeight="1" x14ac:dyDescent="0.2">
      <c r="A49" s="1701" t="s">
        <v>2481</v>
      </c>
      <c r="B49" s="666" t="s">
        <v>2471</v>
      </c>
      <c r="C49" s="665" t="s">
        <v>8</v>
      </c>
      <c r="D49" s="690" t="s">
        <v>15</v>
      </c>
      <c r="E49" s="642"/>
    </row>
    <row r="50" spans="1:5" s="1080" customFormat="1" ht="50.1" customHeight="1" x14ac:dyDescent="0.2">
      <c r="A50" s="1702"/>
      <c r="B50" s="653" t="s">
        <v>2480</v>
      </c>
      <c r="C50" s="1054" t="s">
        <v>8</v>
      </c>
      <c r="D50" s="1024" t="s">
        <v>15</v>
      </c>
      <c r="E50" s="639"/>
    </row>
    <row r="51" spans="1:5" s="1080" customFormat="1" ht="33.9" customHeight="1" x14ac:dyDescent="0.2">
      <c r="A51" s="1702"/>
      <c r="B51" s="688" t="s">
        <v>2479</v>
      </c>
      <c r="C51" s="1088" t="s">
        <v>8</v>
      </c>
      <c r="D51" s="1053" t="s">
        <v>15</v>
      </c>
      <c r="E51" s="634"/>
    </row>
    <row r="52" spans="1:5" s="1080" customFormat="1" ht="33.9" customHeight="1" x14ac:dyDescent="0.2">
      <c r="A52" s="1702"/>
      <c r="B52" s="653" t="s">
        <v>2478</v>
      </c>
      <c r="C52" s="658" t="s">
        <v>8</v>
      </c>
      <c r="D52" s="1032" t="s">
        <v>15</v>
      </c>
      <c r="E52" s="634"/>
    </row>
    <row r="53" spans="1:5" s="1080" customFormat="1" ht="20.100000000000001" customHeight="1" x14ac:dyDescent="0.2">
      <c r="A53" s="1702"/>
      <c r="B53" s="653" t="s">
        <v>2477</v>
      </c>
      <c r="C53" s="658"/>
      <c r="D53" s="1024"/>
      <c r="E53" s="634"/>
    </row>
    <row r="54" spans="1:5" s="1080" customFormat="1" ht="33.9" customHeight="1" x14ac:dyDescent="0.2">
      <c r="A54" s="1702"/>
      <c r="B54" s="653" t="s">
        <v>2476</v>
      </c>
      <c r="C54" s="658" t="s">
        <v>8</v>
      </c>
      <c r="D54" s="1024" t="s">
        <v>15</v>
      </c>
      <c r="E54" s="639"/>
    </row>
    <row r="55" spans="1:5" s="1080" customFormat="1" ht="33.9" customHeight="1" x14ac:dyDescent="0.2">
      <c r="A55" s="1702"/>
      <c r="B55" s="653" t="s">
        <v>2475</v>
      </c>
      <c r="C55" s="1054" t="s">
        <v>8</v>
      </c>
      <c r="D55" s="1024" t="s">
        <v>15</v>
      </c>
      <c r="E55" s="634"/>
    </row>
    <row r="56" spans="1:5" s="1080" customFormat="1" ht="33.9" customHeight="1" x14ac:dyDescent="0.2">
      <c r="A56" s="1702"/>
      <c r="B56" s="688" t="s">
        <v>2474</v>
      </c>
      <c r="C56" s="658" t="s">
        <v>8</v>
      </c>
      <c r="D56" s="1024" t="s">
        <v>15</v>
      </c>
      <c r="E56" s="639"/>
    </row>
    <row r="57" spans="1:5" s="1080" customFormat="1" ht="33.9" customHeight="1" x14ac:dyDescent="0.2">
      <c r="A57" s="1650"/>
      <c r="B57" s="667" t="s">
        <v>2473</v>
      </c>
      <c r="C57" s="699" t="s">
        <v>8</v>
      </c>
      <c r="D57" s="702" t="s">
        <v>15</v>
      </c>
      <c r="E57" s="631"/>
    </row>
    <row r="58" spans="1:5" s="1080" customFormat="1" ht="60" customHeight="1" x14ac:dyDescent="0.2">
      <c r="A58" s="1701" t="s">
        <v>2472</v>
      </c>
      <c r="B58" s="666" t="s">
        <v>2471</v>
      </c>
      <c r="C58" s="665" t="s">
        <v>8</v>
      </c>
      <c r="D58" s="690" t="s">
        <v>15</v>
      </c>
      <c r="E58" s="642"/>
    </row>
    <row r="59" spans="1:5" s="1080" customFormat="1" ht="50.1" customHeight="1" x14ac:dyDescent="0.2">
      <c r="A59" s="1650"/>
      <c r="B59" s="704" t="s">
        <v>2470</v>
      </c>
      <c r="C59" s="703" t="s">
        <v>8</v>
      </c>
      <c r="D59" s="702" t="s">
        <v>15</v>
      </c>
      <c r="E59" s="629"/>
    </row>
    <row r="60" spans="1:5" s="1080" customFormat="1" ht="33.9" customHeight="1" x14ac:dyDescent="0.2">
      <c r="A60" s="1706" t="s">
        <v>2469</v>
      </c>
      <c r="B60" s="688" t="s">
        <v>197</v>
      </c>
      <c r="C60" s="713" t="s">
        <v>8</v>
      </c>
      <c r="D60" s="1087" t="s">
        <v>7</v>
      </c>
      <c r="E60" s="639"/>
    </row>
    <row r="61" spans="1:5" s="1080" customFormat="1" ht="69.900000000000006" customHeight="1" x14ac:dyDescent="0.2">
      <c r="A61" s="1707"/>
      <c r="B61" s="797" t="s">
        <v>2468</v>
      </c>
      <c r="C61" s="1086" t="s">
        <v>8</v>
      </c>
      <c r="D61" s="1085" t="s">
        <v>7</v>
      </c>
      <c r="E61" s="757"/>
    </row>
    <row r="62" spans="1:5" s="1080" customFormat="1" ht="33.9" customHeight="1" x14ac:dyDescent="0.2">
      <c r="A62" s="1708"/>
      <c r="B62" s="688" t="s">
        <v>50</v>
      </c>
      <c r="C62" s="1084" t="s">
        <v>8</v>
      </c>
      <c r="D62" s="1083" t="s">
        <v>51</v>
      </c>
      <c r="E62" s="639"/>
    </row>
    <row r="63" spans="1:5" s="768" customFormat="1" ht="33.9" customHeight="1" x14ac:dyDescent="0.2">
      <c r="A63" s="1706" t="s">
        <v>52</v>
      </c>
      <c r="B63" s="666" t="s">
        <v>2467</v>
      </c>
      <c r="C63" s="665" t="s">
        <v>8</v>
      </c>
      <c r="D63" s="1082" t="s">
        <v>7</v>
      </c>
      <c r="E63" s="642"/>
    </row>
    <row r="64" spans="1:5" s="768" customFormat="1" ht="69.900000000000006" customHeight="1" x14ac:dyDescent="0.2">
      <c r="A64" s="1707"/>
      <c r="B64" s="653" t="s">
        <v>2466</v>
      </c>
      <c r="C64" s="658" t="s">
        <v>8</v>
      </c>
      <c r="D64" s="1028" t="s">
        <v>7</v>
      </c>
      <c r="E64" s="634"/>
    </row>
    <row r="65" spans="1:5" s="768" customFormat="1" ht="33.9" customHeight="1" x14ac:dyDescent="0.2">
      <c r="A65" s="1707"/>
      <c r="B65" s="653" t="s">
        <v>50</v>
      </c>
      <c r="C65" s="658" t="s">
        <v>8</v>
      </c>
      <c r="D65" s="1028" t="s">
        <v>51</v>
      </c>
      <c r="E65" s="634"/>
    </row>
    <row r="66" spans="1:5" s="1080" customFormat="1" ht="33.9" customHeight="1" x14ac:dyDescent="0.2">
      <c r="A66" s="1707"/>
      <c r="B66" s="653" t="s">
        <v>2465</v>
      </c>
      <c r="C66" s="658" t="s">
        <v>40</v>
      </c>
      <c r="D66" s="687" t="s">
        <v>7</v>
      </c>
      <c r="E66" s="634"/>
    </row>
    <row r="67" spans="1:5" s="1080" customFormat="1" ht="50.1" customHeight="1" x14ac:dyDescent="0.2">
      <c r="A67" s="1708"/>
      <c r="B67" s="1081" t="s">
        <v>199</v>
      </c>
      <c r="C67" s="703" t="s">
        <v>40</v>
      </c>
      <c r="D67" s="702" t="s">
        <v>51</v>
      </c>
      <c r="E67" s="629"/>
    </row>
    <row r="68" spans="1:5" ht="33.9" customHeight="1" x14ac:dyDescent="0.2">
      <c r="A68" s="1706" t="s">
        <v>2464</v>
      </c>
      <c r="B68" s="666" t="s">
        <v>2463</v>
      </c>
      <c r="C68" s="673" t="s">
        <v>8</v>
      </c>
      <c r="D68" s="1078" t="s">
        <v>7</v>
      </c>
      <c r="E68" s="1077"/>
    </row>
    <row r="69" spans="1:5" ht="24.9" customHeight="1" x14ac:dyDescent="0.2">
      <c r="A69" s="1707"/>
      <c r="B69" s="653" t="s">
        <v>2462</v>
      </c>
      <c r="C69" s="678" t="s">
        <v>8</v>
      </c>
      <c r="D69" s="1076" t="s">
        <v>7</v>
      </c>
      <c r="E69" s="1075"/>
    </row>
    <row r="70" spans="1:5" ht="24.9" customHeight="1" x14ac:dyDescent="0.2">
      <c r="A70" s="1707"/>
      <c r="B70" s="653" t="s">
        <v>2461</v>
      </c>
      <c r="C70" s="678" t="s">
        <v>8</v>
      </c>
      <c r="D70" s="1076" t="s">
        <v>7</v>
      </c>
      <c r="E70" s="1075"/>
    </row>
    <row r="71" spans="1:5" ht="33.9" customHeight="1" x14ac:dyDescent="0.2">
      <c r="A71" s="1706" t="s">
        <v>242</v>
      </c>
      <c r="B71" s="666" t="s">
        <v>2455</v>
      </c>
      <c r="C71" s="673" t="s">
        <v>8</v>
      </c>
      <c r="D71" s="1078" t="s">
        <v>7</v>
      </c>
      <c r="E71" s="1077"/>
    </row>
    <row r="72" spans="1:5" ht="33.9" customHeight="1" x14ac:dyDescent="0.2">
      <c r="A72" s="1707"/>
      <c r="B72" s="653" t="s">
        <v>2454</v>
      </c>
      <c r="C72" s="678" t="s">
        <v>8</v>
      </c>
      <c r="D72" s="1076" t="s">
        <v>7</v>
      </c>
      <c r="E72" s="1075"/>
    </row>
    <row r="73" spans="1:5" ht="24.9" customHeight="1" x14ac:dyDescent="0.2">
      <c r="A73" s="1707"/>
      <c r="B73" s="653" t="s">
        <v>2453</v>
      </c>
      <c r="C73" s="678" t="s">
        <v>8</v>
      </c>
      <c r="D73" s="1076" t="s">
        <v>7</v>
      </c>
      <c r="E73" s="1075"/>
    </row>
    <row r="74" spans="1:5" ht="24.9" customHeight="1" x14ac:dyDescent="0.2">
      <c r="A74" s="1707"/>
      <c r="B74" s="653" t="s">
        <v>2460</v>
      </c>
      <c r="C74" s="1715" t="s">
        <v>8</v>
      </c>
      <c r="D74" s="1718" t="s">
        <v>2451</v>
      </c>
      <c r="E74" s="1074"/>
    </row>
    <row r="75" spans="1:5" ht="33.9" customHeight="1" x14ac:dyDescent="0.2">
      <c r="A75" s="1707"/>
      <c r="B75" s="653" t="s">
        <v>2459</v>
      </c>
      <c r="C75" s="1717"/>
      <c r="D75" s="1720"/>
      <c r="E75" s="1071"/>
    </row>
    <row r="76" spans="1:5" ht="33.9" customHeight="1" x14ac:dyDescent="0.2">
      <c r="A76" s="1708"/>
      <c r="B76" s="667" t="s">
        <v>2458</v>
      </c>
      <c r="C76" s="676" t="s">
        <v>8</v>
      </c>
      <c r="D76" s="1069" t="s">
        <v>7</v>
      </c>
      <c r="E76" s="1068"/>
    </row>
    <row r="77" spans="1:5" ht="33.9" customHeight="1" x14ac:dyDescent="0.2">
      <c r="A77" s="1706" t="s">
        <v>236</v>
      </c>
      <c r="B77" s="666" t="s">
        <v>2455</v>
      </c>
      <c r="C77" s="673" t="s">
        <v>8</v>
      </c>
      <c r="D77" s="1078" t="s">
        <v>7</v>
      </c>
      <c r="E77" s="1077"/>
    </row>
    <row r="78" spans="1:5" ht="33.9" customHeight="1" x14ac:dyDescent="0.2">
      <c r="A78" s="1707"/>
      <c r="B78" s="653" t="s">
        <v>2454</v>
      </c>
      <c r="C78" s="678" t="s">
        <v>8</v>
      </c>
      <c r="D78" s="1076" t="s">
        <v>7</v>
      </c>
      <c r="E78" s="1075"/>
    </row>
    <row r="79" spans="1:5" ht="24.9" customHeight="1" x14ac:dyDescent="0.2">
      <c r="A79" s="1707"/>
      <c r="B79" s="653" t="s">
        <v>2453</v>
      </c>
      <c r="C79" s="678" t="s">
        <v>8</v>
      </c>
      <c r="D79" s="1076" t="s">
        <v>7</v>
      </c>
      <c r="E79" s="1075"/>
    </row>
    <row r="80" spans="1:5" ht="50.1" customHeight="1" x14ac:dyDescent="0.2">
      <c r="A80" s="1707"/>
      <c r="B80" s="649" t="s">
        <v>2457</v>
      </c>
      <c r="C80" s="678" t="s">
        <v>8</v>
      </c>
      <c r="D80" s="1076" t="s">
        <v>7</v>
      </c>
      <c r="E80" s="1074"/>
    </row>
    <row r="81" spans="1:5" ht="33.9" customHeight="1" x14ac:dyDescent="0.2">
      <c r="A81" s="1708"/>
      <c r="B81" s="667" t="s">
        <v>2456</v>
      </c>
      <c r="C81" s="676" t="s">
        <v>8</v>
      </c>
      <c r="D81" s="1069" t="s">
        <v>7</v>
      </c>
      <c r="E81" s="1068"/>
    </row>
    <row r="82" spans="1:5" ht="33.9" customHeight="1" x14ac:dyDescent="0.2">
      <c r="A82" s="1706" t="s">
        <v>234</v>
      </c>
      <c r="B82" s="666" t="s">
        <v>2455</v>
      </c>
      <c r="C82" s="673" t="s">
        <v>8</v>
      </c>
      <c r="D82" s="1078" t="s">
        <v>7</v>
      </c>
      <c r="E82" s="1077"/>
    </row>
    <row r="83" spans="1:5" ht="33.9" customHeight="1" x14ac:dyDescent="0.2">
      <c r="A83" s="1707"/>
      <c r="B83" s="653" t="s">
        <v>2454</v>
      </c>
      <c r="C83" s="678" t="s">
        <v>8</v>
      </c>
      <c r="D83" s="1076" t="s">
        <v>7</v>
      </c>
      <c r="E83" s="1075"/>
    </row>
    <row r="84" spans="1:5" ht="24.9" customHeight="1" x14ac:dyDescent="0.2">
      <c r="A84" s="1707"/>
      <c r="B84" s="653" t="s">
        <v>2453</v>
      </c>
      <c r="C84" s="678" t="s">
        <v>8</v>
      </c>
      <c r="D84" s="1076" t="s">
        <v>7</v>
      </c>
      <c r="E84" s="1075"/>
    </row>
    <row r="85" spans="1:5" ht="50.1" customHeight="1" x14ac:dyDescent="0.2">
      <c r="A85" s="1707"/>
      <c r="B85" s="653" t="s">
        <v>2452</v>
      </c>
      <c r="C85" s="1715" t="s">
        <v>8</v>
      </c>
      <c r="D85" s="1718" t="s">
        <v>2451</v>
      </c>
      <c r="E85" s="1074"/>
    </row>
    <row r="86" spans="1:5" ht="33.9" customHeight="1" x14ac:dyDescent="0.2">
      <c r="A86" s="1707"/>
      <c r="B86" s="653" t="s">
        <v>2450</v>
      </c>
      <c r="C86" s="1716"/>
      <c r="D86" s="1719"/>
      <c r="E86" s="1073"/>
    </row>
    <row r="87" spans="1:5" ht="33.9" customHeight="1" x14ac:dyDescent="0.2">
      <c r="A87" s="1707"/>
      <c r="B87" s="653" t="s">
        <v>2449</v>
      </c>
      <c r="C87" s="1717"/>
      <c r="D87" s="1720"/>
      <c r="E87" s="1071"/>
    </row>
    <row r="88" spans="1:5" ht="33.9" customHeight="1" x14ac:dyDescent="0.2">
      <c r="A88" s="1708"/>
      <c r="B88" s="667" t="s">
        <v>672</v>
      </c>
      <c r="C88" s="676" t="s">
        <v>8</v>
      </c>
      <c r="D88" s="1069" t="s">
        <v>7</v>
      </c>
      <c r="E88" s="1068"/>
    </row>
    <row r="89" spans="1:5" s="1020" customFormat="1" ht="20.100000000000001" customHeight="1" x14ac:dyDescent="0.2">
      <c r="A89" s="1701" t="s">
        <v>113</v>
      </c>
      <c r="B89" s="1041" t="s">
        <v>25</v>
      </c>
      <c r="C89" s="1040" t="s">
        <v>8</v>
      </c>
      <c r="D89" s="1039" t="s">
        <v>15</v>
      </c>
      <c r="E89" s="636" t="s">
        <v>34</v>
      </c>
    </row>
    <row r="90" spans="1:5" s="1020" customFormat="1" ht="20.100000000000001" customHeight="1" x14ac:dyDescent="0.2">
      <c r="A90" s="1702"/>
      <c r="B90" s="1026" t="s">
        <v>114</v>
      </c>
      <c r="C90" s="1025" t="s">
        <v>8</v>
      </c>
      <c r="D90" s="1024" t="s">
        <v>15</v>
      </c>
      <c r="E90" s="636" t="s">
        <v>34</v>
      </c>
    </row>
    <row r="91" spans="1:5" s="1020" customFormat="1" ht="20.100000000000001" customHeight="1" x14ac:dyDescent="0.2">
      <c r="A91" s="1702"/>
      <c r="B91" s="1026" t="s">
        <v>26</v>
      </c>
      <c r="C91" s="1025" t="s">
        <v>8</v>
      </c>
      <c r="D91" s="1024" t="s">
        <v>15</v>
      </c>
      <c r="E91" s="634"/>
    </row>
    <row r="92" spans="1:5" s="1020" customFormat="1" ht="20.100000000000001" customHeight="1" x14ac:dyDescent="0.2">
      <c r="A92" s="1702"/>
      <c r="B92" s="1026" t="s">
        <v>27</v>
      </c>
      <c r="C92" s="1025" t="s">
        <v>8</v>
      </c>
      <c r="D92" s="1024" t="s">
        <v>15</v>
      </c>
      <c r="E92" s="634" t="s">
        <v>28</v>
      </c>
    </row>
    <row r="93" spans="1:5" s="1020" customFormat="1" ht="20.100000000000001" customHeight="1" x14ac:dyDescent="0.2">
      <c r="A93" s="1702"/>
      <c r="B93" s="1026" t="s">
        <v>35</v>
      </c>
      <c r="C93" s="1025" t="s">
        <v>8</v>
      </c>
      <c r="D93" s="1024" t="s">
        <v>33</v>
      </c>
      <c r="E93" s="634"/>
    </row>
    <row r="94" spans="1:5" s="1020" customFormat="1" ht="20.100000000000001" customHeight="1" x14ac:dyDescent="0.2">
      <c r="A94" s="1702"/>
      <c r="B94" s="1026" t="s">
        <v>29</v>
      </c>
      <c r="C94" s="1025" t="s">
        <v>8</v>
      </c>
      <c r="D94" s="1024" t="s">
        <v>30</v>
      </c>
      <c r="E94" s="634"/>
    </row>
    <row r="95" spans="1:5" s="1020" customFormat="1" ht="20.100000000000001" customHeight="1" x14ac:dyDescent="0.2">
      <c r="A95" s="1703" t="s">
        <v>115</v>
      </c>
      <c r="B95" s="1034" t="s">
        <v>116</v>
      </c>
      <c r="C95" s="1033" t="s">
        <v>8</v>
      </c>
      <c r="D95" s="1032"/>
      <c r="E95" s="647"/>
    </row>
    <row r="96" spans="1:5" s="1020" customFormat="1" ht="33.9" customHeight="1" x14ac:dyDescent="0.2">
      <c r="A96" s="1702"/>
      <c r="B96" s="1030" t="s">
        <v>117</v>
      </c>
      <c r="C96" s="1025" t="s">
        <v>8</v>
      </c>
      <c r="D96" s="1024" t="s">
        <v>15</v>
      </c>
      <c r="E96" s="647"/>
    </row>
    <row r="97" spans="1:5" s="1020" customFormat="1" ht="33.9" customHeight="1" x14ac:dyDescent="0.2">
      <c r="A97" s="1702"/>
      <c r="B97" s="1030" t="s">
        <v>118</v>
      </c>
      <c r="C97" s="1025" t="s">
        <v>8</v>
      </c>
      <c r="D97" s="1024" t="s">
        <v>15</v>
      </c>
      <c r="E97" s="639" t="s">
        <v>31</v>
      </c>
    </row>
    <row r="98" spans="1:5" s="1020" customFormat="1" ht="50.1" customHeight="1" x14ac:dyDescent="0.2">
      <c r="A98" s="1702"/>
      <c r="B98" s="1030" t="s">
        <v>119</v>
      </c>
      <c r="C98" s="1025" t="s">
        <v>40</v>
      </c>
      <c r="D98" s="1024" t="s">
        <v>38</v>
      </c>
      <c r="E98" s="636"/>
    </row>
    <row r="99" spans="1:5" s="1020" customFormat="1" ht="33.9" customHeight="1" x14ac:dyDescent="0.2">
      <c r="A99" s="1702"/>
      <c r="B99" s="1034" t="s">
        <v>120</v>
      </c>
      <c r="C99" s="1033" t="s">
        <v>8</v>
      </c>
      <c r="D99" s="1032" t="s">
        <v>15</v>
      </c>
      <c r="E99" s="647"/>
    </row>
    <row r="100" spans="1:5" s="1020" customFormat="1" ht="24.9" customHeight="1" x14ac:dyDescent="0.2">
      <c r="A100" s="1703" t="s">
        <v>121</v>
      </c>
      <c r="B100" s="1067" t="s">
        <v>122</v>
      </c>
      <c r="C100" s="1066" t="s">
        <v>8</v>
      </c>
      <c r="D100" s="1032"/>
      <c r="E100" s="647"/>
    </row>
    <row r="101" spans="1:5" s="1020" customFormat="1" ht="33.9" customHeight="1" x14ac:dyDescent="0.2">
      <c r="A101" s="1702"/>
      <c r="B101" s="1030" t="s">
        <v>117</v>
      </c>
      <c r="C101" s="1025" t="s">
        <v>8</v>
      </c>
      <c r="D101" s="1024" t="s">
        <v>15</v>
      </c>
      <c r="E101" s="639"/>
    </row>
    <row r="102" spans="1:5" s="1020" customFormat="1" ht="33.9" customHeight="1" x14ac:dyDescent="0.2">
      <c r="A102" s="1702"/>
      <c r="B102" s="1065" t="s">
        <v>118</v>
      </c>
      <c r="C102" s="1064" t="s">
        <v>8</v>
      </c>
      <c r="D102" s="1063" t="s">
        <v>15</v>
      </c>
      <c r="E102" s="634" t="s">
        <v>31</v>
      </c>
    </row>
    <row r="103" spans="1:5" s="1020" customFormat="1" ht="33.9" customHeight="1" x14ac:dyDescent="0.2">
      <c r="A103" s="1702"/>
      <c r="B103" s="1034" t="s">
        <v>120</v>
      </c>
      <c r="C103" s="1033" t="s">
        <v>8</v>
      </c>
      <c r="D103" s="1032" t="s">
        <v>15</v>
      </c>
      <c r="E103" s="647"/>
    </row>
    <row r="104" spans="1:5" s="1020" customFormat="1" ht="20.100000000000001" customHeight="1" x14ac:dyDescent="0.2">
      <c r="A104" s="1703" t="s">
        <v>123</v>
      </c>
      <c r="B104" s="656" t="s">
        <v>124</v>
      </c>
      <c r="C104" s="1033" t="s">
        <v>8</v>
      </c>
      <c r="D104" s="1032"/>
      <c r="E104" s="647"/>
    </row>
    <row r="105" spans="1:5" s="1020" customFormat="1" ht="33.9" customHeight="1" x14ac:dyDescent="0.2">
      <c r="A105" s="1702"/>
      <c r="B105" s="1061" t="s">
        <v>117</v>
      </c>
      <c r="C105" s="1060" t="s">
        <v>8</v>
      </c>
      <c r="D105" s="1059" t="s">
        <v>15</v>
      </c>
      <c r="E105" s="639"/>
    </row>
    <row r="106" spans="1:5" s="1020" customFormat="1" ht="33.9" customHeight="1" x14ac:dyDescent="0.2">
      <c r="A106" s="1702"/>
      <c r="B106" s="1030" t="s">
        <v>118</v>
      </c>
      <c r="C106" s="1035" t="s">
        <v>8</v>
      </c>
      <c r="D106" s="1024" t="s">
        <v>15</v>
      </c>
      <c r="E106" s="634" t="s">
        <v>31</v>
      </c>
    </row>
    <row r="107" spans="1:5" s="1020" customFormat="1" ht="33.9" customHeight="1" x14ac:dyDescent="0.2">
      <c r="A107" s="1650"/>
      <c r="B107" s="1023" t="s">
        <v>120</v>
      </c>
      <c r="C107" s="1022" t="s">
        <v>8</v>
      </c>
      <c r="D107" s="1021" t="s">
        <v>15</v>
      </c>
      <c r="E107" s="631"/>
    </row>
    <row r="108" spans="1:5" s="1020" customFormat="1" ht="50.1" customHeight="1" x14ac:dyDescent="0.2">
      <c r="A108" s="1705" t="s">
        <v>125</v>
      </c>
      <c r="B108" s="1057" t="s">
        <v>126</v>
      </c>
      <c r="C108" s="1709" t="s">
        <v>40</v>
      </c>
      <c r="D108" s="1712" t="s">
        <v>7</v>
      </c>
      <c r="E108" s="1056" t="s">
        <v>46</v>
      </c>
    </row>
    <row r="109" spans="1:5" s="1020" customFormat="1" ht="33.9" customHeight="1" x14ac:dyDescent="0.2">
      <c r="A109" s="1700"/>
      <c r="B109" s="1029" t="s">
        <v>127</v>
      </c>
      <c r="C109" s="1710"/>
      <c r="D109" s="1713"/>
      <c r="E109" s="1027"/>
    </row>
    <row r="110" spans="1:5" s="1020" customFormat="1" ht="60" customHeight="1" x14ac:dyDescent="0.2">
      <c r="A110" s="1700"/>
      <c r="B110" s="1055" t="s">
        <v>128</v>
      </c>
      <c r="C110" s="1710"/>
      <c r="D110" s="1713"/>
      <c r="E110" s="1052"/>
    </row>
    <row r="111" spans="1:5" s="1020" customFormat="1" ht="69.900000000000006" customHeight="1" x14ac:dyDescent="0.2">
      <c r="A111" s="1700"/>
      <c r="B111" s="1029" t="s">
        <v>129</v>
      </c>
      <c r="C111" s="1710"/>
      <c r="D111" s="1713"/>
      <c r="E111" s="1027"/>
    </row>
    <row r="112" spans="1:5" s="1020" customFormat="1" ht="33.9" customHeight="1" x14ac:dyDescent="0.2">
      <c r="A112" s="1700"/>
      <c r="B112" s="1055" t="s">
        <v>130</v>
      </c>
      <c r="C112" s="1711"/>
      <c r="D112" s="1714"/>
      <c r="E112" s="1052"/>
    </row>
    <row r="113" spans="1:5" s="1020" customFormat="1" ht="24.9" customHeight="1" x14ac:dyDescent="0.2">
      <c r="A113" s="1700"/>
      <c r="B113" s="1029" t="s">
        <v>47</v>
      </c>
      <c r="C113" s="658" t="s">
        <v>40</v>
      </c>
      <c r="D113" s="687" t="s">
        <v>38</v>
      </c>
      <c r="E113" s="1027" t="s">
        <v>46</v>
      </c>
    </row>
    <row r="114" spans="1:5" s="1020" customFormat="1" ht="33.9" customHeight="1" x14ac:dyDescent="0.2">
      <c r="A114" s="1700"/>
      <c r="B114" s="1055" t="s">
        <v>131</v>
      </c>
      <c r="C114" s="1054" t="s">
        <v>40</v>
      </c>
      <c r="D114" s="1053" t="s">
        <v>38</v>
      </c>
      <c r="E114" s="1052"/>
    </row>
    <row r="115" spans="1:5" s="1020" customFormat="1" ht="24.9" customHeight="1" x14ac:dyDescent="0.2">
      <c r="A115" s="1700"/>
      <c r="B115" s="1029" t="s">
        <v>48</v>
      </c>
      <c r="C115" s="658" t="s">
        <v>40</v>
      </c>
      <c r="D115" s="687" t="s">
        <v>38</v>
      </c>
      <c r="E115" s="1027" t="s">
        <v>28</v>
      </c>
    </row>
    <row r="116" spans="1:5" s="1020" customFormat="1" ht="33.9" customHeight="1" x14ac:dyDescent="0.2">
      <c r="A116" s="1700"/>
      <c r="B116" s="1051" t="s">
        <v>132</v>
      </c>
      <c r="C116" s="1050" t="s">
        <v>40</v>
      </c>
      <c r="D116" s="1049" t="s">
        <v>38</v>
      </c>
      <c r="E116" s="1048"/>
    </row>
    <row r="117" spans="1:5" s="1020" customFormat="1" ht="33.9" customHeight="1" x14ac:dyDescent="0.2">
      <c r="A117" s="1700"/>
      <c r="B117" s="1026" t="s">
        <v>83</v>
      </c>
      <c r="C117" s="1025" t="s">
        <v>8</v>
      </c>
      <c r="D117" s="1024" t="s">
        <v>15</v>
      </c>
      <c r="E117" s="634"/>
    </row>
    <row r="118" spans="1:5" s="1020" customFormat="1" ht="33.9" customHeight="1" x14ac:dyDescent="0.2">
      <c r="A118" s="1700"/>
      <c r="B118" s="1026" t="s">
        <v>133</v>
      </c>
      <c r="C118" s="1025" t="s">
        <v>8</v>
      </c>
      <c r="D118" s="1024" t="s">
        <v>15</v>
      </c>
      <c r="E118" s="634"/>
    </row>
    <row r="119" spans="1:5" s="752" customFormat="1" ht="33.9" customHeight="1" x14ac:dyDescent="0.2">
      <c r="A119" s="1704"/>
      <c r="B119" s="1023" t="s">
        <v>84</v>
      </c>
      <c r="C119" s="1022" t="s">
        <v>8</v>
      </c>
      <c r="D119" s="1021" t="s">
        <v>15</v>
      </c>
      <c r="E119" s="631"/>
    </row>
    <row r="120" spans="1:5" s="752" customFormat="1" ht="33.9" customHeight="1" x14ac:dyDescent="0.2">
      <c r="A120" s="1701" t="s">
        <v>134</v>
      </c>
      <c r="B120" s="1047" t="s">
        <v>80</v>
      </c>
      <c r="C120" s="1046" t="s">
        <v>40</v>
      </c>
      <c r="D120" s="1045" t="s">
        <v>38</v>
      </c>
      <c r="E120" s="642" t="s">
        <v>81</v>
      </c>
    </row>
    <row r="121" spans="1:5" s="752" customFormat="1" ht="33.9" customHeight="1" x14ac:dyDescent="0.2">
      <c r="A121" s="1650"/>
      <c r="B121" s="1044" t="s">
        <v>82</v>
      </c>
      <c r="C121" s="1043" t="s">
        <v>40</v>
      </c>
      <c r="D121" s="1042" t="s">
        <v>38</v>
      </c>
      <c r="E121" s="631"/>
    </row>
    <row r="122" spans="1:5" s="1020" customFormat="1" ht="20.100000000000001" customHeight="1" x14ac:dyDescent="0.2">
      <c r="A122" s="1701" t="s">
        <v>135</v>
      </c>
      <c r="B122" s="1041" t="s">
        <v>25</v>
      </c>
      <c r="C122" s="1040" t="s">
        <v>8</v>
      </c>
      <c r="D122" s="1039" t="s">
        <v>15</v>
      </c>
      <c r="E122" s="636" t="s">
        <v>136</v>
      </c>
    </row>
    <row r="123" spans="1:5" s="1020" customFormat="1" ht="20.100000000000001" customHeight="1" x14ac:dyDescent="0.2">
      <c r="A123" s="1702"/>
      <c r="B123" s="1026" t="s">
        <v>114</v>
      </c>
      <c r="C123" s="1025" t="s">
        <v>8</v>
      </c>
      <c r="D123" s="1024" t="s">
        <v>15</v>
      </c>
      <c r="E123" s="636" t="s">
        <v>136</v>
      </c>
    </row>
    <row r="124" spans="1:5" s="1020" customFormat="1" ht="20.100000000000001" customHeight="1" x14ac:dyDescent="0.2">
      <c r="A124" s="1702"/>
      <c r="B124" s="1026" t="s">
        <v>26</v>
      </c>
      <c r="C124" s="1025" t="s">
        <v>8</v>
      </c>
      <c r="D124" s="1024" t="s">
        <v>15</v>
      </c>
      <c r="E124" s="634"/>
    </row>
    <row r="125" spans="1:5" s="1020" customFormat="1" ht="20.100000000000001" customHeight="1" x14ac:dyDescent="0.2">
      <c r="A125" s="1702"/>
      <c r="B125" s="1026" t="s">
        <v>27</v>
      </c>
      <c r="C125" s="1025" t="s">
        <v>8</v>
      </c>
      <c r="D125" s="1024" t="s">
        <v>15</v>
      </c>
      <c r="E125" s="634" t="s">
        <v>137</v>
      </c>
    </row>
    <row r="126" spans="1:5" s="1020" customFormat="1" ht="20.100000000000001" customHeight="1" x14ac:dyDescent="0.2">
      <c r="A126" s="1702"/>
      <c r="B126" s="1026" t="s">
        <v>35</v>
      </c>
      <c r="C126" s="1025" t="s">
        <v>8</v>
      </c>
      <c r="D126" s="1024" t="s">
        <v>33</v>
      </c>
      <c r="E126" s="634"/>
    </row>
    <row r="127" spans="1:5" s="1020" customFormat="1" ht="20.100000000000001" customHeight="1" x14ac:dyDescent="0.2">
      <c r="A127" s="1702"/>
      <c r="B127" s="1034" t="s">
        <v>29</v>
      </c>
      <c r="C127" s="1033" t="s">
        <v>8</v>
      </c>
      <c r="D127" s="1032" t="s">
        <v>30</v>
      </c>
      <c r="E127" s="647"/>
    </row>
    <row r="128" spans="1:5" s="1020" customFormat="1" ht="60" customHeight="1" x14ac:dyDescent="0.2">
      <c r="A128" s="1699" t="s">
        <v>138</v>
      </c>
      <c r="B128" s="1030" t="s">
        <v>139</v>
      </c>
      <c r="C128" s="1025" t="s">
        <v>8</v>
      </c>
      <c r="D128" s="1024" t="s">
        <v>15</v>
      </c>
      <c r="E128" s="634" t="s">
        <v>140</v>
      </c>
    </row>
    <row r="129" spans="1:7" s="1020" customFormat="1" ht="60" customHeight="1" x14ac:dyDescent="0.2">
      <c r="A129" s="1700"/>
      <c r="B129" s="1030" t="s">
        <v>141</v>
      </c>
      <c r="C129" s="1025" t="s">
        <v>8</v>
      </c>
      <c r="D129" s="1024" t="s">
        <v>15</v>
      </c>
      <c r="E129" s="634" t="s">
        <v>31</v>
      </c>
    </row>
    <row r="130" spans="1:7" s="1020" customFormat="1" ht="60" customHeight="1" x14ac:dyDescent="0.2">
      <c r="A130" s="1700"/>
      <c r="B130" s="1030" t="s">
        <v>142</v>
      </c>
      <c r="C130" s="1025" t="s">
        <v>40</v>
      </c>
      <c r="D130" s="1024" t="s">
        <v>38</v>
      </c>
      <c r="E130" s="634" t="s">
        <v>140</v>
      </c>
    </row>
    <row r="131" spans="1:7" s="1020" customFormat="1" ht="69.900000000000006" customHeight="1" x14ac:dyDescent="0.2">
      <c r="A131" s="1700"/>
      <c r="B131" s="1029" t="s">
        <v>143</v>
      </c>
      <c r="C131" s="658" t="s">
        <v>40</v>
      </c>
      <c r="D131" s="1028" t="s">
        <v>38</v>
      </c>
      <c r="E131" s="1027"/>
    </row>
    <row r="132" spans="1:7" s="1020" customFormat="1" ht="50.1" customHeight="1" x14ac:dyDescent="0.2">
      <c r="A132" s="1700"/>
      <c r="B132" s="1029" t="s">
        <v>201</v>
      </c>
      <c r="C132" s="658" t="s">
        <v>40</v>
      </c>
      <c r="D132" s="1028" t="s">
        <v>38</v>
      </c>
      <c r="E132" s="1027"/>
      <c r="G132" s="1038"/>
    </row>
    <row r="133" spans="1:7" s="752" customFormat="1" ht="60" customHeight="1" x14ac:dyDescent="0.2">
      <c r="A133" s="1700"/>
      <c r="B133" s="1036" t="s">
        <v>144</v>
      </c>
      <c r="C133" s="1035" t="s">
        <v>40</v>
      </c>
      <c r="D133" s="693" t="s">
        <v>38</v>
      </c>
      <c r="E133" s="636" t="s">
        <v>136</v>
      </c>
      <c r="G133" s="1020"/>
    </row>
    <row r="134" spans="1:7" s="752" customFormat="1" ht="33.9" customHeight="1" x14ac:dyDescent="0.2">
      <c r="A134" s="1700"/>
      <c r="B134" s="1026" t="s">
        <v>145</v>
      </c>
      <c r="C134" s="1025" t="s">
        <v>8</v>
      </c>
      <c r="D134" s="1024" t="s">
        <v>15</v>
      </c>
      <c r="E134" s="634" t="s">
        <v>146</v>
      </c>
      <c r="G134" s="1020"/>
    </row>
    <row r="135" spans="1:7" s="752" customFormat="1" ht="33.9" customHeight="1" x14ac:dyDescent="0.2">
      <c r="A135" s="1700"/>
      <c r="B135" s="1026" t="s">
        <v>147</v>
      </c>
      <c r="C135" s="1025" t="s">
        <v>8</v>
      </c>
      <c r="D135" s="1024" t="s">
        <v>15</v>
      </c>
      <c r="E135" s="634"/>
      <c r="G135" s="1020"/>
    </row>
    <row r="136" spans="1:7" s="1020" customFormat="1" ht="33.9" customHeight="1" x14ac:dyDescent="0.2">
      <c r="A136" s="1700"/>
      <c r="B136" s="1034" t="s">
        <v>148</v>
      </c>
      <c r="C136" s="1033" t="s">
        <v>8</v>
      </c>
      <c r="D136" s="1032" t="s">
        <v>15</v>
      </c>
      <c r="E136" s="647"/>
    </row>
    <row r="137" spans="1:7" s="1020" customFormat="1" ht="60" customHeight="1" x14ac:dyDescent="0.2">
      <c r="A137" s="1699" t="s">
        <v>149</v>
      </c>
      <c r="B137" s="1030" t="s">
        <v>139</v>
      </c>
      <c r="C137" s="1025" t="s">
        <v>8</v>
      </c>
      <c r="D137" s="1024" t="s">
        <v>15</v>
      </c>
      <c r="E137" s="634" t="s">
        <v>140</v>
      </c>
    </row>
    <row r="138" spans="1:7" s="1020" customFormat="1" ht="60" customHeight="1" x14ac:dyDescent="0.2">
      <c r="A138" s="1700"/>
      <c r="B138" s="1030" t="s">
        <v>141</v>
      </c>
      <c r="C138" s="1025" t="s">
        <v>8</v>
      </c>
      <c r="D138" s="1024" t="s">
        <v>15</v>
      </c>
      <c r="E138" s="634" t="s">
        <v>31</v>
      </c>
    </row>
    <row r="139" spans="1:7" s="1020" customFormat="1" ht="60" customHeight="1" x14ac:dyDescent="0.2">
      <c r="A139" s="1700"/>
      <c r="B139" s="1030" t="s">
        <v>142</v>
      </c>
      <c r="C139" s="1025" t="s">
        <v>40</v>
      </c>
      <c r="D139" s="1024" t="s">
        <v>38</v>
      </c>
      <c r="E139" s="634" t="s">
        <v>140</v>
      </c>
    </row>
    <row r="140" spans="1:7" s="1020" customFormat="1" ht="69.900000000000006" customHeight="1" x14ac:dyDescent="0.2">
      <c r="A140" s="1700"/>
      <c r="B140" s="1029" t="s">
        <v>143</v>
      </c>
      <c r="C140" s="658" t="s">
        <v>40</v>
      </c>
      <c r="D140" s="1028" t="s">
        <v>38</v>
      </c>
      <c r="E140" s="1027"/>
    </row>
    <row r="141" spans="1:7" s="752" customFormat="1" ht="60" customHeight="1" x14ac:dyDescent="0.2">
      <c r="A141" s="1700"/>
      <c r="B141" s="1037" t="s">
        <v>150</v>
      </c>
      <c r="C141" s="1035" t="s">
        <v>40</v>
      </c>
      <c r="D141" s="693" t="s">
        <v>38</v>
      </c>
      <c r="E141" s="636" t="s">
        <v>136</v>
      </c>
    </row>
    <row r="142" spans="1:7" s="752" customFormat="1" ht="33.9" customHeight="1" x14ac:dyDescent="0.2">
      <c r="A142" s="1700"/>
      <c r="B142" s="1026" t="s">
        <v>151</v>
      </c>
      <c r="C142" s="1025" t="s">
        <v>8</v>
      </c>
      <c r="D142" s="1024" t="s">
        <v>15</v>
      </c>
      <c r="E142" s="634" t="s">
        <v>146</v>
      </c>
    </row>
    <row r="143" spans="1:7" s="752" customFormat="1" ht="33.9" customHeight="1" x14ac:dyDescent="0.2">
      <c r="A143" s="1700"/>
      <c r="B143" s="1026" t="s">
        <v>152</v>
      </c>
      <c r="C143" s="1025" t="s">
        <v>8</v>
      </c>
      <c r="D143" s="1024" t="s">
        <v>15</v>
      </c>
      <c r="E143" s="634"/>
    </row>
    <row r="144" spans="1:7" s="1020" customFormat="1" ht="33.9" customHeight="1" x14ac:dyDescent="0.2">
      <c r="A144" s="1700"/>
      <c r="B144" s="1034" t="s">
        <v>153</v>
      </c>
      <c r="C144" s="1033" t="s">
        <v>8</v>
      </c>
      <c r="D144" s="1032" t="s">
        <v>15</v>
      </c>
      <c r="E144" s="647"/>
    </row>
    <row r="145" spans="1:5" s="1020" customFormat="1" ht="60" customHeight="1" x14ac:dyDescent="0.2">
      <c r="A145" s="1699" t="s">
        <v>154</v>
      </c>
      <c r="B145" s="1030" t="s">
        <v>139</v>
      </c>
      <c r="C145" s="1025" t="s">
        <v>8</v>
      </c>
      <c r="D145" s="1024" t="s">
        <v>15</v>
      </c>
      <c r="E145" s="634" t="s">
        <v>140</v>
      </c>
    </row>
    <row r="146" spans="1:5" s="1020" customFormat="1" ht="60" customHeight="1" x14ac:dyDescent="0.2">
      <c r="A146" s="1700"/>
      <c r="B146" s="1030" t="s">
        <v>141</v>
      </c>
      <c r="C146" s="1025" t="s">
        <v>8</v>
      </c>
      <c r="D146" s="1024" t="s">
        <v>15</v>
      </c>
      <c r="E146" s="634" t="s">
        <v>31</v>
      </c>
    </row>
    <row r="147" spans="1:5" s="1020" customFormat="1" ht="60" customHeight="1" x14ac:dyDescent="0.2">
      <c r="A147" s="1700"/>
      <c r="B147" s="1030" t="s">
        <v>142</v>
      </c>
      <c r="C147" s="1025" t="s">
        <v>40</v>
      </c>
      <c r="D147" s="1024" t="s">
        <v>38</v>
      </c>
      <c r="E147" s="634" t="s">
        <v>140</v>
      </c>
    </row>
    <row r="148" spans="1:5" s="752" customFormat="1" ht="60" customHeight="1" x14ac:dyDescent="0.2">
      <c r="A148" s="1700"/>
      <c r="B148" s="1036" t="s">
        <v>155</v>
      </c>
      <c r="C148" s="1035" t="s">
        <v>40</v>
      </c>
      <c r="D148" s="693" t="s">
        <v>38</v>
      </c>
      <c r="E148" s="636" t="s">
        <v>136</v>
      </c>
    </row>
    <row r="149" spans="1:5" s="752" customFormat="1" ht="33.9" customHeight="1" x14ac:dyDescent="0.2">
      <c r="A149" s="1700"/>
      <c r="B149" s="1026" t="s">
        <v>156</v>
      </c>
      <c r="C149" s="1025" t="s">
        <v>8</v>
      </c>
      <c r="D149" s="1024" t="s">
        <v>15</v>
      </c>
      <c r="E149" s="634"/>
    </row>
    <row r="150" spans="1:5" s="1020" customFormat="1" ht="33.9" customHeight="1" x14ac:dyDescent="0.2">
      <c r="A150" s="1700"/>
      <c r="B150" s="1034" t="s">
        <v>157</v>
      </c>
      <c r="C150" s="1033" t="s">
        <v>8</v>
      </c>
      <c r="D150" s="1032" t="s">
        <v>15</v>
      </c>
      <c r="E150" s="647"/>
    </row>
    <row r="151" spans="1:5" s="1020" customFormat="1" ht="60" customHeight="1" x14ac:dyDescent="0.2">
      <c r="A151" s="1699" t="s">
        <v>158</v>
      </c>
      <c r="B151" s="1030" t="s">
        <v>139</v>
      </c>
      <c r="C151" s="1025" t="s">
        <v>8</v>
      </c>
      <c r="D151" s="1024" t="s">
        <v>15</v>
      </c>
      <c r="E151" s="634" t="s">
        <v>140</v>
      </c>
    </row>
    <row r="152" spans="1:5" s="1020" customFormat="1" ht="60" customHeight="1" x14ac:dyDescent="0.2">
      <c r="A152" s="1700"/>
      <c r="B152" s="1030" t="s">
        <v>141</v>
      </c>
      <c r="C152" s="1025" t="s">
        <v>8</v>
      </c>
      <c r="D152" s="1024" t="s">
        <v>15</v>
      </c>
      <c r="E152" s="634" t="s">
        <v>31</v>
      </c>
    </row>
    <row r="153" spans="1:5" s="752" customFormat="1" ht="60" customHeight="1" x14ac:dyDescent="0.2">
      <c r="A153" s="1700"/>
      <c r="B153" s="1036" t="s">
        <v>159</v>
      </c>
      <c r="C153" s="1035" t="s">
        <v>40</v>
      </c>
      <c r="D153" s="693" t="s">
        <v>38</v>
      </c>
      <c r="E153" s="634" t="s">
        <v>140</v>
      </c>
    </row>
    <row r="154" spans="1:5" s="752" customFormat="1" ht="33.9" customHeight="1" x14ac:dyDescent="0.2">
      <c r="A154" s="1700"/>
      <c r="B154" s="1026" t="s">
        <v>160</v>
      </c>
      <c r="C154" s="1025" t="s">
        <v>8</v>
      </c>
      <c r="D154" s="1024" t="s">
        <v>15</v>
      </c>
      <c r="E154" s="634"/>
    </row>
    <row r="155" spans="1:5" s="1020" customFormat="1" ht="33.9" customHeight="1" x14ac:dyDescent="0.2">
      <c r="A155" s="1700"/>
      <c r="B155" s="1034" t="s">
        <v>161</v>
      </c>
      <c r="C155" s="1033" t="s">
        <v>8</v>
      </c>
      <c r="D155" s="1032" t="s">
        <v>15</v>
      </c>
      <c r="E155" s="647"/>
    </row>
    <row r="156" spans="1:5" s="1020" customFormat="1" ht="90" customHeight="1" x14ac:dyDescent="0.2">
      <c r="A156" s="1699" t="s">
        <v>162</v>
      </c>
      <c r="B156" s="1030" t="s">
        <v>163</v>
      </c>
      <c r="C156" s="1025" t="s">
        <v>8</v>
      </c>
      <c r="D156" s="1024" t="s">
        <v>15</v>
      </c>
      <c r="E156" s="634" t="s">
        <v>140</v>
      </c>
    </row>
    <row r="157" spans="1:5" s="1020" customFormat="1" ht="90" customHeight="1" x14ac:dyDescent="0.2">
      <c r="A157" s="1700"/>
      <c r="B157" s="1030" t="s">
        <v>164</v>
      </c>
      <c r="C157" s="1025" t="s">
        <v>8</v>
      </c>
      <c r="D157" s="1024" t="s">
        <v>15</v>
      </c>
      <c r="E157" s="634" t="s">
        <v>31</v>
      </c>
    </row>
    <row r="158" spans="1:5" s="1020" customFormat="1" ht="60" customHeight="1" x14ac:dyDescent="0.2">
      <c r="A158" s="1700"/>
      <c r="B158" s="1030" t="s">
        <v>165</v>
      </c>
      <c r="C158" s="1025" t="s">
        <v>40</v>
      </c>
      <c r="D158" s="1024" t="s">
        <v>38</v>
      </c>
      <c r="E158" s="634" t="s">
        <v>140</v>
      </c>
    </row>
    <row r="159" spans="1:5" s="1020" customFormat="1" ht="69.900000000000006" customHeight="1" x14ac:dyDescent="0.2">
      <c r="A159" s="1700"/>
      <c r="B159" s="1029" t="s">
        <v>166</v>
      </c>
      <c r="C159" s="658" t="s">
        <v>8</v>
      </c>
      <c r="D159" s="1028" t="s">
        <v>38</v>
      </c>
      <c r="E159" s="1027"/>
    </row>
    <row r="160" spans="1:5" s="1020" customFormat="1" ht="60" customHeight="1" x14ac:dyDescent="0.2">
      <c r="A160" s="1700"/>
      <c r="B160" s="1029" t="s">
        <v>167</v>
      </c>
      <c r="C160" s="658" t="s">
        <v>40</v>
      </c>
      <c r="D160" s="1028" t="s">
        <v>38</v>
      </c>
      <c r="E160" s="1027"/>
    </row>
    <row r="161" spans="1:7" s="752" customFormat="1" ht="60" customHeight="1" x14ac:dyDescent="0.2">
      <c r="A161" s="1700"/>
      <c r="B161" s="1026" t="s">
        <v>168</v>
      </c>
      <c r="C161" s="1025" t="s">
        <v>8</v>
      </c>
      <c r="D161" s="1024" t="s">
        <v>15</v>
      </c>
      <c r="E161" s="634" t="s">
        <v>146</v>
      </c>
      <c r="G161" s="1020"/>
    </row>
    <row r="162" spans="1:7" s="752" customFormat="1" ht="60" customHeight="1" x14ac:dyDescent="0.2">
      <c r="A162" s="1700"/>
      <c r="B162" s="1026" t="s">
        <v>152</v>
      </c>
      <c r="C162" s="1025" t="s">
        <v>8</v>
      </c>
      <c r="D162" s="1024" t="s">
        <v>15</v>
      </c>
      <c r="E162" s="634"/>
    </row>
    <row r="163" spans="1:7" s="1020" customFormat="1" ht="60" customHeight="1" x14ac:dyDescent="0.2">
      <c r="A163" s="1704"/>
      <c r="B163" s="1023" t="s">
        <v>153</v>
      </c>
      <c r="C163" s="1022" t="s">
        <v>8</v>
      </c>
      <c r="D163" s="1021" t="s">
        <v>15</v>
      </c>
      <c r="E163" s="631"/>
    </row>
  </sheetData>
  <mergeCells count="37">
    <mergeCell ref="A49:A57"/>
    <mergeCell ref="A58:A59"/>
    <mergeCell ref="A60:A62"/>
    <mergeCell ref="A19:A22"/>
    <mergeCell ref="A1:E1"/>
    <mergeCell ref="C3:D3"/>
    <mergeCell ref="A8:A9"/>
    <mergeCell ref="A13:A15"/>
    <mergeCell ref="A16:A18"/>
    <mergeCell ref="A23:A26"/>
    <mergeCell ref="A27:A30"/>
    <mergeCell ref="A31:A37"/>
    <mergeCell ref="A38:A45"/>
    <mergeCell ref="A47:A48"/>
    <mergeCell ref="A63:A67"/>
    <mergeCell ref="A68:A70"/>
    <mergeCell ref="A71:A76"/>
    <mergeCell ref="C108:C112"/>
    <mergeCell ref="D108:D112"/>
    <mergeCell ref="A77:A81"/>
    <mergeCell ref="A82:A88"/>
    <mergeCell ref="C85:C87"/>
    <mergeCell ref="D85:D87"/>
    <mergeCell ref="C74:C75"/>
    <mergeCell ref="D74:D75"/>
    <mergeCell ref="A145:A150"/>
    <mergeCell ref="A89:A94"/>
    <mergeCell ref="A95:A99"/>
    <mergeCell ref="A151:A155"/>
    <mergeCell ref="A156:A163"/>
    <mergeCell ref="A100:A103"/>
    <mergeCell ref="A104:A107"/>
    <mergeCell ref="A108:A119"/>
    <mergeCell ref="A122:A127"/>
    <mergeCell ref="A128:A136"/>
    <mergeCell ref="A137:A144"/>
    <mergeCell ref="A120:A121"/>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8" manualBreakCount="8">
    <brk id="11" max="4" man="1"/>
    <brk id="20" max="4" man="1"/>
    <brk id="31" max="4" man="1"/>
    <brk id="41" max="4" man="1"/>
    <brk id="88" max="4" man="1"/>
    <brk id="106" max="4" man="1"/>
    <brk id="119" max="4" man="1"/>
    <brk id="132"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
  <sheetViews>
    <sheetView view="pageBreakPreview" zoomScale="85" zoomScaleNormal="85" zoomScaleSheetLayoutView="85" workbookViewId="0">
      <pane xSplit="1" ySplit="3" topLeftCell="B4" activePane="bottomRight" state="frozen"/>
      <selection pane="topRight" activeCell="B1" sqref="B1"/>
      <selection pane="bottomLeft" activeCell="A4" sqref="A4"/>
      <selection pane="bottomRight" activeCell="B194" sqref="A194:XFD194"/>
    </sheetView>
  </sheetViews>
  <sheetFormatPr defaultColWidth="9" defaultRowHeight="20.100000000000001" customHeight="1" x14ac:dyDescent="0.2"/>
  <cols>
    <col min="1" max="1" width="27.77734375" style="1818" customWidth="1"/>
    <col min="2" max="2" width="55.6640625" style="156" customWidth="1"/>
    <col min="3" max="3" width="4.109375" style="959" customWidth="1"/>
    <col min="4" max="4" width="15.6640625" style="10" customWidth="1"/>
    <col min="5" max="5" width="30.6640625" style="7" customWidth="1"/>
    <col min="6" max="16384" width="9" style="1"/>
  </cols>
  <sheetData>
    <row r="1" spans="1:5" ht="30" customHeight="1" x14ac:dyDescent="0.2">
      <c r="A1" s="1504" t="s">
        <v>3283</v>
      </c>
      <c r="B1" s="1504"/>
      <c r="C1" s="1504"/>
      <c r="D1" s="1504"/>
      <c r="E1" s="1504"/>
    </row>
    <row r="2" spans="1:5" ht="9.9" customHeight="1" x14ac:dyDescent="0.2">
      <c r="A2" s="1902"/>
      <c r="B2" s="227"/>
      <c r="C2" s="946"/>
      <c r="D2" s="4"/>
    </row>
    <row r="3" spans="1:5" ht="20.100000000000001" customHeight="1" x14ac:dyDescent="0.2">
      <c r="A3" s="1901" t="s">
        <v>0</v>
      </c>
      <c r="B3" s="1129" t="s">
        <v>1</v>
      </c>
      <c r="C3" s="1900" t="s">
        <v>2</v>
      </c>
      <c r="D3" s="1899"/>
      <c r="E3" s="1898"/>
    </row>
    <row r="4" spans="1:5" s="2" customFormat="1" ht="33.9" customHeight="1" x14ac:dyDescent="0.2">
      <c r="A4" s="711" t="s">
        <v>660</v>
      </c>
      <c r="B4" s="786" t="s">
        <v>3282</v>
      </c>
      <c r="C4" s="1118" t="s">
        <v>40</v>
      </c>
      <c r="D4" s="1843" t="s">
        <v>7</v>
      </c>
      <c r="E4" s="1184"/>
    </row>
    <row r="5" spans="1:5" s="2" customFormat="1" ht="47.4" customHeight="1" x14ac:dyDescent="0.2">
      <c r="A5" s="1877" t="s">
        <v>658</v>
      </c>
      <c r="B5" s="1271" t="s">
        <v>3281</v>
      </c>
      <c r="C5" s="1866" t="s">
        <v>40</v>
      </c>
      <c r="D5" s="1865" t="s">
        <v>7</v>
      </c>
      <c r="E5" s="1249"/>
    </row>
    <row r="6" spans="1:5" s="2" customFormat="1" ht="47.4" customHeight="1" x14ac:dyDescent="0.2">
      <c r="A6" s="1872"/>
      <c r="B6" s="1266" t="s">
        <v>3280</v>
      </c>
      <c r="C6" s="1860" t="s">
        <v>40</v>
      </c>
      <c r="D6" s="1859" t="s">
        <v>7</v>
      </c>
      <c r="E6" s="1171"/>
    </row>
    <row r="7" spans="1:5" s="313" customFormat="1" ht="35.1" customHeight="1" x14ac:dyDescent="0.2">
      <c r="A7" s="1727" t="s">
        <v>1718</v>
      </c>
      <c r="B7" s="1271" t="s">
        <v>1351</v>
      </c>
      <c r="C7" s="678" t="s">
        <v>40</v>
      </c>
      <c r="D7" s="677" t="s">
        <v>7</v>
      </c>
      <c r="E7" s="642"/>
    </row>
    <row r="8" spans="1:5" s="313" customFormat="1" ht="24.9" customHeight="1" x14ac:dyDescent="0.2">
      <c r="A8" s="1728"/>
      <c r="B8" s="1268" t="s">
        <v>1350</v>
      </c>
      <c r="C8" s="678" t="s">
        <v>40</v>
      </c>
      <c r="D8" s="677" t="s">
        <v>7</v>
      </c>
      <c r="E8" s="634"/>
    </row>
    <row r="9" spans="1:5" s="313" customFormat="1" ht="33.9" customHeight="1" x14ac:dyDescent="0.2">
      <c r="A9" s="1728"/>
      <c r="B9" s="1268" t="s">
        <v>1349</v>
      </c>
      <c r="C9" s="678" t="s">
        <v>40</v>
      </c>
      <c r="D9" s="677" t="s">
        <v>7</v>
      </c>
      <c r="E9" s="634"/>
    </row>
    <row r="10" spans="1:5" s="313" customFormat="1" ht="33.9" customHeight="1" x14ac:dyDescent="0.2">
      <c r="A10" s="1729"/>
      <c r="B10" s="1070" t="s">
        <v>1348</v>
      </c>
      <c r="C10" s="676" t="s">
        <v>40</v>
      </c>
      <c r="D10" s="1207" t="s">
        <v>7</v>
      </c>
      <c r="E10" s="629"/>
    </row>
    <row r="11" spans="1:5" s="313" customFormat="1" ht="60" customHeight="1" x14ac:dyDescent="0.2">
      <c r="A11" s="1727" t="s">
        <v>1716</v>
      </c>
      <c r="B11" s="1271" t="s">
        <v>2653</v>
      </c>
      <c r="C11" s="678" t="s">
        <v>40</v>
      </c>
      <c r="D11" s="677" t="s">
        <v>7</v>
      </c>
      <c r="E11" s="642"/>
    </row>
    <row r="12" spans="1:5" s="313" customFormat="1" ht="50.1" customHeight="1" x14ac:dyDescent="0.2">
      <c r="A12" s="1729"/>
      <c r="B12" s="1070" t="s">
        <v>1345</v>
      </c>
      <c r="C12" s="676" t="s">
        <v>40</v>
      </c>
      <c r="D12" s="1207" t="s">
        <v>7</v>
      </c>
      <c r="E12" s="631"/>
    </row>
    <row r="13" spans="1:5" s="2" customFormat="1" ht="50.1" customHeight="1" x14ac:dyDescent="0.2">
      <c r="A13" s="1876" t="s">
        <v>3279</v>
      </c>
      <c r="B13" s="1269" t="s">
        <v>3278</v>
      </c>
      <c r="C13" s="1875" t="s">
        <v>8</v>
      </c>
      <c r="D13" s="1874" t="s">
        <v>7</v>
      </c>
      <c r="E13" s="1169"/>
    </row>
    <row r="14" spans="1:5" s="1080" customFormat="1" ht="60" customHeight="1" x14ac:dyDescent="0.2">
      <c r="A14" s="1872"/>
      <c r="B14" s="1266" t="s">
        <v>3277</v>
      </c>
      <c r="C14" s="1860" t="s">
        <v>8</v>
      </c>
      <c r="D14" s="1859" t="s">
        <v>7</v>
      </c>
      <c r="E14" s="1171"/>
    </row>
    <row r="15" spans="1:5" ht="66" x14ac:dyDescent="0.2">
      <c r="A15" s="1897" t="s">
        <v>650</v>
      </c>
      <c r="B15" s="786" t="s">
        <v>649</v>
      </c>
      <c r="C15" s="1896" t="s">
        <v>8</v>
      </c>
      <c r="D15" s="1895" t="s">
        <v>7</v>
      </c>
      <c r="E15" s="1894" t="s">
        <v>648</v>
      </c>
    </row>
    <row r="16" spans="1:5" ht="24.9" customHeight="1" x14ac:dyDescent="0.2">
      <c r="A16" s="1706" t="s">
        <v>3028</v>
      </c>
      <c r="B16" s="1269" t="s">
        <v>3276</v>
      </c>
      <c r="C16" s="1882" t="s">
        <v>8</v>
      </c>
      <c r="D16" s="1881" t="s">
        <v>7</v>
      </c>
      <c r="E16" s="636"/>
    </row>
    <row r="17" spans="1:5" s="2" customFormat="1" ht="24.9" customHeight="1" x14ac:dyDescent="0.2">
      <c r="A17" s="1707"/>
      <c r="B17" s="1269" t="s">
        <v>645</v>
      </c>
      <c r="C17" s="1882" t="s">
        <v>8</v>
      </c>
      <c r="D17" s="1881" t="s">
        <v>7</v>
      </c>
      <c r="E17" s="636"/>
    </row>
    <row r="18" spans="1:5" s="2" customFormat="1" ht="24.9" customHeight="1" x14ac:dyDescent="0.2">
      <c r="A18" s="1707"/>
      <c r="B18" s="1268" t="s">
        <v>644</v>
      </c>
      <c r="C18" s="1854" t="s">
        <v>8</v>
      </c>
      <c r="D18" s="1853" t="s">
        <v>7</v>
      </c>
      <c r="E18" s="634"/>
    </row>
    <row r="19" spans="1:5" s="2" customFormat="1" ht="24.9" customHeight="1" x14ac:dyDescent="0.2">
      <c r="A19" s="1707"/>
      <c r="B19" s="1268" t="s">
        <v>643</v>
      </c>
      <c r="C19" s="1854" t="s">
        <v>8</v>
      </c>
      <c r="D19" s="1853" t="s">
        <v>7</v>
      </c>
      <c r="E19" s="634"/>
    </row>
    <row r="20" spans="1:5" s="2" customFormat="1" ht="24.9" customHeight="1" x14ac:dyDescent="0.2">
      <c r="A20" s="1707"/>
      <c r="B20" s="1268" t="s">
        <v>642</v>
      </c>
      <c r="C20" s="1854" t="s">
        <v>8</v>
      </c>
      <c r="D20" s="1853" t="s">
        <v>7</v>
      </c>
      <c r="E20" s="634"/>
    </row>
    <row r="21" spans="1:5" s="2" customFormat="1" ht="24.9" customHeight="1" x14ac:dyDescent="0.2">
      <c r="A21" s="1708"/>
      <c r="B21" s="1268" t="s">
        <v>820</v>
      </c>
      <c r="C21" s="1854" t="s">
        <v>8</v>
      </c>
      <c r="D21" s="1853" t="s">
        <v>7</v>
      </c>
      <c r="E21" s="634"/>
    </row>
    <row r="22" spans="1:5" ht="60" customHeight="1" x14ac:dyDescent="0.2">
      <c r="A22" s="1893" t="s">
        <v>19</v>
      </c>
      <c r="B22" s="782" t="s">
        <v>3275</v>
      </c>
      <c r="C22" s="1844" t="s">
        <v>8</v>
      </c>
      <c r="D22" s="1843" t="s">
        <v>7</v>
      </c>
      <c r="E22" s="60"/>
    </row>
    <row r="23" spans="1:5" s="2" customFormat="1" ht="33.9" customHeight="1" x14ac:dyDescent="0.2">
      <c r="A23" s="1850" t="s">
        <v>630</v>
      </c>
      <c r="B23" s="1271" t="s">
        <v>627</v>
      </c>
      <c r="C23" s="1858" t="s">
        <v>8</v>
      </c>
      <c r="D23" s="1857" t="s">
        <v>7</v>
      </c>
      <c r="E23" s="642"/>
    </row>
    <row r="24" spans="1:5" s="2" customFormat="1" ht="33.9" customHeight="1" x14ac:dyDescent="0.2">
      <c r="A24" s="1856"/>
      <c r="B24" s="1072" t="s">
        <v>3025</v>
      </c>
      <c r="C24" s="1891" t="s">
        <v>8</v>
      </c>
      <c r="D24" s="1890" t="s">
        <v>7</v>
      </c>
      <c r="E24" s="639"/>
    </row>
    <row r="25" spans="1:5" s="2" customFormat="1" ht="24.9" customHeight="1" x14ac:dyDescent="0.2">
      <c r="A25" s="1892"/>
      <c r="B25" s="1266" t="s">
        <v>3027</v>
      </c>
      <c r="C25" s="1852" t="s">
        <v>8</v>
      </c>
      <c r="D25" s="1851" t="s">
        <v>7</v>
      </c>
      <c r="E25" s="631"/>
    </row>
    <row r="26" spans="1:5" s="2" customFormat="1" ht="33.9" customHeight="1" x14ac:dyDescent="0.2">
      <c r="A26" s="1867" t="s">
        <v>3026</v>
      </c>
      <c r="B26" s="1271" t="s">
        <v>627</v>
      </c>
      <c r="C26" s="1858" t="s">
        <v>8</v>
      </c>
      <c r="D26" s="1857" t="s">
        <v>7</v>
      </c>
      <c r="E26" s="642"/>
    </row>
    <row r="27" spans="1:5" s="2" customFormat="1" ht="33.9" customHeight="1" x14ac:dyDescent="0.2">
      <c r="A27" s="1883"/>
      <c r="B27" s="1072" t="s">
        <v>3025</v>
      </c>
      <c r="C27" s="1891" t="s">
        <v>8</v>
      </c>
      <c r="D27" s="1890" t="s">
        <v>7</v>
      </c>
      <c r="E27" s="639"/>
    </row>
    <row r="28" spans="1:5" s="2" customFormat="1" ht="90" customHeight="1" x14ac:dyDescent="0.2">
      <c r="A28" s="1861"/>
      <c r="B28" s="1268" t="s">
        <v>3024</v>
      </c>
      <c r="C28" s="1863" t="s">
        <v>8</v>
      </c>
      <c r="D28" s="1864" t="s">
        <v>7</v>
      </c>
      <c r="E28" s="659"/>
    </row>
    <row r="29" spans="1:5" s="2" customFormat="1" ht="114.9" customHeight="1" x14ac:dyDescent="0.2">
      <c r="A29" s="1861"/>
      <c r="B29" s="1268" t="s">
        <v>3023</v>
      </c>
      <c r="C29" s="1863" t="s">
        <v>8</v>
      </c>
      <c r="D29" s="1864" t="s">
        <v>7</v>
      </c>
      <c r="E29" s="659"/>
    </row>
    <row r="30" spans="1:5" s="1080" customFormat="1" ht="185.1" customHeight="1" x14ac:dyDescent="0.2">
      <c r="A30" s="1861"/>
      <c r="B30" s="1268" t="s">
        <v>3022</v>
      </c>
      <c r="C30" s="1863" t="s">
        <v>8</v>
      </c>
      <c r="D30" s="1864" t="s">
        <v>7</v>
      </c>
      <c r="E30" s="659"/>
    </row>
    <row r="31" spans="1:5" s="2" customFormat="1" ht="114.9" customHeight="1" x14ac:dyDescent="0.2">
      <c r="A31" s="1861"/>
      <c r="B31" s="1268" t="s">
        <v>3021</v>
      </c>
      <c r="C31" s="1863" t="s">
        <v>8</v>
      </c>
      <c r="D31" s="1864" t="s">
        <v>7</v>
      </c>
      <c r="E31" s="659"/>
    </row>
    <row r="32" spans="1:5" s="2" customFormat="1" ht="75" customHeight="1" x14ac:dyDescent="0.2">
      <c r="A32" s="1880"/>
      <c r="B32" s="1182" t="s">
        <v>3020</v>
      </c>
      <c r="C32" s="1889" t="s">
        <v>40</v>
      </c>
      <c r="D32" s="1862" t="s">
        <v>7</v>
      </c>
      <c r="E32" s="1166"/>
    </row>
    <row r="33" spans="1:5" s="2" customFormat="1" ht="75" customHeight="1" x14ac:dyDescent="0.2">
      <c r="A33" s="1884"/>
      <c r="B33" s="1266" t="s">
        <v>3019</v>
      </c>
      <c r="C33" s="1860" t="s">
        <v>40</v>
      </c>
      <c r="D33" s="1859" t="s">
        <v>7</v>
      </c>
      <c r="E33" s="1171"/>
    </row>
    <row r="34" spans="1:5" s="2" customFormat="1" ht="155.1" customHeight="1" x14ac:dyDescent="0.2">
      <c r="A34" s="1888" t="s">
        <v>617</v>
      </c>
      <c r="B34" s="1271" t="s">
        <v>3274</v>
      </c>
      <c r="C34" s="1866" t="s">
        <v>8</v>
      </c>
      <c r="D34" s="1865" t="s">
        <v>7</v>
      </c>
      <c r="E34" s="1249"/>
    </row>
    <row r="35" spans="1:5" s="2" customFormat="1" ht="114.9" customHeight="1" x14ac:dyDescent="0.2">
      <c r="A35" s="1886"/>
      <c r="B35" s="1268" t="s">
        <v>3273</v>
      </c>
      <c r="C35" s="1863" t="s">
        <v>8</v>
      </c>
      <c r="D35" s="1864" t="s">
        <v>7</v>
      </c>
      <c r="E35" s="659"/>
    </row>
    <row r="36" spans="1:5" s="2" customFormat="1" ht="90" customHeight="1" x14ac:dyDescent="0.2">
      <c r="A36" s="1886"/>
      <c r="B36" s="1268" t="s">
        <v>610</v>
      </c>
      <c r="C36" s="1863" t="s">
        <v>8</v>
      </c>
      <c r="D36" s="1864" t="s">
        <v>7</v>
      </c>
      <c r="E36" s="659"/>
    </row>
    <row r="37" spans="1:5" s="2" customFormat="1" ht="60" customHeight="1" x14ac:dyDescent="0.2">
      <c r="A37" s="1886"/>
      <c r="B37" s="1268" t="s">
        <v>609</v>
      </c>
      <c r="C37" s="1863" t="s">
        <v>8</v>
      </c>
      <c r="D37" s="1864" t="s">
        <v>7</v>
      </c>
      <c r="E37" s="659"/>
    </row>
    <row r="38" spans="1:5" s="2" customFormat="1" ht="90" customHeight="1" x14ac:dyDescent="0.2">
      <c r="A38" s="1886"/>
      <c r="B38" s="1268" t="s">
        <v>608</v>
      </c>
      <c r="C38" s="1863" t="s">
        <v>8</v>
      </c>
      <c r="D38" s="1864" t="s">
        <v>7</v>
      </c>
      <c r="E38" s="659"/>
    </row>
    <row r="39" spans="1:5" s="2" customFormat="1" ht="75" customHeight="1" x14ac:dyDescent="0.2">
      <c r="A39" s="1886"/>
      <c r="B39" s="1268" t="s">
        <v>995</v>
      </c>
      <c r="C39" s="1863" t="s">
        <v>8</v>
      </c>
      <c r="D39" s="1864" t="s">
        <v>7</v>
      </c>
      <c r="E39" s="659"/>
    </row>
    <row r="40" spans="1:5" s="2" customFormat="1" ht="50.1" customHeight="1" x14ac:dyDescent="0.2">
      <c r="A40" s="1885"/>
      <c r="B40" s="1266" t="s">
        <v>606</v>
      </c>
      <c r="C40" s="1860" t="s">
        <v>8</v>
      </c>
      <c r="D40" s="1859" t="s">
        <v>7</v>
      </c>
      <c r="E40" s="1171"/>
    </row>
    <row r="41" spans="1:5" s="2" customFormat="1" ht="155.1" customHeight="1" x14ac:dyDescent="0.2">
      <c r="A41" s="1888" t="s">
        <v>613</v>
      </c>
      <c r="B41" s="1271" t="s">
        <v>3272</v>
      </c>
      <c r="C41" s="1866" t="s">
        <v>8</v>
      </c>
      <c r="D41" s="1865" t="s">
        <v>7</v>
      </c>
      <c r="E41" s="1249"/>
    </row>
    <row r="42" spans="1:5" s="2" customFormat="1" ht="50.1" customHeight="1" x14ac:dyDescent="0.2">
      <c r="A42" s="1887"/>
      <c r="B42" s="1269" t="s">
        <v>611</v>
      </c>
      <c r="C42" s="1875" t="s">
        <v>40</v>
      </c>
      <c r="D42" s="1874" t="s">
        <v>7</v>
      </c>
      <c r="E42" s="1169"/>
    </row>
    <row r="43" spans="1:5" s="2" customFormat="1" ht="90" customHeight="1" x14ac:dyDescent="0.2">
      <c r="A43" s="1886"/>
      <c r="B43" s="1268" t="s">
        <v>610</v>
      </c>
      <c r="C43" s="1863" t="s">
        <v>8</v>
      </c>
      <c r="D43" s="1864" t="s">
        <v>7</v>
      </c>
      <c r="E43" s="659"/>
    </row>
    <row r="44" spans="1:5" s="2" customFormat="1" ht="60" customHeight="1" x14ac:dyDescent="0.2">
      <c r="A44" s="1886"/>
      <c r="B44" s="1268" t="s">
        <v>609</v>
      </c>
      <c r="C44" s="1863" t="s">
        <v>8</v>
      </c>
      <c r="D44" s="1864" t="s">
        <v>7</v>
      </c>
      <c r="E44" s="659"/>
    </row>
    <row r="45" spans="1:5" s="2" customFormat="1" ht="90" customHeight="1" x14ac:dyDescent="0.2">
      <c r="A45" s="1886"/>
      <c r="B45" s="1268" t="s">
        <v>608</v>
      </c>
      <c r="C45" s="1863" t="s">
        <v>8</v>
      </c>
      <c r="D45" s="1864" t="s">
        <v>7</v>
      </c>
      <c r="E45" s="659"/>
    </row>
    <row r="46" spans="1:5" s="2" customFormat="1" ht="90" customHeight="1" x14ac:dyDescent="0.2">
      <c r="A46" s="1886"/>
      <c r="B46" s="1268" t="s">
        <v>3271</v>
      </c>
      <c r="C46" s="1863" t="s">
        <v>8</v>
      </c>
      <c r="D46" s="1864" t="s">
        <v>7</v>
      </c>
      <c r="E46" s="659"/>
    </row>
    <row r="47" spans="1:5" s="2" customFormat="1" ht="50.1" customHeight="1" x14ac:dyDescent="0.2">
      <c r="A47" s="1885"/>
      <c r="B47" s="1266" t="s">
        <v>606</v>
      </c>
      <c r="C47" s="1860" t="s">
        <v>8</v>
      </c>
      <c r="D47" s="1859" t="s">
        <v>7</v>
      </c>
      <c r="E47" s="1171"/>
    </row>
    <row r="48" spans="1:5" s="2" customFormat="1" ht="155.1" customHeight="1" x14ac:dyDescent="0.2">
      <c r="A48" s="1867" t="s">
        <v>1658</v>
      </c>
      <c r="B48" s="1271" t="s">
        <v>3013</v>
      </c>
      <c r="C48" s="1858" t="s">
        <v>8</v>
      </c>
      <c r="D48" s="1857" t="s">
        <v>7</v>
      </c>
      <c r="E48" s="642"/>
    </row>
    <row r="49" spans="1:5" s="2" customFormat="1" ht="33.9" customHeight="1" x14ac:dyDescent="0.2">
      <c r="A49" s="1861"/>
      <c r="B49" s="1030" t="s">
        <v>3012</v>
      </c>
      <c r="C49" s="1854" t="s">
        <v>8</v>
      </c>
      <c r="D49" s="1853" t="s">
        <v>7</v>
      </c>
      <c r="E49" s="634"/>
    </row>
    <row r="50" spans="1:5" s="2" customFormat="1" ht="33.9" customHeight="1" x14ac:dyDescent="0.2">
      <c r="A50" s="1861"/>
      <c r="B50" s="1268" t="s">
        <v>3011</v>
      </c>
      <c r="C50" s="1854" t="s">
        <v>8</v>
      </c>
      <c r="D50" s="1853" t="s">
        <v>7</v>
      </c>
      <c r="E50" s="634"/>
    </row>
    <row r="51" spans="1:5" s="2" customFormat="1" ht="50.1" customHeight="1" x14ac:dyDescent="0.2">
      <c r="A51" s="1861"/>
      <c r="B51" s="1268" t="s">
        <v>3009</v>
      </c>
      <c r="C51" s="1854" t="s">
        <v>8</v>
      </c>
      <c r="D51" s="1853" t="s">
        <v>7</v>
      </c>
      <c r="E51" s="634"/>
    </row>
    <row r="52" spans="1:5" s="2" customFormat="1" ht="50.1" customHeight="1" x14ac:dyDescent="0.2">
      <c r="A52" s="1884"/>
      <c r="B52" s="1266" t="s">
        <v>975</v>
      </c>
      <c r="C52" s="1852" t="s">
        <v>8</v>
      </c>
      <c r="D52" s="1851" t="s">
        <v>7</v>
      </c>
      <c r="E52" s="631"/>
    </row>
    <row r="53" spans="1:5" s="2" customFormat="1" ht="24.9" customHeight="1" x14ac:dyDescent="0.2">
      <c r="A53" s="1867" t="s">
        <v>3270</v>
      </c>
      <c r="B53" s="1271" t="s">
        <v>3007</v>
      </c>
      <c r="C53" s="1858" t="s">
        <v>8</v>
      </c>
      <c r="D53" s="1857" t="s">
        <v>7</v>
      </c>
      <c r="E53" s="642"/>
    </row>
    <row r="54" spans="1:5" s="2" customFormat="1" ht="33.9" customHeight="1" x14ac:dyDescent="0.2">
      <c r="A54" s="1861"/>
      <c r="B54" s="1268" t="s">
        <v>3269</v>
      </c>
      <c r="C54" s="1854" t="s">
        <v>40</v>
      </c>
      <c r="D54" s="1853" t="s">
        <v>7</v>
      </c>
      <c r="E54" s="634"/>
    </row>
    <row r="55" spans="1:5" s="2" customFormat="1" ht="33.9" customHeight="1" x14ac:dyDescent="0.2">
      <c r="A55" s="1884"/>
      <c r="B55" s="1266" t="s">
        <v>3268</v>
      </c>
      <c r="C55" s="1852" t="s">
        <v>40</v>
      </c>
      <c r="D55" s="1851" t="s">
        <v>7</v>
      </c>
      <c r="E55" s="631"/>
    </row>
    <row r="56" spans="1:5" s="2" customFormat="1" ht="24.9" customHeight="1" x14ac:dyDescent="0.2">
      <c r="A56" s="1867" t="s">
        <v>3267</v>
      </c>
      <c r="B56" s="1271" t="s">
        <v>3265</v>
      </c>
      <c r="C56" s="1858" t="s">
        <v>40</v>
      </c>
      <c r="D56" s="1857" t="s">
        <v>7</v>
      </c>
      <c r="E56" s="642"/>
    </row>
    <row r="57" spans="1:5" s="2" customFormat="1" ht="60" customHeight="1" x14ac:dyDescent="0.2">
      <c r="A57" s="1861"/>
      <c r="B57" s="1268" t="s">
        <v>3264</v>
      </c>
      <c r="C57" s="1854" t="s">
        <v>40</v>
      </c>
      <c r="D57" s="1853" t="s">
        <v>7</v>
      </c>
      <c r="E57" s="634"/>
    </row>
    <row r="58" spans="1:5" s="2" customFormat="1" ht="24.9" customHeight="1" x14ac:dyDescent="0.2">
      <c r="A58" s="1884"/>
      <c r="B58" s="1266" t="s">
        <v>3266</v>
      </c>
      <c r="C58" s="1852" t="s">
        <v>40</v>
      </c>
      <c r="D58" s="1851" t="s">
        <v>7</v>
      </c>
      <c r="E58" s="631"/>
    </row>
    <row r="59" spans="1:5" s="2" customFormat="1" ht="24.9" customHeight="1" x14ac:dyDescent="0.2">
      <c r="A59" s="1883" t="s">
        <v>1199</v>
      </c>
      <c r="B59" s="1269" t="s">
        <v>3265</v>
      </c>
      <c r="C59" s="1882" t="s">
        <v>40</v>
      </c>
      <c r="D59" s="1881" t="s">
        <v>7</v>
      </c>
      <c r="E59" s="636"/>
    </row>
    <row r="60" spans="1:5" s="2" customFormat="1" ht="60" customHeight="1" x14ac:dyDescent="0.2">
      <c r="A60" s="1861"/>
      <c r="B60" s="1268" t="s">
        <v>3264</v>
      </c>
      <c r="C60" s="1854" t="s">
        <v>40</v>
      </c>
      <c r="D60" s="1853" t="s">
        <v>7</v>
      </c>
      <c r="E60" s="634"/>
    </row>
    <row r="61" spans="1:5" s="2" customFormat="1" ht="24.9" customHeight="1" x14ac:dyDescent="0.2">
      <c r="A61" s="1880"/>
      <c r="B61" s="1182" t="s">
        <v>3263</v>
      </c>
      <c r="C61" s="1879" t="s">
        <v>40</v>
      </c>
      <c r="D61" s="1878" t="s">
        <v>7</v>
      </c>
      <c r="E61" s="647"/>
    </row>
    <row r="62" spans="1:5" s="2" customFormat="1" ht="50.1" customHeight="1" x14ac:dyDescent="0.2">
      <c r="A62" s="1877" t="s">
        <v>568</v>
      </c>
      <c r="B62" s="1271" t="s">
        <v>3262</v>
      </c>
      <c r="C62" s="1866" t="s">
        <v>8</v>
      </c>
      <c r="D62" s="1865" t="s">
        <v>7</v>
      </c>
      <c r="E62" s="1249"/>
    </row>
    <row r="63" spans="1:5" s="2" customFormat="1" ht="33.9" customHeight="1" x14ac:dyDescent="0.2">
      <c r="A63" s="1872"/>
      <c r="B63" s="1266" t="s">
        <v>566</v>
      </c>
      <c r="C63" s="1860" t="s">
        <v>8</v>
      </c>
      <c r="D63" s="1859" t="s">
        <v>7</v>
      </c>
      <c r="E63" s="1171"/>
    </row>
    <row r="64" spans="1:5" s="2" customFormat="1" ht="33.9" customHeight="1" x14ac:dyDescent="0.2">
      <c r="A64" s="1876" t="s">
        <v>564</v>
      </c>
      <c r="B64" s="1269" t="s">
        <v>3002</v>
      </c>
      <c r="C64" s="1875" t="s">
        <v>40</v>
      </c>
      <c r="D64" s="1874" t="s">
        <v>7</v>
      </c>
      <c r="E64" s="1169"/>
    </row>
    <row r="65" spans="1:5" s="2" customFormat="1" ht="60" customHeight="1" x14ac:dyDescent="0.2">
      <c r="A65" s="1873"/>
      <c r="B65" s="1268" t="s">
        <v>3001</v>
      </c>
      <c r="C65" s="1863" t="s">
        <v>40</v>
      </c>
      <c r="D65" s="1864" t="s">
        <v>7</v>
      </c>
      <c r="E65" s="659"/>
    </row>
    <row r="66" spans="1:5" s="2" customFormat="1" ht="33.9" customHeight="1" x14ac:dyDescent="0.2">
      <c r="A66" s="1873"/>
      <c r="B66" s="1268" t="s">
        <v>3261</v>
      </c>
      <c r="C66" s="1863" t="s">
        <v>40</v>
      </c>
      <c r="D66" s="1864" t="s">
        <v>7</v>
      </c>
      <c r="E66" s="659"/>
    </row>
    <row r="67" spans="1:5" s="2" customFormat="1" ht="33.9" customHeight="1" x14ac:dyDescent="0.2">
      <c r="A67" s="1872"/>
      <c r="B67" s="1266" t="s">
        <v>2999</v>
      </c>
      <c r="C67" s="1860" t="s">
        <v>40</v>
      </c>
      <c r="D67" s="1859" t="s">
        <v>7</v>
      </c>
      <c r="E67" s="1171"/>
    </row>
    <row r="68" spans="1:5" s="2" customFormat="1" ht="33.9" customHeight="1" x14ac:dyDescent="0.2">
      <c r="A68" s="1871" t="s">
        <v>560</v>
      </c>
      <c r="B68" s="1271" t="s">
        <v>2998</v>
      </c>
      <c r="C68" s="1858" t="s">
        <v>8</v>
      </c>
      <c r="D68" s="1857" t="s">
        <v>16</v>
      </c>
      <c r="E68" s="642"/>
    </row>
    <row r="69" spans="1:5" s="2" customFormat="1" ht="50.1" customHeight="1" x14ac:dyDescent="0.2">
      <c r="A69" s="1870"/>
      <c r="B69" s="1030" t="s">
        <v>3260</v>
      </c>
      <c r="C69" s="1854" t="s">
        <v>8</v>
      </c>
      <c r="D69" s="1853" t="s">
        <v>15</v>
      </c>
      <c r="E69" s="634" t="s">
        <v>731</v>
      </c>
    </row>
    <row r="70" spans="1:5" s="2" customFormat="1" ht="24.9" customHeight="1" x14ac:dyDescent="0.2">
      <c r="A70" s="1870"/>
      <c r="B70" s="1268" t="s">
        <v>710</v>
      </c>
      <c r="C70" s="1854" t="s">
        <v>8</v>
      </c>
      <c r="D70" s="1853" t="s">
        <v>15</v>
      </c>
      <c r="E70" s="634"/>
    </row>
    <row r="71" spans="1:5" s="2" customFormat="1" ht="33.9" customHeight="1" x14ac:dyDescent="0.2">
      <c r="A71" s="1870"/>
      <c r="B71" s="1268" t="s">
        <v>2996</v>
      </c>
      <c r="C71" s="1854" t="s">
        <v>8</v>
      </c>
      <c r="D71" s="1853" t="s">
        <v>15</v>
      </c>
      <c r="E71" s="634" t="s">
        <v>555</v>
      </c>
    </row>
    <row r="72" spans="1:5" s="2" customFormat="1" ht="33.9" customHeight="1" x14ac:dyDescent="0.2">
      <c r="A72" s="1870"/>
      <c r="B72" s="1268" t="s">
        <v>729</v>
      </c>
      <c r="C72" s="1854" t="s">
        <v>8</v>
      </c>
      <c r="D72" s="1853" t="s">
        <v>707</v>
      </c>
      <c r="E72" s="634" t="s">
        <v>553</v>
      </c>
    </row>
    <row r="73" spans="1:5" s="2" customFormat="1" ht="24.9" customHeight="1" x14ac:dyDescent="0.2">
      <c r="A73" s="1870"/>
      <c r="B73" s="1268" t="s">
        <v>528</v>
      </c>
      <c r="C73" s="1854" t="s">
        <v>8</v>
      </c>
      <c r="D73" s="1853" t="s">
        <v>15</v>
      </c>
      <c r="E73" s="634"/>
    </row>
    <row r="74" spans="1:5" s="2" customFormat="1" ht="24.9" customHeight="1" x14ac:dyDescent="0.2">
      <c r="A74" s="1869"/>
      <c r="B74" s="1182" t="s">
        <v>716</v>
      </c>
      <c r="C74" s="676" t="s">
        <v>8</v>
      </c>
      <c r="D74" s="1868" t="s">
        <v>715</v>
      </c>
      <c r="E74" s="631"/>
    </row>
    <row r="75" spans="1:5" s="2" customFormat="1" ht="50.1" customHeight="1" x14ac:dyDescent="0.2">
      <c r="A75" s="1706" t="s">
        <v>2412</v>
      </c>
      <c r="B75" s="1271" t="s">
        <v>3259</v>
      </c>
      <c r="C75" s="665" t="s">
        <v>40</v>
      </c>
      <c r="D75" s="1039" t="s">
        <v>2869</v>
      </c>
      <c r="E75" s="1249"/>
    </row>
    <row r="76" spans="1:5" s="2" customFormat="1" ht="24.9" customHeight="1" x14ac:dyDescent="0.2">
      <c r="A76" s="1700"/>
      <c r="B76" s="1072" t="s">
        <v>2874</v>
      </c>
      <c r="C76" s="1054" t="s">
        <v>40</v>
      </c>
      <c r="D76" s="1137" t="s">
        <v>2869</v>
      </c>
      <c r="E76" s="664"/>
    </row>
    <row r="77" spans="1:5" s="2" customFormat="1" ht="90" customHeight="1" x14ac:dyDescent="0.2">
      <c r="A77" s="1700"/>
      <c r="B77" s="1182" t="s">
        <v>2992</v>
      </c>
      <c r="C77" s="1088" t="s">
        <v>40</v>
      </c>
      <c r="D77" s="1024" t="s">
        <v>2872</v>
      </c>
      <c r="E77" s="659"/>
    </row>
    <row r="78" spans="1:5" s="2" customFormat="1" ht="75" customHeight="1" x14ac:dyDescent="0.2">
      <c r="A78" s="1700"/>
      <c r="B78" s="1268" t="s">
        <v>2994</v>
      </c>
      <c r="C78" s="658" t="s">
        <v>40</v>
      </c>
      <c r="D78" s="1137" t="s">
        <v>2872</v>
      </c>
      <c r="E78" s="664"/>
    </row>
    <row r="79" spans="1:5" s="2" customFormat="1" ht="33.9" customHeight="1" x14ac:dyDescent="0.2">
      <c r="A79" s="1704"/>
      <c r="B79" s="1070" t="s">
        <v>2987</v>
      </c>
      <c r="C79" s="703" t="s">
        <v>40</v>
      </c>
      <c r="D79" s="1021" t="s">
        <v>2869</v>
      </c>
      <c r="E79" s="1171"/>
    </row>
    <row r="80" spans="1:5" s="2" customFormat="1" ht="20.100000000000001" customHeight="1" x14ac:dyDescent="0.2">
      <c r="A80" s="1771" t="s">
        <v>3258</v>
      </c>
      <c r="B80" s="1079" t="s">
        <v>2879</v>
      </c>
      <c r="C80" s="696"/>
      <c r="D80" s="1138"/>
      <c r="E80" s="694"/>
    </row>
    <row r="81" spans="1:5" s="2" customFormat="1" ht="50.1" customHeight="1" x14ac:dyDescent="0.2">
      <c r="A81" s="1707"/>
      <c r="B81" s="1268" t="s">
        <v>2878</v>
      </c>
      <c r="C81" s="658" t="s">
        <v>40</v>
      </c>
      <c r="D81" s="1032" t="s">
        <v>2869</v>
      </c>
      <c r="E81" s="1166"/>
    </row>
    <row r="82" spans="1:5" s="2" customFormat="1" ht="20.100000000000001" customHeight="1" x14ac:dyDescent="0.2">
      <c r="A82" s="1707"/>
      <c r="B82" s="1268" t="s">
        <v>2874</v>
      </c>
      <c r="C82" s="1054" t="s">
        <v>40</v>
      </c>
      <c r="D82" s="1032" t="s">
        <v>2869</v>
      </c>
      <c r="E82" s="659"/>
    </row>
    <row r="83" spans="1:5" s="2" customFormat="1" ht="90" customHeight="1" x14ac:dyDescent="0.2">
      <c r="A83" s="1707"/>
      <c r="B83" s="1268" t="s">
        <v>2992</v>
      </c>
      <c r="C83" s="1088" t="s">
        <v>40</v>
      </c>
      <c r="D83" s="1032" t="s">
        <v>2869</v>
      </c>
      <c r="E83" s="659"/>
    </row>
    <row r="84" spans="1:5" s="2" customFormat="1" ht="75" customHeight="1" x14ac:dyDescent="0.2">
      <c r="A84" s="1707"/>
      <c r="B84" s="1072" t="s">
        <v>2994</v>
      </c>
      <c r="C84" s="1088" t="s">
        <v>40</v>
      </c>
      <c r="D84" s="1032" t="s">
        <v>2872</v>
      </c>
      <c r="E84" s="664"/>
    </row>
    <row r="85" spans="1:5" s="2" customFormat="1" ht="50.1" customHeight="1" x14ac:dyDescent="0.2">
      <c r="A85" s="1726"/>
      <c r="B85" s="1182" t="s">
        <v>3257</v>
      </c>
      <c r="C85" s="658" t="s">
        <v>40</v>
      </c>
      <c r="D85" s="1032" t="s">
        <v>2869</v>
      </c>
      <c r="E85" s="1166"/>
    </row>
    <row r="86" spans="1:5" s="2" customFormat="1" ht="20.100000000000001" customHeight="1" x14ac:dyDescent="0.2">
      <c r="A86" s="1726"/>
      <c r="B86" s="1182" t="s">
        <v>2874</v>
      </c>
      <c r="C86" s="1054" t="s">
        <v>40</v>
      </c>
      <c r="D86" s="1032" t="s">
        <v>2869</v>
      </c>
      <c r="E86" s="1166"/>
    </row>
    <row r="87" spans="1:5" s="2" customFormat="1" ht="90" customHeight="1" x14ac:dyDescent="0.2">
      <c r="A87" s="1726"/>
      <c r="B87" s="1268" t="s">
        <v>2992</v>
      </c>
      <c r="C87" s="1088" t="s">
        <v>40</v>
      </c>
      <c r="D87" s="1032" t="s">
        <v>2872</v>
      </c>
      <c r="E87" s="659"/>
    </row>
    <row r="88" spans="1:5" s="2" customFormat="1" ht="75" customHeight="1" x14ac:dyDescent="0.2">
      <c r="A88" s="1726"/>
      <c r="B88" s="1072" t="s">
        <v>2994</v>
      </c>
      <c r="C88" s="1088" t="s">
        <v>40</v>
      </c>
      <c r="D88" s="1032" t="s">
        <v>2869</v>
      </c>
      <c r="E88" s="664"/>
    </row>
    <row r="89" spans="1:5" s="2" customFormat="1" ht="33.9" customHeight="1" x14ac:dyDescent="0.2">
      <c r="A89" s="1774"/>
      <c r="B89" s="1266" t="s">
        <v>2987</v>
      </c>
      <c r="C89" s="699" t="s">
        <v>40</v>
      </c>
      <c r="D89" s="1021" t="s">
        <v>2869</v>
      </c>
      <c r="E89" s="1171"/>
    </row>
    <row r="90" spans="1:5" s="2" customFormat="1" ht="20.100000000000001" customHeight="1" x14ac:dyDescent="0.2">
      <c r="A90" s="1867" t="s">
        <v>537</v>
      </c>
      <c r="B90" s="1271" t="s">
        <v>711</v>
      </c>
      <c r="C90" s="1866" t="s">
        <v>8</v>
      </c>
      <c r="D90" s="1865" t="s">
        <v>16</v>
      </c>
      <c r="E90" s="1249"/>
    </row>
    <row r="91" spans="1:5" s="2" customFormat="1" ht="33.9" customHeight="1" x14ac:dyDescent="0.2">
      <c r="A91" s="1861"/>
      <c r="B91" s="1268" t="s">
        <v>2868</v>
      </c>
      <c r="C91" s="1863" t="s">
        <v>8</v>
      </c>
      <c r="D91" s="1864" t="s">
        <v>33</v>
      </c>
      <c r="E91" s="659" t="s">
        <v>531</v>
      </c>
    </row>
    <row r="92" spans="1:5" s="2" customFormat="1" ht="20.100000000000001" customHeight="1" x14ac:dyDescent="0.2">
      <c r="A92" s="1861"/>
      <c r="B92" s="1268" t="s">
        <v>3256</v>
      </c>
      <c r="C92" s="1863" t="s">
        <v>8</v>
      </c>
      <c r="D92" s="1864" t="s">
        <v>33</v>
      </c>
      <c r="E92" s="659"/>
    </row>
    <row r="93" spans="1:5" s="2" customFormat="1" ht="20.100000000000001" customHeight="1" x14ac:dyDescent="0.2">
      <c r="A93" s="1861"/>
      <c r="B93" s="1268" t="s">
        <v>710</v>
      </c>
      <c r="C93" s="1863" t="s">
        <v>8</v>
      </c>
      <c r="D93" s="1864" t="s">
        <v>15</v>
      </c>
      <c r="E93" s="659"/>
    </row>
    <row r="94" spans="1:5" s="2" customFormat="1" ht="33.9" customHeight="1" x14ac:dyDescent="0.2">
      <c r="A94" s="1861"/>
      <c r="B94" s="1268" t="s">
        <v>2867</v>
      </c>
      <c r="C94" s="1863" t="s">
        <v>8</v>
      </c>
      <c r="D94" s="1864" t="s">
        <v>15</v>
      </c>
      <c r="E94" s="659" t="s">
        <v>531</v>
      </c>
    </row>
    <row r="95" spans="1:5" s="2" customFormat="1" ht="33.9" customHeight="1" x14ac:dyDescent="0.2">
      <c r="A95" s="1861"/>
      <c r="B95" s="1030" t="s">
        <v>2866</v>
      </c>
      <c r="C95" s="1863" t="s">
        <v>8</v>
      </c>
      <c r="D95" s="1864" t="s">
        <v>707</v>
      </c>
      <c r="E95" s="659" t="s">
        <v>529</v>
      </c>
    </row>
    <row r="96" spans="1:5" s="2" customFormat="1" ht="20.100000000000001" customHeight="1" x14ac:dyDescent="0.2">
      <c r="A96" s="1861"/>
      <c r="B96" s="1268" t="s">
        <v>528</v>
      </c>
      <c r="C96" s="1863" t="s">
        <v>8</v>
      </c>
      <c r="D96" s="1864" t="s">
        <v>15</v>
      </c>
      <c r="E96" s="659"/>
    </row>
    <row r="97" spans="1:5" s="2" customFormat="1" ht="20.100000000000001" customHeight="1" x14ac:dyDescent="0.2">
      <c r="A97" s="1861"/>
      <c r="B97" s="1182" t="s">
        <v>3255</v>
      </c>
      <c r="C97" s="1863" t="s">
        <v>8</v>
      </c>
      <c r="D97" s="1862" t="s">
        <v>3254</v>
      </c>
      <c r="E97" s="1166"/>
    </row>
    <row r="98" spans="1:5" s="2" customFormat="1" ht="30" customHeight="1" x14ac:dyDescent="0.2">
      <c r="A98" s="1861"/>
      <c r="B98" s="1266" t="s">
        <v>3253</v>
      </c>
      <c r="C98" s="1860" t="s">
        <v>8</v>
      </c>
      <c r="D98" s="1859" t="s">
        <v>7</v>
      </c>
      <c r="E98" s="1171"/>
    </row>
    <row r="99" spans="1:5" s="2" customFormat="1" ht="20.100000000000001" customHeight="1" x14ac:dyDescent="0.2">
      <c r="A99" s="1850" t="s">
        <v>2398</v>
      </c>
      <c r="B99" s="1271" t="s">
        <v>534</v>
      </c>
      <c r="C99" s="1858" t="s">
        <v>40</v>
      </c>
      <c r="D99" s="1857" t="s">
        <v>16</v>
      </c>
      <c r="E99" s="642"/>
    </row>
    <row r="100" spans="1:5" s="2" customFormat="1" ht="33.9" customHeight="1" x14ac:dyDescent="0.2">
      <c r="A100" s="1856"/>
      <c r="B100" s="1268" t="s">
        <v>2868</v>
      </c>
      <c r="C100" s="1854" t="s">
        <v>40</v>
      </c>
      <c r="D100" s="1853" t="s">
        <v>38</v>
      </c>
      <c r="E100" s="634" t="s">
        <v>531</v>
      </c>
    </row>
    <row r="101" spans="1:5" s="2" customFormat="1" ht="33.9" customHeight="1" x14ac:dyDescent="0.2">
      <c r="A101" s="1856"/>
      <c r="B101" s="1268" t="s">
        <v>2867</v>
      </c>
      <c r="C101" s="1854" t="s">
        <v>40</v>
      </c>
      <c r="D101" s="1853" t="s">
        <v>38</v>
      </c>
      <c r="E101" s="634" t="s">
        <v>531</v>
      </c>
    </row>
    <row r="102" spans="1:5" s="2" customFormat="1" ht="33.9" customHeight="1" x14ac:dyDescent="0.2">
      <c r="A102" s="1856"/>
      <c r="B102" s="1268" t="s">
        <v>2866</v>
      </c>
      <c r="C102" s="1854" t="s">
        <v>40</v>
      </c>
      <c r="D102" s="1853" t="s">
        <v>707</v>
      </c>
      <c r="E102" s="634" t="s">
        <v>529</v>
      </c>
    </row>
    <row r="103" spans="1:5" s="2" customFormat="1" ht="20.100000000000001" customHeight="1" x14ac:dyDescent="0.2">
      <c r="A103" s="1856"/>
      <c r="B103" s="1268" t="s">
        <v>710</v>
      </c>
      <c r="C103" s="1854" t="s">
        <v>40</v>
      </c>
      <c r="D103" s="1853" t="s">
        <v>38</v>
      </c>
      <c r="E103" s="634"/>
    </row>
    <row r="104" spans="1:5" s="2" customFormat="1" ht="20.100000000000001" customHeight="1" x14ac:dyDescent="0.2">
      <c r="A104" s="1856"/>
      <c r="B104" s="1268" t="s">
        <v>528</v>
      </c>
      <c r="C104" s="1854" t="s">
        <v>40</v>
      </c>
      <c r="D104" s="1853" t="s">
        <v>38</v>
      </c>
      <c r="E104" s="634"/>
    </row>
    <row r="105" spans="1:5" s="2" customFormat="1" ht="20.100000000000001" customHeight="1" x14ac:dyDescent="0.2">
      <c r="A105" s="1856"/>
      <c r="B105" s="1268" t="s">
        <v>716</v>
      </c>
      <c r="C105" s="1854" t="s">
        <v>40</v>
      </c>
      <c r="D105" s="1853" t="s">
        <v>715</v>
      </c>
      <c r="E105" s="634"/>
    </row>
    <row r="106" spans="1:5" s="2" customFormat="1" ht="33.9" customHeight="1" x14ac:dyDescent="0.2">
      <c r="A106" s="1856"/>
      <c r="B106" s="1268" t="s">
        <v>527</v>
      </c>
      <c r="C106" s="1854" t="s">
        <v>8</v>
      </c>
      <c r="D106" s="1853" t="s">
        <v>7</v>
      </c>
      <c r="E106" s="634"/>
    </row>
    <row r="107" spans="1:5" s="2" customFormat="1" ht="20.100000000000001" customHeight="1" x14ac:dyDescent="0.2">
      <c r="A107" s="1855"/>
      <c r="B107" s="1268" t="s">
        <v>528</v>
      </c>
      <c r="C107" s="1854" t="s">
        <v>40</v>
      </c>
      <c r="D107" s="1853" t="s">
        <v>38</v>
      </c>
      <c r="E107" s="634"/>
    </row>
    <row r="108" spans="1:5" s="2" customFormat="1" ht="20.100000000000001" customHeight="1" x14ac:dyDescent="0.2">
      <c r="A108" s="1855"/>
      <c r="B108" s="1268" t="s">
        <v>716</v>
      </c>
      <c r="C108" s="1854" t="s">
        <v>40</v>
      </c>
      <c r="D108" s="1853" t="s">
        <v>715</v>
      </c>
      <c r="E108" s="634"/>
    </row>
    <row r="109" spans="1:5" s="2" customFormat="1" ht="44.1" customHeight="1" x14ac:dyDescent="0.2">
      <c r="A109" s="1848"/>
      <c r="B109" s="1266" t="s">
        <v>3252</v>
      </c>
      <c r="C109" s="1852" t="s">
        <v>40</v>
      </c>
      <c r="D109" s="1851" t="s">
        <v>7</v>
      </c>
      <c r="E109" s="631"/>
    </row>
    <row r="110" spans="1:5" s="2" customFormat="1" ht="60" customHeight="1" x14ac:dyDescent="0.2">
      <c r="A110" s="1850" t="s">
        <v>522</v>
      </c>
      <c r="B110" s="1271" t="s">
        <v>3251</v>
      </c>
      <c r="C110" s="673" t="s">
        <v>40</v>
      </c>
      <c r="D110" s="1849" t="s">
        <v>51</v>
      </c>
      <c r="E110" s="642"/>
    </row>
    <row r="111" spans="1:5" s="2" customFormat="1" ht="60" customHeight="1" x14ac:dyDescent="0.2">
      <c r="A111" s="1848"/>
      <c r="B111" s="1070" t="s">
        <v>3250</v>
      </c>
      <c r="C111" s="1847" t="s">
        <v>40</v>
      </c>
      <c r="D111" s="1846" t="s">
        <v>51</v>
      </c>
      <c r="E111" s="629"/>
    </row>
    <row r="112" spans="1:5" s="2" customFormat="1" ht="99.9" customHeight="1" x14ac:dyDescent="0.2">
      <c r="A112" s="1845" t="s">
        <v>413</v>
      </c>
      <c r="B112" s="782" t="s">
        <v>3249</v>
      </c>
      <c r="C112" s="1844" t="s">
        <v>8</v>
      </c>
      <c r="D112" s="1843" t="s">
        <v>7</v>
      </c>
      <c r="E112" s="627"/>
    </row>
    <row r="113" spans="1:5" ht="50.1" customHeight="1" x14ac:dyDescent="0.2">
      <c r="A113" s="1842" t="s">
        <v>518</v>
      </c>
      <c r="B113" s="1114" t="s">
        <v>3248</v>
      </c>
      <c r="C113" s="1841" t="s">
        <v>8</v>
      </c>
      <c r="D113" s="1840" t="s">
        <v>7</v>
      </c>
      <c r="E113" s="783"/>
    </row>
    <row r="114" spans="1:5" s="2" customFormat="1" ht="24.9" customHeight="1" x14ac:dyDescent="0.2">
      <c r="A114" s="1834" t="s">
        <v>242</v>
      </c>
      <c r="B114" s="1833" t="s">
        <v>3247</v>
      </c>
      <c r="C114" s="1839" t="s">
        <v>8</v>
      </c>
      <c r="D114" s="1838" t="s">
        <v>2451</v>
      </c>
      <c r="E114" s="645"/>
    </row>
    <row r="115" spans="1:5" s="2" customFormat="1" ht="33.9" customHeight="1" x14ac:dyDescent="0.2">
      <c r="A115" s="1837"/>
      <c r="B115" s="1029" t="s">
        <v>3246</v>
      </c>
      <c r="C115" s="1836"/>
      <c r="D115" s="1835"/>
      <c r="E115" s="636"/>
    </row>
    <row r="116" spans="1:5" s="2" customFormat="1" ht="24.9" customHeight="1" x14ac:dyDescent="0.2">
      <c r="A116" s="1829"/>
      <c r="B116" s="1822" t="s">
        <v>528</v>
      </c>
      <c r="C116" s="1821" t="s">
        <v>8</v>
      </c>
      <c r="D116" s="1820" t="s">
        <v>7</v>
      </c>
      <c r="E116" s="1819"/>
    </row>
    <row r="117" spans="1:5" ht="24.9" customHeight="1" x14ac:dyDescent="0.2">
      <c r="A117" s="1834" t="s">
        <v>236</v>
      </c>
      <c r="B117" s="1833" t="s">
        <v>3245</v>
      </c>
      <c r="C117" s="1832" t="s">
        <v>8</v>
      </c>
      <c r="D117" s="1831" t="s">
        <v>7</v>
      </c>
      <c r="E117" s="1830"/>
    </row>
    <row r="118" spans="1:5" ht="24.9" customHeight="1" x14ac:dyDescent="0.2">
      <c r="A118" s="1829"/>
      <c r="B118" s="1822" t="s">
        <v>528</v>
      </c>
      <c r="C118" s="1821" t="s">
        <v>8</v>
      </c>
      <c r="D118" s="1820" t="s">
        <v>7</v>
      </c>
      <c r="E118" s="1819"/>
    </row>
    <row r="119" spans="1:5" ht="33.9" customHeight="1" x14ac:dyDescent="0.2">
      <c r="A119" s="1705" t="s">
        <v>234</v>
      </c>
      <c r="B119" s="1170" t="s">
        <v>3244</v>
      </c>
      <c r="C119" s="1828" t="s">
        <v>40</v>
      </c>
      <c r="D119" s="1827" t="s">
        <v>7</v>
      </c>
      <c r="E119" s="1826"/>
    </row>
    <row r="120" spans="1:5" ht="33.9" customHeight="1" x14ac:dyDescent="0.2">
      <c r="A120" s="1700"/>
      <c r="B120" s="1031" t="s">
        <v>3243</v>
      </c>
      <c r="C120" s="1825" t="s">
        <v>40</v>
      </c>
      <c r="D120" s="1824" t="s">
        <v>7</v>
      </c>
      <c r="E120" s="1823"/>
    </row>
    <row r="121" spans="1:5" ht="24.9" customHeight="1" x14ac:dyDescent="0.2">
      <c r="A121" s="1704"/>
      <c r="B121" s="1822" t="s">
        <v>528</v>
      </c>
      <c r="C121" s="1821" t="s">
        <v>8</v>
      </c>
      <c r="D121" s="1820" t="s">
        <v>7</v>
      </c>
      <c r="E121" s="1819"/>
    </row>
    <row r="122" spans="1:5" s="184" customFormat="1" ht="24.9" customHeight="1" x14ac:dyDescent="0.2">
      <c r="A122" s="1701" t="s">
        <v>113</v>
      </c>
      <c r="B122" s="1041" t="s">
        <v>25</v>
      </c>
      <c r="C122" s="1040" t="s">
        <v>40</v>
      </c>
      <c r="D122" s="1039" t="s">
        <v>38</v>
      </c>
      <c r="E122" s="636" t="s">
        <v>34</v>
      </c>
    </row>
    <row r="123" spans="1:5" s="184" customFormat="1" ht="24.9" customHeight="1" x14ac:dyDescent="0.2">
      <c r="A123" s="1702"/>
      <c r="B123" s="1026" t="s">
        <v>114</v>
      </c>
      <c r="C123" s="1025" t="s">
        <v>40</v>
      </c>
      <c r="D123" s="1024" t="s">
        <v>38</v>
      </c>
      <c r="E123" s="636" t="s">
        <v>34</v>
      </c>
    </row>
    <row r="124" spans="1:5" s="184" customFormat="1" ht="24.9" customHeight="1" x14ac:dyDescent="0.2">
      <c r="A124" s="1702"/>
      <c r="B124" s="1026" t="s">
        <v>26</v>
      </c>
      <c r="C124" s="1025" t="s">
        <v>40</v>
      </c>
      <c r="D124" s="1024" t="s">
        <v>38</v>
      </c>
      <c r="E124" s="634"/>
    </row>
    <row r="125" spans="1:5" s="184" customFormat="1" ht="24.9" customHeight="1" x14ac:dyDescent="0.2">
      <c r="A125" s="1702"/>
      <c r="B125" s="1026" t="s">
        <v>27</v>
      </c>
      <c r="C125" s="1025" t="s">
        <v>40</v>
      </c>
      <c r="D125" s="1024" t="s">
        <v>38</v>
      </c>
      <c r="E125" s="634" t="s">
        <v>28</v>
      </c>
    </row>
    <row r="126" spans="1:5" s="184" customFormat="1" ht="24.9" customHeight="1" x14ac:dyDescent="0.2">
      <c r="A126" s="1702"/>
      <c r="B126" s="1026" t="s">
        <v>35</v>
      </c>
      <c r="C126" s="1025" t="s">
        <v>40</v>
      </c>
      <c r="D126" s="1024" t="s">
        <v>451</v>
      </c>
      <c r="E126" s="634"/>
    </row>
    <row r="127" spans="1:5" s="184" customFormat="1" ht="24.9" customHeight="1" x14ac:dyDescent="0.2">
      <c r="A127" s="1702"/>
      <c r="B127" s="1026" t="s">
        <v>29</v>
      </c>
      <c r="C127" s="1025" t="s">
        <v>40</v>
      </c>
      <c r="D127" s="1024" t="s">
        <v>30</v>
      </c>
      <c r="E127" s="634"/>
    </row>
    <row r="128" spans="1:5" s="184" customFormat="1" ht="24.9" customHeight="1" x14ac:dyDescent="0.2">
      <c r="A128" s="1703" t="s">
        <v>115</v>
      </c>
      <c r="B128" s="1034" t="s">
        <v>2533</v>
      </c>
      <c r="C128" s="1033" t="s">
        <v>40</v>
      </c>
      <c r="D128" s="1032"/>
      <c r="E128" s="647"/>
    </row>
    <row r="129" spans="1:5" s="184" customFormat="1" ht="33.9" customHeight="1" x14ac:dyDescent="0.2">
      <c r="A129" s="1702"/>
      <c r="B129" s="1030" t="s">
        <v>117</v>
      </c>
      <c r="C129" s="1025" t="s">
        <v>40</v>
      </c>
      <c r="D129" s="1024" t="s">
        <v>38</v>
      </c>
      <c r="E129" s="647"/>
    </row>
    <row r="130" spans="1:5" s="184" customFormat="1" ht="33.9" customHeight="1" x14ac:dyDescent="0.2">
      <c r="A130" s="1702"/>
      <c r="B130" s="1030" t="s">
        <v>2529</v>
      </c>
      <c r="C130" s="1025" t="s">
        <v>40</v>
      </c>
      <c r="D130" s="1024" t="s">
        <v>38</v>
      </c>
      <c r="E130" s="639" t="s">
        <v>31</v>
      </c>
    </row>
    <row r="131" spans="1:5" s="184" customFormat="1" ht="39.6" x14ac:dyDescent="0.2">
      <c r="A131" s="1702"/>
      <c r="B131" s="1030" t="s">
        <v>2532</v>
      </c>
      <c r="C131" s="1025" t="s">
        <v>40</v>
      </c>
      <c r="D131" s="1024" t="s">
        <v>38</v>
      </c>
      <c r="E131" s="636"/>
    </row>
    <row r="132" spans="1:5" s="184" customFormat="1" ht="33.9" customHeight="1" x14ac:dyDescent="0.2">
      <c r="A132" s="1702"/>
      <c r="B132" s="1034" t="s">
        <v>120</v>
      </c>
      <c r="C132" s="1033" t="s">
        <v>40</v>
      </c>
      <c r="D132" s="1032" t="s">
        <v>38</v>
      </c>
      <c r="E132" s="647"/>
    </row>
    <row r="133" spans="1:5" s="184" customFormat="1" ht="24.9" customHeight="1" x14ac:dyDescent="0.2">
      <c r="A133" s="1703" t="s">
        <v>121</v>
      </c>
      <c r="B133" s="1067" t="s">
        <v>2531</v>
      </c>
      <c r="C133" s="1066" t="s">
        <v>40</v>
      </c>
      <c r="D133" s="1032"/>
      <c r="E133" s="647"/>
    </row>
    <row r="134" spans="1:5" s="184" customFormat="1" ht="33.9" customHeight="1" x14ac:dyDescent="0.2">
      <c r="A134" s="1702"/>
      <c r="B134" s="1030" t="s">
        <v>117</v>
      </c>
      <c r="C134" s="1025" t="s">
        <v>40</v>
      </c>
      <c r="D134" s="1024" t="s">
        <v>38</v>
      </c>
      <c r="E134" s="639"/>
    </row>
    <row r="135" spans="1:5" s="184" customFormat="1" ht="33.9" customHeight="1" x14ac:dyDescent="0.2">
      <c r="A135" s="1702"/>
      <c r="B135" s="1148" t="s">
        <v>2529</v>
      </c>
      <c r="C135" s="1064" t="s">
        <v>40</v>
      </c>
      <c r="D135" s="1136" t="s">
        <v>38</v>
      </c>
      <c r="E135" s="634" t="s">
        <v>31</v>
      </c>
    </row>
    <row r="136" spans="1:5" s="184" customFormat="1" ht="33.9" customHeight="1" x14ac:dyDescent="0.2">
      <c r="A136" s="1702"/>
      <c r="B136" s="1034" t="s">
        <v>120</v>
      </c>
      <c r="C136" s="1033" t="s">
        <v>40</v>
      </c>
      <c r="D136" s="1032" t="s">
        <v>38</v>
      </c>
      <c r="E136" s="647"/>
    </row>
    <row r="137" spans="1:5" s="184" customFormat="1" ht="20.100000000000001" customHeight="1" x14ac:dyDescent="0.2">
      <c r="A137" s="1703" t="s">
        <v>123</v>
      </c>
      <c r="B137" s="1062" t="s">
        <v>2530</v>
      </c>
      <c r="C137" s="1033" t="s">
        <v>40</v>
      </c>
      <c r="D137" s="1032"/>
      <c r="E137" s="647"/>
    </row>
    <row r="138" spans="1:5" s="184" customFormat="1" ht="33.9" customHeight="1" x14ac:dyDescent="0.2">
      <c r="A138" s="1702"/>
      <c r="B138" s="1061" t="s">
        <v>117</v>
      </c>
      <c r="C138" s="1060" t="s">
        <v>40</v>
      </c>
      <c r="D138" s="1137" t="s">
        <v>38</v>
      </c>
      <c r="E138" s="639"/>
    </row>
    <row r="139" spans="1:5" s="184" customFormat="1" ht="33.9" customHeight="1" x14ac:dyDescent="0.2">
      <c r="A139" s="1702"/>
      <c r="B139" s="1030" t="s">
        <v>2529</v>
      </c>
      <c r="C139" s="1035" t="s">
        <v>40</v>
      </c>
      <c r="D139" s="1024" t="s">
        <v>38</v>
      </c>
      <c r="E139" s="634" t="s">
        <v>31</v>
      </c>
    </row>
    <row r="140" spans="1:5" s="184" customFormat="1" ht="33.9" customHeight="1" x14ac:dyDescent="0.2">
      <c r="A140" s="1650"/>
      <c r="B140" s="1023" t="s">
        <v>120</v>
      </c>
      <c r="C140" s="1022" t="s">
        <v>40</v>
      </c>
      <c r="D140" s="1021" t="s">
        <v>38</v>
      </c>
      <c r="E140" s="631"/>
    </row>
    <row r="141" spans="1:5" s="184" customFormat="1" ht="50.1" customHeight="1" x14ac:dyDescent="0.2">
      <c r="A141" s="1705" t="s">
        <v>125</v>
      </c>
      <c r="B141" s="1058" t="s">
        <v>126</v>
      </c>
      <c r="C141" s="1709" t="s">
        <v>40</v>
      </c>
      <c r="D141" s="1712" t="s">
        <v>7</v>
      </c>
      <c r="E141" s="1056" t="s">
        <v>46</v>
      </c>
    </row>
    <row r="142" spans="1:5" s="184" customFormat="1" ht="33.9" customHeight="1" x14ac:dyDescent="0.2">
      <c r="A142" s="1700"/>
      <c r="B142" s="1029" t="s">
        <v>127</v>
      </c>
      <c r="C142" s="1710"/>
      <c r="D142" s="1713"/>
      <c r="E142" s="1027"/>
    </row>
    <row r="143" spans="1:5" s="184" customFormat="1" ht="52.8" x14ac:dyDescent="0.2">
      <c r="A143" s="1700"/>
      <c r="B143" s="1055" t="s">
        <v>128</v>
      </c>
      <c r="C143" s="1710"/>
      <c r="D143" s="1713"/>
      <c r="E143" s="1052"/>
    </row>
    <row r="144" spans="1:5" s="184" customFormat="1" ht="66" x14ac:dyDescent="0.2">
      <c r="A144" s="1700"/>
      <c r="B144" s="1029" t="s">
        <v>129</v>
      </c>
      <c r="C144" s="1710"/>
      <c r="D144" s="1713"/>
      <c r="E144" s="1027"/>
    </row>
    <row r="145" spans="1:7" s="184" customFormat="1" ht="33.9" customHeight="1" x14ac:dyDescent="0.2">
      <c r="A145" s="1700"/>
      <c r="B145" s="1055" t="s">
        <v>130</v>
      </c>
      <c r="C145" s="1711"/>
      <c r="D145" s="1714"/>
      <c r="E145" s="1052"/>
    </row>
    <row r="146" spans="1:7" s="184" customFormat="1" ht="24.9" customHeight="1" x14ac:dyDescent="0.2">
      <c r="A146" s="1700"/>
      <c r="B146" s="1029" t="s">
        <v>47</v>
      </c>
      <c r="C146" s="658" t="s">
        <v>40</v>
      </c>
      <c r="D146" s="687" t="s">
        <v>38</v>
      </c>
      <c r="E146" s="1027" t="s">
        <v>46</v>
      </c>
    </row>
    <row r="147" spans="1:7" s="184" customFormat="1" ht="33.9" customHeight="1" x14ac:dyDescent="0.2">
      <c r="A147" s="1700"/>
      <c r="B147" s="1055" t="s">
        <v>131</v>
      </c>
      <c r="C147" s="1054" t="s">
        <v>40</v>
      </c>
      <c r="D147" s="1053" t="s">
        <v>38</v>
      </c>
      <c r="E147" s="1052"/>
      <c r="F147"/>
      <c r="G147"/>
    </row>
    <row r="148" spans="1:7" s="184" customFormat="1" ht="24.9" customHeight="1" x14ac:dyDescent="0.2">
      <c r="A148" s="1700"/>
      <c r="B148" s="1029" t="s">
        <v>48</v>
      </c>
      <c r="C148" s="658" t="s">
        <v>40</v>
      </c>
      <c r="D148" s="687" t="s">
        <v>38</v>
      </c>
      <c r="E148" s="1027" t="s">
        <v>28</v>
      </c>
      <c r="F148"/>
      <c r="G148"/>
    </row>
    <row r="149" spans="1:7" ht="33.9" customHeight="1" x14ac:dyDescent="0.2">
      <c r="A149" s="1700"/>
      <c r="B149" s="1051" t="s">
        <v>132</v>
      </c>
      <c r="C149" s="1050" t="s">
        <v>40</v>
      </c>
      <c r="D149" s="1049" t="s">
        <v>38</v>
      </c>
      <c r="E149" s="1048"/>
      <c r="F149"/>
      <c r="G149"/>
    </row>
    <row r="150" spans="1:7" ht="33.9" customHeight="1" x14ac:dyDescent="0.2">
      <c r="A150" s="1700"/>
      <c r="B150" s="1026" t="s">
        <v>83</v>
      </c>
      <c r="C150" s="1025" t="s">
        <v>40</v>
      </c>
      <c r="D150" s="1024" t="s">
        <v>38</v>
      </c>
      <c r="E150" s="634"/>
      <c r="F150"/>
      <c r="G150"/>
    </row>
    <row r="151" spans="1:7" ht="33.9" customHeight="1" x14ac:dyDescent="0.2">
      <c r="A151" s="1700"/>
      <c r="B151" s="1026" t="s">
        <v>133</v>
      </c>
      <c r="C151" s="1025" t="s">
        <v>40</v>
      </c>
      <c r="D151" s="1024" t="s">
        <v>38</v>
      </c>
      <c r="E151" s="634"/>
      <c r="F151"/>
      <c r="G151"/>
    </row>
    <row r="152" spans="1:7" ht="33.9" customHeight="1" x14ac:dyDescent="0.2">
      <c r="A152" s="1704"/>
      <c r="B152" s="1023" t="s">
        <v>84</v>
      </c>
      <c r="C152" s="1022" t="s">
        <v>40</v>
      </c>
      <c r="D152" s="1021" t="s">
        <v>38</v>
      </c>
      <c r="E152" s="631"/>
      <c r="F152" s="1310"/>
      <c r="G152" s="1310"/>
    </row>
    <row r="153" spans="1:7" ht="33.9" customHeight="1" x14ac:dyDescent="0.2">
      <c r="A153" s="1701" t="s">
        <v>134</v>
      </c>
      <c r="B153" s="1047" t="s">
        <v>80</v>
      </c>
      <c r="C153" s="1046" t="s">
        <v>40</v>
      </c>
      <c r="D153" s="1045" t="s">
        <v>38</v>
      </c>
      <c r="E153" s="642" t="s">
        <v>81</v>
      </c>
      <c r="F153" s="1310"/>
      <c r="G153" s="1310"/>
    </row>
    <row r="154" spans="1:7" ht="33.9" customHeight="1" x14ac:dyDescent="0.2">
      <c r="A154" s="1650"/>
      <c r="B154" s="1044" t="s">
        <v>82</v>
      </c>
      <c r="C154" s="1043" t="s">
        <v>40</v>
      </c>
      <c r="D154" s="1042" t="s">
        <v>38</v>
      </c>
      <c r="E154" s="631"/>
      <c r="F154" s="1310"/>
      <c r="G154" s="1310"/>
    </row>
    <row r="155" spans="1:7" ht="24.9" customHeight="1" x14ac:dyDescent="0.2">
      <c r="A155" s="1701" t="s">
        <v>135</v>
      </c>
      <c r="B155" s="1041" t="s">
        <v>25</v>
      </c>
      <c r="C155" s="1040" t="s">
        <v>40</v>
      </c>
      <c r="D155" s="1039" t="s">
        <v>38</v>
      </c>
      <c r="E155" s="636" t="s">
        <v>136</v>
      </c>
      <c r="F155" s="1307"/>
      <c r="G155" s="1307"/>
    </row>
    <row r="156" spans="1:7" ht="24.9" customHeight="1" x14ac:dyDescent="0.2">
      <c r="A156" s="1702"/>
      <c r="B156" s="1026" t="s">
        <v>114</v>
      </c>
      <c r="C156" s="1025" t="s">
        <v>40</v>
      </c>
      <c r="D156" s="1024" t="s">
        <v>38</v>
      </c>
      <c r="E156" s="636" t="s">
        <v>136</v>
      </c>
      <c r="F156" s="1307"/>
      <c r="G156" s="1307"/>
    </row>
    <row r="157" spans="1:7" ht="24.9" customHeight="1" x14ac:dyDescent="0.2">
      <c r="A157" s="1702"/>
      <c r="B157" s="1026" t="s">
        <v>26</v>
      </c>
      <c r="C157" s="1025" t="s">
        <v>40</v>
      </c>
      <c r="D157" s="1024" t="s">
        <v>38</v>
      </c>
      <c r="E157" s="634"/>
      <c r="F157" s="1307"/>
      <c r="G157" s="1307"/>
    </row>
    <row r="158" spans="1:7" ht="24.9" customHeight="1" x14ac:dyDescent="0.2">
      <c r="A158" s="1702"/>
      <c r="B158" s="1026" t="s">
        <v>27</v>
      </c>
      <c r="C158" s="1025" t="s">
        <v>40</v>
      </c>
      <c r="D158" s="1024" t="s">
        <v>38</v>
      </c>
      <c r="E158" s="634" t="s">
        <v>137</v>
      </c>
      <c r="F158" s="1307"/>
      <c r="G158" s="1307"/>
    </row>
    <row r="159" spans="1:7" ht="24.9" customHeight="1" x14ac:dyDescent="0.2">
      <c r="A159" s="1702"/>
      <c r="B159" s="1026" t="s">
        <v>35</v>
      </c>
      <c r="C159" s="1025" t="s">
        <v>40</v>
      </c>
      <c r="D159" s="1024" t="s">
        <v>451</v>
      </c>
      <c r="E159" s="634"/>
      <c r="F159" s="1307"/>
      <c r="G159" s="1307"/>
    </row>
    <row r="160" spans="1:7" ht="24.9" customHeight="1" x14ac:dyDescent="0.2">
      <c r="A160" s="1702"/>
      <c r="B160" s="1034" t="s">
        <v>29</v>
      </c>
      <c r="C160" s="1033" t="s">
        <v>40</v>
      </c>
      <c r="D160" s="1032" t="s">
        <v>30</v>
      </c>
      <c r="E160" s="647"/>
      <c r="F160" s="1307"/>
      <c r="G160" s="1307"/>
    </row>
    <row r="161" spans="1:7" ht="52.8" x14ac:dyDescent="0.2">
      <c r="A161" s="1699" t="s">
        <v>138</v>
      </c>
      <c r="B161" s="1030" t="s">
        <v>139</v>
      </c>
      <c r="C161" s="1025" t="s">
        <v>40</v>
      </c>
      <c r="D161" s="1024" t="s">
        <v>38</v>
      </c>
      <c r="E161" s="634" t="s">
        <v>140</v>
      </c>
      <c r="F161" s="1307"/>
      <c r="G161" s="1307"/>
    </row>
    <row r="162" spans="1:7" ht="52.8" x14ac:dyDescent="0.2">
      <c r="A162" s="1700"/>
      <c r="B162" s="1030" t="s">
        <v>141</v>
      </c>
      <c r="C162" s="1025" t="s">
        <v>40</v>
      </c>
      <c r="D162" s="1024" t="s">
        <v>38</v>
      </c>
      <c r="E162" s="634" t="s">
        <v>31</v>
      </c>
      <c r="F162" s="1307"/>
      <c r="G162" s="1307"/>
    </row>
    <row r="163" spans="1:7" ht="52.8" x14ac:dyDescent="0.2">
      <c r="A163" s="1700"/>
      <c r="B163" s="1030" t="s">
        <v>2528</v>
      </c>
      <c r="C163" s="1025" t="s">
        <v>40</v>
      </c>
      <c r="D163" s="1024" t="s">
        <v>38</v>
      </c>
      <c r="E163" s="634" t="s">
        <v>140</v>
      </c>
      <c r="F163" s="1307"/>
      <c r="G163" s="1307"/>
    </row>
    <row r="164" spans="1:7" ht="66" x14ac:dyDescent="0.2">
      <c r="A164" s="1700"/>
      <c r="B164" s="1029" t="s">
        <v>143</v>
      </c>
      <c r="C164" s="658" t="s">
        <v>40</v>
      </c>
      <c r="D164" s="1028" t="s">
        <v>38</v>
      </c>
      <c r="E164" s="1027"/>
      <c r="F164" s="1307"/>
      <c r="G164" s="1307"/>
    </row>
    <row r="165" spans="1:7" ht="52.8" x14ac:dyDescent="0.2">
      <c r="A165" s="1700"/>
      <c r="B165" s="1029" t="s">
        <v>503</v>
      </c>
      <c r="C165" s="658" t="s">
        <v>40</v>
      </c>
      <c r="D165" s="1028" t="s">
        <v>38</v>
      </c>
      <c r="E165" s="1027"/>
      <c r="F165" s="1307"/>
      <c r="G165" s="1309"/>
    </row>
    <row r="166" spans="1:7" ht="52.8" x14ac:dyDescent="0.2">
      <c r="A166" s="1700"/>
      <c r="B166" s="1037" t="s">
        <v>144</v>
      </c>
      <c r="C166" s="1035" t="s">
        <v>40</v>
      </c>
      <c r="D166" s="693" t="s">
        <v>38</v>
      </c>
      <c r="E166" s="636" t="s">
        <v>136</v>
      </c>
      <c r="F166" s="1308"/>
      <c r="G166" s="1307"/>
    </row>
    <row r="167" spans="1:7" ht="33.9" customHeight="1" x14ac:dyDescent="0.2">
      <c r="A167" s="1700"/>
      <c r="B167" s="1026" t="s">
        <v>145</v>
      </c>
      <c r="C167" s="1025" t="s">
        <v>40</v>
      </c>
      <c r="D167" s="1024" t="s">
        <v>38</v>
      </c>
      <c r="E167" s="634" t="s">
        <v>146</v>
      </c>
      <c r="F167" s="1308"/>
      <c r="G167" s="1307"/>
    </row>
    <row r="168" spans="1:7" ht="33.9" customHeight="1" x14ac:dyDescent="0.2">
      <c r="A168" s="1700"/>
      <c r="B168" s="1026" t="s">
        <v>147</v>
      </c>
      <c r="C168" s="1025" t="s">
        <v>40</v>
      </c>
      <c r="D168" s="1024" t="s">
        <v>38</v>
      </c>
      <c r="E168" s="634"/>
      <c r="F168" s="1308"/>
      <c r="G168" s="1307"/>
    </row>
    <row r="169" spans="1:7" ht="33.9" customHeight="1" x14ac:dyDescent="0.2">
      <c r="A169" s="1700"/>
      <c r="B169" s="1034" t="s">
        <v>148</v>
      </c>
      <c r="C169" s="1033" t="s">
        <v>40</v>
      </c>
      <c r="D169" s="1032" t="s">
        <v>38</v>
      </c>
      <c r="E169" s="647"/>
      <c r="F169" s="1307"/>
      <c r="G169" s="1307"/>
    </row>
    <row r="170" spans="1:7" ht="52.8" x14ac:dyDescent="0.2">
      <c r="A170" s="1699" t="s">
        <v>149</v>
      </c>
      <c r="B170" s="1030" t="s">
        <v>139</v>
      </c>
      <c r="C170" s="1025" t="s">
        <v>40</v>
      </c>
      <c r="D170" s="1024" t="s">
        <v>38</v>
      </c>
      <c r="E170" s="634" t="s">
        <v>140</v>
      </c>
      <c r="F170" s="1307"/>
      <c r="G170" s="1307"/>
    </row>
    <row r="171" spans="1:7" ht="52.8" x14ac:dyDescent="0.2">
      <c r="A171" s="1700"/>
      <c r="B171" s="1030" t="s">
        <v>141</v>
      </c>
      <c r="C171" s="1025" t="s">
        <v>40</v>
      </c>
      <c r="D171" s="1024" t="s">
        <v>38</v>
      </c>
      <c r="E171" s="634" t="s">
        <v>31</v>
      </c>
      <c r="F171" s="1307"/>
      <c r="G171" s="1307"/>
    </row>
    <row r="172" spans="1:7" ht="52.8" x14ac:dyDescent="0.2">
      <c r="A172" s="1700"/>
      <c r="B172" s="1030" t="s">
        <v>2528</v>
      </c>
      <c r="C172" s="1025" t="s">
        <v>40</v>
      </c>
      <c r="D172" s="1024" t="s">
        <v>38</v>
      </c>
      <c r="E172" s="634" t="s">
        <v>140</v>
      </c>
      <c r="F172" s="1307"/>
      <c r="G172" s="1307"/>
    </row>
    <row r="173" spans="1:7" ht="66" x14ac:dyDescent="0.2">
      <c r="A173" s="1700"/>
      <c r="B173" s="1029" t="s">
        <v>143</v>
      </c>
      <c r="C173" s="658" t="s">
        <v>40</v>
      </c>
      <c r="D173" s="1028" t="s">
        <v>38</v>
      </c>
      <c r="E173" s="1027"/>
      <c r="F173" s="1307"/>
      <c r="G173" s="1307"/>
    </row>
    <row r="174" spans="1:7" ht="52.8" x14ac:dyDescent="0.2">
      <c r="A174" s="1700"/>
      <c r="B174" s="1037" t="s">
        <v>150</v>
      </c>
      <c r="C174" s="1035" t="s">
        <v>40</v>
      </c>
      <c r="D174" s="693" t="s">
        <v>38</v>
      </c>
      <c r="E174" s="636" t="s">
        <v>136</v>
      </c>
      <c r="F174" s="1308"/>
      <c r="G174" s="1308"/>
    </row>
    <row r="175" spans="1:7" ht="33.9" customHeight="1" x14ac:dyDescent="0.2">
      <c r="A175" s="1700"/>
      <c r="B175" s="1026" t="s">
        <v>151</v>
      </c>
      <c r="C175" s="1025" t="s">
        <v>40</v>
      </c>
      <c r="D175" s="1024" t="s">
        <v>38</v>
      </c>
      <c r="E175" s="634" t="s">
        <v>146</v>
      </c>
      <c r="F175" s="1308"/>
      <c r="G175" s="1308"/>
    </row>
    <row r="176" spans="1:7" ht="33.9" customHeight="1" x14ac:dyDescent="0.2">
      <c r="A176" s="1700"/>
      <c r="B176" s="1026" t="s">
        <v>152</v>
      </c>
      <c r="C176" s="1025" t="s">
        <v>40</v>
      </c>
      <c r="D176" s="1024" t="s">
        <v>38</v>
      </c>
      <c r="E176" s="634"/>
      <c r="F176" s="1308"/>
      <c r="G176" s="1308"/>
    </row>
    <row r="177" spans="1:7" ht="33.9" customHeight="1" x14ac:dyDescent="0.2">
      <c r="A177" s="1700"/>
      <c r="B177" s="1034" t="s">
        <v>153</v>
      </c>
      <c r="C177" s="1033" t="s">
        <v>40</v>
      </c>
      <c r="D177" s="1032" t="s">
        <v>38</v>
      </c>
      <c r="E177" s="647"/>
      <c r="F177" s="1307"/>
      <c r="G177" s="1307"/>
    </row>
    <row r="178" spans="1:7" ht="52.8" x14ac:dyDescent="0.2">
      <c r="A178" s="1699" t="s">
        <v>154</v>
      </c>
      <c r="B178" s="1030" t="s">
        <v>139</v>
      </c>
      <c r="C178" s="1025" t="s">
        <v>40</v>
      </c>
      <c r="D178" s="1024" t="s">
        <v>38</v>
      </c>
      <c r="E178" s="634" t="s">
        <v>140</v>
      </c>
      <c r="F178" s="1307"/>
      <c r="G178" s="1307"/>
    </row>
    <row r="179" spans="1:7" ht="52.8" x14ac:dyDescent="0.2">
      <c r="A179" s="1700"/>
      <c r="B179" s="1030" t="s">
        <v>141</v>
      </c>
      <c r="C179" s="1025" t="s">
        <v>40</v>
      </c>
      <c r="D179" s="1024" t="s">
        <v>38</v>
      </c>
      <c r="E179" s="634" t="s">
        <v>31</v>
      </c>
      <c r="F179" s="1307"/>
      <c r="G179" s="1307"/>
    </row>
    <row r="180" spans="1:7" ht="52.8" x14ac:dyDescent="0.2">
      <c r="A180" s="1700"/>
      <c r="B180" s="1030" t="s">
        <v>2528</v>
      </c>
      <c r="C180" s="1025" t="s">
        <v>40</v>
      </c>
      <c r="D180" s="1024" t="s">
        <v>38</v>
      </c>
      <c r="E180" s="634" t="s">
        <v>140</v>
      </c>
      <c r="F180" s="1307"/>
      <c r="G180" s="1307"/>
    </row>
    <row r="181" spans="1:7" ht="52.8" x14ac:dyDescent="0.2">
      <c r="A181" s="1700"/>
      <c r="B181" s="1037" t="s">
        <v>155</v>
      </c>
      <c r="C181" s="1035" t="s">
        <v>40</v>
      </c>
      <c r="D181" s="693" t="s">
        <v>38</v>
      </c>
      <c r="E181" s="636" t="s">
        <v>136</v>
      </c>
      <c r="F181" s="1308"/>
      <c r="G181" s="1308"/>
    </row>
    <row r="182" spans="1:7" ht="33.9" customHeight="1" x14ac:dyDescent="0.2">
      <c r="A182" s="1700"/>
      <c r="B182" s="1026" t="s">
        <v>156</v>
      </c>
      <c r="C182" s="1025" t="s">
        <v>40</v>
      </c>
      <c r="D182" s="1024" t="s">
        <v>38</v>
      </c>
      <c r="E182" s="634"/>
      <c r="F182" s="1308"/>
      <c r="G182" s="1308"/>
    </row>
    <row r="183" spans="1:7" ht="33.9" customHeight="1" x14ac:dyDescent="0.2">
      <c r="A183" s="1700"/>
      <c r="B183" s="1034" t="s">
        <v>157</v>
      </c>
      <c r="C183" s="1033" t="s">
        <v>40</v>
      </c>
      <c r="D183" s="1032" t="s">
        <v>38</v>
      </c>
      <c r="E183" s="647"/>
      <c r="F183" s="1307"/>
      <c r="G183" s="1307"/>
    </row>
    <row r="184" spans="1:7" ht="52.8" x14ac:dyDescent="0.2">
      <c r="A184" s="1699" t="s">
        <v>158</v>
      </c>
      <c r="B184" s="1030" t="s">
        <v>139</v>
      </c>
      <c r="C184" s="1025" t="s">
        <v>40</v>
      </c>
      <c r="D184" s="1024" t="s">
        <v>38</v>
      </c>
      <c r="E184" s="634" t="s">
        <v>140</v>
      </c>
      <c r="F184" s="1307"/>
      <c r="G184" s="1307"/>
    </row>
    <row r="185" spans="1:7" ht="52.8" x14ac:dyDescent="0.2">
      <c r="A185" s="1700"/>
      <c r="B185" s="1030" t="s">
        <v>141</v>
      </c>
      <c r="C185" s="1025" t="s">
        <v>40</v>
      </c>
      <c r="D185" s="1024" t="s">
        <v>38</v>
      </c>
      <c r="E185" s="634" t="s">
        <v>31</v>
      </c>
      <c r="F185" s="1307"/>
      <c r="G185" s="1307"/>
    </row>
    <row r="186" spans="1:7" ht="52.8" x14ac:dyDescent="0.2">
      <c r="A186" s="1700"/>
      <c r="B186" s="1037" t="s">
        <v>159</v>
      </c>
      <c r="C186" s="1035" t="s">
        <v>40</v>
      </c>
      <c r="D186" s="693" t="s">
        <v>38</v>
      </c>
      <c r="E186" s="634" t="s">
        <v>140</v>
      </c>
      <c r="F186" s="1308"/>
      <c r="G186" s="1308"/>
    </row>
    <row r="187" spans="1:7" ht="33.9" customHeight="1" x14ac:dyDescent="0.2">
      <c r="A187" s="1700"/>
      <c r="B187" s="1026" t="s">
        <v>160</v>
      </c>
      <c r="C187" s="1025" t="s">
        <v>40</v>
      </c>
      <c r="D187" s="1024" t="s">
        <v>38</v>
      </c>
      <c r="E187" s="634"/>
      <c r="F187" s="1308"/>
      <c r="G187" s="1308"/>
    </row>
    <row r="188" spans="1:7" ht="33.9" customHeight="1" x14ac:dyDescent="0.2">
      <c r="A188" s="1700"/>
      <c r="B188" s="1034" t="s">
        <v>161</v>
      </c>
      <c r="C188" s="1033" t="s">
        <v>40</v>
      </c>
      <c r="D188" s="1032" t="s">
        <v>38</v>
      </c>
      <c r="E188" s="647"/>
      <c r="F188" s="1307"/>
      <c r="G188" s="1307"/>
    </row>
    <row r="189" spans="1:7" ht="79.2" x14ac:dyDescent="0.2">
      <c r="A189" s="1699" t="s">
        <v>162</v>
      </c>
      <c r="B189" s="1030" t="s">
        <v>163</v>
      </c>
      <c r="C189" s="1025" t="s">
        <v>40</v>
      </c>
      <c r="D189" s="1024" t="s">
        <v>38</v>
      </c>
      <c r="E189" s="634" t="s">
        <v>140</v>
      </c>
      <c r="F189" s="1307"/>
      <c r="G189" s="1307"/>
    </row>
    <row r="190" spans="1:7" ht="79.2" x14ac:dyDescent="0.2">
      <c r="A190" s="1700"/>
      <c r="B190" s="1030" t="s">
        <v>2669</v>
      </c>
      <c r="C190" s="1025" t="s">
        <v>40</v>
      </c>
      <c r="D190" s="1024" t="s">
        <v>38</v>
      </c>
      <c r="E190" s="634" t="s">
        <v>31</v>
      </c>
      <c r="F190" s="1307"/>
      <c r="G190" s="1307"/>
    </row>
    <row r="191" spans="1:7" ht="52.8" x14ac:dyDescent="0.2">
      <c r="A191" s="1700"/>
      <c r="B191" s="1030" t="s">
        <v>165</v>
      </c>
      <c r="C191" s="1025" t="s">
        <v>40</v>
      </c>
      <c r="D191" s="1024" t="s">
        <v>38</v>
      </c>
      <c r="E191" s="634" t="s">
        <v>140</v>
      </c>
      <c r="F191" s="1307"/>
      <c r="G191" s="1307"/>
    </row>
    <row r="192" spans="1:7" ht="66" x14ac:dyDescent="0.2">
      <c r="A192" s="1700"/>
      <c r="B192" s="1029" t="s">
        <v>166</v>
      </c>
      <c r="C192" s="658" t="s">
        <v>40</v>
      </c>
      <c r="D192" s="1028" t="s">
        <v>38</v>
      </c>
      <c r="E192" s="1027"/>
      <c r="F192" s="1307"/>
      <c r="G192" s="1307"/>
    </row>
    <row r="193" spans="1:7" ht="52.8" x14ac:dyDescent="0.2">
      <c r="A193" s="1700"/>
      <c r="B193" s="1029" t="s">
        <v>167</v>
      </c>
      <c r="C193" s="658" t="s">
        <v>40</v>
      </c>
      <c r="D193" s="1028" t="s">
        <v>38</v>
      </c>
      <c r="E193" s="1027"/>
      <c r="F193" s="1307"/>
      <c r="G193" s="1307"/>
    </row>
    <row r="194" spans="1:7" ht="39.6" x14ac:dyDescent="0.2">
      <c r="A194" s="1700"/>
      <c r="B194" s="1026" t="s">
        <v>168</v>
      </c>
      <c r="C194" s="1025" t="s">
        <v>40</v>
      </c>
      <c r="D194" s="1024" t="s">
        <v>38</v>
      </c>
      <c r="E194" s="634" t="s">
        <v>146</v>
      </c>
      <c r="F194" s="1308"/>
      <c r="G194" s="1307"/>
    </row>
    <row r="195" spans="1:7" ht="33.9" customHeight="1" x14ac:dyDescent="0.2">
      <c r="A195" s="1700"/>
      <c r="B195" s="1026" t="s">
        <v>152</v>
      </c>
      <c r="C195" s="1025" t="s">
        <v>40</v>
      </c>
      <c r="D195" s="1024" t="s">
        <v>38</v>
      </c>
      <c r="E195" s="634"/>
      <c r="F195" s="1308"/>
      <c r="G195" s="1308"/>
    </row>
    <row r="196" spans="1:7" ht="33.9" customHeight="1" x14ac:dyDescent="0.2">
      <c r="A196" s="1704"/>
      <c r="B196" s="1023" t="s">
        <v>153</v>
      </c>
      <c r="C196" s="1022" t="s">
        <v>40</v>
      </c>
      <c r="D196" s="1021" t="s">
        <v>38</v>
      </c>
      <c r="E196" s="631"/>
      <c r="F196" s="1307"/>
      <c r="G196" s="1307"/>
    </row>
  </sheetData>
  <mergeCells count="42">
    <mergeCell ref="A189:A196"/>
    <mergeCell ref="A133:A136"/>
    <mergeCell ref="A137:A140"/>
    <mergeCell ref="A141:A152"/>
    <mergeCell ref="C141:C145"/>
    <mergeCell ref="A155:A160"/>
    <mergeCell ref="A161:A169"/>
    <mergeCell ref="A170:A177"/>
    <mergeCell ref="A178:A183"/>
    <mergeCell ref="A184:A188"/>
    <mergeCell ref="A110:A111"/>
    <mergeCell ref="D141:D145"/>
    <mergeCell ref="A153:A154"/>
    <mergeCell ref="C114:C115"/>
    <mergeCell ref="D114:D115"/>
    <mergeCell ref="A117:A118"/>
    <mergeCell ref="A119:A121"/>
    <mergeCell ref="A122:A127"/>
    <mergeCell ref="A128:A132"/>
    <mergeCell ref="A114:A116"/>
    <mergeCell ref="A62:A63"/>
    <mergeCell ref="A64:A67"/>
    <mergeCell ref="A75:A79"/>
    <mergeCell ref="A80:A89"/>
    <mergeCell ref="A90:A98"/>
    <mergeCell ref="A99:A109"/>
    <mergeCell ref="A68:A74"/>
    <mergeCell ref="A16:A21"/>
    <mergeCell ref="A23:A25"/>
    <mergeCell ref="A26:A33"/>
    <mergeCell ref="A34:A40"/>
    <mergeCell ref="A41:A47"/>
    <mergeCell ref="A48:A52"/>
    <mergeCell ref="A53:A55"/>
    <mergeCell ref="A56:A58"/>
    <mergeCell ref="A59:A61"/>
    <mergeCell ref="A13:A14"/>
    <mergeCell ref="A1:E1"/>
    <mergeCell ref="C3:D3"/>
    <mergeCell ref="A5:A6"/>
    <mergeCell ref="A7:A10"/>
    <mergeCell ref="A11:A12"/>
  </mergeCells>
  <phoneticPr fontId="2"/>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3" manualBreakCount="13">
    <brk id="14" max="4" man="1"/>
    <brk id="27" max="4" man="1"/>
    <brk id="31" max="4" man="1"/>
    <brk id="42" max="4" man="1"/>
    <brk id="55" max="4" man="1"/>
    <brk id="67" max="4" man="1"/>
    <brk id="79" max="4" man="1"/>
    <brk id="89" max="4" man="1"/>
    <brk id="109" max="4" man="1"/>
    <brk id="121" max="4" man="1"/>
    <brk id="136" max="4" man="1"/>
    <brk id="150" max="4" man="1"/>
    <brk id="164" max="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0"/>
  <sheetViews>
    <sheetView view="pageBreakPreview" zoomScale="85" zoomScaleNormal="85" zoomScaleSheetLayoutView="85" workbookViewId="0">
      <pane ySplit="3" topLeftCell="A191" activePane="bottomLeft" state="frozen"/>
      <selection pane="bottomLeft" activeCell="K193" sqref="K193:L193"/>
    </sheetView>
  </sheetViews>
  <sheetFormatPr defaultColWidth="9" defaultRowHeight="29.25" customHeight="1" x14ac:dyDescent="0.2"/>
  <cols>
    <col min="1" max="1" width="25.44140625" style="156" customWidth="1"/>
    <col min="2" max="2" width="55.6640625" style="156" customWidth="1"/>
    <col min="3" max="3" width="4.109375" style="959" customWidth="1"/>
    <col min="4" max="4" width="15.6640625" style="155" customWidth="1"/>
    <col min="5" max="5" width="30.6640625" style="2" customWidth="1"/>
    <col min="6" max="16384" width="9" style="1"/>
  </cols>
  <sheetData>
    <row r="1" spans="1:7" ht="29.25" customHeight="1" x14ac:dyDescent="0.2">
      <c r="A1" s="1504" t="s">
        <v>2739</v>
      </c>
      <c r="B1" s="1504"/>
      <c r="C1" s="1504"/>
      <c r="D1" s="1504"/>
      <c r="E1" s="1504"/>
    </row>
    <row r="2" spans="1:7" ht="13.5" customHeight="1" x14ac:dyDescent="0.2">
      <c r="A2" s="227"/>
      <c r="B2" s="227"/>
      <c r="C2" s="946"/>
      <c r="D2" s="226"/>
    </row>
    <row r="3" spans="1:7" ht="29.25" customHeight="1" x14ac:dyDescent="0.2">
      <c r="A3" s="1129" t="s">
        <v>0</v>
      </c>
      <c r="B3" s="1129" t="s">
        <v>1</v>
      </c>
      <c r="C3" s="1725" t="s">
        <v>2</v>
      </c>
      <c r="D3" s="1725"/>
      <c r="E3" s="1210"/>
      <c r="F3" s="1135"/>
      <c r="G3" s="1135"/>
    </row>
    <row r="4" spans="1:7" s="2" customFormat="1" ht="33.9" customHeight="1" x14ac:dyDescent="0.2">
      <c r="A4" s="786" t="s">
        <v>2665</v>
      </c>
      <c r="B4" s="786"/>
      <c r="C4" s="696" t="s">
        <v>8</v>
      </c>
      <c r="D4" s="1117" t="s">
        <v>7</v>
      </c>
      <c r="E4" s="1184"/>
      <c r="F4" s="1080"/>
      <c r="G4" s="1080"/>
    </row>
    <row r="5" spans="1:7" s="313" customFormat="1" ht="33.9" customHeight="1" x14ac:dyDescent="0.2">
      <c r="A5" s="1701" t="s">
        <v>2738</v>
      </c>
      <c r="B5" s="653" t="s">
        <v>2022</v>
      </c>
      <c r="C5" s="673" t="s">
        <v>40</v>
      </c>
      <c r="D5" s="1209" t="s">
        <v>1004</v>
      </c>
      <c r="E5" s="642"/>
      <c r="F5" s="768"/>
      <c r="G5" s="768"/>
    </row>
    <row r="6" spans="1:7" s="313" customFormat="1" ht="50.1" customHeight="1" x14ac:dyDescent="0.2">
      <c r="A6" s="1702"/>
      <c r="B6" s="653" t="s">
        <v>2021</v>
      </c>
      <c r="C6" s="1162" t="s">
        <v>40</v>
      </c>
      <c r="D6" s="1209" t="s">
        <v>1004</v>
      </c>
      <c r="E6" s="634"/>
      <c r="F6" s="768"/>
      <c r="G6" s="768"/>
    </row>
    <row r="7" spans="1:7" s="313" customFormat="1" ht="24.9" customHeight="1" x14ac:dyDescent="0.2">
      <c r="A7" s="1702"/>
      <c r="B7" s="653" t="s">
        <v>2020</v>
      </c>
      <c r="C7" s="1162" t="s">
        <v>40</v>
      </c>
      <c r="D7" s="1209" t="s">
        <v>1004</v>
      </c>
      <c r="E7" s="634"/>
      <c r="F7" s="768"/>
      <c r="G7" s="768"/>
    </row>
    <row r="8" spans="1:7" s="313" customFormat="1" ht="33.9" customHeight="1" x14ac:dyDescent="0.2">
      <c r="A8" s="1650"/>
      <c r="B8" s="704" t="s">
        <v>2737</v>
      </c>
      <c r="C8" s="1181" t="s">
        <v>40</v>
      </c>
      <c r="D8" s="1208" t="s">
        <v>1004</v>
      </c>
      <c r="E8" s="639"/>
      <c r="F8" s="768"/>
      <c r="G8" s="768"/>
    </row>
    <row r="9" spans="1:7" s="313" customFormat="1" ht="33.9" customHeight="1" x14ac:dyDescent="0.2">
      <c r="A9" s="1727" t="s">
        <v>1718</v>
      </c>
      <c r="B9" s="697" t="s">
        <v>1351</v>
      </c>
      <c r="C9" s="678" t="s">
        <v>40</v>
      </c>
      <c r="D9" s="677" t="s">
        <v>7</v>
      </c>
      <c r="E9" s="697"/>
      <c r="F9" s="768"/>
      <c r="G9" s="768"/>
    </row>
    <row r="10" spans="1:7" s="313" customFormat="1" ht="24.9" customHeight="1" x14ac:dyDescent="0.2">
      <c r="A10" s="1728"/>
      <c r="B10" s="797" t="s">
        <v>1350</v>
      </c>
      <c r="C10" s="678" t="s">
        <v>40</v>
      </c>
      <c r="D10" s="677" t="s">
        <v>7</v>
      </c>
      <c r="E10" s="797"/>
      <c r="F10" s="768"/>
      <c r="G10" s="768"/>
    </row>
    <row r="11" spans="1:7" s="313" customFormat="1" ht="33.9" customHeight="1" x14ac:dyDescent="0.2">
      <c r="A11" s="1728"/>
      <c r="B11" s="797" t="s">
        <v>1349</v>
      </c>
      <c r="C11" s="678" t="s">
        <v>40</v>
      </c>
      <c r="D11" s="677" t="s">
        <v>7</v>
      </c>
      <c r="E11" s="797"/>
      <c r="F11" s="768"/>
      <c r="G11" s="768"/>
    </row>
    <row r="12" spans="1:7" s="313" customFormat="1" ht="33.9" customHeight="1" x14ac:dyDescent="0.2">
      <c r="A12" s="1729"/>
      <c r="B12" s="704" t="s">
        <v>1348</v>
      </c>
      <c r="C12" s="676" t="s">
        <v>40</v>
      </c>
      <c r="D12" s="1207" t="s">
        <v>7</v>
      </c>
      <c r="E12" s="704"/>
      <c r="F12" s="768"/>
      <c r="G12" s="768"/>
    </row>
    <row r="13" spans="1:7" s="313" customFormat="1" ht="66.900000000000006" customHeight="1" x14ac:dyDescent="0.2">
      <c r="A13" s="1727" t="s">
        <v>1716</v>
      </c>
      <c r="B13" s="794" t="s">
        <v>2653</v>
      </c>
      <c r="C13" s="678" t="s">
        <v>40</v>
      </c>
      <c r="D13" s="677" t="s">
        <v>7</v>
      </c>
      <c r="E13" s="794"/>
      <c r="F13" s="768"/>
      <c r="G13" s="768"/>
    </row>
    <row r="14" spans="1:7" s="313" customFormat="1" ht="56.4" customHeight="1" x14ac:dyDescent="0.2">
      <c r="A14" s="1729"/>
      <c r="B14" s="704" t="s">
        <v>1345</v>
      </c>
      <c r="C14" s="676" t="s">
        <v>40</v>
      </c>
      <c r="D14" s="1207" t="s">
        <v>7</v>
      </c>
      <c r="E14" s="704"/>
      <c r="F14" s="768"/>
      <c r="G14" s="768"/>
    </row>
    <row r="15" spans="1:7" s="2" customFormat="1" ht="60" customHeight="1" x14ac:dyDescent="0.2">
      <c r="A15" s="1701" t="s">
        <v>2664</v>
      </c>
      <c r="B15" s="1107" t="s">
        <v>2736</v>
      </c>
      <c r="C15" s="665" t="s">
        <v>8</v>
      </c>
      <c r="D15" s="690" t="s">
        <v>15</v>
      </c>
      <c r="E15" s="689"/>
      <c r="F15" s="1080"/>
      <c r="G15" s="1080"/>
    </row>
    <row r="16" spans="1:7" s="2" customFormat="1" ht="50.1" customHeight="1" x14ac:dyDescent="0.2">
      <c r="A16" s="1702"/>
      <c r="B16" s="1030" t="s">
        <v>2735</v>
      </c>
      <c r="C16" s="658" t="s">
        <v>8</v>
      </c>
      <c r="D16" s="687" t="s">
        <v>15</v>
      </c>
      <c r="E16" s="634"/>
      <c r="F16" s="1080"/>
      <c r="G16" s="1080"/>
    </row>
    <row r="17" spans="1:7" s="2" customFormat="1" ht="24.9" customHeight="1" x14ac:dyDescent="0.2">
      <c r="A17" s="1702"/>
      <c r="B17" s="1030" t="s">
        <v>2734</v>
      </c>
      <c r="C17" s="658" t="s">
        <v>8</v>
      </c>
      <c r="D17" s="687" t="s">
        <v>7</v>
      </c>
      <c r="E17" s="634"/>
      <c r="F17" s="1080"/>
      <c r="G17" s="1080"/>
    </row>
    <row r="18" spans="1:7" s="2" customFormat="1" ht="24.9" customHeight="1" x14ac:dyDescent="0.2">
      <c r="A18" s="1650"/>
      <c r="B18" s="1106" t="s">
        <v>2733</v>
      </c>
      <c r="C18" s="703" t="s">
        <v>8</v>
      </c>
      <c r="D18" s="702" t="s">
        <v>7</v>
      </c>
      <c r="E18" s="629"/>
      <c r="F18" s="1080"/>
      <c r="G18" s="1080"/>
    </row>
    <row r="19" spans="1:7" s="1205" customFormat="1" ht="50.1" customHeight="1" x14ac:dyDescent="0.2">
      <c r="A19" s="786" t="s">
        <v>2732</v>
      </c>
      <c r="B19" s="786" t="s">
        <v>2731</v>
      </c>
      <c r="C19" s="1091" t="s">
        <v>8</v>
      </c>
      <c r="D19" s="1090" t="s">
        <v>7</v>
      </c>
      <c r="E19" s="1122"/>
      <c r="F19" s="1206"/>
      <c r="G19" s="1206"/>
    </row>
    <row r="20" spans="1:7" s="1204" customFormat="1" ht="33.9" customHeight="1" x14ac:dyDescent="0.2">
      <c r="A20" s="704" t="s">
        <v>2730</v>
      </c>
      <c r="B20" s="704" t="s">
        <v>263</v>
      </c>
      <c r="C20" s="703" t="s">
        <v>8</v>
      </c>
      <c r="D20" s="702" t="s">
        <v>7</v>
      </c>
      <c r="E20" s="629"/>
      <c r="F20" s="1016"/>
      <c r="G20" s="1016"/>
    </row>
    <row r="21" spans="1:7" s="184" customFormat="1" ht="33.9" customHeight="1" x14ac:dyDescent="0.2">
      <c r="A21" s="782" t="s">
        <v>32</v>
      </c>
      <c r="B21" s="782" t="s">
        <v>2729</v>
      </c>
      <c r="C21" s="1118" t="s">
        <v>8</v>
      </c>
      <c r="D21" s="1117" t="s">
        <v>7</v>
      </c>
      <c r="E21" s="627"/>
      <c r="F21" s="1015"/>
      <c r="G21" s="1015"/>
    </row>
    <row r="22" spans="1:7" ht="50.1" customHeight="1" x14ac:dyDescent="0.2">
      <c r="A22" s="782" t="s">
        <v>19</v>
      </c>
      <c r="B22" s="782" t="s">
        <v>260</v>
      </c>
      <c r="C22" s="1118" t="s">
        <v>8</v>
      </c>
      <c r="D22" s="1117" t="s">
        <v>7</v>
      </c>
      <c r="E22" s="627"/>
      <c r="F22" s="1135"/>
      <c r="G22" s="1135"/>
    </row>
    <row r="23" spans="1:7" ht="50.1" customHeight="1" x14ac:dyDescent="0.2">
      <c r="A23" s="786" t="s">
        <v>1619</v>
      </c>
      <c r="B23" s="1092" t="s">
        <v>2728</v>
      </c>
      <c r="C23" s="1091" t="s">
        <v>8</v>
      </c>
      <c r="D23" s="1090" t="s">
        <v>7</v>
      </c>
      <c r="E23" s="1089"/>
      <c r="F23" s="1135"/>
      <c r="G23" s="1135"/>
    </row>
    <row r="24" spans="1:7" s="919" customFormat="1" ht="50.1" customHeight="1" x14ac:dyDescent="0.2">
      <c r="A24" s="1706" t="s">
        <v>2727</v>
      </c>
      <c r="B24" s="1019" t="s">
        <v>2719</v>
      </c>
      <c r="C24" s="708" t="s">
        <v>8</v>
      </c>
      <c r="D24" s="1195" t="s">
        <v>7</v>
      </c>
      <c r="E24" s="1153"/>
      <c r="F24" s="1020"/>
      <c r="G24" s="1020"/>
    </row>
    <row r="25" spans="1:7" s="919" customFormat="1" ht="66.599999999999994" customHeight="1" x14ac:dyDescent="0.2">
      <c r="A25" s="1707"/>
      <c r="B25" s="653" t="s">
        <v>2726</v>
      </c>
      <c r="C25" s="678" t="s">
        <v>8</v>
      </c>
      <c r="D25" s="1196" t="s">
        <v>312</v>
      </c>
      <c r="E25" s="1076"/>
      <c r="F25" s="1020"/>
      <c r="G25" s="1020"/>
    </row>
    <row r="26" spans="1:7" s="919" customFormat="1" ht="33.9" customHeight="1" x14ac:dyDescent="0.2">
      <c r="A26" s="1707"/>
      <c r="B26" s="653" t="s">
        <v>2721</v>
      </c>
      <c r="C26" s="678" t="s">
        <v>8</v>
      </c>
      <c r="D26" s="1196" t="s">
        <v>312</v>
      </c>
      <c r="E26" s="1076"/>
      <c r="F26" s="1020"/>
      <c r="G26" s="1020"/>
    </row>
    <row r="27" spans="1:7" s="919" customFormat="1" ht="33.9" customHeight="1" x14ac:dyDescent="0.2">
      <c r="A27" s="1707"/>
      <c r="B27" s="653" t="s">
        <v>2725</v>
      </c>
      <c r="C27" s="678" t="s">
        <v>8</v>
      </c>
      <c r="D27" s="1196" t="s">
        <v>312</v>
      </c>
      <c r="E27" s="1076"/>
      <c r="F27" s="1020"/>
      <c r="G27" s="1020"/>
    </row>
    <row r="28" spans="1:7" s="919" customFormat="1" ht="33.9" customHeight="1" x14ac:dyDescent="0.2">
      <c r="A28" s="1708"/>
      <c r="B28" s="1203" t="s">
        <v>2724</v>
      </c>
      <c r="C28" s="670" t="s">
        <v>8</v>
      </c>
      <c r="D28" s="1201" t="s">
        <v>312</v>
      </c>
      <c r="E28" s="1172"/>
      <c r="F28" s="1020"/>
      <c r="G28" s="1020"/>
    </row>
    <row r="29" spans="1:7" s="919" customFormat="1" ht="50.1" customHeight="1" x14ac:dyDescent="0.2">
      <c r="A29" s="1706" t="s">
        <v>2723</v>
      </c>
      <c r="B29" s="1019" t="s">
        <v>2719</v>
      </c>
      <c r="C29" s="708" t="s">
        <v>8</v>
      </c>
      <c r="D29" s="1195" t="s">
        <v>7</v>
      </c>
      <c r="E29" s="1153"/>
      <c r="F29" s="1020"/>
      <c r="G29" s="1020"/>
    </row>
    <row r="30" spans="1:7" s="919" customFormat="1" ht="60" customHeight="1" x14ac:dyDescent="0.2">
      <c r="A30" s="1707"/>
      <c r="B30" s="679" t="s">
        <v>2722</v>
      </c>
      <c r="C30" s="678" t="s">
        <v>8</v>
      </c>
      <c r="D30" s="1196" t="s">
        <v>312</v>
      </c>
      <c r="E30" s="1076"/>
      <c r="F30" s="1020"/>
      <c r="G30" s="1020"/>
    </row>
    <row r="31" spans="1:7" s="919" customFormat="1" ht="33.9" customHeight="1" x14ac:dyDescent="0.2">
      <c r="A31" s="1708"/>
      <c r="B31" s="621" t="s">
        <v>2721</v>
      </c>
      <c r="C31" s="676" t="s">
        <v>8</v>
      </c>
      <c r="D31" s="1142" t="s">
        <v>312</v>
      </c>
      <c r="E31" s="1069"/>
      <c r="F31" s="1020"/>
      <c r="G31" s="1020"/>
    </row>
    <row r="32" spans="1:7" s="919" customFormat="1" ht="50.1" customHeight="1" x14ac:dyDescent="0.2">
      <c r="A32" s="786" t="s">
        <v>2720</v>
      </c>
      <c r="B32" s="1203" t="s">
        <v>2719</v>
      </c>
      <c r="C32" s="670" t="s">
        <v>8</v>
      </c>
      <c r="D32" s="1201" t="s">
        <v>7</v>
      </c>
      <c r="E32" s="1172"/>
      <c r="F32" s="1020"/>
      <c r="G32" s="1020"/>
    </row>
    <row r="33" spans="1:7" s="919" customFormat="1" ht="33.9" customHeight="1" x14ac:dyDescent="0.2">
      <c r="A33" s="786" t="s">
        <v>2718</v>
      </c>
      <c r="B33" s="1202" t="s">
        <v>2717</v>
      </c>
      <c r="C33" s="1091" t="s">
        <v>8</v>
      </c>
      <c r="D33" s="1089" t="s">
        <v>7</v>
      </c>
      <c r="E33" s="1090"/>
      <c r="F33" s="1020"/>
      <c r="G33" s="1020"/>
    </row>
    <row r="34" spans="1:7" ht="60" customHeight="1" x14ac:dyDescent="0.2">
      <c r="A34" s="1701" t="s">
        <v>2083</v>
      </c>
      <c r="B34" s="1198" t="s">
        <v>2716</v>
      </c>
      <c r="C34" s="673" t="s">
        <v>40</v>
      </c>
      <c r="D34" s="1078" t="s">
        <v>7</v>
      </c>
      <c r="E34" s="1194"/>
      <c r="F34" s="1135"/>
      <c r="G34" s="1135"/>
    </row>
    <row r="35" spans="1:7" ht="36.75" customHeight="1" x14ac:dyDescent="0.2">
      <c r="A35" s="1702"/>
      <c r="B35" s="649" t="s">
        <v>2715</v>
      </c>
      <c r="C35" s="678" t="s">
        <v>40</v>
      </c>
      <c r="D35" s="1076" t="s">
        <v>7</v>
      </c>
      <c r="E35" s="1196"/>
      <c r="F35" s="1135"/>
      <c r="G35" s="1135"/>
    </row>
    <row r="36" spans="1:7" ht="50.1" customHeight="1" x14ac:dyDescent="0.2">
      <c r="A36" s="1702"/>
      <c r="B36" s="653" t="s">
        <v>2636</v>
      </c>
      <c r="C36" s="678" t="s">
        <v>40</v>
      </c>
      <c r="D36" s="1076" t="s">
        <v>7</v>
      </c>
      <c r="E36" s="1196"/>
      <c r="F36" s="1135"/>
      <c r="G36" s="1135"/>
    </row>
    <row r="37" spans="1:7" ht="24.9" customHeight="1" x14ac:dyDescent="0.2">
      <c r="A37" s="1650"/>
      <c r="B37" s="671" t="s">
        <v>2635</v>
      </c>
      <c r="C37" s="670" t="s">
        <v>40</v>
      </c>
      <c r="D37" s="1172" t="s">
        <v>7</v>
      </c>
      <c r="E37" s="1201"/>
      <c r="F37" s="1135"/>
      <c r="G37" s="1135"/>
    </row>
    <row r="38" spans="1:7" ht="24.9" customHeight="1" x14ac:dyDescent="0.2">
      <c r="A38" s="1701" t="s">
        <v>2221</v>
      </c>
      <c r="B38" s="666" t="s">
        <v>2714</v>
      </c>
      <c r="C38" s="673" t="s">
        <v>40</v>
      </c>
      <c r="D38" s="1200" t="s">
        <v>443</v>
      </c>
      <c r="E38" s="1199"/>
      <c r="F38" s="1135"/>
      <c r="G38" s="1135"/>
    </row>
    <row r="39" spans="1:7" ht="33.9" customHeight="1" x14ac:dyDescent="0.2">
      <c r="A39" s="1650"/>
      <c r="B39" s="1198" t="s">
        <v>2713</v>
      </c>
      <c r="C39" s="708" t="s">
        <v>40</v>
      </c>
      <c r="D39" s="1173" t="s">
        <v>1177</v>
      </c>
      <c r="E39" s="1195"/>
      <c r="F39" s="1135"/>
      <c r="G39" s="1135"/>
    </row>
    <row r="40" spans="1:7" ht="24.9" customHeight="1" x14ac:dyDescent="0.2">
      <c r="A40" s="1706" t="s">
        <v>2712</v>
      </c>
      <c r="B40" s="674" t="s">
        <v>2711</v>
      </c>
      <c r="C40" s="673" t="s">
        <v>8</v>
      </c>
      <c r="D40" s="1078" t="s">
        <v>16</v>
      </c>
      <c r="E40" s="1194"/>
      <c r="F40" s="1135"/>
      <c r="G40" s="1135"/>
    </row>
    <row r="41" spans="1:7" ht="24.9" customHeight="1" x14ac:dyDescent="0.2">
      <c r="A41" s="1707"/>
      <c r="B41" s="679" t="s">
        <v>2710</v>
      </c>
      <c r="C41" s="678" t="s">
        <v>8</v>
      </c>
      <c r="D41" s="1076" t="s">
        <v>7</v>
      </c>
      <c r="E41" s="1196"/>
      <c r="F41" s="1135"/>
      <c r="G41" s="1135"/>
    </row>
    <row r="42" spans="1:7" ht="24.9" customHeight="1" x14ac:dyDescent="0.2">
      <c r="A42" s="1708"/>
      <c r="B42" s="621" t="s">
        <v>1397</v>
      </c>
      <c r="C42" s="676" t="s">
        <v>8</v>
      </c>
      <c r="D42" s="1069" t="s">
        <v>7</v>
      </c>
      <c r="E42" s="1142"/>
      <c r="F42" s="1135"/>
      <c r="G42" s="1135"/>
    </row>
    <row r="43" spans="1:7" ht="24.9" customHeight="1" x14ac:dyDescent="0.2">
      <c r="A43" s="1706" t="s">
        <v>2709</v>
      </c>
      <c r="B43" s="674" t="s">
        <v>2708</v>
      </c>
      <c r="C43" s="673" t="s">
        <v>8</v>
      </c>
      <c r="D43" s="1078" t="s">
        <v>16</v>
      </c>
      <c r="E43" s="1194"/>
      <c r="F43" s="1135"/>
      <c r="G43" s="1135"/>
    </row>
    <row r="44" spans="1:7" ht="24.9" customHeight="1" x14ac:dyDescent="0.2">
      <c r="A44" s="1707"/>
      <c r="B44" s="679" t="s">
        <v>2707</v>
      </c>
      <c r="C44" s="678" t="s">
        <v>8</v>
      </c>
      <c r="D44" s="1076" t="s">
        <v>7</v>
      </c>
      <c r="E44" s="1196"/>
      <c r="F44" s="1135"/>
      <c r="G44" s="1135"/>
    </row>
    <row r="45" spans="1:7" ht="24.9" customHeight="1" x14ac:dyDescent="0.2">
      <c r="A45" s="1708"/>
      <c r="B45" s="667" t="s">
        <v>1397</v>
      </c>
      <c r="C45" s="676" t="s">
        <v>8</v>
      </c>
      <c r="D45" s="1069" t="s">
        <v>7</v>
      </c>
      <c r="E45" s="1197"/>
      <c r="F45" s="1135"/>
      <c r="G45" s="1135"/>
    </row>
    <row r="46" spans="1:7" ht="24.9" customHeight="1" x14ac:dyDescent="0.2">
      <c r="A46" s="1706" t="s">
        <v>2706</v>
      </c>
      <c r="B46" s="674" t="s">
        <v>2705</v>
      </c>
      <c r="C46" s="673" t="s">
        <v>8</v>
      </c>
      <c r="D46" s="1078" t="s">
        <v>16</v>
      </c>
      <c r="E46" s="1194"/>
      <c r="F46" s="1135"/>
      <c r="G46" s="1135"/>
    </row>
    <row r="47" spans="1:7" ht="24.9" customHeight="1" x14ac:dyDescent="0.2">
      <c r="A47" s="1707"/>
      <c r="B47" s="679" t="s">
        <v>2704</v>
      </c>
      <c r="C47" s="678" t="s">
        <v>8</v>
      </c>
      <c r="D47" s="1076" t="s">
        <v>7</v>
      </c>
      <c r="E47" s="1196"/>
      <c r="F47" s="1135"/>
      <c r="G47" s="1135"/>
    </row>
    <row r="48" spans="1:7" ht="24.9" customHeight="1" x14ac:dyDescent="0.2">
      <c r="A48" s="1708"/>
      <c r="B48" s="667" t="s">
        <v>1397</v>
      </c>
      <c r="C48" s="676" t="s">
        <v>8</v>
      </c>
      <c r="D48" s="1069" t="s">
        <v>7</v>
      </c>
      <c r="E48" s="1197"/>
      <c r="F48" s="1135"/>
      <c r="G48" s="1135"/>
    </row>
    <row r="49" spans="1:7" ht="24.9" customHeight="1" x14ac:dyDescent="0.2">
      <c r="A49" s="1706" t="s">
        <v>246</v>
      </c>
      <c r="B49" s="674" t="s">
        <v>2703</v>
      </c>
      <c r="C49" s="673" t="s">
        <v>8</v>
      </c>
      <c r="D49" s="1078" t="s">
        <v>7</v>
      </c>
      <c r="E49" s="1194"/>
      <c r="F49" s="1135"/>
      <c r="G49" s="1135"/>
    </row>
    <row r="50" spans="1:7" ht="60" customHeight="1" x14ac:dyDescent="0.2">
      <c r="A50" s="1707"/>
      <c r="B50" s="679" t="s">
        <v>2702</v>
      </c>
      <c r="C50" s="678" t="s">
        <v>8</v>
      </c>
      <c r="D50" s="1076" t="s">
        <v>15</v>
      </c>
      <c r="E50" s="1196"/>
      <c r="F50" s="1135"/>
      <c r="G50" s="1135"/>
    </row>
    <row r="51" spans="1:7" ht="33.9" customHeight="1" x14ac:dyDescent="0.2">
      <c r="A51" s="1707"/>
      <c r="B51" s="679" t="s">
        <v>2701</v>
      </c>
      <c r="C51" s="678" t="s">
        <v>8</v>
      </c>
      <c r="D51" s="1076" t="s">
        <v>7</v>
      </c>
      <c r="E51" s="1196"/>
      <c r="F51" s="1135"/>
      <c r="G51" s="1135"/>
    </row>
    <row r="52" spans="1:7" ht="90" customHeight="1" x14ac:dyDescent="0.2">
      <c r="A52" s="1707"/>
      <c r="B52" s="679" t="s">
        <v>2700</v>
      </c>
      <c r="C52" s="678" t="s">
        <v>8</v>
      </c>
      <c r="D52" s="1076" t="s">
        <v>7</v>
      </c>
      <c r="E52" s="1196"/>
      <c r="F52" s="1135"/>
      <c r="G52" s="1135"/>
    </row>
    <row r="53" spans="1:7" ht="50.1" customHeight="1" x14ac:dyDescent="0.2">
      <c r="A53" s="1707"/>
      <c r="B53" s="679" t="s">
        <v>2699</v>
      </c>
      <c r="C53" s="678" t="s">
        <v>8</v>
      </c>
      <c r="D53" s="1076" t="s">
        <v>15</v>
      </c>
      <c r="E53" s="1196"/>
      <c r="F53" s="1135"/>
      <c r="G53" s="1135"/>
    </row>
    <row r="54" spans="1:7" ht="60" customHeight="1" x14ac:dyDescent="0.2">
      <c r="A54" s="1707"/>
      <c r="B54" s="679" t="s">
        <v>2698</v>
      </c>
      <c r="C54" s="678" t="s">
        <v>8</v>
      </c>
      <c r="D54" s="1076" t="s">
        <v>15</v>
      </c>
      <c r="E54" s="1196"/>
      <c r="F54" s="1135"/>
      <c r="G54" s="1135"/>
    </row>
    <row r="55" spans="1:7" ht="50.1" customHeight="1" x14ac:dyDescent="0.2">
      <c r="A55" s="1707"/>
      <c r="B55" s="649" t="s">
        <v>2620</v>
      </c>
      <c r="C55" s="658" t="s">
        <v>8</v>
      </c>
      <c r="D55" s="687" t="s">
        <v>7</v>
      </c>
      <c r="E55" s="1166"/>
      <c r="F55" s="1135"/>
      <c r="G55" s="1135"/>
    </row>
    <row r="56" spans="1:7" ht="60" customHeight="1" x14ac:dyDescent="0.2">
      <c r="A56" s="1707"/>
      <c r="B56" s="649" t="s">
        <v>2697</v>
      </c>
      <c r="C56" s="658" t="s">
        <v>8</v>
      </c>
      <c r="D56" s="687" t="s">
        <v>7</v>
      </c>
      <c r="E56" s="1166"/>
      <c r="F56" s="1135"/>
      <c r="G56" s="1135"/>
    </row>
    <row r="57" spans="1:7" ht="24.9" customHeight="1" x14ac:dyDescent="0.2">
      <c r="A57" s="1708"/>
      <c r="B57" s="621" t="s">
        <v>2696</v>
      </c>
      <c r="C57" s="676" t="s">
        <v>8</v>
      </c>
      <c r="D57" s="1069" t="s">
        <v>7</v>
      </c>
      <c r="E57" s="1142"/>
      <c r="F57" s="1135"/>
      <c r="G57" s="1135"/>
    </row>
    <row r="58" spans="1:7" ht="24.9" customHeight="1" x14ac:dyDescent="0.2">
      <c r="A58" s="1706" t="s">
        <v>2695</v>
      </c>
      <c r="B58" s="674" t="s">
        <v>2694</v>
      </c>
      <c r="C58" s="673" t="s">
        <v>8</v>
      </c>
      <c r="D58" s="1078" t="s">
        <v>16</v>
      </c>
      <c r="E58" s="1194"/>
      <c r="F58" s="1135"/>
      <c r="G58" s="1135"/>
    </row>
    <row r="59" spans="1:7" ht="75" customHeight="1" x14ac:dyDescent="0.2">
      <c r="A59" s="1707"/>
      <c r="B59" s="679" t="s">
        <v>2693</v>
      </c>
      <c r="C59" s="678" t="s">
        <v>8</v>
      </c>
      <c r="D59" s="1076" t="s">
        <v>312</v>
      </c>
      <c r="E59" s="1196"/>
      <c r="F59" s="1135"/>
      <c r="G59" s="1135"/>
    </row>
    <row r="60" spans="1:7" s="1193" customFormat="1" ht="20.100000000000001" customHeight="1" x14ac:dyDescent="0.2">
      <c r="A60" s="1706" t="s">
        <v>2481</v>
      </c>
      <c r="B60" s="674" t="s">
        <v>2686</v>
      </c>
      <c r="C60" s="673" t="s">
        <v>8</v>
      </c>
      <c r="D60" s="1194" t="s">
        <v>15</v>
      </c>
      <c r="E60" s="642"/>
      <c r="F60" s="1121"/>
      <c r="G60" s="1121"/>
    </row>
    <row r="61" spans="1:7" s="1193" customFormat="1" ht="33.9" customHeight="1" x14ac:dyDescent="0.2">
      <c r="A61" s="1707"/>
      <c r="B61" s="714" t="s">
        <v>2685</v>
      </c>
      <c r="C61" s="713" t="s">
        <v>8</v>
      </c>
      <c r="D61" s="1140" t="s">
        <v>15</v>
      </c>
      <c r="E61" s="1087"/>
      <c r="F61" s="1121"/>
      <c r="G61" s="1121"/>
    </row>
    <row r="62" spans="1:7" s="1193" customFormat="1" ht="33.9" customHeight="1" x14ac:dyDescent="0.2">
      <c r="A62" s="1707"/>
      <c r="B62" s="679" t="s">
        <v>2479</v>
      </c>
      <c r="C62" s="713" t="s">
        <v>8</v>
      </c>
      <c r="D62" s="1140" t="s">
        <v>15</v>
      </c>
      <c r="E62" s="1076"/>
      <c r="F62" s="1121"/>
      <c r="G62" s="1121"/>
    </row>
    <row r="63" spans="1:7" s="1193" customFormat="1" ht="50.1" customHeight="1" x14ac:dyDescent="0.2">
      <c r="A63" s="1707"/>
      <c r="B63" s="679" t="s">
        <v>2692</v>
      </c>
      <c r="C63" s="713" t="s">
        <v>8</v>
      </c>
      <c r="D63" s="1140" t="s">
        <v>15</v>
      </c>
      <c r="E63" s="1076"/>
      <c r="F63" s="1121"/>
      <c r="G63" s="1121"/>
    </row>
    <row r="64" spans="1:7" s="1193" customFormat="1" ht="20.100000000000001" customHeight="1" x14ac:dyDescent="0.2">
      <c r="A64" s="1707"/>
      <c r="B64" s="679" t="s">
        <v>2691</v>
      </c>
      <c r="C64" s="678"/>
      <c r="D64" s="1196"/>
      <c r="E64" s="1076"/>
      <c r="F64" s="1121"/>
      <c r="G64" s="1121"/>
    </row>
    <row r="65" spans="1:7" s="1193" customFormat="1" ht="33.9" customHeight="1" x14ac:dyDescent="0.2">
      <c r="A65" s="1707"/>
      <c r="B65" s="679" t="s">
        <v>2690</v>
      </c>
      <c r="C65" s="713" t="s">
        <v>8</v>
      </c>
      <c r="D65" s="1140" t="s">
        <v>7</v>
      </c>
      <c r="E65" s="1076"/>
      <c r="F65" s="1121"/>
      <c r="G65" s="1121"/>
    </row>
    <row r="66" spans="1:7" s="1193" customFormat="1" ht="33.9" customHeight="1" x14ac:dyDescent="0.2">
      <c r="A66" s="1707"/>
      <c r="B66" s="679" t="s">
        <v>2689</v>
      </c>
      <c r="C66" s="713" t="s">
        <v>8</v>
      </c>
      <c r="D66" s="1140" t="s">
        <v>7</v>
      </c>
      <c r="E66" s="1076"/>
      <c r="F66" s="1121"/>
      <c r="G66" s="1121"/>
    </row>
    <row r="67" spans="1:7" s="1193" customFormat="1" ht="33.9" customHeight="1" x14ac:dyDescent="0.2">
      <c r="A67" s="1707"/>
      <c r="B67" s="679" t="s">
        <v>2688</v>
      </c>
      <c r="C67" s="713" t="s">
        <v>8</v>
      </c>
      <c r="D67" s="1140" t="s">
        <v>7</v>
      </c>
      <c r="E67" s="1076"/>
      <c r="F67" s="1121"/>
      <c r="G67" s="1121"/>
    </row>
    <row r="68" spans="1:7" s="1193" customFormat="1" ht="33.9" customHeight="1" x14ac:dyDescent="0.2">
      <c r="A68" s="1708"/>
      <c r="B68" s="1019" t="s">
        <v>2687</v>
      </c>
      <c r="C68" s="708" t="s">
        <v>8</v>
      </c>
      <c r="D68" s="1195" t="s">
        <v>7</v>
      </c>
      <c r="E68" s="1173"/>
      <c r="F68" s="1121"/>
      <c r="G68" s="1121"/>
    </row>
    <row r="69" spans="1:7" s="1193" customFormat="1" ht="24.9" customHeight="1" x14ac:dyDescent="0.2">
      <c r="A69" s="1706" t="s">
        <v>2472</v>
      </c>
      <c r="B69" s="674" t="s">
        <v>2686</v>
      </c>
      <c r="C69" s="673" t="s">
        <v>8</v>
      </c>
      <c r="D69" s="1194" t="s">
        <v>15</v>
      </c>
      <c r="E69" s="642"/>
      <c r="F69" s="1121"/>
      <c r="G69" s="1121"/>
    </row>
    <row r="70" spans="1:7" s="1193" customFormat="1" ht="33.9" customHeight="1" x14ac:dyDescent="0.2">
      <c r="A70" s="1707"/>
      <c r="B70" s="714" t="s">
        <v>2685</v>
      </c>
      <c r="C70" s="713" t="s">
        <v>8</v>
      </c>
      <c r="D70" s="1140" t="s">
        <v>15</v>
      </c>
      <c r="E70" s="1087"/>
      <c r="F70" s="1121"/>
      <c r="G70" s="1121"/>
    </row>
    <row r="71" spans="1:7" ht="75.599999999999994" customHeight="1" x14ac:dyDescent="0.2">
      <c r="A71" s="1701" t="s">
        <v>37</v>
      </c>
      <c r="B71" s="1107" t="s">
        <v>2684</v>
      </c>
      <c r="C71" s="665" t="s">
        <v>40</v>
      </c>
      <c r="D71" s="690" t="s">
        <v>38</v>
      </c>
      <c r="E71" s="1192"/>
      <c r="F71" s="1135"/>
      <c r="G71" s="1135"/>
    </row>
    <row r="72" spans="1:7" ht="33.9" customHeight="1" x14ac:dyDescent="0.2">
      <c r="A72" s="1702"/>
      <c r="B72" s="1030" t="s">
        <v>2683</v>
      </c>
      <c r="C72" s="658" t="s">
        <v>40</v>
      </c>
      <c r="D72" s="687" t="s">
        <v>38</v>
      </c>
      <c r="E72" s="634"/>
      <c r="F72" s="1135"/>
      <c r="G72" s="1135"/>
    </row>
    <row r="73" spans="1:7" ht="33.9" customHeight="1" x14ac:dyDescent="0.2">
      <c r="A73" s="1650"/>
      <c r="B73" s="1191" t="s">
        <v>2509</v>
      </c>
      <c r="C73" s="703" t="s">
        <v>40</v>
      </c>
      <c r="D73" s="1109" t="s">
        <v>7</v>
      </c>
      <c r="E73" s="629"/>
      <c r="F73" s="1190"/>
      <c r="G73" s="1135"/>
    </row>
    <row r="74" spans="1:7" ht="90" customHeight="1" x14ac:dyDescent="0.2">
      <c r="A74" s="1701" t="s">
        <v>36</v>
      </c>
      <c r="B74" s="1116" t="s">
        <v>2682</v>
      </c>
      <c r="C74" s="665" t="s">
        <v>40</v>
      </c>
      <c r="D74" s="1123" t="s">
        <v>38</v>
      </c>
      <c r="E74" s="642"/>
      <c r="F74" s="1135"/>
      <c r="G74" s="1135"/>
    </row>
    <row r="75" spans="1:7" ht="24.9" customHeight="1" x14ac:dyDescent="0.2">
      <c r="A75" s="1702"/>
      <c r="B75" s="656" t="s">
        <v>2681</v>
      </c>
      <c r="C75" s="1054" t="s">
        <v>40</v>
      </c>
      <c r="D75" s="1024" t="s">
        <v>38</v>
      </c>
      <c r="E75" s="1189"/>
      <c r="F75" s="1135"/>
      <c r="G75" s="1135"/>
    </row>
    <row r="76" spans="1:7" ht="33.9" customHeight="1" x14ac:dyDescent="0.2">
      <c r="A76" s="1650"/>
      <c r="B76" s="1111" t="s">
        <v>77</v>
      </c>
      <c r="C76" s="699" t="s">
        <v>40</v>
      </c>
      <c r="D76" s="702" t="s">
        <v>7</v>
      </c>
      <c r="E76" s="631"/>
      <c r="F76" s="1135"/>
      <c r="G76" s="1135"/>
    </row>
    <row r="77" spans="1:7" ht="50.1" customHeight="1" x14ac:dyDescent="0.2">
      <c r="A77" s="1706" t="s">
        <v>2567</v>
      </c>
      <c r="B77" s="666" t="s">
        <v>2680</v>
      </c>
      <c r="C77" s="665" t="s">
        <v>8</v>
      </c>
      <c r="D77" s="690" t="s">
        <v>2679</v>
      </c>
      <c r="E77" s="1077"/>
      <c r="F77" s="1135"/>
      <c r="G77" s="1135"/>
    </row>
    <row r="78" spans="1:7" ht="24.9" customHeight="1" x14ac:dyDescent="0.2">
      <c r="A78" s="1708"/>
      <c r="B78" s="667" t="s">
        <v>1390</v>
      </c>
      <c r="C78" s="699" t="s">
        <v>8</v>
      </c>
      <c r="D78" s="698" t="s">
        <v>7</v>
      </c>
      <c r="E78" s="1068"/>
      <c r="F78" s="1135"/>
      <c r="G78" s="1135"/>
    </row>
    <row r="79" spans="1:7" ht="33.9" customHeight="1" x14ac:dyDescent="0.2">
      <c r="A79" s="1706" t="s">
        <v>2563</v>
      </c>
      <c r="B79" s="697" t="s">
        <v>2678</v>
      </c>
      <c r="C79" s="665" t="s">
        <v>8</v>
      </c>
      <c r="D79" s="690" t="s">
        <v>7</v>
      </c>
      <c r="E79" s="1077"/>
      <c r="F79" s="1135"/>
      <c r="G79" s="1135"/>
    </row>
    <row r="80" spans="1:7" ht="33.9" customHeight="1" x14ac:dyDescent="0.2">
      <c r="A80" s="1708"/>
      <c r="B80" s="667" t="s">
        <v>2677</v>
      </c>
      <c r="C80" s="703" t="s">
        <v>8</v>
      </c>
      <c r="D80" s="702" t="s">
        <v>15</v>
      </c>
      <c r="E80" s="1145"/>
      <c r="F80" s="1135"/>
      <c r="G80" s="1135"/>
    </row>
    <row r="81" spans="1:7" s="313" customFormat="1" ht="50.1" customHeight="1" x14ac:dyDescent="0.2">
      <c r="A81" s="1706" t="s">
        <v>1402</v>
      </c>
      <c r="B81" s="1030" t="s">
        <v>2551</v>
      </c>
      <c r="C81" s="658" t="s">
        <v>40</v>
      </c>
      <c r="D81" s="693" t="s">
        <v>2550</v>
      </c>
      <c r="E81" s="642"/>
      <c r="F81" s="768"/>
      <c r="G81" s="768"/>
    </row>
    <row r="82" spans="1:7" s="313" customFormat="1" ht="33.9" customHeight="1" x14ac:dyDescent="0.2">
      <c r="A82" s="1707"/>
      <c r="B82" s="653" t="s">
        <v>2549</v>
      </c>
      <c r="C82" s="658"/>
      <c r="D82" s="693"/>
      <c r="E82" s="634"/>
      <c r="F82" s="768"/>
      <c r="G82" s="768"/>
    </row>
    <row r="83" spans="1:7" s="313" customFormat="1" ht="33.9" customHeight="1" x14ac:dyDescent="0.2">
      <c r="A83" s="1707"/>
      <c r="B83" s="653" t="s">
        <v>2548</v>
      </c>
      <c r="C83" s="658" t="s">
        <v>40</v>
      </c>
      <c r="D83" s="693" t="s">
        <v>1407</v>
      </c>
      <c r="E83" s="634"/>
      <c r="F83" s="768"/>
      <c r="G83" s="768"/>
    </row>
    <row r="84" spans="1:7" s="313" customFormat="1" ht="24.9" customHeight="1" x14ac:dyDescent="0.2">
      <c r="A84" s="1707"/>
      <c r="B84" s="653" t="s">
        <v>2547</v>
      </c>
      <c r="C84" s="658" t="s">
        <v>40</v>
      </c>
      <c r="D84" s="693" t="s">
        <v>1407</v>
      </c>
      <c r="E84" s="634"/>
      <c r="F84" s="768"/>
      <c r="G84" s="768"/>
    </row>
    <row r="85" spans="1:7" s="313" customFormat="1" ht="24.9" customHeight="1" x14ac:dyDescent="0.2">
      <c r="A85" s="1707"/>
      <c r="B85" s="653" t="s">
        <v>2546</v>
      </c>
      <c r="C85" s="658" t="s">
        <v>40</v>
      </c>
      <c r="D85" s="693" t="s">
        <v>1407</v>
      </c>
      <c r="E85" s="634"/>
      <c r="F85" s="768"/>
      <c r="G85" s="768"/>
    </row>
    <row r="86" spans="1:7" s="313" customFormat="1" ht="33.9" customHeight="1" x14ac:dyDescent="0.2">
      <c r="A86" s="1707"/>
      <c r="B86" s="653" t="s">
        <v>2545</v>
      </c>
      <c r="C86" s="658" t="s">
        <v>40</v>
      </c>
      <c r="D86" s="693" t="s">
        <v>1407</v>
      </c>
      <c r="E86" s="634"/>
      <c r="F86" s="768"/>
      <c r="G86" s="768"/>
    </row>
    <row r="87" spans="1:7" s="313" customFormat="1" ht="33.9" customHeight="1" x14ac:dyDescent="0.2">
      <c r="A87" s="1707"/>
      <c r="B87" s="653" t="s">
        <v>2557</v>
      </c>
      <c r="C87" s="658"/>
      <c r="D87" s="693"/>
      <c r="E87" s="634"/>
      <c r="F87" s="768"/>
      <c r="G87" s="768"/>
    </row>
    <row r="88" spans="1:7" s="313" customFormat="1" ht="33.9" customHeight="1" x14ac:dyDescent="0.2">
      <c r="A88" s="1707"/>
      <c r="B88" s="653" t="s">
        <v>2556</v>
      </c>
      <c r="C88" s="658" t="s">
        <v>40</v>
      </c>
      <c r="D88" s="693" t="s">
        <v>443</v>
      </c>
      <c r="E88" s="634"/>
      <c r="F88" s="768"/>
      <c r="G88" s="768"/>
    </row>
    <row r="89" spans="1:7" s="313" customFormat="1" ht="33.9" customHeight="1" x14ac:dyDescent="0.2">
      <c r="A89" s="1707"/>
      <c r="B89" s="653" t="s">
        <v>2555</v>
      </c>
      <c r="C89" s="658" t="s">
        <v>40</v>
      </c>
      <c r="D89" s="693" t="s">
        <v>443</v>
      </c>
      <c r="E89" s="634"/>
      <c r="F89" s="768"/>
      <c r="G89" s="768"/>
    </row>
    <row r="90" spans="1:7" s="313" customFormat="1" ht="33.9" customHeight="1" x14ac:dyDescent="0.2">
      <c r="A90" s="1707"/>
      <c r="B90" s="653" t="s">
        <v>2554</v>
      </c>
      <c r="C90" s="658" t="s">
        <v>40</v>
      </c>
      <c r="D90" s="693" t="s">
        <v>443</v>
      </c>
      <c r="E90" s="634"/>
      <c r="F90" s="768"/>
      <c r="G90" s="768"/>
    </row>
    <row r="91" spans="1:7" s="313" customFormat="1" ht="20.100000000000001" customHeight="1" x14ac:dyDescent="0.2">
      <c r="A91" s="1707"/>
      <c r="B91" s="653" t="s">
        <v>2553</v>
      </c>
      <c r="C91" s="658"/>
      <c r="D91" s="693"/>
      <c r="E91" s="634"/>
      <c r="F91" s="768"/>
      <c r="G91" s="768"/>
    </row>
    <row r="92" spans="1:7" s="313" customFormat="1" ht="20.100000000000001" customHeight="1" x14ac:dyDescent="0.2">
      <c r="A92" s="1707"/>
      <c r="B92" s="653" t="s">
        <v>2543</v>
      </c>
      <c r="C92" s="658" t="s">
        <v>40</v>
      </c>
      <c r="D92" s="693" t="s">
        <v>2540</v>
      </c>
      <c r="E92" s="634"/>
      <c r="F92" s="768"/>
      <c r="G92" s="768"/>
    </row>
    <row r="93" spans="1:7" s="313" customFormat="1" ht="33.9" customHeight="1" x14ac:dyDescent="0.2">
      <c r="A93" s="1707"/>
      <c r="B93" s="653" t="s">
        <v>2542</v>
      </c>
      <c r="C93" s="658" t="s">
        <v>40</v>
      </c>
      <c r="D93" s="693" t="s">
        <v>2540</v>
      </c>
      <c r="E93" s="634"/>
      <c r="F93" s="768"/>
      <c r="G93" s="768"/>
    </row>
    <row r="94" spans="1:7" s="313" customFormat="1" ht="33.9" customHeight="1" x14ac:dyDescent="0.2">
      <c r="A94" s="1707"/>
      <c r="B94" s="653" t="s">
        <v>2541</v>
      </c>
      <c r="C94" s="658" t="s">
        <v>40</v>
      </c>
      <c r="D94" s="693" t="s">
        <v>2540</v>
      </c>
      <c r="E94" s="634"/>
      <c r="F94" s="768"/>
      <c r="G94" s="768"/>
    </row>
    <row r="95" spans="1:7" s="313" customFormat="1" ht="60" customHeight="1" x14ac:dyDescent="0.2">
      <c r="A95" s="1707"/>
      <c r="B95" s="649" t="s">
        <v>2676</v>
      </c>
      <c r="C95" s="658" t="s">
        <v>40</v>
      </c>
      <c r="D95" s="693" t="s">
        <v>7</v>
      </c>
      <c r="E95" s="647"/>
      <c r="F95" s="768"/>
      <c r="G95" s="768"/>
    </row>
    <row r="96" spans="1:7" s="313" customFormat="1" ht="32.1" customHeight="1" x14ac:dyDescent="0.2">
      <c r="A96" s="1707"/>
      <c r="B96" s="667" t="s">
        <v>877</v>
      </c>
      <c r="C96" s="670" t="s">
        <v>8</v>
      </c>
      <c r="D96" s="1134" t="s">
        <v>312</v>
      </c>
      <c r="E96" s="631"/>
      <c r="F96" s="768"/>
      <c r="G96" s="768"/>
    </row>
    <row r="97" spans="1:7" s="313" customFormat="1" ht="45.9" customHeight="1" x14ac:dyDescent="0.2">
      <c r="A97" s="1706" t="s">
        <v>1401</v>
      </c>
      <c r="B97" s="1030" t="s">
        <v>2551</v>
      </c>
      <c r="C97" s="658" t="s">
        <v>40</v>
      </c>
      <c r="D97" s="693" t="s">
        <v>2550</v>
      </c>
      <c r="E97" s="642"/>
      <c r="F97" s="768"/>
      <c r="G97" s="768"/>
    </row>
    <row r="98" spans="1:7" s="313" customFormat="1" ht="32.1" customHeight="1" x14ac:dyDescent="0.2">
      <c r="A98" s="1707"/>
      <c r="B98" s="653" t="s">
        <v>2549</v>
      </c>
      <c r="C98" s="658"/>
      <c r="D98" s="693"/>
      <c r="E98" s="634"/>
      <c r="F98" s="768"/>
      <c r="G98" s="768"/>
    </row>
    <row r="99" spans="1:7" s="313" customFormat="1" ht="32.1" customHeight="1" x14ac:dyDescent="0.2">
      <c r="A99" s="1707"/>
      <c r="B99" s="653" t="s">
        <v>2548</v>
      </c>
      <c r="C99" s="658" t="s">
        <v>40</v>
      </c>
      <c r="D99" s="693" t="s">
        <v>51</v>
      </c>
      <c r="E99" s="634"/>
      <c r="F99" s="768"/>
      <c r="G99" s="768"/>
    </row>
    <row r="100" spans="1:7" s="313" customFormat="1" ht="20.100000000000001" customHeight="1" x14ac:dyDescent="0.2">
      <c r="A100" s="1707"/>
      <c r="B100" s="653" t="s">
        <v>2547</v>
      </c>
      <c r="C100" s="658" t="s">
        <v>40</v>
      </c>
      <c r="D100" s="693" t="s">
        <v>51</v>
      </c>
      <c r="E100" s="634"/>
      <c r="F100" s="768"/>
      <c r="G100" s="768"/>
    </row>
    <row r="101" spans="1:7" s="313" customFormat="1" ht="20.100000000000001" customHeight="1" x14ac:dyDescent="0.2">
      <c r="A101" s="1707"/>
      <c r="B101" s="653" t="s">
        <v>2546</v>
      </c>
      <c r="C101" s="658" t="s">
        <v>40</v>
      </c>
      <c r="D101" s="693" t="s">
        <v>51</v>
      </c>
      <c r="E101" s="634"/>
      <c r="F101" s="768"/>
      <c r="G101" s="768"/>
    </row>
    <row r="102" spans="1:7" s="313" customFormat="1" ht="32.1" customHeight="1" x14ac:dyDescent="0.2">
      <c r="A102" s="1707"/>
      <c r="B102" s="653" t="s">
        <v>2545</v>
      </c>
      <c r="C102" s="658" t="s">
        <v>40</v>
      </c>
      <c r="D102" s="693" t="s">
        <v>51</v>
      </c>
      <c r="E102" s="634"/>
      <c r="F102" s="768"/>
      <c r="G102" s="768"/>
    </row>
    <row r="103" spans="1:7" s="313" customFormat="1" ht="20.100000000000001" customHeight="1" x14ac:dyDescent="0.2">
      <c r="A103" s="1707"/>
      <c r="B103" s="649" t="s">
        <v>2544</v>
      </c>
      <c r="C103" s="1088"/>
      <c r="D103" s="1141"/>
      <c r="E103" s="647"/>
      <c r="F103" s="768"/>
      <c r="G103" s="768"/>
    </row>
    <row r="104" spans="1:7" s="313" customFormat="1" ht="20.100000000000001" customHeight="1" x14ac:dyDescent="0.2">
      <c r="A104" s="1707"/>
      <c r="B104" s="649" t="s">
        <v>2543</v>
      </c>
      <c r="C104" s="1088" t="s">
        <v>40</v>
      </c>
      <c r="D104" s="1141" t="s">
        <v>2540</v>
      </c>
      <c r="E104" s="647"/>
      <c r="F104" s="768"/>
      <c r="G104" s="768"/>
    </row>
    <row r="105" spans="1:7" s="313" customFormat="1" ht="32.1" customHeight="1" x14ac:dyDescent="0.2">
      <c r="A105" s="1707"/>
      <c r="B105" s="649" t="s">
        <v>2542</v>
      </c>
      <c r="C105" s="1088" t="s">
        <v>40</v>
      </c>
      <c r="D105" s="1141" t="s">
        <v>2540</v>
      </c>
      <c r="E105" s="647"/>
      <c r="F105" s="768"/>
      <c r="G105" s="768"/>
    </row>
    <row r="106" spans="1:7" s="313" customFormat="1" ht="33.9" customHeight="1" x14ac:dyDescent="0.2">
      <c r="A106" s="1707"/>
      <c r="B106" s="649" t="s">
        <v>2541</v>
      </c>
      <c r="C106" s="713" t="s">
        <v>40</v>
      </c>
      <c r="D106" s="1140" t="s">
        <v>2540</v>
      </c>
      <c r="E106" s="647"/>
      <c r="F106" s="768"/>
      <c r="G106" s="768"/>
    </row>
    <row r="107" spans="1:7" s="313" customFormat="1" ht="32.1" customHeight="1" x14ac:dyDescent="0.2">
      <c r="A107" s="1708"/>
      <c r="B107" s="667" t="s">
        <v>877</v>
      </c>
      <c r="C107" s="670" t="s">
        <v>8</v>
      </c>
      <c r="D107" s="1134" t="s">
        <v>312</v>
      </c>
      <c r="E107" s="631"/>
      <c r="F107" s="768"/>
      <c r="G107" s="768"/>
    </row>
    <row r="108" spans="1:7" ht="30.9" customHeight="1" x14ac:dyDescent="0.2">
      <c r="A108" s="1706" t="s">
        <v>242</v>
      </c>
      <c r="B108" s="666" t="s">
        <v>2455</v>
      </c>
      <c r="C108" s="673" t="s">
        <v>8</v>
      </c>
      <c r="D108" s="1078" t="s">
        <v>7</v>
      </c>
      <c r="E108" s="1077"/>
      <c r="F108" s="1135"/>
      <c r="G108" s="1135"/>
    </row>
    <row r="109" spans="1:7" ht="33" customHeight="1" x14ac:dyDescent="0.2">
      <c r="A109" s="1707"/>
      <c r="B109" s="653" t="s">
        <v>2454</v>
      </c>
      <c r="C109" s="678" t="s">
        <v>8</v>
      </c>
      <c r="D109" s="1076" t="s">
        <v>7</v>
      </c>
      <c r="E109" s="1075"/>
      <c r="F109" s="1135"/>
      <c r="G109" s="1135"/>
    </row>
    <row r="110" spans="1:7" ht="33" customHeight="1" x14ac:dyDescent="0.2">
      <c r="A110" s="1707"/>
      <c r="B110" s="653" t="s">
        <v>2675</v>
      </c>
      <c r="C110" s="1715" t="s">
        <v>8</v>
      </c>
      <c r="D110" s="1718" t="s">
        <v>2451</v>
      </c>
      <c r="E110" s="1074"/>
      <c r="F110" s="1135"/>
      <c r="G110" s="1135"/>
    </row>
    <row r="111" spans="1:7" ht="45" customHeight="1" x14ac:dyDescent="0.2">
      <c r="A111" s="1707"/>
      <c r="B111" s="653" t="s">
        <v>2674</v>
      </c>
      <c r="C111" s="1717"/>
      <c r="D111" s="1720"/>
      <c r="E111" s="1071"/>
      <c r="F111" s="1135"/>
      <c r="G111" s="1135"/>
    </row>
    <row r="112" spans="1:7" ht="20.100000000000001" customHeight="1" x14ac:dyDescent="0.2">
      <c r="A112" s="1707"/>
      <c r="B112" s="653" t="s">
        <v>678</v>
      </c>
      <c r="C112" s="678" t="s">
        <v>8</v>
      </c>
      <c r="D112" s="1076" t="s">
        <v>7</v>
      </c>
      <c r="E112" s="1075"/>
      <c r="F112" s="1135"/>
      <c r="G112" s="1135"/>
    </row>
    <row r="113" spans="1:7" ht="33" customHeight="1" x14ac:dyDescent="0.2">
      <c r="A113" s="1708"/>
      <c r="B113" s="667" t="s">
        <v>680</v>
      </c>
      <c r="C113" s="676" t="s">
        <v>8</v>
      </c>
      <c r="D113" s="1069" t="s">
        <v>7</v>
      </c>
      <c r="E113" s="1068"/>
      <c r="F113" s="1135"/>
      <c r="G113" s="1135"/>
    </row>
    <row r="114" spans="1:7" ht="30.9" customHeight="1" x14ac:dyDescent="0.2">
      <c r="A114" s="1706" t="s">
        <v>236</v>
      </c>
      <c r="B114" s="666" t="s">
        <v>2455</v>
      </c>
      <c r="C114" s="673" t="s">
        <v>8</v>
      </c>
      <c r="D114" s="1078" t="s">
        <v>7</v>
      </c>
      <c r="E114" s="1077"/>
      <c r="F114" s="1135"/>
      <c r="G114" s="1135"/>
    </row>
    <row r="115" spans="1:7" ht="33" customHeight="1" x14ac:dyDescent="0.2">
      <c r="A115" s="1707"/>
      <c r="B115" s="653" t="s">
        <v>2454</v>
      </c>
      <c r="C115" s="678" t="s">
        <v>8</v>
      </c>
      <c r="D115" s="1076" t="s">
        <v>7</v>
      </c>
      <c r="E115" s="1075"/>
      <c r="F115" s="1135"/>
      <c r="G115" s="1135"/>
    </row>
    <row r="116" spans="1:7" ht="30.9" customHeight="1" x14ac:dyDescent="0.2">
      <c r="A116" s="1707"/>
      <c r="B116" s="653" t="s">
        <v>2673</v>
      </c>
      <c r="C116" s="678" t="s">
        <v>8</v>
      </c>
      <c r="D116" s="1076" t="s">
        <v>7</v>
      </c>
      <c r="E116" s="1075"/>
      <c r="F116" s="1135"/>
      <c r="G116" s="1135"/>
    </row>
    <row r="117" spans="1:7" ht="20.100000000000001" customHeight="1" x14ac:dyDescent="0.2">
      <c r="A117" s="1707"/>
      <c r="B117" s="653" t="s">
        <v>678</v>
      </c>
      <c r="C117" s="678" t="s">
        <v>8</v>
      </c>
      <c r="D117" s="1076" t="s">
        <v>7</v>
      </c>
      <c r="E117" s="1075"/>
      <c r="F117" s="1135"/>
      <c r="G117" s="1135"/>
    </row>
    <row r="118" spans="1:7" ht="31.5" customHeight="1" x14ac:dyDescent="0.2">
      <c r="A118" s="1708"/>
      <c r="B118" s="667" t="s">
        <v>2456</v>
      </c>
      <c r="C118" s="676" t="s">
        <v>8</v>
      </c>
      <c r="D118" s="1069" t="s">
        <v>7</v>
      </c>
      <c r="E118" s="1068"/>
      <c r="F118" s="1135"/>
      <c r="G118" s="1135"/>
    </row>
    <row r="119" spans="1:7" ht="32.1" customHeight="1" x14ac:dyDescent="0.2">
      <c r="A119" s="1706" t="s">
        <v>234</v>
      </c>
      <c r="B119" s="666" t="s">
        <v>2455</v>
      </c>
      <c r="C119" s="673" t="s">
        <v>8</v>
      </c>
      <c r="D119" s="1078" t="s">
        <v>7</v>
      </c>
      <c r="E119" s="1077"/>
      <c r="F119" s="1135"/>
      <c r="G119" s="1135"/>
    </row>
    <row r="120" spans="1:7" ht="29.25" customHeight="1" x14ac:dyDescent="0.2">
      <c r="A120" s="1707"/>
      <c r="B120" s="653" t="s">
        <v>2454</v>
      </c>
      <c r="C120" s="678" t="s">
        <v>8</v>
      </c>
      <c r="D120" s="1076" t="s">
        <v>7</v>
      </c>
      <c r="E120" s="1075"/>
      <c r="F120" s="1135"/>
      <c r="G120" s="1135"/>
    </row>
    <row r="121" spans="1:7" ht="20.100000000000001" customHeight="1" x14ac:dyDescent="0.2">
      <c r="A121" s="1707"/>
      <c r="B121" s="653" t="s">
        <v>2672</v>
      </c>
      <c r="C121" s="1715" t="s">
        <v>8</v>
      </c>
      <c r="D121" s="1718" t="s">
        <v>2451</v>
      </c>
      <c r="E121" s="1074"/>
      <c r="F121" s="1135"/>
      <c r="G121" s="1135"/>
    </row>
    <row r="122" spans="1:7" ht="20.100000000000001" customHeight="1" x14ac:dyDescent="0.2">
      <c r="A122" s="1707"/>
      <c r="B122" s="653" t="s">
        <v>2671</v>
      </c>
      <c r="C122" s="1716"/>
      <c r="D122" s="1719"/>
      <c r="E122" s="1073"/>
      <c r="F122" s="1135"/>
      <c r="G122" s="1135"/>
    </row>
    <row r="123" spans="1:7" ht="29.25" customHeight="1" x14ac:dyDescent="0.2">
      <c r="A123" s="1707"/>
      <c r="B123" s="653" t="s">
        <v>2670</v>
      </c>
      <c r="C123" s="1717"/>
      <c r="D123" s="1720"/>
      <c r="E123" s="1071"/>
      <c r="F123" s="1135"/>
      <c r="G123" s="1135"/>
    </row>
    <row r="124" spans="1:7" ht="20.100000000000001" customHeight="1" x14ac:dyDescent="0.2">
      <c r="A124" s="1707"/>
      <c r="B124" s="653" t="s">
        <v>678</v>
      </c>
      <c r="C124" s="678" t="s">
        <v>8</v>
      </c>
      <c r="D124" s="1076" t="s">
        <v>7</v>
      </c>
      <c r="E124" s="634" t="s">
        <v>34</v>
      </c>
      <c r="F124" s="1135"/>
      <c r="G124" s="1135"/>
    </row>
    <row r="125" spans="1:7" ht="29.25" customHeight="1" x14ac:dyDescent="0.2">
      <c r="A125" s="1708"/>
      <c r="B125" s="667" t="s">
        <v>672</v>
      </c>
      <c r="C125" s="676" t="s">
        <v>8</v>
      </c>
      <c r="D125" s="1069" t="s">
        <v>7</v>
      </c>
      <c r="E125" s="631" t="s">
        <v>34</v>
      </c>
      <c r="F125" s="1135"/>
      <c r="G125" s="1135"/>
    </row>
    <row r="126" spans="1:7" ht="14.4" x14ac:dyDescent="0.2">
      <c r="A126" s="1701" t="s">
        <v>113</v>
      </c>
      <c r="B126" s="1041" t="s">
        <v>25</v>
      </c>
      <c r="C126" s="1040" t="s">
        <v>40</v>
      </c>
      <c r="D126" s="1039" t="s">
        <v>38</v>
      </c>
      <c r="E126" s="636" t="s">
        <v>34</v>
      </c>
      <c r="F126" s="1135"/>
      <c r="G126" s="1135"/>
    </row>
    <row r="127" spans="1:7" ht="14.4" x14ac:dyDescent="0.2">
      <c r="A127" s="1702"/>
      <c r="B127" s="1026" t="s">
        <v>114</v>
      </c>
      <c r="C127" s="1025" t="s">
        <v>40</v>
      </c>
      <c r="D127" s="1024" t="s">
        <v>38</v>
      </c>
      <c r="E127" s="636" t="s">
        <v>34</v>
      </c>
      <c r="F127" s="1135"/>
      <c r="G127" s="1135"/>
    </row>
    <row r="128" spans="1:7" ht="14.4" x14ac:dyDescent="0.2">
      <c r="A128" s="1702"/>
      <c r="B128" s="1026" t="s">
        <v>26</v>
      </c>
      <c r="C128" s="1025" t="s">
        <v>40</v>
      </c>
      <c r="D128" s="1024" t="s">
        <v>38</v>
      </c>
      <c r="E128" s="634"/>
      <c r="F128" s="1135"/>
      <c r="G128" s="1135"/>
    </row>
    <row r="129" spans="1:7" ht="14.4" x14ac:dyDescent="0.2">
      <c r="A129" s="1702"/>
      <c r="B129" s="1026" t="s">
        <v>27</v>
      </c>
      <c r="C129" s="1025" t="s">
        <v>40</v>
      </c>
      <c r="D129" s="1024" t="s">
        <v>38</v>
      </c>
      <c r="E129" s="634" t="s">
        <v>28</v>
      </c>
      <c r="F129" s="1135"/>
      <c r="G129" s="1135"/>
    </row>
    <row r="130" spans="1:7" ht="14.4" x14ac:dyDescent="0.2">
      <c r="A130" s="1702"/>
      <c r="B130" s="1026" t="s">
        <v>35</v>
      </c>
      <c r="C130" s="1025" t="s">
        <v>40</v>
      </c>
      <c r="D130" s="1024" t="s">
        <v>451</v>
      </c>
      <c r="E130" s="634"/>
      <c r="F130" s="1135"/>
      <c r="G130" s="1135"/>
    </row>
    <row r="131" spans="1:7" ht="14.4" x14ac:dyDescent="0.2">
      <c r="A131" s="1702"/>
      <c r="B131" s="1026" t="s">
        <v>29</v>
      </c>
      <c r="C131" s="1025" t="s">
        <v>40</v>
      </c>
      <c r="D131" s="1024" t="s">
        <v>30</v>
      </c>
      <c r="E131" s="634"/>
      <c r="F131" s="1135"/>
      <c r="G131" s="1135"/>
    </row>
    <row r="132" spans="1:7" ht="14.4" x14ac:dyDescent="0.2">
      <c r="A132" s="1703" t="s">
        <v>115</v>
      </c>
      <c r="B132" s="1034" t="s">
        <v>2533</v>
      </c>
      <c r="C132" s="1033" t="s">
        <v>40</v>
      </c>
      <c r="D132" s="1032"/>
      <c r="E132" s="647"/>
      <c r="F132" s="1135"/>
      <c r="G132" s="1135"/>
    </row>
    <row r="133" spans="1:7" ht="26.4" x14ac:dyDescent="0.2">
      <c r="A133" s="1702"/>
      <c r="B133" s="1030" t="s">
        <v>117</v>
      </c>
      <c r="C133" s="1025" t="s">
        <v>40</v>
      </c>
      <c r="D133" s="1024" t="s">
        <v>38</v>
      </c>
      <c r="E133" s="647"/>
      <c r="F133" s="1135"/>
      <c r="G133" s="1135"/>
    </row>
    <row r="134" spans="1:7" ht="26.4" x14ac:dyDescent="0.2">
      <c r="A134" s="1702"/>
      <c r="B134" s="1030" t="s">
        <v>2529</v>
      </c>
      <c r="C134" s="1025" t="s">
        <v>40</v>
      </c>
      <c r="D134" s="1024" t="s">
        <v>38</v>
      </c>
      <c r="E134" s="639" t="s">
        <v>31</v>
      </c>
      <c r="F134" s="1135"/>
      <c r="G134" s="1135"/>
    </row>
    <row r="135" spans="1:7" s="184" customFormat="1" ht="39.6" x14ac:dyDescent="0.2">
      <c r="A135" s="1702"/>
      <c r="B135" s="1030" t="s">
        <v>2532</v>
      </c>
      <c r="C135" s="1025" t="s">
        <v>40</v>
      </c>
      <c r="D135" s="1024" t="s">
        <v>38</v>
      </c>
      <c r="E135" s="636"/>
      <c r="F135" s="1015"/>
      <c r="G135" s="1015"/>
    </row>
    <row r="136" spans="1:7" ht="26.4" x14ac:dyDescent="0.2">
      <c r="A136" s="1702"/>
      <c r="B136" s="1034" t="s">
        <v>120</v>
      </c>
      <c r="C136" s="1033" t="s">
        <v>40</v>
      </c>
      <c r="D136" s="1032" t="s">
        <v>38</v>
      </c>
      <c r="E136" s="647"/>
      <c r="F136" s="1135"/>
      <c r="G136" s="1135"/>
    </row>
    <row r="137" spans="1:7" ht="14.4" x14ac:dyDescent="0.2">
      <c r="A137" s="1703" t="s">
        <v>121</v>
      </c>
      <c r="B137" s="1067" t="s">
        <v>2531</v>
      </c>
      <c r="C137" s="1066" t="s">
        <v>40</v>
      </c>
      <c r="D137" s="1032"/>
      <c r="E137" s="647"/>
      <c r="F137" s="1135"/>
      <c r="G137" s="1135"/>
    </row>
    <row r="138" spans="1:7" ht="26.4" x14ac:dyDescent="0.2">
      <c r="A138" s="1702"/>
      <c r="B138" s="1030" t="s">
        <v>117</v>
      </c>
      <c r="C138" s="1025" t="s">
        <v>40</v>
      </c>
      <c r="D138" s="1024" t="s">
        <v>38</v>
      </c>
      <c r="E138" s="639"/>
      <c r="F138" s="1135"/>
      <c r="G138" s="1135"/>
    </row>
    <row r="139" spans="1:7" ht="26.4" x14ac:dyDescent="0.2">
      <c r="A139" s="1702"/>
      <c r="B139" s="1065" t="s">
        <v>2529</v>
      </c>
      <c r="C139" s="1064" t="s">
        <v>40</v>
      </c>
      <c r="D139" s="1063" t="s">
        <v>38</v>
      </c>
      <c r="E139" s="634" t="s">
        <v>31</v>
      </c>
      <c r="F139" s="1135"/>
      <c r="G139" s="1135"/>
    </row>
    <row r="140" spans="1:7" ht="26.4" x14ac:dyDescent="0.2">
      <c r="A140" s="1702"/>
      <c r="B140" s="1034" t="s">
        <v>120</v>
      </c>
      <c r="C140" s="1033" t="s">
        <v>40</v>
      </c>
      <c r="D140" s="1032" t="s">
        <v>38</v>
      </c>
      <c r="E140" s="647"/>
      <c r="F140" s="1135"/>
      <c r="G140" s="1135"/>
    </row>
    <row r="141" spans="1:7" ht="14.4" x14ac:dyDescent="0.2">
      <c r="A141" s="1703" t="s">
        <v>123</v>
      </c>
      <c r="B141" s="656" t="s">
        <v>2530</v>
      </c>
      <c r="C141" s="1033" t="s">
        <v>40</v>
      </c>
      <c r="D141" s="1032"/>
      <c r="E141" s="647"/>
      <c r="F141" s="1135"/>
      <c r="G141" s="1135"/>
    </row>
    <row r="142" spans="1:7" ht="26.4" x14ac:dyDescent="0.2">
      <c r="A142" s="1702"/>
      <c r="B142" s="1061" t="s">
        <v>117</v>
      </c>
      <c r="C142" s="1060" t="s">
        <v>40</v>
      </c>
      <c r="D142" s="1059" t="s">
        <v>38</v>
      </c>
      <c r="E142" s="639"/>
      <c r="F142" s="1135"/>
      <c r="G142" s="1135"/>
    </row>
    <row r="143" spans="1:7" ht="26.4" x14ac:dyDescent="0.2">
      <c r="A143" s="1702"/>
      <c r="B143" s="1030" t="s">
        <v>2529</v>
      </c>
      <c r="C143" s="1035" t="s">
        <v>40</v>
      </c>
      <c r="D143" s="1024" t="s">
        <v>38</v>
      </c>
      <c r="E143" s="634" t="s">
        <v>31</v>
      </c>
      <c r="F143" s="1135"/>
      <c r="G143" s="1135"/>
    </row>
    <row r="144" spans="1:7" ht="26.4" x14ac:dyDescent="0.2">
      <c r="A144" s="1650"/>
      <c r="B144" s="1023" t="s">
        <v>120</v>
      </c>
      <c r="C144" s="1022" t="s">
        <v>40</v>
      </c>
      <c r="D144" s="1021" t="s">
        <v>38</v>
      </c>
      <c r="E144" s="631"/>
      <c r="F144" s="1135"/>
      <c r="G144" s="1135"/>
    </row>
    <row r="145" spans="1:7" ht="39.6" x14ac:dyDescent="0.2">
      <c r="A145" s="1706" t="s">
        <v>125</v>
      </c>
      <c r="B145" s="697" t="s">
        <v>126</v>
      </c>
      <c r="C145" s="1709" t="s">
        <v>40</v>
      </c>
      <c r="D145" s="1712" t="s">
        <v>7</v>
      </c>
      <c r="E145" s="694" t="s">
        <v>46</v>
      </c>
      <c r="F145" s="1135"/>
      <c r="G145" s="1135"/>
    </row>
    <row r="146" spans="1:7" ht="39.6" x14ac:dyDescent="0.2">
      <c r="A146" s="1707"/>
      <c r="B146" s="653" t="s">
        <v>127</v>
      </c>
      <c r="C146" s="1710"/>
      <c r="D146" s="1713"/>
      <c r="E146" s="659"/>
      <c r="F146" s="1135"/>
      <c r="G146" s="1135"/>
    </row>
    <row r="147" spans="1:7" ht="52.8" x14ac:dyDescent="0.2">
      <c r="A147" s="1707"/>
      <c r="B147" s="688" t="s">
        <v>128</v>
      </c>
      <c r="C147" s="1710"/>
      <c r="D147" s="1713"/>
      <c r="E147" s="664"/>
      <c r="F147" s="1135"/>
      <c r="G147" s="1135"/>
    </row>
    <row r="148" spans="1:7" ht="66" x14ac:dyDescent="0.2">
      <c r="A148" s="1707"/>
      <c r="B148" s="653" t="s">
        <v>129</v>
      </c>
      <c r="C148" s="1710"/>
      <c r="D148" s="1713"/>
      <c r="E148" s="659"/>
      <c r="F148" s="1135"/>
      <c r="G148" s="1135"/>
    </row>
    <row r="149" spans="1:7" ht="26.4" x14ac:dyDescent="0.2">
      <c r="A149" s="1707"/>
      <c r="B149" s="688" t="s">
        <v>130</v>
      </c>
      <c r="C149" s="1711"/>
      <c r="D149" s="1714"/>
      <c r="E149" s="664"/>
      <c r="F149" s="1135"/>
      <c r="G149" s="1135"/>
    </row>
    <row r="150" spans="1:7" ht="14.4" x14ac:dyDescent="0.2">
      <c r="A150" s="1707"/>
      <c r="B150" s="653" t="s">
        <v>47</v>
      </c>
      <c r="C150" s="658" t="s">
        <v>40</v>
      </c>
      <c r="D150" s="687" t="s">
        <v>38</v>
      </c>
      <c r="E150" s="659" t="s">
        <v>46</v>
      </c>
      <c r="F150" s="1135"/>
      <c r="G150" s="1135"/>
    </row>
    <row r="151" spans="1:7" ht="26.4" x14ac:dyDescent="0.2">
      <c r="A151" s="1707"/>
      <c r="B151" s="688" t="s">
        <v>131</v>
      </c>
      <c r="C151" s="1054" t="s">
        <v>40</v>
      </c>
      <c r="D151" s="1053" t="s">
        <v>38</v>
      </c>
      <c r="E151" s="664"/>
      <c r="F151" s="1080"/>
      <c r="G151" s="1080"/>
    </row>
    <row r="152" spans="1:7" ht="14.4" x14ac:dyDescent="0.2">
      <c r="A152" s="1707"/>
      <c r="B152" s="653" t="s">
        <v>48</v>
      </c>
      <c r="C152" s="658" t="s">
        <v>40</v>
      </c>
      <c r="D152" s="687" t="s">
        <v>38</v>
      </c>
      <c r="E152" s="659" t="s">
        <v>28</v>
      </c>
      <c r="F152" s="1080"/>
      <c r="G152" s="1080"/>
    </row>
    <row r="153" spans="1:7" ht="26.4" x14ac:dyDescent="0.2">
      <c r="A153" s="1707"/>
      <c r="B153" s="791" t="s">
        <v>132</v>
      </c>
      <c r="C153" s="1050" t="s">
        <v>40</v>
      </c>
      <c r="D153" s="1049" t="s">
        <v>38</v>
      </c>
      <c r="E153" s="1188"/>
      <c r="F153" s="1080"/>
      <c r="G153" s="1080"/>
    </row>
    <row r="154" spans="1:7" ht="26.4" x14ac:dyDescent="0.2">
      <c r="A154" s="1707"/>
      <c r="B154" s="1026" t="s">
        <v>83</v>
      </c>
      <c r="C154" s="1025" t="s">
        <v>40</v>
      </c>
      <c r="D154" s="1024" t="s">
        <v>38</v>
      </c>
      <c r="E154" s="634"/>
      <c r="F154" s="1080"/>
      <c r="G154" s="1080"/>
    </row>
    <row r="155" spans="1:7" ht="26.4" x14ac:dyDescent="0.2">
      <c r="A155" s="1707"/>
      <c r="B155" s="1026" t="s">
        <v>133</v>
      </c>
      <c r="C155" s="1025" t="s">
        <v>40</v>
      </c>
      <c r="D155" s="1024" t="s">
        <v>38</v>
      </c>
      <c r="E155" s="634"/>
      <c r="F155" s="1080"/>
      <c r="G155" s="1080"/>
    </row>
    <row r="156" spans="1:7" ht="26.4" x14ac:dyDescent="0.2">
      <c r="A156" s="1708"/>
      <c r="B156" s="1023" t="s">
        <v>84</v>
      </c>
      <c r="C156" s="1022" t="s">
        <v>40</v>
      </c>
      <c r="D156" s="1021" t="s">
        <v>38</v>
      </c>
      <c r="E156" s="631"/>
      <c r="F156" s="1135"/>
      <c r="G156" s="1135"/>
    </row>
    <row r="157" spans="1:7" ht="26.4" x14ac:dyDescent="0.2">
      <c r="A157" s="1701" t="s">
        <v>134</v>
      </c>
      <c r="B157" s="1187" t="s">
        <v>80</v>
      </c>
      <c r="C157" s="1046" t="s">
        <v>40</v>
      </c>
      <c r="D157" s="1045" t="s">
        <v>38</v>
      </c>
      <c r="E157" s="642" t="s">
        <v>81</v>
      </c>
      <c r="F157" s="1135"/>
      <c r="G157" s="1135"/>
    </row>
    <row r="158" spans="1:7" ht="26.4" x14ac:dyDescent="0.2">
      <c r="A158" s="1650"/>
      <c r="B158" s="1186" t="s">
        <v>82</v>
      </c>
      <c r="C158" s="1043" t="s">
        <v>40</v>
      </c>
      <c r="D158" s="1042" t="s">
        <v>38</v>
      </c>
      <c r="E158" s="631"/>
      <c r="F158" s="1135"/>
      <c r="G158" s="1135"/>
    </row>
    <row r="159" spans="1:7" ht="14.4" x14ac:dyDescent="0.2">
      <c r="A159" s="1701" t="s">
        <v>135</v>
      </c>
      <c r="B159" s="1041" t="s">
        <v>25</v>
      </c>
      <c r="C159" s="1040" t="s">
        <v>40</v>
      </c>
      <c r="D159" s="1039" t="s">
        <v>38</v>
      </c>
      <c r="E159" s="636" t="s">
        <v>136</v>
      </c>
      <c r="F159" s="1015"/>
      <c r="G159" s="1015"/>
    </row>
    <row r="160" spans="1:7" ht="14.4" x14ac:dyDescent="0.2">
      <c r="A160" s="1702"/>
      <c r="B160" s="1026" t="s">
        <v>114</v>
      </c>
      <c r="C160" s="1025" t="s">
        <v>40</v>
      </c>
      <c r="D160" s="1024" t="s">
        <v>38</v>
      </c>
      <c r="E160" s="636" t="s">
        <v>136</v>
      </c>
      <c r="F160" s="1015"/>
      <c r="G160" s="1015"/>
    </row>
    <row r="161" spans="1:7" ht="14.4" x14ac:dyDescent="0.2">
      <c r="A161" s="1702"/>
      <c r="B161" s="1026" t="s">
        <v>26</v>
      </c>
      <c r="C161" s="1025" t="s">
        <v>40</v>
      </c>
      <c r="D161" s="1024" t="s">
        <v>38</v>
      </c>
      <c r="E161" s="634"/>
      <c r="F161" s="1015"/>
      <c r="G161" s="1015"/>
    </row>
    <row r="162" spans="1:7" ht="14.4" x14ac:dyDescent="0.2">
      <c r="A162" s="1702"/>
      <c r="B162" s="1026" t="s">
        <v>27</v>
      </c>
      <c r="C162" s="1025" t="s">
        <v>40</v>
      </c>
      <c r="D162" s="1024" t="s">
        <v>38</v>
      </c>
      <c r="E162" s="634" t="s">
        <v>137</v>
      </c>
      <c r="F162" s="1015"/>
      <c r="G162" s="1015"/>
    </row>
    <row r="163" spans="1:7" ht="14.4" x14ac:dyDescent="0.2">
      <c r="A163" s="1702"/>
      <c r="B163" s="1026" t="s">
        <v>35</v>
      </c>
      <c r="C163" s="1025" t="s">
        <v>40</v>
      </c>
      <c r="D163" s="1024" t="s">
        <v>451</v>
      </c>
      <c r="E163" s="634"/>
      <c r="F163" s="1015"/>
      <c r="G163" s="1015"/>
    </row>
    <row r="164" spans="1:7" ht="14.4" x14ac:dyDescent="0.2">
      <c r="A164" s="1702"/>
      <c r="B164" s="1034" t="s">
        <v>29</v>
      </c>
      <c r="C164" s="1033" t="s">
        <v>40</v>
      </c>
      <c r="D164" s="1032" t="s">
        <v>30</v>
      </c>
      <c r="E164" s="647"/>
      <c r="F164" s="1015"/>
      <c r="G164" s="1015"/>
    </row>
    <row r="165" spans="1:7" ht="52.8" x14ac:dyDescent="0.2">
      <c r="A165" s="1726" t="s">
        <v>138</v>
      </c>
      <c r="B165" s="1030" t="s">
        <v>139</v>
      </c>
      <c r="C165" s="1025" t="s">
        <v>40</v>
      </c>
      <c r="D165" s="1024" t="s">
        <v>38</v>
      </c>
      <c r="E165" s="634" t="s">
        <v>140</v>
      </c>
      <c r="F165" s="1015"/>
      <c r="G165" s="1015"/>
    </row>
    <row r="166" spans="1:7" ht="52.8" x14ac:dyDescent="0.2">
      <c r="A166" s="1707"/>
      <c r="B166" s="1030" t="s">
        <v>141</v>
      </c>
      <c r="C166" s="1025" t="s">
        <v>40</v>
      </c>
      <c r="D166" s="1024" t="s">
        <v>38</v>
      </c>
      <c r="E166" s="634" t="s">
        <v>31</v>
      </c>
      <c r="F166" s="1015"/>
      <c r="G166" s="1015"/>
    </row>
    <row r="167" spans="1:7" ht="52.8" x14ac:dyDescent="0.2">
      <c r="A167" s="1707"/>
      <c r="B167" s="1030" t="s">
        <v>2528</v>
      </c>
      <c r="C167" s="1025" t="s">
        <v>40</v>
      </c>
      <c r="D167" s="1024" t="s">
        <v>38</v>
      </c>
      <c r="E167" s="634" t="s">
        <v>140</v>
      </c>
      <c r="F167" s="1015"/>
      <c r="G167" s="1015"/>
    </row>
    <row r="168" spans="1:7" ht="79.2" x14ac:dyDescent="0.2">
      <c r="A168" s="1707"/>
      <c r="B168" s="653" t="s">
        <v>143</v>
      </c>
      <c r="C168" s="658" t="s">
        <v>40</v>
      </c>
      <c r="D168" s="1028" t="s">
        <v>38</v>
      </c>
      <c r="E168" s="659"/>
      <c r="F168" s="1015"/>
      <c r="G168" s="1015"/>
    </row>
    <row r="169" spans="1:7" ht="52.8" x14ac:dyDescent="0.2">
      <c r="A169" s="1707"/>
      <c r="B169" s="653" t="s">
        <v>503</v>
      </c>
      <c r="C169" s="658" t="s">
        <v>40</v>
      </c>
      <c r="D169" s="1028" t="s">
        <v>38</v>
      </c>
      <c r="E169" s="659"/>
      <c r="F169" s="1015"/>
      <c r="G169" s="1038"/>
    </row>
    <row r="170" spans="1:7" ht="52.8" x14ac:dyDescent="0.2">
      <c r="A170" s="1707"/>
      <c r="B170" s="1037" t="s">
        <v>144</v>
      </c>
      <c r="C170" s="1035" t="s">
        <v>40</v>
      </c>
      <c r="D170" s="693" t="s">
        <v>38</v>
      </c>
      <c r="E170" s="636" t="s">
        <v>136</v>
      </c>
      <c r="F170" s="1135"/>
      <c r="G170" s="1015"/>
    </row>
    <row r="171" spans="1:7" ht="26.4" x14ac:dyDescent="0.2">
      <c r="A171" s="1707"/>
      <c r="B171" s="1026" t="s">
        <v>145</v>
      </c>
      <c r="C171" s="1025" t="s">
        <v>40</v>
      </c>
      <c r="D171" s="1024" t="s">
        <v>38</v>
      </c>
      <c r="E171" s="634" t="s">
        <v>146</v>
      </c>
      <c r="F171" s="1135"/>
      <c r="G171" s="1015"/>
    </row>
    <row r="172" spans="1:7" ht="26.4" x14ac:dyDescent="0.2">
      <c r="A172" s="1707"/>
      <c r="B172" s="1026" t="s">
        <v>147</v>
      </c>
      <c r="C172" s="1025" t="s">
        <v>40</v>
      </c>
      <c r="D172" s="1024" t="s">
        <v>38</v>
      </c>
      <c r="E172" s="634"/>
      <c r="F172" s="1135"/>
      <c r="G172" s="1015"/>
    </row>
    <row r="173" spans="1:7" ht="26.4" x14ac:dyDescent="0.2">
      <c r="A173" s="1707"/>
      <c r="B173" s="1034" t="s">
        <v>148</v>
      </c>
      <c r="C173" s="1033" t="s">
        <v>40</v>
      </c>
      <c r="D173" s="1032" t="s">
        <v>38</v>
      </c>
      <c r="E173" s="647"/>
      <c r="F173" s="1015"/>
      <c r="G173" s="1015"/>
    </row>
    <row r="174" spans="1:7" ht="52.8" x14ac:dyDescent="0.2">
      <c r="A174" s="1726" t="s">
        <v>149</v>
      </c>
      <c r="B174" s="1030" t="s">
        <v>139</v>
      </c>
      <c r="C174" s="1025" t="s">
        <v>40</v>
      </c>
      <c r="D174" s="1024" t="s">
        <v>38</v>
      </c>
      <c r="E174" s="634" t="s">
        <v>140</v>
      </c>
      <c r="F174" s="1015"/>
      <c r="G174" s="1015"/>
    </row>
    <row r="175" spans="1:7" ht="52.8" x14ac:dyDescent="0.2">
      <c r="A175" s="1707"/>
      <c r="B175" s="1030" t="s">
        <v>141</v>
      </c>
      <c r="C175" s="1025" t="s">
        <v>40</v>
      </c>
      <c r="D175" s="1024" t="s">
        <v>38</v>
      </c>
      <c r="E175" s="634" t="s">
        <v>31</v>
      </c>
      <c r="F175" s="1015"/>
      <c r="G175" s="1015"/>
    </row>
    <row r="176" spans="1:7" ht="52.8" x14ac:dyDescent="0.2">
      <c r="A176" s="1707"/>
      <c r="B176" s="1030" t="s">
        <v>2528</v>
      </c>
      <c r="C176" s="1025" t="s">
        <v>40</v>
      </c>
      <c r="D176" s="1024" t="s">
        <v>38</v>
      </c>
      <c r="E176" s="634" t="s">
        <v>140</v>
      </c>
      <c r="F176" s="1015"/>
      <c r="G176" s="1015"/>
    </row>
    <row r="177" spans="1:7" ht="79.2" x14ac:dyDescent="0.2">
      <c r="A177" s="1707"/>
      <c r="B177" s="653" t="s">
        <v>143</v>
      </c>
      <c r="C177" s="658" t="s">
        <v>40</v>
      </c>
      <c r="D177" s="1028" t="s">
        <v>38</v>
      </c>
      <c r="E177" s="659"/>
      <c r="F177" s="1015"/>
      <c r="G177" s="1015"/>
    </row>
    <row r="178" spans="1:7" ht="52.8" x14ac:dyDescent="0.2">
      <c r="A178" s="1707"/>
      <c r="B178" s="1037" t="s">
        <v>150</v>
      </c>
      <c r="C178" s="1035" t="s">
        <v>40</v>
      </c>
      <c r="D178" s="693" t="s">
        <v>38</v>
      </c>
      <c r="E178" s="636" t="s">
        <v>136</v>
      </c>
      <c r="F178" s="1135"/>
      <c r="G178" s="1135"/>
    </row>
    <row r="179" spans="1:7" ht="26.4" x14ac:dyDescent="0.2">
      <c r="A179" s="1707"/>
      <c r="B179" s="1026" t="s">
        <v>151</v>
      </c>
      <c r="C179" s="1025" t="s">
        <v>40</v>
      </c>
      <c r="D179" s="1024" t="s">
        <v>38</v>
      </c>
      <c r="E179" s="634" t="s">
        <v>146</v>
      </c>
      <c r="F179" s="1135"/>
      <c r="G179" s="1135"/>
    </row>
    <row r="180" spans="1:7" ht="26.4" x14ac:dyDescent="0.2">
      <c r="A180" s="1707"/>
      <c r="B180" s="1026" t="s">
        <v>152</v>
      </c>
      <c r="C180" s="1025" t="s">
        <v>40</v>
      </c>
      <c r="D180" s="1024" t="s">
        <v>38</v>
      </c>
      <c r="E180" s="634"/>
      <c r="F180" s="1135"/>
      <c r="G180" s="1135"/>
    </row>
    <row r="181" spans="1:7" ht="26.4" x14ac:dyDescent="0.2">
      <c r="A181" s="1707"/>
      <c r="B181" s="1034" t="s">
        <v>153</v>
      </c>
      <c r="C181" s="1033" t="s">
        <v>40</v>
      </c>
      <c r="D181" s="1032" t="s">
        <v>38</v>
      </c>
      <c r="E181" s="647"/>
      <c r="F181" s="1015"/>
      <c r="G181" s="1015"/>
    </row>
    <row r="182" spans="1:7" ht="52.8" x14ac:dyDescent="0.2">
      <c r="A182" s="1726" t="s">
        <v>154</v>
      </c>
      <c r="B182" s="1030" t="s">
        <v>139</v>
      </c>
      <c r="C182" s="1025" t="s">
        <v>40</v>
      </c>
      <c r="D182" s="1024" t="s">
        <v>38</v>
      </c>
      <c r="E182" s="634" t="s">
        <v>140</v>
      </c>
      <c r="F182" s="1015"/>
      <c r="G182" s="1015"/>
    </row>
    <row r="183" spans="1:7" ht="52.8" x14ac:dyDescent="0.2">
      <c r="A183" s="1707"/>
      <c r="B183" s="1030" t="s">
        <v>141</v>
      </c>
      <c r="C183" s="1025" t="s">
        <v>40</v>
      </c>
      <c r="D183" s="1024" t="s">
        <v>38</v>
      </c>
      <c r="E183" s="634" t="s">
        <v>31</v>
      </c>
      <c r="F183" s="1015"/>
      <c r="G183" s="1015"/>
    </row>
    <row r="184" spans="1:7" ht="52.8" x14ac:dyDescent="0.2">
      <c r="A184" s="1707"/>
      <c r="B184" s="1030" t="s">
        <v>2528</v>
      </c>
      <c r="C184" s="1025" t="s">
        <v>40</v>
      </c>
      <c r="D184" s="1024" t="s">
        <v>38</v>
      </c>
      <c r="E184" s="634" t="s">
        <v>140</v>
      </c>
      <c r="F184" s="1015"/>
      <c r="G184" s="1015"/>
    </row>
    <row r="185" spans="1:7" ht="52.8" x14ac:dyDescent="0.2">
      <c r="A185" s="1707"/>
      <c r="B185" s="1037" t="s">
        <v>155</v>
      </c>
      <c r="C185" s="1035" t="s">
        <v>40</v>
      </c>
      <c r="D185" s="693" t="s">
        <v>38</v>
      </c>
      <c r="E185" s="636" t="s">
        <v>136</v>
      </c>
      <c r="F185" s="1135"/>
      <c r="G185" s="1135"/>
    </row>
    <row r="186" spans="1:7" ht="26.4" x14ac:dyDescent="0.2">
      <c r="A186" s="1707"/>
      <c r="B186" s="1026" t="s">
        <v>156</v>
      </c>
      <c r="C186" s="1025" t="s">
        <v>40</v>
      </c>
      <c r="D186" s="1024" t="s">
        <v>38</v>
      </c>
      <c r="E186" s="634"/>
      <c r="F186" s="1135"/>
      <c r="G186" s="1135"/>
    </row>
    <row r="187" spans="1:7" ht="26.4" x14ac:dyDescent="0.2">
      <c r="A187" s="1707"/>
      <c r="B187" s="1034" t="s">
        <v>157</v>
      </c>
      <c r="C187" s="1033" t="s">
        <v>40</v>
      </c>
      <c r="D187" s="1032" t="s">
        <v>38</v>
      </c>
      <c r="E187" s="647"/>
      <c r="F187" s="1015"/>
      <c r="G187" s="1015"/>
    </row>
    <row r="188" spans="1:7" ht="52.8" x14ac:dyDescent="0.2">
      <c r="A188" s="1726" t="s">
        <v>158</v>
      </c>
      <c r="B188" s="1030" t="s">
        <v>139</v>
      </c>
      <c r="C188" s="1025" t="s">
        <v>40</v>
      </c>
      <c r="D188" s="1024" t="s">
        <v>38</v>
      </c>
      <c r="E188" s="634" t="s">
        <v>140</v>
      </c>
      <c r="F188" s="1015"/>
      <c r="G188" s="1015"/>
    </row>
    <row r="189" spans="1:7" ht="52.8" x14ac:dyDescent="0.2">
      <c r="A189" s="1707"/>
      <c r="B189" s="1030" t="s">
        <v>141</v>
      </c>
      <c r="C189" s="1025" t="s">
        <v>40</v>
      </c>
      <c r="D189" s="1024" t="s">
        <v>38</v>
      </c>
      <c r="E189" s="634" t="s">
        <v>31</v>
      </c>
      <c r="F189" s="1015"/>
      <c r="G189" s="1015"/>
    </row>
    <row r="190" spans="1:7" ht="52.8" x14ac:dyDescent="0.2">
      <c r="A190" s="1707"/>
      <c r="B190" s="1037" t="s">
        <v>159</v>
      </c>
      <c r="C190" s="1035" t="s">
        <v>40</v>
      </c>
      <c r="D190" s="693" t="s">
        <v>38</v>
      </c>
      <c r="E190" s="634" t="s">
        <v>140</v>
      </c>
      <c r="F190" s="1135"/>
      <c r="G190" s="1135"/>
    </row>
    <row r="191" spans="1:7" ht="26.4" x14ac:dyDescent="0.2">
      <c r="A191" s="1707"/>
      <c r="B191" s="1026" t="s">
        <v>160</v>
      </c>
      <c r="C191" s="1025" t="s">
        <v>40</v>
      </c>
      <c r="D191" s="1024" t="s">
        <v>38</v>
      </c>
      <c r="E191" s="634"/>
      <c r="F191" s="1135"/>
      <c r="G191" s="1135"/>
    </row>
    <row r="192" spans="1:7" ht="26.4" x14ac:dyDescent="0.2">
      <c r="A192" s="1707"/>
      <c r="B192" s="1034" t="s">
        <v>161</v>
      </c>
      <c r="C192" s="1033" t="s">
        <v>40</v>
      </c>
      <c r="D192" s="1032" t="s">
        <v>38</v>
      </c>
      <c r="E192" s="647"/>
      <c r="F192" s="1015"/>
      <c r="G192" s="1015"/>
    </row>
    <row r="193" spans="1:7" ht="79.2" x14ac:dyDescent="0.2">
      <c r="A193" s="1726" t="s">
        <v>162</v>
      </c>
      <c r="B193" s="1030" t="s">
        <v>163</v>
      </c>
      <c r="C193" s="1025" t="s">
        <v>40</v>
      </c>
      <c r="D193" s="1024" t="s">
        <v>38</v>
      </c>
      <c r="E193" s="634" t="s">
        <v>140</v>
      </c>
      <c r="F193" s="1015"/>
      <c r="G193" s="1015"/>
    </row>
    <row r="194" spans="1:7" ht="79.2" x14ac:dyDescent="0.2">
      <c r="A194" s="1707"/>
      <c r="B194" s="1030" t="s">
        <v>2669</v>
      </c>
      <c r="C194" s="1025" t="s">
        <v>40</v>
      </c>
      <c r="D194" s="1024" t="s">
        <v>38</v>
      </c>
      <c r="E194" s="634" t="s">
        <v>31</v>
      </c>
      <c r="F194" s="1015"/>
      <c r="G194" s="1015"/>
    </row>
    <row r="195" spans="1:7" ht="52.8" x14ac:dyDescent="0.2">
      <c r="A195" s="1707"/>
      <c r="B195" s="1030" t="s">
        <v>165</v>
      </c>
      <c r="C195" s="1025" t="s">
        <v>40</v>
      </c>
      <c r="D195" s="1024" t="s">
        <v>38</v>
      </c>
      <c r="E195" s="634" t="s">
        <v>140</v>
      </c>
      <c r="F195" s="1015"/>
      <c r="G195" s="1015"/>
    </row>
    <row r="196" spans="1:7" ht="79.2" x14ac:dyDescent="0.2">
      <c r="A196" s="1707"/>
      <c r="B196" s="653" t="s">
        <v>166</v>
      </c>
      <c r="C196" s="658" t="s">
        <v>40</v>
      </c>
      <c r="D196" s="1028" t="s">
        <v>38</v>
      </c>
      <c r="E196" s="659"/>
      <c r="F196" s="1015"/>
      <c r="G196" s="1015"/>
    </row>
    <row r="197" spans="1:7" ht="52.8" x14ac:dyDescent="0.2">
      <c r="A197" s="1707"/>
      <c r="B197" s="653" t="s">
        <v>167</v>
      </c>
      <c r="C197" s="658" t="s">
        <v>40</v>
      </c>
      <c r="D197" s="1028" t="s">
        <v>38</v>
      </c>
      <c r="E197" s="659"/>
      <c r="F197" s="1015"/>
      <c r="G197" s="1015"/>
    </row>
    <row r="198" spans="1:7" ht="39.6" x14ac:dyDescent="0.2">
      <c r="A198" s="1707"/>
      <c r="B198" s="1026" t="s">
        <v>168</v>
      </c>
      <c r="C198" s="1025" t="s">
        <v>40</v>
      </c>
      <c r="D198" s="1024" t="s">
        <v>38</v>
      </c>
      <c r="E198" s="634" t="s">
        <v>146</v>
      </c>
      <c r="F198" s="1135"/>
      <c r="G198" s="1015"/>
    </row>
    <row r="199" spans="1:7" ht="26.4" x14ac:dyDescent="0.2">
      <c r="A199" s="1707"/>
      <c r="B199" s="1026" t="s">
        <v>152</v>
      </c>
      <c r="C199" s="1025" t="s">
        <v>40</v>
      </c>
      <c r="D199" s="1024" t="s">
        <v>38</v>
      </c>
      <c r="E199" s="634"/>
      <c r="F199" s="1135"/>
      <c r="G199" s="1135"/>
    </row>
    <row r="200" spans="1:7" ht="26.4" x14ac:dyDescent="0.2">
      <c r="A200" s="1708"/>
      <c r="B200" s="1023" t="s">
        <v>153</v>
      </c>
      <c r="C200" s="1022" t="s">
        <v>40</v>
      </c>
      <c r="D200" s="1021" t="s">
        <v>38</v>
      </c>
      <c r="E200" s="631"/>
      <c r="F200" s="1015"/>
      <c r="G200" s="1015"/>
    </row>
  </sheetData>
  <mergeCells count="44">
    <mergeCell ref="A15:A18"/>
    <mergeCell ref="A1:E1"/>
    <mergeCell ref="C3:D3"/>
    <mergeCell ref="A5:A8"/>
    <mergeCell ref="A9:A12"/>
    <mergeCell ref="A13:A14"/>
    <mergeCell ref="A81:A96"/>
    <mergeCell ref="A71:A73"/>
    <mergeCell ref="A24:A28"/>
    <mergeCell ref="A29:A31"/>
    <mergeCell ref="A34:A37"/>
    <mergeCell ref="A38:A39"/>
    <mergeCell ref="A40:A42"/>
    <mergeCell ref="A43:A45"/>
    <mergeCell ref="A46:A48"/>
    <mergeCell ref="A49:A57"/>
    <mergeCell ref="A58:A59"/>
    <mergeCell ref="A60:A68"/>
    <mergeCell ref="A69:A70"/>
    <mergeCell ref="A74:A76"/>
    <mergeCell ref="A77:A78"/>
    <mergeCell ref="A79:A80"/>
    <mergeCell ref="A97:A107"/>
    <mergeCell ref="C110:C111"/>
    <mergeCell ref="D110:D111"/>
    <mergeCell ref="A114:A118"/>
    <mergeCell ref="A119:A125"/>
    <mergeCell ref="C121:C123"/>
    <mergeCell ref="D121:D123"/>
    <mergeCell ref="A108:A113"/>
    <mergeCell ref="A126:A131"/>
    <mergeCell ref="A132:A136"/>
    <mergeCell ref="A137:A140"/>
    <mergeCell ref="A141:A144"/>
    <mergeCell ref="A145:A156"/>
    <mergeCell ref="A193:A200"/>
    <mergeCell ref="D145:D149"/>
    <mergeCell ref="A157:A158"/>
    <mergeCell ref="A159:A164"/>
    <mergeCell ref="A165:A173"/>
    <mergeCell ref="A174:A181"/>
    <mergeCell ref="A182:A187"/>
    <mergeCell ref="C145:C149"/>
    <mergeCell ref="A188:A192"/>
  </mergeCells>
  <phoneticPr fontId="2"/>
  <dataValidations count="1">
    <dataValidation type="list" allowBlank="1" showInputMessage="1" sqref="C5:C8 C97:C106 C81:C95">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1" manualBreakCount="11">
    <brk id="14" max="4" man="1"/>
    <brk id="25" max="4" man="1"/>
    <brk id="37" max="4" man="1"/>
    <brk id="52" max="4" man="1"/>
    <brk id="63" max="4" man="1"/>
    <brk id="76" max="4" man="1"/>
    <brk id="90" max="4" man="1"/>
    <brk id="107" max="4" man="1"/>
    <brk id="125" max="4" man="1"/>
    <brk id="146" max="4" man="1"/>
    <brk id="165" max="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3"/>
  <sheetViews>
    <sheetView view="pageBreakPreview" zoomScale="85" zoomScaleNormal="85" zoomScaleSheetLayoutView="85" workbookViewId="0">
      <pane ySplit="3" topLeftCell="A60" activePane="bottomLeft" state="frozen"/>
      <selection pane="bottomLeft" activeCell="B67" sqref="B67"/>
    </sheetView>
  </sheetViews>
  <sheetFormatPr defaultColWidth="9" defaultRowHeight="20.100000000000001" customHeight="1" x14ac:dyDescent="0.2"/>
  <cols>
    <col min="1" max="1" width="23.6640625" style="156" customWidth="1"/>
    <col min="2" max="2" width="55.6640625" style="156" customWidth="1"/>
    <col min="3" max="3" width="4.109375" style="959" customWidth="1"/>
    <col min="4" max="4" width="15.6640625" style="155" customWidth="1"/>
    <col min="5" max="5" width="30.6640625" style="2" customWidth="1"/>
    <col min="6" max="16384" width="9" style="1"/>
  </cols>
  <sheetData>
    <row r="1" spans="1:7" ht="30" customHeight="1" x14ac:dyDescent="0.2">
      <c r="A1" s="1504" t="s">
        <v>2668</v>
      </c>
      <c r="B1" s="1504"/>
      <c r="C1" s="1504"/>
      <c r="D1" s="1504"/>
      <c r="E1" s="1504"/>
    </row>
    <row r="2" spans="1:7" ht="9.9" customHeight="1" x14ac:dyDescent="0.2">
      <c r="A2" s="227"/>
      <c r="B2" s="227"/>
      <c r="C2" s="946"/>
      <c r="D2" s="226"/>
    </row>
    <row r="3" spans="1:7" ht="20.100000000000001" customHeight="1" x14ac:dyDescent="0.2">
      <c r="A3" s="1129" t="s">
        <v>0</v>
      </c>
      <c r="B3" s="1129" t="s">
        <v>1</v>
      </c>
      <c r="C3" s="1730" t="s">
        <v>2</v>
      </c>
      <c r="D3" s="1725"/>
      <c r="E3" s="1185"/>
      <c r="F3" s="1135"/>
      <c r="G3" s="1135"/>
    </row>
    <row r="4" spans="1:7" ht="33.9" customHeight="1" x14ac:dyDescent="0.2">
      <c r="A4" s="697" t="s">
        <v>2667</v>
      </c>
      <c r="B4" s="666" t="s">
        <v>2666</v>
      </c>
      <c r="C4" s="673" t="s">
        <v>8</v>
      </c>
      <c r="D4" s="1078" t="s">
        <v>1075</v>
      </c>
      <c r="E4" s="1077"/>
      <c r="F4" s="1135"/>
      <c r="G4" s="1135"/>
    </row>
    <row r="5" spans="1:7" s="313" customFormat="1" ht="33.9" customHeight="1" x14ac:dyDescent="0.2">
      <c r="A5" s="786" t="s">
        <v>2665</v>
      </c>
      <c r="B5" s="786"/>
      <c r="C5" s="1118" t="s">
        <v>8</v>
      </c>
      <c r="D5" s="1117" t="s">
        <v>7</v>
      </c>
      <c r="E5" s="1184"/>
      <c r="F5" s="1012"/>
      <c r="G5" s="1012"/>
    </row>
    <row r="6" spans="1:7" s="313" customFormat="1" ht="84.9" customHeight="1" x14ac:dyDescent="0.2">
      <c r="A6" s="1701" t="s">
        <v>2664</v>
      </c>
      <c r="B6" s="1107" t="s">
        <v>2663</v>
      </c>
      <c r="C6" s="665" t="s">
        <v>8</v>
      </c>
      <c r="D6" s="690" t="s">
        <v>7</v>
      </c>
      <c r="E6" s="689"/>
      <c r="F6" s="1012"/>
      <c r="G6" s="1012"/>
    </row>
    <row r="7" spans="1:7" s="313" customFormat="1" ht="24.9" customHeight="1" x14ac:dyDescent="0.2">
      <c r="A7" s="1702"/>
      <c r="B7" s="1065" t="s">
        <v>2662</v>
      </c>
      <c r="C7" s="658" t="s">
        <v>8</v>
      </c>
      <c r="D7" s="687" t="s">
        <v>7</v>
      </c>
      <c r="E7" s="1183"/>
      <c r="F7" s="1012"/>
      <c r="G7" s="1012"/>
    </row>
    <row r="8" spans="1:7" s="313" customFormat="1" ht="33.9" customHeight="1" x14ac:dyDescent="0.2">
      <c r="A8" s="1702"/>
      <c r="B8" s="1030" t="s">
        <v>2661</v>
      </c>
      <c r="C8" s="658" t="s">
        <v>8</v>
      </c>
      <c r="D8" s="687" t="s">
        <v>7</v>
      </c>
      <c r="E8" s="634"/>
      <c r="F8" s="1012"/>
      <c r="G8" s="1012"/>
    </row>
    <row r="9" spans="1:7" s="313" customFormat="1" ht="33.9" customHeight="1" x14ac:dyDescent="0.2">
      <c r="A9" s="1702"/>
      <c r="B9" s="1030" t="s">
        <v>2660</v>
      </c>
      <c r="C9" s="658" t="s">
        <v>8</v>
      </c>
      <c r="D9" s="687" t="s">
        <v>7</v>
      </c>
      <c r="E9" s="634"/>
      <c r="F9" s="1012"/>
      <c r="G9" s="1012"/>
    </row>
    <row r="10" spans="1:7" s="313" customFormat="1" ht="47.1" customHeight="1" x14ac:dyDescent="0.2">
      <c r="A10" s="1702"/>
      <c r="B10" s="1030" t="s">
        <v>2659</v>
      </c>
      <c r="C10" s="658" t="s">
        <v>8</v>
      </c>
      <c r="D10" s="687" t="s">
        <v>7</v>
      </c>
      <c r="E10" s="1726" t="s">
        <v>2658</v>
      </c>
      <c r="F10" s="1012"/>
      <c r="G10" s="1012"/>
    </row>
    <row r="11" spans="1:7" s="313" customFormat="1" ht="47.1" customHeight="1" x14ac:dyDescent="0.2">
      <c r="A11" s="1650"/>
      <c r="B11" s="1106" t="s">
        <v>2657</v>
      </c>
      <c r="C11" s="703" t="s">
        <v>8</v>
      </c>
      <c r="D11" s="702" t="s">
        <v>7</v>
      </c>
      <c r="E11" s="1708"/>
      <c r="F11" s="1012"/>
      <c r="G11" s="1012"/>
    </row>
    <row r="12" spans="1:7" s="313" customFormat="1" ht="33.9" customHeight="1" x14ac:dyDescent="0.2">
      <c r="A12" s="1701" t="s">
        <v>2656</v>
      </c>
      <c r="B12" s="653" t="s">
        <v>2022</v>
      </c>
      <c r="C12" s="1146" t="s">
        <v>40</v>
      </c>
      <c r="D12" s="1161" t="s">
        <v>1004</v>
      </c>
      <c r="E12" s="642"/>
      <c r="F12" s="1012"/>
      <c r="G12" s="1012"/>
    </row>
    <row r="13" spans="1:7" s="313" customFormat="1" ht="42.9" customHeight="1" x14ac:dyDescent="0.2">
      <c r="A13" s="1702"/>
      <c r="B13" s="653" t="s">
        <v>2021</v>
      </c>
      <c r="C13" s="1162" t="s">
        <v>40</v>
      </c>
      <c r="D13" s="1161" t="s">
        <v>1004</v>
      </c>
      <c r="E13" s="634"/>
      <c r="F13" s="1012"/>
      <c r="G13" s="1012"/>
    </row>
    <row r="14" spans="1:7" s="313" customFormat="1" ht="24.9" customHeight="1" x14ac:dyDescent="0.2">
      <c r="A14" s="1702"/>
      <c r="B14" s="653" t="s">
        <v>2020</v>
      </c>
      <c r="C14" s="1162" t="s">
        <v>40</v>
      </c>
      <c r="D14" s="1161" t="s">
        <v>1004</v>
      </c>
      <c r="E14" s="634"/>
      <c r="F14" s="1012"/>
      <c r="G14" s="1012"/>
    </row>
    <row r="15" spans="1:7" s="313" customFormat="1" ht="33.9" customHeight="1" x14ac:dyDescent="0.2">
      <c r="A15" s="1650"/>
      <c r="B15" s="704" t="s">
        <v>2655</v>
      </c>
      <c r="C15" s="1181" t="s">
        <v>40</v>
      </c>
      <c r="D15" s="1180" t="s">
        <v>1004</v>
      </c>
      <c r="E15" s="629"/>
      <c r="F15" s="1012"/>
      <c r="G15" s="1012"/>
    </row>
    <row r="16" spans="1:7" s="313" customFormat="1" ht="33.9" customHeight="1" x14ac:dyDescent="0.2">
      <c r="A16" s="1727" t="s">
        <v>1718</v>
      </c>
      <c r="B16" s="697" t="s">
        <v>1351</v>
      </c>
      <c r="C16" s="673" t="s">
        <v>40</v>
      </c>
      <c r="D16" s="1179" t="s">
        <v>7</v>
      </c>
      <c r="E16" s="697"/>
      <c r="F16" s="1012"/>
      <c r="G16" s="1012"/>
    </row>
    <row r="17" spans="1:7" s="313" customFormat="1" ht="20.100000000000001" customHeight="1" x14ac:dyDescent="0.2">
      <c r="A17" s="1728"/>
      <c r="B17" s="797" t="s">
        <v>1350</v>
      </c>
      <c r="C17" s="678" t="s">
        <v>40</v>
      </c>
      <c r="D17" s="1178" t="s">
        <v>7</v>
      </c>
      <c r="E17" s="797"/>
      <c r="F17" s="1012"/>
      <c r="G17" s="1012"/>
    </row>
    <row r="18" spans="1:7" s="313" customFormat="1" ht="33.9" customHeight="1" x14ac:dyDescent="0.2">
      <c r="A18" s="1728"/>
      <c r="B18" s="797" t="s">
        <v>2654</v>
      </c>
      <c r="C18" s="678" t="s">
        <v>40</v>
      </c>
      <c r="D18" s="1178" t="s">
        <v>7</v>
      </c>
      <c r="E18" s="797"/>
      <c r="F18" s="1012"/>
      <c r="G18" s="1012"/>
    </row>
    <row r="19" spans="1:7" s="313" customFormat="1" ht="33.9" customHeight="1" x14ac:dyDescent="0.2">
      <c r="A19" s="1729"/>
      <c r="B19" s="704" t="s">
        <v>1348</v>
      </c>
      <c r="C19" s="676" t="s">
        <v>40</v>
      </c>
      <c r="D19" s="1042" t="s">
        <v>7</v>
      </c>
      <c r="E19" s="704"/>
      <c r="F19" s="1012"/>
      <c r="G19" s="1012"/>
    </row>
    <row r="20" spans="1:7" s="313" customFormat="1" ht="54.9" customHeight="1" x14ac:dyDescent="0.2">
      <c r="A20" s="1727" t="s">
        <v>1716</v>
      </c>
      <c r="B20" s="794" t="s">
        <v>2653</v>
      </c>
      <c r="C20" s="678" t="s">
        <v>40</v>
      </c>
      <c r="D20" s="1178" t="s">
        <v>7</v>
      </c>
      <c r="E20" s="794"/>
      <c r="F20" s="1012"/>
      <c r="G20" s="1012"/>
    </row>
    <row r="21" spans="1:7" s="313" customFormat="1" ht="50.1" customHeight="1" x14ac:dyDescent="0.2">
      <c r="A21" s="1729"/>
      <c r="B21" s="704" t="s">
        <v>1345</v>
      </c>
      <c r="C21" s="676" t="s">
        <v>40</v>
      </c>
      <c r="D21" s="1042" t="s">
        <v>7</v>
      </c>
      <c r="E21" s="704"/>
      <c r="F21" s="1012"/>
      <c r="G21" s="1012"/>
    </row>
    <row r="22" spans="1:7" s="2" customFormat="1" ht="50.1" customHeight="1" x14ac:dyDescent="0.2">
      <c r="A22" s="1701" t="s">
        <v>2652</v>
      </c>
      <c r="B22" s="1177" t="s">
        <v>2651</v>
      </c>
      <c r="C22" s="673" t="s">
        <v>8</v>
      </c>
      <c r="D22" s="1082" t="s">
        <v>7</v>
      </c>
      <c r="E22" s="642"/>
      <c r="F22" s="1080"/>
      <c r="G22" s="1080"/>
    </row>
    <row r="23" spans="1:7" s="2" customFormat="1" ht="50.1" customHeight="1" x14ac:dyDescent="0.2">
      <c r="A23" s="1650"/>
      <c r="B23" s="667" t="s">
        <v>2650</v>
      </c>
      <c r="C23" s="670" t="s">
        <v>8</v>
      </c>
      <c r="D23" s="1109" t="s">
        <v>7</v>
      </c>
      <c r="E23" s="629"/>
      <c r="F23" s="1080"/>
      <c r="G23" s="1080"/>
    </row>
    <row r="24" spans="1:7" ht="33.9" customHeight="1" x14ac:dyDescent="0.2">
      <c r="A24" s="1707" t="s">
        <v>2649</v>
      </c>
      <c r="B24" s="688" t="s">
        <v>2648</v>
      </c>
      <c r="C24" s="1176" t="s">
        <v>8</v>
      </c>
      <c r="D24" s="1175" t="s">
        <v>804</v>
      </c>
      <c r="E24" s="1071"/>
      <c r="F24" s="1135"/>
      <c r="G24" s="1135"/>
    </row>
    <row r="25" spans="1:7" ht="20.100000000000001" customHeight="1" x14ac:dyDescent="0.2">
      <c r="A25" s="1707"/>
      <c r="B25" s="653" t="s">
        <v>1397</v>
      </c>
      <c r="C25" s="678" t="s">
        <v>8</v>
      </c>
      <c r="D25" s="1173" t="s">
        <v>443</v>
      </c>
      <c r="E25" s="1073"/>
      <c r="F25" s="1135"/>
      <c r="G25" s="1135"/>
    </row>
    <row r="26" spans="1:7" ht="20.100000000000001" customHeight="1" x14ac:dyDescent="0.2">
      <c r="A26" s="1707"/>
      <c r="B26" s="653" t="s">
        <v>2643</v>
      </c>
      <c r="C26" s="708"/>
      <c r="D26" s="1174"/>
      <c r="E26" s="1075"/>
      <c r="F26" s="1135"/>
      <c r="G26" s="1135"/>
    </row>
    <row r="27" spans="1:7" ht="33.9" customHeight="1" x14ac:dyDescent="0.2">
      <c r="A27" s="1707"/>
      <c r="B27" s="653" t="s">
        <v>2647</v>
      </c>
      <c r="C27" s="713" t="s">
        <v>8</v>
      </c>
      <c r="D27" s="1174" t="s">
        <v>804</v>
      </c>
      <c r="E27" s="1073"/>
      <c r="F27" s="1135"/>
      <c r="G27" s="1135"/>
    </row>
    <row r="28" spans="1:7" ht="158.4" x14ac:dyDescent="0.2">
      <c r="A28" s="1704"/>
      <c r="B28" s="649" t="s">
        <v>2646</v>
      </c>
      <c r="C28" s="708" t="s">
        <v>8</v>
      </c>
      <c r="D28" s="1173" t="s">
        <v>804</v>
      </c>
      <c r="E28" s="688" t="s">
        <v>2640</v>
      </c>
      <c r="F28" s="1135"/>
      <c r="G28" s="1135"/>
    </row>
    <row r="29" spans="1:7" ht="36.75" customHeight="1" x14ac:dyDescent="0.2">
      <c r="A29" s="1706" t="s">
        <v>2645</v>
      </c>
      <c r="B29" s="666" t="s">
        <v>2644</v>
      </c>
      <c r="C29" s="673" t="s">
        <v>40</v>
      </c>
      <c r="D29" s="1078" t="s">
        <v>804</v>
      </c>
      <c r="E29" s="1077"/>
      <c r="F29" s="1135"/>
      <c r="G29" s="1135"/>
    </row>
    <row r="30" spans="1:7" ht="35.25" customHeight="1" x14ac:dyDescent="0.2">
      <c r="A30" s="1707"/>
      <c r="B30" s="653" t="s">
        <v>1397</v>
      </c>
      <c r="C30" s="678" t="s">
        <v>40</v>
      </c>
      <c r="D30" s="1076" t="s">
        <v>7</v>
      </c>
      <c r="E30" s="1075"/>
      <c r="F30" s="1135"/>
      <c r="G30" s="1135"/>
    </row>
    <row r="31" spans="1:7" ht="35.25" customHeight="1" x14ac:dyDescent="0.2">
      <c r="A31" s="1707"/>
      <c r="B31" s="653" t="s">
        <v>2643</v>
      </c>
      <c r="C31" s="708"/>
      <c r="D31" s="1173"/>
      <c r="E31" s="1074"/>
      <c r="F31" s="1135"/>
      <c r="G31" s="1135"/>
    </row>
    <row r="32" spans="1:7" ht="35.25" customHeight="1" x14ac:dyDescent="0.2">
      <c r="A32" s="1707"/>
      <c r="B32" s="653" t="s">
        <v>2642</v>
      </c>
      <c r="C32" s="678" t="s">
        <v>40</v>
      </c>
      <c r="D32" s="1076" t="s">
        <v>804</v>
      </c>
      <c r="E32" s="1075"/>
      <c r="F32" s="1135"/>
      <c r="G32" s="1135"/>
    </row>
    <row r="33" spans="1:7" ht="158.4" x14ac:dyDescent="0.2">
      <c r="A33" s="1704"/>
      <c r="B33" s="667" t="s">
        <v>2641</v>
      </c>
      <c r="C33" s="670" t="s">
        <v>8</v>
      </c>
      <c r="D33" s="1172" t="s">
        <v>804</v>
      </c>
      <c r="E33" s="629" t="s">
        <v>2640</v>
      </c>
      <c r="F33" s="1135"/>
      <c r="G33" s="1135"/>
    </row>
    <row r="34" spans="1:7" ht="131.25" customHeight="1" x14ac:dyDescent="0.2">
      <c r="A34" s="1706" t="s">
        <v>1462</v>
      </c>
      <c r="B34" s="666" t="s">
        <v>2639</v>
      </c>
      <c r="C34" s="673" t="s">
        <v>8</v>
      </c>
      <c r="D34" s="1078" t="s">
        <v>7</v>
      </c>
      <c r="E34" s="1077"/>
      <c r="F34" s="1135"/>
      <c r="G34" s="1135"/>
    </row>
    <row r="35" spans="1:7" ht="58.95" customHeight="1" x14ac:dyDescent="0.2">
      <c r="A35" s="1707"/>
      <c r="B35" s="653" t="s">
        <v>2638</v>
      </c>
      <c r="C35" s="678" t="s">
        <v>8</v>
      </c>
      <c r="D35" s="1076" t="s">
        <v>7</v>
      </c>
      <c r="E35" s="1075"/>
      <c r="F35" s="1135"/>
      <c r="G35" s="1135"/>
    </row>
    <row r="36" spans="1:7" ht="50.1" customHeight="1" x14ac:dyDescent="0.2">
      <c r="A36" s="1707"/>
      <c r="B36" s="649" t="s">
        <v>2637</v>
      </c>
      <c r="C36" s="678" t="s">
        <v>8</v>
      </c>
      <c r="D36" s="1076" t="s">
        <v>7</v>
      </c>
      <c r="E36" s="1074"/>
      <c r="F36" s="1135"/>
      <c r="G36" s="1135"/>
    </row>
    <row r="37" spans="1:7" ht="50.1" customHeight="1" x14ac:dyDescent="0.2">
      <c r="A37" s="1707"/>
      <c r="B37" s="649" t="s">
        <v>2636</v>
      </c>
      <c r="C37" s="678" t="s">
        <v>8</v>
      </c>
      <c r="D37" s="1076" t="s">
        <v>7</v>
      </c>
      <c r="E37" s="1074"/>
      <c r="F37" s="1135"/>
      <c r="G37" s="1135"/>
    </row>
    <row r="38" spans="1:7" ht="24.9" customHeight="1" x14ac:dyDescent="0.2">
      <c r="A38" s="1708"/>
      <c r="B38" s="667" t="s">
        <v>2635</v>
      </c>
      <c r="C38" s="676" t="s">
        <v>8</v>
      </c>
      <c r="D38" s="1069" t="s">
        <v>7</v>
      </c>
      <c r="E38" s="1068"/>
      <c r="F38" s="1135"/>
      <c r="G38" s="1135"/>
    </row>
    <row r="39" spans="1:7" ht="24.9" customHeight="1" x14ac:dyDescent="0.2">
      <c r="A39" s="1706" t="s">
        <v>568</v>
      </c>
      <c r="B39" s="697" t="s">
        <v>2634</v>
      </c>
      <c r="C39" s="696" t="s">
        <v>8</v>
      </c>
      <c r="D39" s="1123" t="s">
        <v>7</v>
      </c>
      <c r="E39" s="694"/>
      <c r="F39" s="1135"/>
      <c r="G39" s="1135"/>
    </row>
    <row r="40" spans="1:7" ht="33.9" customHeight="1" x14ac:dyDescent="0.2">
      <c r="A40" s="1708"/>
      <c r="B40" s="667" t="s">
        <v>2633</v>
      </c>
      <c r="C40" s="699" t="s">
        <v>8</v>
      </c>
      <c r="D40" s="698" t="s">
        <v>51</v>
      </c>
      <c r="E40" s="1171"/>
      <c r="F40" s="1135"/>
      <c r="G40" s="1135"/>
    </row>
    <row r="41" spans="1:7" ht="21" customHeight="1" x14ac:dyDescent="0.2">
      <c r="A41" s="1706" t="s">
        <v>2632</v>
      </c>
      <c r="B41" s="1154" t="s">
        <v>2631</v>
      </c>
      <c r="C41" s="723" t="s">
        <v>8</v>
      </c>
      <c r="D41" s="1153" t="s">
        <v>7</v>
      </c>
      <c r="E41" s="1152"/>
      <c r="F41" s="1135"/>
      <c r="G41" s="1135"/>
    </row>
    <row r="42" spans="1:7" ht="66" x14ac:dyDescent="0.2">
      <c r="A42" s="1707"/>
      <c r="B42" s="653" t="s">
        <v>2630</v>
      </c>
      <c r="C42" s="678" t="s">
        <v>8</v>
      </c>
      <c r="D42" s="1076" t="s">
        <v>7</v>
      </c>
      <c r="E42" s="1075"/>
      <c r="F42" s="1135"/>
      <c r="G42" s="1135"/>
    </row>
    <row r="43" spans="1:7" ht="24.9" customHeight="1" x14ac:dyDescent="0.2">
      <c r="A43" s="1708"/>
      <c r="B43" s="667" t="s">
        <v>2629</v>
      </c>
      <c r="C43" s="676" t="s">
        <v>8</v>
      </c>
      <c r="D43" s="1069" t="s">
        <v>7</v>
      </c>
      <c r="E43" s="631"/>
      <c r="F43" s="1135"/>
      <c r="G43" s="1135"/>
    </row>
    <row r="44" spans="1:7" ht="33.9" customHeight="1" x14ac:dyDescent="0.2">
      <c r="A44" s="1707" t="s">
        <v>2628</v>
      </c>
      <c r="B44" s="1170" t="s">
        <v>2627</v>
      </c>
      <c r="C44" s="661" t="s">
        <v>8</v>
      </c>
      <c r="D44" s="692" t="s">
        <v>7</v>
      </c>
      <c r="E44" s="1169" t="s">
        <v>2626</v>
      </c>
      <c r="F44" s="1135"/>
      <c r="G44" s="1135"/>
    </row>
    <row r="45" spans="1:7" ht="72.75" customHeight="1" x14ac:dyDescent="0.2">
      <c r="A45" s="1707"/>
      <c r="B45" s="1029" t="s">
        <v>2625</v>
      </c>
      <c r="C45" s="658" t="s">
        <v>8</v>
      </c>
      <c r="D45" s="687" t="s">
        <v>7</v>
      </c>
      <c r="E45" s="659"/>
      <c r="F45" s="1135"/>
      <c r="G45" s="1135"/>
    </row>
    <row r="46" spans="1:7" ht="24.9" customHeight="1" x14ac:dyDescent="0.2">
      <c r="A46" s="1707"/>
      <c r="B46" s="1168" t="s">
        <v>1148</v>
      </c>
      <c r="C46" s="658" t="s">
        <v>8</v>
      </c>
      <c r="D46" s="687" t="s">
        <v>7</v>
      </c>
      <c r="E46" s="659"/>
      <c r="F46" s="1135"/>
      <c r="G46" s="1135"/>
    </row>
    <row r="47" spans="1:7" ht="24.9" customHeight="1" x14ac:dyDescent="0.2">
      <c r="A47" s="1707"/>
      <c r="B47" s="653" t="s">
        <v>1151</v>
      </c>
      <c r="C47" s="661" t="s">
        <v>8</v>
      </c>
      <c r="D47" s="692" t="s">
        <v>7</v>
      </c>
      <c r="E47" s="1166"/>
      <c r="F47" s="1135"/>
      <c r="G47" s="1135"/>
    </row>
    <row r="48" spans="1:7" ht="99.9" customHeight="1" x14ac:dyDescent="0.2">
      <c r="A48" s="1707"/>
      <c r="B48" s="653" t="s">
        <v>2624</v>
      </c>
      <c r="C48" s="658" t="s">
        <v>8</v>
      </c>
      <c r="D48" s="687" t="s">
        <v>7</v>
      </c>
      <c r="E48" s="1166"/>
      <c r="F48" s="1135"/>
      <c r="G48" s="1135"/>
    </row>
    <row r="49" spans="1:7" ht="60" customHeight="1" x14ac:dyDescent="0.2">
      <c r="A49" s="1707"/>
      <c r="B49" s="1167" t="s">
        <v>2623</v>
      </c>
      <c r="C49" s="658" t="s">
        <v>8</v>
      </c>
      <c r="D49" s="687" t="s">
        <v>7</v>
      </c>
      <c r="E49" s="1166"/>
      <c r="F49" s="1135"/>
      <c r="G49" s="1135"/>
    </row>
    <row r="50" spans="1:7" ht="50.1" customHeight="1" x14ac:dyDescent="0.2">
      <c r="A50" s="1707"/>
      <c r="B50" s="649" t="s">
        <v>2622</v>
      </c>
      <c r="C50" s="658" t="s">
        <v>8</v>
      </c>
      <c r="D50" s="687" t="s">
        <v>7</v>
      </c>
      <c r="E50" s="1166"/>
      <c r="F50" s="1135"/>
      <c r="G50" s="1135"/>
    </row>
    <row r="51" spans="1:7" ht="60" customHeight="1" x14ac:dyDescent="0.2">
      <c r="A51" s="1707"/>
      <c r="B51" s="649" t="s">
        <v>2621</v>
      </c>
      <c r="C51" s="658" t="s">
        <v>8</v>
      </c>
      <c r="D51" s="687" t="s">
        <v>7</v>
      </c>
      <c r="E51" s="1166"/>
      <c r="F51" s="1135"/>
      <c r="G51" s="1135"/>
    </row>
    <row r="52" spans="1:7" ht="50.1" customHeight="1" x14ac:dyDescent="0.2">
      <c r="A52" s="1707"/>
      <c r="B52" s="649" t="s">
        <v>2620</v>
      </c>
      <c r="C52" s="658" t="s">
        <v>8</v>
      </c>
      <c r="D52" s="687" t="s">
        <v>7</v>
      </c>
      <c r="E52" s="1166"/>
      <c r="F52" s="1135"/>
      <c r="G52" s="1135"/>
    </row>
    <row r="53" spans="1:7" ht="60" customHeight="1" x14ac:dyDescent="0.2">
      <c r="A53" s="1707"/>
      <c r="B53" s="649" t="s">
        <v>2619</v>
      </c>
      <c r="C53" s="658" t="s">
        <v>8</v>
      </c>
      <c r="D53" s="687" t="s">
        <v>7</v>
      </c>
      <c r="E53" s="1166"/>
      <c r="F53" s="1135"/>
      <c r="G53" s="1135"/>
    </row>
    <row r="54" spans="1:7" ht="20.100000000000001" customHeight="1" x14ac:dyDescent="0.2">
      <c r="A54" s="1707"/>
      <c r="B54" s="649" t="s">
        <v>2618</v>
      </c>
      <c r="C54" s="713" t="s">
        <v>8</v>
      </c>
      <c r="D54" s="1087" t="s">
        <v>7</v>
      </c>
      <c r="E54" s="1166"/>
      <c r="F54" s="1135"/>
      <c r="G54" s="1135"/>
    </row>
    <row r="55" spans="1:7" ht="20.100000000000001" customHeight="1" x14ac:dyDescent="0.2">
      <c r="A55" s="1707"/>
      <c r="B55" s="1030" t="s">
        <v>2617</v>
      </c>
      <c r="C55" s="678" t="s">
        <v>8</v>
      </c>
      <c r="D55" s="1076" t="s">
        <v>7</v>
      </c>
      <c r="E55" s="1165"/>
      <c r="F55" s="1135"/>
      <c r="G55" s="1135"/>
    </row>
    <row r="56" spans="1:7" ht="20.100000000000001" customHeight="1" x14ac:dyDescent="0.2">
      <c r="A56" s="1707"/>
      <c r="B56" s="1030" t="s">
        <v>2616</v>
      </c>
      <c r="C56" s="678" t="s">
        <v>8</v>
      </c>
      <c r="D56" s="1076" t="s">
        <v>7</v>
      </c>
      <c r="E56" s="1165"/>
      <c r="F56" s="1135"/>
      <c r="G56" s="1135"/>
    </row>
    <row r="57" spans="1:7" ht="20.100000000000001" customHeight="1" x14ac:dyDescent="0.2">
      <c r="A57" s="1707"/>
      <c r="B57" s="656" t="s">
        <v>2615</v>
      </c>
      <c r="C57" s="678" t="s">
        <v>8</v>
      </c>
      <c r="D57" s="1076" t="s">
        <v>7</v>
      </c>
      <c r="E57" s="1164"/>
      <c r="F57" s="1135"/>
      <c r="G57" s="1135"/>
    </row>
    <row r="58" spans="1:7" ht="24.9" customHeight="1" x14ac:dyDescent="0.2">
      <c r="A58" s="1707"/>
      <c r="B58" s="653" t="s">
        <v>1137</v>
      </c>
      <c r="C58" s="678" t="s">
        <v>8</v>
      </c>
      <c r="D58" s="1076" t="s">
        <v>7</v>
      </c>
      <c r="E58" s="1075"/>
      <c r="F58" s="1135"/>
      <c r="G58" s="1135"/>
    </row>
    <row r="59" spans="1:7" ht="24.9" customHeight="1" x14ac:dyDescent="0.2">
      <c r="A59" s="1708"/>
      <c r="B59" s="667" t="s">
        <v>2614</v>
      </c>
      <c r="C59" s="676" t="s">
        <v>8</v>
      </c>
      <c r="D59" s="1069" t="s">
        <v>7</v>
      </c>
      <c r="E59" s="631"/>
      <c r="F59" s="1135"/>
      <c r="G59" s="1135"/>
    </row>
    <row r="60" spans="1:7" ht="50.1" customHeight="1" x14ac:dyDescent="0.2">
      <c r="A60" s="1706" t="s">
        <v>1619</v>
      </c>
      <c r="B60" s="666" t="s">
        <v>2613</v>
      </c>
      <c r="C60" s="723" t="s">
        <v>8</v>
      </c>
      <c r="D60" s="1153" t="s">
        <v>7</v>
      </c>
      <c r="E60" s="642"/>
      <c r="F60" s="1135"/>
      <c r="G60" s="1135"/>
    </row>
    <row r="61" spans="1:7" ht="50.1" customHeight="1" x14ac:dyDescent="0.2">
      <c r="A61" s="1708"/>
      <c r="B61" s="662" t="s">
        <v>2612</v>
      </c>
      <c r="C61" s="676" t="s">
        <v>8</v>
      </c>
      <c r="D61" s="1163" t="s">
        <v>7</v>
      </c>
      <c r="E61" s="1071"/>
      <c r="F61" s="1135"/>
      <c r="G61" s="1135"/>
    </row>
    <row r="62" spans="1:7" s="313" customFormat="1" ht="50.1" customHeight="1" x14ac:dyDescent="0.2">
      <c r="A62" s="1706" t="s">
        <v>2611</v>
      </c>
      <c r="B62" s="1107" t="s">
        <v>2610</v>
      </c>
      <c r="C62" s="1147" t="s">
        <v>40</v>
      </c>
      <c r="D62" s="1157" t="s">
        <v>1407</v>
      </c>
      <c r="E62" s="642"/>
      <c r="F62" s="1012"/>
      <c r="G62" s="1012"/>
    </row>
    <row r="63" spans="1:7" s="313" customFormat="1" ht="50.1" customHeight="1" x14ac:dyDescent="0.2">
      <c r="A63" s="1707"/>
      <c r="B63" s="653" t="s">
        <v>2609</v>
      </c>
      <c r="C63" s="1162" t="s">
        <v>40</v>
      </c>
      <c r="D63" s="1161" t="s">
        <v>312</v>
      </c>
      <c r="E63" s="634"/>
      <c r="F63" s="1012"/>
      <c r="G63" s="1012"/>
    </row>
    <row r="64" spans="1:7" s="313" customFormat="1" ht="50.1" customHeight="1" x14ac:dyDescent="0.2">
      <c r="A64" s="1707"/>
      <c r="B64" s="649" t="s">
        <v>2608</v>
      </c>
      <c r="C64" s="1160" t="s">
        <v>40</v>
      </c>
      <c r="D64" s="1159" t="s">
        <v>443</v>
      </c>
      <c r="E64" s="647"/>
      <c r="F64" s="1012"/>
      <c r="G64" s="1012"/>
    </row>
    <row r="65" spans="1:7" s="219" customFormat="1" ht="50.1" customHeight="1" x14ac:dyDescent="0.2">
      <c r="A65" s="1708"/>
      <c r="B65" s="667" t="s">
        <v>3292</v>
      </c>
      <c r="C65" s="699" t="s">
        <v>8</v>
      </c>
      <c r="D65" s="698" t="s">
        <v>15</v>
      </c>
      <c r="E65" s="1158"/>
      <c r="F65" s="752"/>
      <c r="G65" s="752"/>
    </row>
    <row r="66" spans="1:7" s="313" customFormat="1" ht="45" customHeight="1" x14ac:dyDescent="0.2">
      <c r="A66" s="1706" t="s">
        <v>2607</v>
      </c>
      <c r="B66" s="1154" t="s">
        <v>1578</v>
      </c>
      <c r="C66" s="1147" t="s">
        <v>40</v>
      </c>
      <c r="D66" s="1157" t="s">
        <v>1407</v>
      </c>
      <c r="E66" s="645"/>
      <c r="F66" s="1012"/>
      <c r="G66" s="1012"/>
    </row>
    <row r="67" spans="1:7" s="313" customFormat="1" ht="45" customHeight="1" x14ac:dyDescent="0.2">
      <c r="A67" s="1708"/>
      <c r="B67" s="1111" t="s">
        <v>3293</v>
      </c>
      <c r="C67" s="699" t="s">
        <v>8</v>
      </c>
      <c r="D67" s="698" t="s">
        <v>15</v>
      </c>
      <c r="E67" s="631"/>
      <c r="F67" s="1012"/>
      <c r="G67" s="1012"/>
    </row>
    <row r="68" spans="1:7" ht="20.100000000000001" customHeight="1" x14ac:dyDescent="0.2">
      <c r="A68" s="1706" t="s">
        <v>2606</v>
      </c>
      <c r="B68" s="1701" t="s">
        <v>2605</v>
      </c>
      <c r="C68" s="1731" t="s">
        <v>8</v>
      </c>
      <c r="D68" s="1732" t="s">
        <v>7</v>
      </c>
      <c r="E68" s="1734"/>
      <c r="F68" s="1135"/>
      <c r="G68" s="1135"/>
    </row>
    <row r="69" spans="1:7" ht="20.100000000000001" customHeight="1" x14ac:dyDescent="0.2">
      <c r="A69" s="1707"/>
      <c r="B69" s="1736"/>
      <c r="C69" s="1717"/>
      <c r="D69" s="1733"/>
      <c r="E69" s="1735"/>
      <c r="F69" s="1135"/>
      <c r="G69" s="1135"/>
    </row>
    <row r="70" spans="1:7" ht="45" customHeight="1" x14ac:dyDescent="0.2">
      <c r="A70" s="1707"/>
      <c r="B70" s="653" t="s">
        <v>2604</v>
      </c>
      <c r="C70" s="678" t="s">
        <v>8</v>
      </c>
      <c r="D70" s="1076" t="s">
        <v>7</v>
      </c>
      <c r="E70" s="1075"/>
      <c r="F70" s="1135"/>
      <c r="G70" s="1135"/>
    </row>
    <row r="71" spans="1:7" ht="99.9" customHeight="1" x14ac:dyDescent="0.2">
      <c r="A71" s="1708"/>
      <c r="B71" s="667" t="s">
        <v>2597</v>
      </c>
      <c r="C71" s="676" t="s">
        <v>8</v>
      </c>
      <c r="D71" s="1076" t="s">
        <v>7</v>
      </c>
      <c r="E71" s="1081" t="s">
        <v>2596</v>
      </c>
      <c r="F71" s="1135"/>
      <c r="G71" s="1135"/>
    </row>
    <row r="72" spans="1:7" ht="19.5" customHeight="1" x14ac:dyDescent="0.2">
      <c r="A72" s="1706" t="s">
        <v>2603</v>
      </c>
      <c r="B72" s="1701" t="s">
        <v>2602</v>
      </c>
      <c r="C72" s="1731" t="s">
        <v>8</v>
      </c>
      <c r="D72" s="1732" t="s">
        <v>7</v>
      </c>
      <c r="E72" s="1734"/>
      <c r="F72" s="1135"/>
      <c r="G72" s="1135"/>
    </row>
    <row r="73" spans="1:7" ht="21.6" customHeight="1" x14ac:dyDescent="0.2">
      <c r="A73" s="1707"/>
      <c r="B73" s="1736"/>
      <c r="C73" s="1717"/>
      <c r="D73" s="1733"/>
      <c r="E73" s="1735"/>
      <c r="F73" s="1135"/>
      <c r="G73" s="1135"/>
    </row>
    <row r="74" spans="1:7" ht="90" customHeight="1" x14ac:dyDescent="0.2">
      <c r="A74" s="1707"/>
      <c r="B74" s="653" t="s">
        <v>2601</v>
      </c>
      <c r="C74" s="678" t="s">
        <v>8</v>
      </c>
      <c r="D74" s="1076" t="s">
        <v>7</v>
      </c>
      <c r="E74" s="1075"/>
      <c r="F74" s="1135"/>
      <c r="G74" s="1135"/>
    </row>
    <row r="75" spans="1:7" ht="99.9" customHeight="1" x14ac:dyDescent="0.2">
      <c r="A75" s="1708"/>
      <c r="B75" s="667" t="s">
        <v>2597</v>
      </c>
      <c r="C75" s="676" t="s">
        <v>8</v>
      </c>
      <c r="D75" s="1069" t="s">
        <v>7</v>
      </c>
      <c r="E75" s="1081" t="s">
        <v>2596</v>
      </c>
      <c r="F75" s="1135"/>
      <c r="G75" s="1135"/>
    </row>
    <row r="76" spans="1:7" ht="24.9" customHeight="1" x14ac:dyDescent="0.2">
      <c r="A76" s="1706" t="s">
        <v>2600</v>
      </c>
      <c r="B76" s="1701" t="s">
        <v>2599</v>
      </c>
      <c r="C76" s="1731" t="s">
        <v>8</v>
      </c>
      <c r="D76" s="1732" t="s">
        <v>7</v>
      </c>
      <c r="E76" s="1734"/>
      <c r="F76" s="1135"/>
      <c r="G76" s="1135"/>
    </row>
    <row r="77" spans="1:7" ht="24.9" customHeight="1" x14ac:dyDescent="0.2">
      <c r="A77" s="1707"/>
      <c r="B77" s="1736"/>
      <c r="C77" s="1717"/>
      <c r="D77" s="1733"/>
      <c r="E77" s="1735"/>
      <c r="F77" s="1135"/>
      <c r="G77" s="1135"/>
    </row>
    <row r="78" spans="1:7" ht="20.100000000000001" customHeight="1" x14ac:dyDescent="0.2">
      <c r="A78" s="1707"/>
      <c r="B78" s="653" t="s">
        <v>2598</v>
      </c>
      <c r="C78" s="678" t="s">
        <v>8</v>
      </c>
      <c r="D78" s="1076" t="s">
        <v>7</v>
      </c>
      <c r="E78" s="1075"/>
      <c r="F78" s="1135"/>
      <c r="G78" s="1135"/>
    </row>
    <row r="79" spans="1:7" ht="99.9" customHeight="1" x14ac:dyDescent="0.2">
      <c r="A79" s="1708"/>
      <c r="B79" s="667" t="s">
        <v>2597</v>
      </c>
      <c r="C79" s="676" t="s">
        <v>8</v>
      </c>
      <c r="D79" s="1069" t="s">
        <v>7</v>
      </c>
      <c r="E79" s="667" t="s">
        <v>2596</v>
      </c>
      <c r="F79" s="1135"/>
      <c r="G79" s="1135"/>
    </row>
    <row r="80" spans="1:7" ht="17.100000000000001" customHeight="1" x14ac:dyDescent="0.2">
      <c r="A80" s="1706" t="s">
        <v>2595</v>
      </c>
      <c r="B80" s="1701" t="s">
        <v>2594</v>
      </c>
      <c r="C80" s="1731" t="s">
        <v>8</v>
      </c>
      <c r="D80" s="1732" t="s">
        <v>7</v>
      </c>
      <c r="E80" s="1734"/>
      <c r="F80" s="1135"/>
      <c r="G80" s="1135"/>
    </row>
    <row r="81" spans="1:7" ht="17.100000000000001" customHeight="1" x14ac:dyDescent="0.2">
      <c r="A81" s="1707"/>
      <c r="B81" s="1736"/>
      <c r="C81" s="1717"/>
      <c r="D81" s="1733"/>
      <c r="E81" s="1735"/>
      <c r="F81" s="1135"/>
      <c r="G81" s="1135"/>
    </row>
    <row r="82" spans="1:7" ht="196.5" customHeight="1" x14ac:dyDescent="0.2">
      <c r="A82" s="1708"/>
      <c r="B82" s="667" t="s">
        <v>2593</v>
      </c>
      <c r="C82" s="676" t="s">
        <v>8</v>
      </c>
      <c r="D82" s="1069" t="s">
        <v>7</v>
      </c>
      <c r="E82" s="1068"/>
      <c r="F82" s="1135"/>
      <c r="G82" s="1135"/>
    </row>
    <row r="83" spans="1:7" s="1155" customFormat="1" ht="60" customHeight="1" x14ac:dyDescent="0.2">
      <c r="A83" s="786" t="s">
        <v>2592</v>
      </c>
      <c r="B83" s="786" t="s">
        <v>2591</v>
      </c>
      <c r="C83" s="1150" t="s">
        <v>40</v>
      </c>
      <c r="D83" s="1156" t="s">
        <v>51</v>
      </c>
      <c r="E83" s="627" t="s">
        <v>2590</v>
      </c>
      <c r="F83" s="1012"/>
      <c r="G83" s="1012"/>
    </row>
    <row r="84" spans="1:7" ht="20.100000000000001" customHeight="1" x14ac:dyDescent="0.2">
      <c r="A84" s="1706" t="s">
        <v>2589</v>
      </c>
      <c r="B84" s="1154" t="s">
        <v>2588</v>
      </c>
      <c r="C84" s="723" t="s">
        <v>8</v>
      </c>
      <c r="D84" s="1153" t="s">
        <v>7</v>
      </c>
      <c r="E84" s="1152"/>
      <c r="F84" s="1135"/>
      <c r="G84" s="1135"/>
    </row>
    <row r="85" spans="1:7" ht="50.1" customHeight="1" x14ac:dyDescent="0.2">
      <c r="A85" s="1707"/>
      <c r="B85" s="653" t="s">
        <v>2587</v>
      </c>
      <c r="C85" s="678" t="s">
        <v>8</v>
      </c>
      <c r="D85" s="1076" t="s">
        <v>7</v>
      </c>
      <c r="E85" s="1075"/>
      <c r="F85" s="1135"/>
      <c r="G85" s="1135"/>
    </row>
    <row r="86" spans="1:7" ht="75" customHeight="1" x14ac:dyDescent="0.2">
      <c r="A86" s="1707"/>
      <c r="B86" s="653" t="s">
        <v>2586</v>
      </c>
      <c r="C86" s="678" t="s">
        <v>8</v>
      </c>
      <c r="D86" s="1076" t="s">
        <v>7</v>
      </c>
      <c r="E86" s="634"/>
      <c r="F86" s="1135"/>
      <c r="G86" s="1135"/>
    </row>
    <row r="87" spans="1:7" ht="50.1" customHeight="1" x14ac:dyDescent="0.2">
      <c r="A87" s="1707"/>
      <c r="B87" s="653" t="s">
        <v>2585</v>
      </c>
      <c r="C87" s="678" t="s">
        <v>8</v>
      </c>
      <c r="D87" s="1076" t="s">
        <v>7</v>
      </c>
      <c r="E87" s="634"/>
      <c r="F87" s="1135"/>
      <c r="G87" s="1135"/>
    </row>
    <row r="88" spans="1:7" ht="20.100000000000001" customHeight="1" x14ac:dyDescent="0.2">
      <c r="A88" s="1708"/>
      <c r="B88" s="667" t="s">
        <v>2584</v>
      </c>
      <c r="C88" s="676" t="s">
        <v>8</v>
      </c>
      <c r="D88" s="1069" t="s">
        <v>7</v>
      </c>
      <c r="E88" s="631"/>
      <c r="F88" s="1135"/>
      <c r="G88" s="1135"/>
    </row>
    <row r="89" spans="1:7" ht="33.9" customHeight="1" x14ac:dyDescent="0.2">
      <c r="A89" s="1705" t="s">
        <v>49</v>
      </c>
      <c r="B89" s="666" t="s">
        <v>2582</v>
      </c>
      <c r="C89" s="673" t="s">
        <v>40</v>
      </c>
      <c r="D89" s="690" t="s">
        <v>7</v>
      </c>
      <c r="E89" s="642"/>
      <c r="F89" s="1135"/>
      <c r="G89" s="1135"/>
    </row>
    <row r="90" spans="1:7" ht="72.900000000000006" customHeight="1" x14ac:dyDescent="0.2">
      <c r="A90" s="1700"/>
      <c r="B90" s="653" t="s">
        <v>78</v>
      </c>
      <c r="C90" s="678" t="s">
        <v>40</v>
      </c>
      <c r="D90" s="687" t="s">
        <v>7</v>
      </c>
      <c r="E90" s="634"/>
      <c r="F90" s="1135"/>
      <c r="G90" s="1135"/>
    </row>
    <row r="91" spans="1:7" s="313" customFormat="1" ht="32.1" customHeight="1" x14ac:dyDescent="0.2">
      <c r="A91" s="1700"/>
      <c r="B91" s="656" t="s">
        <v>2275</v>
      </c>
      <c r="C91" s="1088" t="s">
        <v>40</v>
      </c>
      <c r="D91" s="1094" t="s">
        <v>51</v>
      </c>
      <c r="E91" s="647"/>
      <c r="F91" s="752"/>
      <c r="G91" s="1012"/>
    </row>
    <row r="92" spans="1:7" ht="32.1" customHeight="1" x14ac:dyDescent="0.2">
      <c r="A92" s="1704"/>
      <c r="B92" s="667" t="s">
        <v>2583</v>
      </c>
      <c r="C92" s="676" t="s">
        <v>40</v>
      </c>
      <c r="D92" s="698" t="s">
        <v>7</v>
      </c>
      <c r="E92" s="631"/>
      <c r="F92" s="1135"/>
      <c r="G92" s="1135"/>
    </row>
    <row r="93" spans="1:7" ht="32.1" customHeight="1" x14ac:dyDescent="0.2">
      <c r="A93" s="1705" t="s">
        <v>52</v>
      </c>
      <c r="B93" s="666" t="s">
        <v>2582</v>
      </c>
      <c r="C93" s="673" t="s">
        <v>8</v>
      </c>
      <c r="D93" s="690" t="s">
        <v>7</v>
      </c>
      <c r="E93" s="642"/>
      <c r="F93" s="1135"/>
      <c r="G93" s="1135"/>
    </row>
    <row r="94" spans="1:7" ht="72.900000000000006" customHeight="1" x14ac:dyDescent="0.2">
      <c r="A94" s="1700"/>
      <c r="B94" s="653" t="s">
        <v>79</v>
      </c>
      <c r="C94" s="678" t="s">
        <v>8</v>
      </c>
      <c r="D94" s="687" t="s">
        <v>7</v>
      </c>
      <c r="E94" s="634"/>
      <c r="F94" s="1135"/>
      <c r="G94" s="1135"/>
    </row>
    <row r="95" spans="1:7" ht="32.1" customHeight="1" x14ac:dyDescent="0.2">
      <c r="A95" s="1700"/>
      <c r="B95" s="653" t="s">
        <v>50</v>
      </c>
      <c r="C95" s="678" t="s">
        <v>8</v>
      </c>
      <c r="D95" s="687" t="s">
        <v>51</v>
      </c>
      <c r="E95" s="634"/>
      <c r="F95" s="1135"/>
      <c r="G95" s="1135"/>
    </row>
    <row r="96" spans="1:7" ht="32.1" customHeight="1" x14ac:dyDescent="0.2">
      <c r="A96" s="1700"/>
      <c r="B96" s="653" t="s">
        <v>53</v>
      </c>
      <c r="C96" s="678" t="s">
        <v>8</v>
      </c>
      <c r="D96" s="687" t="s">
        <v>7</v>
      </c>
      <c r="E96" s="634"/>
      <c r="F96" s="1135"/>
      <c r="G96" s="1135"/>
    </row>
    <row r="97" spans="1:7" ht="32.1" customHeight="1" x14ac:dyDescent="0.2">
      <c r="A97" s="1700"/>
      <c r="B97" s="649" t="s">
        <v>2581</v>
      </c>
      <c r="C97" s="713" t="s">
        <v>8</v>
      </c>
      <c r="D97" s="1094" t="s">
        <v>51</v>
      </c>
      <c r="E97" s="647"/>
      <c r="F97" s="1135"/>
      <c r="G97" s="1135"/>
    </row>
    <row r="98" spans="1:7" ht="32.1" customHeight="1" x14ac:dyDescent="0.2">
      <c r="A98" s="1704"/>
      <c r="B98" s="667" t="s">
        <v>2580</v>
      </c>
      <c r="C98" s="676" t="s">
        <v>8</v>
      </c>
      <c r="D98" s="698" t="s">
        <v>7</v>
      </c>
      <c r="E98" s="631"/>
      <c r="F98" s="1135"/>
      <c r="G98" s="1135"/>
    </row>
    <row r="99" spans="1:7" s="313" customFormat="1" ht="50.1" customHeight="1" x14ac:dyDescent="0.2">
      <c r="A99" s="1706" t="s">
        <v>1474</v>
      </c>
      <c r="B99" s="666" t="s">
        <v>1784</v>
      </c>
      <c r="C99" s="673" t="s">
        <v>40</v>
      </c>
      <c r="D99" s="1045" t="s">
        <v>312</v>
      </c>
      <c r="E99" s="642"/>
      <c r="F99" s="1012"/>
      <c r="G99" s="1012"/>
    </row>
    <row r="100" spans="1:7" s="313" customFormat="1" ht="60" customHeight="1" x14ac:dyDescent="0.2">
      <c r="A100" s="1707"/>
      <c r="B100" s="653" t="s">
        <v>1472</v>
      </c>
      <c r="C100" s="678" t="s">
        <v>40</v>
      </c>
      <c r="D100" s="693" t="s">
        <v>312</v>
      </c>
      <c r="E100" s="634"/>
      <c r="F100" s="1012"/>
      <c r="G100" s="1012"/>
    </row>
    <row r="101" spans="1:7" s="313" customFormat="1" ht="50.1" customHeight="1" x14ac:dyDescent="0.2">
      <c r="A101" s="1707"/>
      <c r="B101" s="653" t="s">
        <v>1471</v>
      </c>
      <c r="C101" s="678" t="s">
        <v>40</v>
      </c>
      <c r="D101" s="693" t="s">
        <v>1407</v>
      </c>
      <c r="E101" s="634"/>
      <c r="F101" s="1012"/>
      <c r="G101" s="1012"/>
    </row>
    <row r="102" spans="1:7" s="313" customFormat="1" ht="60" customHeight="1" x14ac:dyDescent="0.2">
      <c r="A102" s="1708"/>
      <c r="B102" s="667" t="s">
        <v>1470</v>
      </c>
      <c r="C102" s="676" t="s">
        <v>40</v>
      </c>
      <c r="D102" s="1042" t="s">
        <v>1407</v>
      </c>
      <c r="E102" s="631"/>
      <c r="F102" s="1012"/>
      <c r="G102" s="1012"/>
    </row>
    <row r="103" spans="1:7" s="313" customFormat="1" ht="50.1" customHeight="1" x14ac:dyDescent="0.2">
      <c r="A103" s="1706" t="s">
        <v>1468</v>
      </c>
      <c r="B103" s="666" t="s">
        <v>1784</v>
      </c>
      <c r="C103" s="673" t="s">
        <v>40</v>
      </c>
      <c r="D103" s="1045" t="s">
        <v>443</v>
      </c>
      <c r="E103" s="642"/>
      <c r="F103" s="1012"/>
      <c r="G103" s="1012"/>
    </row>
    <row r="104" spans="1:7" s="313" customFormat="1" ht="60" customHeight="1" x14ac:dyDescent="0.2">
      <c r="A104" s="1707"/>
      <c r="B104" s="653" t="s">
        <v>1466</v>
      </c>
      <c r="C104" s="678" t="s">
        <v>40</v>
      </c>
      <c r="D104" s="693" t="s">
        <v>443</v>
      </c>
      <c r="E104" s="634"/>
      <c r="F104" s="1012"/>
      <c r="G104" s="1012"/>
    </row>
    <row r="105" spans="1:7" s="313" customFormat="1" ht="50.1" customHeight="1" x14ac:dyDescent="0.2">
      <c r="A105" s="1707"/>
      <c r="B105" s="653" t="s">
        <v>1465</v>
      </c>
      <c r="C105" s="678" t="s">
        <v>40</v>
      </c>
      <c r="D105" s="693" t="s">
        <v>1177</v>
      </c>
      <c r="E105" s="634"/>
      <c r="F105" s="1012"/>
      <c r="G105" s="1012"/>
    </row>
    <row r="106" spans="1:7" s="313" customFormat="1" ht="60" customHeight="1" x14ac:dyDescent="0.2">
      <c r="A106" s="1708"/>
      <c r="B106" s="667" t="s">
        <v>1464</v>
      </c>
      <c r="C106" s="676" t="s">
        <v>40</v>
      </c>
      <c r="D106" s="1042" t="s">
        <v>1177</v>
      </c>
      <c r="E106" s="631"/>
      <c r="F106" s="1012"/>
      <c r="G106" s="1012"/>
    </row>
    <row r="107" spans="1:7" s="2" customFormat="1" ht="72.900000000000006" customHeight="1" x14ac:dyDescent="0.2">
      <c r="A107" s="1706" t="s">
        <v>2579</v>
      </c>
      <c r="B107" s="666" t="s">
        <v>2578</v>
      </c>
      <c r="C107" s="1147" t="s">
        <v>8</v>
      </c>
      <c r="D107" s="1039" t="s">
        <v>51</v>
      </c>
      <c r="E107" s="642"/>
      <c r="F107" s="1080"/>
      <c r="G107" s="1080"/>
    </row>
    <row r="108" spans="1:7" s="2" customFormat="1" ht="33.9" customHeight="1" x14ac:dyDescent="0.2">
      <c r="A108" s="1707"/>
      <c r="B108" s="662" t="s">
        <v>2507</v>
      </c>
      <c r="C108" s="1146" t="s">
        <v>8</v>
      </c>
      <c r="D108" s="1063" t="s">
        <v>51</v>
      </c>
      <c r="E108" s="636"/>
      <c r="F108" s="1080"/>
      <c r="G108" s="1080"/>
    </row>
    <row r="109" spans="1:7" s="2" customFormat="1" ht="33.9" customHeight="1" x14ac:dyDescent="0.2">
      <c r="A109" s="1707"/>
      <c r="B109" s="662" t="s">
        <v>2577</v>
      </c>
      <c r="C109" s="1146" t="s">
        <v>8</v>
      </c>
      <c r="D109" s="1063" t="s">
        <v>51</v>
      </c>
      <c r="E109" s="636"/>
      <c r="F109" s="1080"/>
      <c r="G109" s="1080"/>
    </row>
    <row r="110" spans="1:7" s="2" customFormat="1" ht="86.25" customHeight="1" x14ac:dyDescent="0.2">
      <c r="A110" s="1706" t="s">
        <v>613</v>
      </c>
      <c r="B110" s="666" t="s">
        <v>2576</v>
      </c>
      <c r="C110" s="1146" t="s">
        <v>8</v>
      </c>
      <c r="D110" s="1063" t="s">
        <v>51</v>
      </c>
      <c r="E110" s="634"/>
      <c r="F110" s="1080"/>
      <c r="G110" s="1080"/>
    </row>
    <row r="111" spans="1:7" s="2" customFormat="1" ht="33.9" customHeight="1" x14ac:dyDescent="0.2">
      <c r="A111" s="1707"/>
      <c r="B111" s="662" t="s">
        <v>2507</v>
      </c>
      <c r="C111" s="1146" t="s">
        <v>8</v>
      </c>
      <c r="D111" s="1063" t="s">
        <v>51</v>
      </c>
      <c r="E111" s="634"/>
      <c r="F111" s="1080"/>
      <c r="G111" s="1080"/>
    </row>
    <row r="112" spans="1:7" s="2" customFormat="1" ht="33.9" customHeight="1" x14ac:dyDescent="0.2">
      <c r="A112" s="1708"/>
      <c r="B112" s="688" t="s">
        <v>2575</v>
      </c>
      <c r="C112" s="1151" t="s">
        <v>8</v>
      </c>
      <c r="D112" s="1059" t="s">
        <v>51</v>
      </c>
      <c r="E112" s="639"/>
      <c r="F112" s="1080"/>
      <c r="G112" s="1080"/>
    </row>
    <row r="113" spans="1:7" s="2" customFormat="1" ht="45" customHeight="1" x14ac:dyDescent="0.2">
      <c r="A113" s="786" t="s">
        <v>2574</v>
      </c>
      <c r="B113" s="786" t="s">
        <v>2573</v>
      </c>
      <c r="C113" s="1150" t="s">
        <v>8</v>
      </c>
      <c r="D113" s="1149" t="s">
        <v>51</v>
      </c>
      <c r="E113" s="627"/>
      <c r="F113" s="1080"/>
      <c r="G113" s="1080"/>
    </row>
    <row r="114" spans="1:7" ht="17.100000000000001" customHeight="1" x14ac:dyDescent="0.2">
      <c r="A114" s="1706" t="s">
        <v>2572</v>
      </c>
      <c r="B114" s="1701" t="s">
        <v>2571</v>
      </c>
      <c r="C114" s="1731" t="s">
        <v>8</v>
      </c>
      <c r="D114" s="1732" t="s">
        <v>7</v>
      </c>
      <c r="E114" s="1734" t="s">
        <v>2570</v>
      </c>
      <c r="F114" s="1135"/>
      <c r="G114" s="1135"/>
    </row>
    <row r="115" spans="1:7" ht="17.100000000000001" customHeight="1" x14ac:dyDescent="0.2">
      <c r="A115" s="1707"/>
      <c r="B115" s="1736"/>
      <c r="C115" s="1717"/>
      <c r="D115" s="1733"/>
      <c r="E115" s="1735"/>
      <c r="F115" s="1135"/>
      <c r="G115" s="1135"/>
    </row>
    <row r="116" spans="1:7" ht="33.9" customHeight="1" x14ac:dyDescent="0.2">
      <c r="A116" s="1707"/>
      <c r="B116" s="653" t="s">
        <v>2569</v>
      </c>
      <c r="C116" s="678" t="s">
        <v>8</v>
      </c>
      <c r="D116" s="1076" t="s">
        <v>2568</v>
      </c>
      <c r="E116" s="1075"/>
      <c r="F116" s="1135"/>
      <c r="G116" s="1135"/>
    </row>
    <row r="117" spans="1:7" ht="20.100000000000001" customHeight="1" x14ac:dyDescent="0.2">
      <c r="A117" s="1708"/>
      <c r="B117" s="667" t="s">
        <v>528</v>
      </c>
      <c r="C117" s="676" t="s">
        <v>8</v>
      </c>
      <c r="D117" s="1069" t="s">
        <v>7</v>
      </c>
      <c r="E117" s="1068"/>
      <c r="F117" s="1135"/>
      <c r="G117" s="1135"/>
    </row>
    <row r="118" spans="1:7" s="2" customFormat="1" ht="50.1" customHeight="1" x14ac:dyDescent="0.2">
      <c r="A118" s="1706" t="s">
        <v>2567</v>
      </c>
      <c r="B118" s="666" t="s">
        <v>2566</v>
      </c>
      <c r="C118" s="1147" t="s">
        <v>8</v>
      </c>
      <c r="D118" s="1039" t="s">
        <v>2565</v>
      </c>
      <c r="E118" s="642"/>
      <c r="F118" s="1080"/>
      <c r="G118" s="1080"/>
    </row>
    <row r="119" spans="1:7" s="2" customFormat="1" ht="24.9" customHeight="1" x14ac:dyDescent="0.2">
      <c r="A119" s="1707"/>
      <c r="B119" s="662" t="s">
        <v>2564</v>
      </c>
      <c r="C119" s="1146" t="s">
        <v>40</v>
      </c>
      <c r="D119" s="1063" t="s">
        <v>736</v>
      </c>
      <c r="E119" s="636"/>
      <c r="F119" s="1080"/>
      <c r="G119" s="1080"/>
    </row>
    <row r="120" spans="1:7" s="2" customFormat="1" ht="24.9" customHeight="1" x14ac:dyDescent="0.2">
      <c r="A120" s="1707"/>
      <c r="B120" s="662" t="s">
        <v>528</v>
      </c>
      <c r="C120" s="1146" t="s">
        <v>8</v>
      </c>
      <c r="D120" s="1063" t="s">
        <v>7</v>
      </c>
      <c r="E120" s="636"/>
      <c r="F120" s="1080"/>
      <c r="G120" s="1080"/>
    </row>
    <row r="121" spans="1:7" ht="33.9" customHeight="1" x14ac:dyDescent="0.2">
      <c r="A121" s="1706" t="s">
        <v>2563</v>
      </c>
      <c r="B121" s="697" t="s">
        <v>2562</v>
      </c>
      <c r="C121" s="665" t="s">
        <v>8</v>
      </c>
      <c r="D121" s="1123" t="s">
        <v>51</v>
      </c>
      <c r="E121" s="1077"/>
      <c r="F121" s="1135"/>
      <c r="G121" s="1135"/>
    </row>
    <row r="122" spans="1:7" ht="33.9" customHeight="1" x14ac:dyDescent="0.2">
      <c r="A122" s="1708"/>
      <c r="B122" s="667" t="s">
        <v>2561</v>
      </c>
      <c r="C122" s="703" t="s">
        <v>8</v>
      </c>
      <c r="D122" s="1021" t="s">
        <v>15</v>
      </c>
      <c r="E122" s="1145"/>
      <c r="F122" s="1135"/>
      <c r="G122" s="1135"/>
    </row>
    <row r="123" spans="1:7" s="313" customFormat="1" ht="33.9" customHeight="1" x14ac:dyDescent="0.2">
      <c r="A123" s="1706" t="s">
        <v>1413</v>
      </c>
      <c r="B123" s="1107" t="s">
        <v>1412</v>
      </c>
      <c r="C123" s="665" t="s">
        <v>40</v>
      </c>
      <c r="D123" s="1045" t="s">
        <v>443</v>
      </c>
      <c r="E123" s="642"/>
      <c r="F123" s="1012"/>
      <c r="G123" s="1012"/>
    </row>
    <row r="124" spans="1:7" s="313" customFormat="1" ht="50.1" customHeight="1" x14ac:dyDescent="0.2">
      <c r="A124" s="1707"/>
      <c r="B124" s="1030" t="s">
        <v>1411</v>
      </c>
      <c r="C124" s="658" t="s">
        <v>40</v>
      </c>
      <c r="D124" s="693" t="s">
        <v>443</v>
      </c>
      <c r="E124" s="639"/>
      <c r="F124" s="1012"/>
      <c r="G124" s="1012"/>
    </row>
    <row r="125" spans="1:7" s="313" customFormat="1" ht="50.1" customHeight="1" x14ac:dyDescent="0.2">
      <c r="A125" s="1708"/>
      <c r="B125" s="667" t="s">
        <v>1410</v>
      </c>
      <c r="C125" s="699" t="s">
        <v>40</v>
      </c>
      <c r="D125" s="1042" t="s">
        <v>1407</v>
      </c>
      <c r="E125" s="631"/>
      <c r="F125" s="1012"/>
      <c r="G125" s="1012"/>
    </row>
    <row r="126" spans="1:7" s="313" customFormat="1" ht="50.1" customHeight="1" x14ac:dyDescent="0.2">
      <c r="A126" s="786" t="s">
        <v>1409</v>
      </c>
      <c r="B126" s="782" t="s">
        <v>1408</v>
      </c>
      <c r="C126" s="1118" t="s">
        <v>40</v>
      </c>
      <c r="D126" s="1144" t="s">
        <v>2560</v>
      </c>
      <c r="E126" s="627"/>
      <c r="F126" s="1012"/>
      <c r="G126" s="1012"/>
    </row>
    <row r="127" spans="1:7" s="313" customFormat="1" ht="24.6" customHeight="1" x14ac:dyDescent="0.2">
      <c r="A127" s="1707" t="s">
        <v>1406</v>
      </c>
      <c r="B127" s="1065" t="s">
        <v>2559</v>
      </c>
      <c r="C127" s="661" t="s">
        <v>40</v>
      </c>
      <c r="D127" s="1143" t="s">
        <v>443</v>
      </c>
      <c r="E127" s="636"/>
      <c r="F127" s="1012"/>
      <c r="G127" s="1012"/>
    </row>
    <row r="128" spans="1:7" s="313" customFormat="1" ht="50.1" customHeight="1" x14ac:dyDescent="0.2">
      <c r="A128" s="1707"/>
      <c r="B128" s="653" t="s">
        <v>1404</v>
      </c>
      <c r="C128" s="658" t="s">
        <v>40</v>
      </c>
      <c r="D128" s="693" t="s">
        <v>443</v>
      </c>
      <c r="E128" s="639"/>
      <c r="F128" s="1012"/>
      <c r="G128" s="1012"/>
    </row>
    <row r="129" spans="1:7" s="313" customFormat="1" ht="33.9" customHeight="1" x14ac:dyDescent="0.2">
      <c r="A129" s="1708"/>
      <c r="B129" s="667" t="s">
        <v>2558</v>
      </c>
      <c r="C129" s="676" t="s">
        <v>40</v>
      </c>
      <c r="D129" s="1142" t="s">
        <v>443</v>
      </c>
      <c r="E129" s="631"/>
      <c r="F129" s="1012"/>
      <c r="G129" s="1012"/>
    </row>
    <row r="130" spans="1:7" s="313" customFormat="1" ht="45" customHeight="1" x14ac:dyDescent="0.2">
      <c r="A130" s="1706" t="s">
        <v>1402</v>
      </c>
      <c r="B130" s="1107" t="s">
        <v>2551</v>
      </c>
      <c r="C130" s="665" t="s">
        <v>40</v>
      </c>
      <c r="D130" s="1045" t="s">
        <v>2550</v>
      </c>
      <c r="E130" s="642"/>
      <c r="F130" s="1012"/>
      <c r="G130" s="1012"/>
    </row>
    <row r="131" spans="1:7" s="313" customFormat="1" ht="33" customHeight="1" x14ac:dyDescent="0.2">
      <c r="A131" s="1707"/>
      <c r="B131" s="653" t="s">
        <v>2549</v>
      </c>
      <c r="C131" s="658"/>
      <c r="D131" s="693"/>
      <c r="E131" s="634"/>
      <c r="F131" s="1012"/>
      <c r="G131" s="1012"/>
    </row>
    <row r="132" spans="1:7" s="313" customFormat="1" ht="33" customHeight="1" x14ac:dyDescent="0.2">
      <c r="A132" s="1707"/>
      <c r="B132" s="653" t="s">
        <v>2548</v>
      </c>
      <c r="C132" s="658" t="s">
        <v>40</v>
      </c>
      <c r="D132" s="693" t="s">
        <v>1407</v>
      </c>
      <c r="E132" s="634"/>
      <c r="F132" s="1012"/>
      <c r="G132" s="1012"/>
    </row>
    <row r="133" spans="1:7" s="313" customFormat="1" ht="24.9" customHeight="1" x14ac:dyDescent="0.2">
      <c r="A133" s="1707"/>
      <c r="B133" s="653" t="s">
        <v>2547</v>
      </c>
      <c r="C133" s="658" t="s">
        <v>40</v>
      </c>
      <c r="D133" s="693" t="s">
        <v>1407</v>
      </c>
      <c r="E133" s="634"/>
      <c r="F133" s="1012"/>
      <c r="G133" s="1012"/>
    </row>
    <row r="134" spans="1:7" s="313" customFormat="1" ht="20.100000000000001" customHeight="1" x14ac:dyDescent="0.2">
      <c r="A134" s="1707"/>
      <c r="B134" s="653" t="s">
        <v>2546</v>
      </c>
      <c r="C134" s="658" t="s">
        <v>40</v>
      </c>
      <c r="D134" s="693" t="s">
        <v>1407</v>
      </c>
      <c r="E134" s="634"/>
      <c r="F134" s="1012"/>
      <c r="G134" s="1012"/>
    </row>
    <row r="135" spans="1:7" s="313" customFormat="1" ht="33" customHeight="1" x14ac:dyDescent="0.2">
      <c r="A135" s="1707"/>
      <c r="B135" s="653" t="s">
        <v>2545</v>
      </c>
      <c r="C135" s="658" t="s">
        <v>40</v>
      </c>
      <c r="D135" s="693" t="s">
        <v>1407</v>
      </c>
      <c r="E135" s="634"/>
      <c r="F135" s="1012"/>
      <c r="G135" s="1012"/>
    </row>
    <row r="136" spans="1:7" s="313" customFormat="1" ht="33" customHeight="1" x14ac:dyDescent="0.2">
      <c r="A136" s="1707"/>
      <c r="B136" s="653" t="s">
        <v>2557</v>
      </c>
      <c r="C136" s="658"/>
      <c r="D136" s="693"/>
      <c r="E136" s="634"/>
      <c r="F136" s="1012"/>
      <c r="G136" s="1012"/>
    </row>
    <row r="137" spans="1:7" s="313" customFormat="1" ht="33" customHeight="1" x14ac:dyDescent="0.2">
      <c r="A137" s="1707"/>
      <c r="B137" s="653" t="s">
        <v>2556</v>
      </c>
      <c r="C137" s="658" t="s">
        <v>40</v>
      </c>
      <c r="D137" s="693" t="s">
        <v>443</v>
      </c>
      <c r="E137" s="634"/>
      <c r="F137" s="1012"/>
      <c r="G137" s="1012"/>
    </row>
    <row r="138" spans="1:7" s="313" customFormat="1" ht="33" customHeight="1" x14ac:dyDescent="0.2">
      <c r="A138" s="1707"/>
      <c r="B138" s="653" t="s">
        <v>2555</v>
      </c>
      <c r="C138" s="658" t="s">
        <v>40</v>
      </c>
      <c r="D138" s="693" t="s">
        <v>443</v>
      </c>
      <c r="E138" s="634"/>
      <c r="F138" s="1012"/>
      <c r="G138" s="1012"/>
    </row>
    <row r="139" spans="1:7" s="313" customFormat="1" ht="33" customHeight="1" x14ac:dyDescent="0.2">
      <c r="A139" s="1707"/>
      <c r="B139" s="653" t="s">
        <v>2554</v>
      </c>
      <c r="C139" s="658" t="s">
        <v>40</v>
      </c>
      <c r="D139" s="693" t="s">
        <v>443</v>
      </c>
      <c r="E139" s="634"/>
      <c r="F139" s="1012"/>
      <c r="G139" s="1012"/>
    </row>
    <row r="140" spans="1:7" s="313" customFormat="1" ht="20.100000000000001" customHeight="1" x14ac:dyDescent="0.2">
      <c r="A140" s="1707"/>
      <c r="B140" s="653" t="s">
        <v>2553</v>
      </c>
      <c r="C140" s="658"/>
      <c r="D140" s="693"/>
      <c r="E140" s="634"/>
      <c r="F140" s="1012"/>
      <c r="G140" s="1012"/>
    </row>
    <row r="141" spans="1:7" s="313" customFormat="1" ht="20.100000000000001" customHeight="1" x14ac:dyDescent="0.2">
      <c r="A141" s="1707"/>
      <c r="B141" s="653" t="s">
        <v>2543</v>
      </c>
      <c r="C141" s="658" t="s">
        <v>40</v>
      </c>
      <c r="D141" s="693" t="s">
        <v>2540</v>
      </c>
      <c r="E141" s="634"/>
      <c r="F141" s="1012"/>
      <c r="G141" s="1012"/>
    </row>
    <row r="142" spans="1:7" s="313" customFormat="1" ht="32.1" customHeight="1" x14ac:dyDescent="0.2">
      <c r="A142" s="1707"/>
      <c r="B142" s="653" t="s">
        <v>2542</v>
      </c>
      <c r="C142" s="658" t="s">
        <v>40</v>
      </c>
      <c r="D142" s="693" t="s">
        <v>2540</v>
      </c>
      <c r="E142" s="634"/>
      <c r="F142" s="1012"/>
      <c r="G142" s="1012"/>
    </row>
    <row r="143" spans="1:7" s="313" customFormat="1" ht="32.1" customHeight="1" x14ac:dyDescent="0.2">
      <c r="A143" s="1707"/>
      <c r="B143" s="653" t="s">
        <v>2541</v>
      </c>
      <c r="C143" s="658" t="s">
        <v>40</v>
      </c>
      <c r="D143" s="693" t="s">
        <v>2540</v>
      </c>
      <c r="E143" s="634"/>
      <c r="F143" s="1012"/>
      <c r="G143" s="1012"/>
    </row>
    <row r="144" spans="1:7" s="313" customFormat="1" ht="57" customHeight="1" x14ac:dyDescent="0.2">
      <c r="A144" s="1707"/>
      <c r="B144" s="649" t="s">
        <v>2552</v>
      </c>
      <c r="C144" s="658" t="s">
        <v>40</v>
      </c>
      <c r="D144" s="693" t="s">
        <v>7</v>
      </c>
      <c r="E144" s="647"/>
      <c r="F144" s="1012"/>
      <c r="G144" s="1012"/>
    </row>
    <row r="145" spans="1:7" s="313" customFormat="1" ht="33" customHeight="1" x14ac:dyDescent="0.2">
      <c r="A145" s="1708"/>
      <c r="B145" s="667" t="s">
        <v>877</v>
      </c>
      <c r="C145" s="670" t="s">
        <v>8</v>
      </c>
      <c r="D145" s="1134" t="s">
        <v>312</v>
      </c>
      <c r="E145" s="631"/>
      <c r="F145" s="1012"/>
      <c r="G145" s="1012"/>
    </row>
    <row r="146" spans="1:7" s="313" customFormat="1" ht="45" customHeight="1" x14ac:dyDescent="0.2">
      <c r="A146" s="1706" t="s">
        <v>1401</v>
      </c>
      <c r="B146" s="1030" t="s">
        <v>2551</v>
      </c>
      <c r="C146" s="658" t="s">
        <v>40</v>
      </c>
      <c r="D146" s="693" t="s">
        <v>2550</v>
      </c>
      <c r="E146" s="642"/>
      <c r="F146" s="1012"/>
      <c r="G146" s="1012"/>
    </row>
    <row r="147" spans="1:7" s="313" customFormat="1" ht="33" customHeight="1" x14ac:dyDescent="0.2">
      <c r="A147" s="1707"/>
      <c r="B147" s="653" t="s">
        <v>2549</v>
      </c>
      <c r="C147" s="658"/>
      <c r="D147" s="693"/>
      <c r="E147" s="634"/>
      <c r="F147" s="1012"/>
      <c r="G147" s="1012"/>
    </row>
    <row r="148" spans="1:7" s="313" customFormat="1" ht="33" customHeight="1" x14ac:dyDescent="0.2">
      <c r="A148" s="1707"/>
      <c r="B148" s="653" t="s">
        <v>2548</v>
      </c>
      <c r="C148" s="658" t="s">
        <v>40</v>
      </c>
      <c r="D148" s="693" t="s">
        <v>51</v>
      </c>
      <c r="E148" s="634"/>
      <c r="F148" s="1012"/>
      <c r="G148" s="1012"/>
    </row>
    <row r="149" spans="1:7" s="313" customFormat="1" ht="20.100000000000001" customHeight="1" x14ac:dyDescent="0.2">
      <c r="A149" s="1707"/>
      <c r="B149" s="653" t="s">
        <v>2547</v>
      </c>
      <c r="C149" s="658" t="s">
        <v>40</v>
      </c>
      <c r="D149" s="693" t="s">
        <v>51</v>
      </c>
      <c r="E149" s="634"/>
      <c r="F149" s="1012"/>
      <c r="G149" s="1012"/>
    </row>
    <row r="150" spans="1:7" s="313" customFormat="1" ht="20.100000000000001" customHeight="1" x14ac:dyDescent="0.2">
      <c r="A150" s="1707"/>
      <c r="B150" s="653" t="s">
        <v>2546</v>
      </c>
      <c r="C150" s="658" t="s">
        <v>40</v>
      </c>
      <c r="D150" s="693" t="s">
        <v>51</v>
      </c>
      <c r="E150" s="634"/>
      <c r="F150" s="1012"/>
      <c r="G150" s="1012"/>
    </row>
    <row r="151" spans="1:7" s="313" customFormat="1" ht="33" customHeight="1" x14ac:dyDescent="0.2">
      <c r="A151" s="1707"/>
      <c r="B151" s="653" t="s">
        <v>2545</v>
      </c>
      <c r="C151" s="658" t="s">
        <v>40</v>
      </c>
      <c r="D151" s="693" t="s">
        <v>51</v>
      </c>
      <c r="E151" s="634"/>
      <c r="F151" s="1012"/>
      <c r="G151" s="1012"/>
    </row>
    <row r="152" spans="1:7" s="313" customFormat="1" ht="20.100000000000001" customHeight="1" x14ac:dyDescent="0.2">
      <c r="A152" s="1707"/>
      <c r="B152" s="649" t="s">
        <v>2544</v>
      </c>
      <c r="C152" s="1088"/>
      <c r="D152" s="1141"/>
      <c r="E152" s="647"/>
      <c r="F152" s="1012"/>
      <c r="G152" s="1012"/>
    </row>
    <row r="153" spans="1:7" s="313" customFormat="1" ht="20.100000000000001" customHeight="1" x14ac:dyDescent="0.2">
      <c r="A153" s="1707"/>
      <c r="B153" s="649" t="s">
        <v>2543</v>
      </c>
      <c r="C153" s="1088" t="s">
        <v>40</v>
      </c>
      <c r="D153" s="1141" t="s">
        <v>2540</v>
      </c>
      <c r="E153" s="647"/>
      <c r="F153" s="1012"/>
      <c r="G153" s="1012"/>
    </row>
    <row r="154" spans="1:7" s="313" customFormat="1" ht="33" customHeight="1" x14ac:dyDescent="0.2">
      <c r="A154" s="1707"/>
      <c r="B154" s="649" t="s">
        <v>2542</v>
      </c>
      <c r="C154" s="1088" t="s">
        <v>40</v>
      </c>
      <c r="D154" s="1141" t="s">
        <v>2540</v>
      </c>
      <c r="E154" s="647"/>
      <c r="F154" s="1012"/>
      <c r="G154" s="1012"/>
    </row>
    <row r="155" spans="1:7" s="313" customFormat="1" ht="33" customHeight="1" x14ac:dyDescent="0.2">
      <c r="A155" s="1707"/>
      <c r="B155" s="649" t="s">
        <v>2541</v>
      </c>
      <c r="C155" s="713" t="s">
        <v>40</v>
      </c>
      <c r="D155" s="1140" t="s">
        <v>2540</v>
      </c>
      <c r="E155" s="647"/>
      <c r="F155" s="1012"/>
      <c r="G155" s="1012"/>
    </row>
    <row r="156" spans="1:7" s="313" customFormat="1" ht="33" customHeight="1" x14ac:dyDescent="0.2">
      <c r="A156" s="1708"/>
      <c r="B156" s="667" t="s">
        <v>877</v>
      </c>
      <c r="C156" s="670" t="s">
        <v>8</v>
      </c>
      <c r="D156" s="1134" t="s">
        <v>312</v>
      </c>
      <c r="E156" s="631"/>
      <c r="F156" s="1012"/>
      <c r="G156" s="1012"/>
    </row>
    <row r="157" spans="1:7" ht="33" customHeight="1" x14ac:dyDescent="0.2">
      <c r="A157" s="1705" t="s">
        <v>242</v>
      </c>
      <c r="B157" s="1107" t="s">
        <v>2539</v>
      </c>
      <c r="C157" s="1731" t="s">
        <v>8</v>
      </c>
      <c r="D157" s="1737" t="s">
        <v>2451</v>
      </c>
      <c r="E157" s="645"/>
      <c r="F157" s="1135"/>
      <c r="G157" s="1135"/>
    </row>
    <row r="158" spans="1:7" ht="33" customHeight="1" x14ac:dyDescent="0.2">
      <c r="A158" s="1700"/>
      <c r="B158" s="1061" t="s">
        <v>2538</v>
      </c>
      <c r="C158" s="1717"/>
      <c r="D158" s="1738"/>
      <c r="E158" s="639"/>
      <c r="F158" s="1135"/>
      <c r="G158" s="1135"/>
    </row>
    <row r="159" spans="1:7" ht="14.4" x14ac:dyDescent="0.2">
      <c r="A159" s="1700"/>
      <c r="B159" s="653" t="s">
        <v>528</v>
      </c>
      <c r="C159" s="713" t="s">
        <v>8</v>
      </c>
      <c r="D159" s="1094" t="s">
        <v>7</v>
      </c>
      <c r="E159" s="647"/>
      <c r="F159" s="1135"/>
      <c r="G159" s="1135"/>
    </row>
    <row r="160" spans="1:7" s="3" customFormat="1" ht="33" customHeight="1" x14ac:dyDescent="0.2">
      <c r="A160" s="1704"/>
      <c r="B160" s="704" t="s">
        <v>680</v>
      </c>
      <c r="C160" s="676" t="s">
        <v>8</v>
      </c>
      <c r="D160" s="1134" t="s">
        <v>7</v>
      </c>
      <c r="E160" s="631"/>
      <c r="F160" s="768"/>
      <c r="G160" s="768"/>
    </row>
    <row r="161" spans="1:7" ht="33" customHeight="1" x14ac:dyDescent="0.2">
      <c r="A161" s="1705" t="s">
        <v>236</v>
      </c>
      <c r="B161" s="1107" t="s">
        <v>2537</v>
      </c>
      <c r="C161" s="673" t="s">
        <v>8</v>
      </c>
      <c r="D161" s="690" t="s">
        <v>7</v>
      </c>
      <c r="E161" s="642"/>
      <c r="F161" s="1135"/>
      <c r="G161" s="1135"/>
    </row>
    <row r="162" spans="1:7" ht="20.100000000000001" customHeight="1" x14ac:dyDescent="0.2">
      <c r="A162" s="1700"/>
      <c r="B162" s="1030" t="s">
        <v>528</v>
      </c>
      <c r="C162" s="713" t="s">
        <v>8</v>
      </c>
      <c r="D162" s="1024" t="s">
        <v>7</v>
      </c>
      <c r="E162" s="634"/>
      <c r="F162" s="1135"/>
      <c r="G162" s="1135"/>
    </row>
    <row r="163" spans="1:7" s="3" customFormat="1" ht="33" customHeight="1" x14ac:dyDescent="0.2">
      <c r="A163" s="1704"/>
      <c r="B163" s="667" t="s">
        <v>2456</v>
      </c>
      <c r="C163" s="676" t="s">
        <v>8</v>
      </c>
      <c r="D163" s="1139" t="s">
        <v>7</v>
      </c>
      <c r="E163" s="629"/>
      <c r="F163" s="768"/>
      <c r="G163" s="768"/>
    </row>
    <row r="164" spans="1:7" ht="33.9" customHeight="1" x14ac:dyDescent="0.2">
      <c r="A164" s="1705" t="s">
        <v>234</v>
      </c>
      <c r="B164" s="1107" t="s">
        <v>2536</v>
      </c>
      <c r="C164" s="1731" t="s">
        <v>8</v>
      </c>
      <c r="D164" s="1737" t="s">
        <v>2451</v>
      </c>
      <c r="E164" s="639"/>
      <c r="F164" s="1135"/>
      <c r="G164" s="1135"/>
    </row>
    <row r="165" spans="1:7" ht="33.9" customHeight="1" x14ac:dyDescent="0.2">
      <c r="A165" s="1700"/>
      <c r="B165" s="1030" t="s">
        <v>2535</v>
      </c>
      <c r="C165" s="1716"/>
      <c r="D165" s="1739"/>
      <c r="E165" s="639"/>
      <c r="F165" s="1135"/>
      <c r="G165" s="1135"/>
    </row>
    <row r="166" spans="1:7" ht="33.9" customHeight="1" x14ac:dyDescent="0.2">
      <c r="A166" s="1700"/>
      <c r="B166" s="1065" t="s">
        <v>2534</v>
      </c>
      <c r="C166" s="1717"/>
      <c r="D166" s="1738"/>
      <c r="E166" s="636"/>
      <c r="F166" s="1135"/>
      <c r="G166" s="1135"/>
    </row>
    <row r="167" spans="1:7" ht="20.100000000000001" customHeight="1" x14ac:dyDescent="0.2">
      <c r="A167" s="1700"/>
      <c r="B167" s="656" t="s">
        <v>528</v>
      </c>
      <c r="C167" s="713" t="s">
        <v>8</v>
      </c>
      <c r="D167" s="1094" t="s">
        <v>7</v>
      </c>
      <c r="E167" s="647"/>
      <c r="F167" s="1135"/>
      <c r="G167" s="1135"/>
    </row>
    <row r="168" spans="1:7" s="3" customFormat="1" ht="33.9" customHeight="1" x14ac:dyDescent="0.2">
      <c r="A168" s="1704"/>
      <c r="B168" s="667" t="s">
        <v>2456</v>
      </c>
      <c r="C168" s="676" t="s">
        <v>8</v>
      </c>
      <c r="D168" s="1134" t="s">
        <v>7</v>
      </c>
      <c r="E168" s="631"/>
      <c r="F168" s="768"/>
      <c r="G168" s="768"/>
    </row>
    <row r="169" spans="1:7" s="184" customFormat="1" ht="20.100000000000001" customHeight="1" x14ac:dyDescent="0.2">
      <c r="A169" s="1701" t="s">
        <v>113</v>
      </c>
      <c r="B169" s="1041" t="s">
        <v>25</v>
      </c>
      <c r="C169" s="1040" t="s">
        <v>40</v>
      </c>
      <c r="D169" s="1039" t="s">
        <v>38</v>
      </c>
      <c r="E169" s="636" t="s">
        <v>34</v>
      </c>
      <c r="F169" s="1015"/>
      <c r="G169" s="1015"/>
    </row>
    <row r="170" spans="1:7" s="184" customFormat="1" ht="20.100000000000001" customHeight="1" x14ac:dyDescent="0.2">
      <c r="A170" s="1702"/>
      <c r="B170" s="1026" t="s">
        <v>114</v>
      </c>
      <c r="C170" s="1025" t="s">
        <v>40</v>
      </c>
      <c r="D170" s="1024" t="s">
        <v>38</v>
      </c>
      <c r="E170" s="636" t="s">
        <v>34</v>
      </c>
      <c r="F170" s="1015"/>
      <c r="G170" s="1015"/>
    </row>
    <row r="171" spans="1:7" s="184" customFormat="1" ht="20.100000000000001" customHeight="1" x14ac:dyDescent="0.2">
      <c r="A171" s="1702"/>
      <c r="B171" s="1026" t="s">
        <v>26</v>
      </c>
      <c r="C171" s="1025" t="s">
        <v>40</v>
      </c>
      <c r="D171" s="1024" t="s">
        <v>38</v>
      </c>
      <c r="E171" s="634"/>
      <c r="F171" s="1015"/>
      <c r="G171" s="1015"/>
    </row>
    <row r="172" spans="1:7" s="184" customFormat="1" ht="20.100000000000001" customHeight="1" x14ac:dyDescent="0.2">
      <c r="A172" s="1702"/>
      <c r="B172" s="1026" t="s">
        <v>27</v>
      </c>
      <c r="C172" s="1025" t="s">
        <v>40</v>
      </c>
      <c r="D172" s="1024" t="s">
        <v>38</v>
      </c>
      <c r="E172" s="634" t="s">
        <v>28</v>
      </c>
      <c r="F172" s="1015"/>
      <c r="G172" s="1015"/>
    </row>
    <row r="173" spans="1:7" s="184" customFormat="1" ht="20.100000000000001" customHeight="1" x14ac:dyDescent="0.2">
      <c r="A173" s="1702"/>
      <c r="B173" s="1026" t="s">
        <v>35</v>
      </c>
      <c r="C173" s="1025" t="s">
        <v>40</v>
      </c>
      <c r="D173" s="1024" t="s">
        <v>451</v>
      </c>
      <c r="E173" s="634"/>
      <c r="F173" s="1015"/>
      <c r="G173" s="1015"/>
    </row>
    <row r="174" spans="1:7" s="184" customFormat="1" ht="20.100000000000001" customHeight="1" x14ac:dyDescent="0.2">
      <c r="A174" s="1702"/>
      <c r="B174" s="1026" t="s">
        <v>29</v>
      </c>
      <c r="C174" s="1025" t="s">
        <v>40</v>
      </c>
      <c r="D174" s="1024" t="s">
        <v>30</v>
      </c>
      <c r="E174" s="634"/>
      <c r="F174" s="1015"/>
      <c r="G174" s="1015"/>
    </row>
    <row r="175" spans="1:7" s="184" customFormat="1" ht="20.100000000000001" customHeight="1" x14ac:dyDescent="0.2">
      <c r="A175" s="1703" t="s">
        <v>115</v>
      </c>
      <c r="B175" s="1034" t="s">
        <v>2533</v>
      </c>
      <c r="C175" s="1033" t="s">
        <v>40</v>
      </c>
      <c r="D175" s="1032"/>
      <c r="E175" s="647"/>
      <c r="F175" s="1015"/>
      <c r="G175" s="1015"/>
    </row>
    <row r="176" spans="1:7" s="184" customFormat="1" ht="33" customHeight="1" x14ac:dyDescent="0.2">
      <c r="A176" s="1702"/>
      <c r="B176" s="1030" t="s">
        <v>117</v>
      </c>
      <c r="C176" s="1025" t="s">
        <v>40</v>
      </c>
      <c r="D176" s="1024" t="s">
        <v>38</v>
      </c>
      <c r="E176" s="647"/>
      <c r="F176" s="1015"/>
      <c r="G176" s="1015"/>
    </row>
    <row r="177" spans="1:7" s="184" customFormat="1" ht="33" customHeight="1" x14ac:dyDescent="0.2">
      <c r="A177" s="1702"/>
      <c r="B177" s="1030" t="s">
        <v>2529</v>
      </c>
      <c r="C177" s="1025" t="s">
        <v>40</v>
      </c>
      <c r="D177" s="1024" t="s">
        <v>38</v>
      </c>
      <c r="E177" s="639" t="s">
        <v>31</v>
      </c>
      <c r="F177" s="1015"/>
      <c r="G177" s="1015"/>
    </row>
    <row r="178" spans="1:7" s="184" customFormat="1" ht="45" customHeight="1" x14ac:dyDescent="0.2">
      <c r="A178" s="1702"/>
      <c r="B178" s="1030" t="s">
        <v>2532</v>
      </c>
      <c r="C178" s="1025" t="s">
        <v>40</v>
      </c>
      <c r="D178" s="1024" t="s">
        <v>38</v>
      </c>
      <c r="E178" s="636"/>
      <c r="F178" s="1015"/>
      <c r="G178" s="1015"/>
    </row>
    <row r="179" spans="1:7" s="184" customFormat="1" ht="33" customHeight="1" x14ac:dyDescent="0.2">
      <c r="A179" s="1702"/>
      <c r="B179" s="1034" t="s">
        <v>120</v>
      </c>
      <c r="C179" s="1033" t="s">
        <v>40</v>
      </c>
      <c r="D179" s="1032" t="s">
        <v>38</v>
      </c>
      <c r="E179" s="647"/>
      <c r="F179" s="1015"/>
      <c r="G179" s="1015"/>
    </row>
    <row r="180" spans="1:7" s="184" customFormat="1" ht="20.100000000000001" customHeight="1" x14ac:dyDescent="0.2">
      <c r="A180" s="1703" t="s">
        <v>121</v>
      </c>
      <c r="B180" s="1067" t="s">
        <v>2531</v>
      </c>
      <c r="C180" s="1066" t="s">
        <v>40</v>
      </c>
      <c r="D180" s="1032"/>
      <c r="E180" s="647"/>
      <c r="F180" s="1015"/>
      <c r="G180" s="1015"/>
    </row>
    <row r="181" spans="1:7" s="184" customFormat="1" ht="33" customHeight="1" x14ac:dyDescent="0.2">
      <c r="A181" s="1702"/>
      <c r="B181" s="1030" t="s">
        <v>117</v>
      </c>
      <c r="C181" s="1025" t="s">
        <v>40</v>
      </c>
      <c r="D181" s="1024" t="s">
        <v>38</v>
      </c>
      <c r="E181" s="639"/>
      <c r="F181" s="1015"/>
      <c r="G181" s="1015"/>
    </row>
    <row r="182" spans="1:7" s="184" customFormat="1" ht="33" customHeight="1" x14ac:dyDescent="0.2">
      <c r="A182" s="1702"/>
      <c r="B182" s="1065" t="s">
        <v>2529</v>
      </c>
      <c r="C182" s="1064" t="s">
        <v>40</v>
      </c>
      <c r="D182" s="1063" t="s">
        <v>38</v>
      </c>
      <c r="E182" s="634" t="s">
        <v>31</v>
      </c>
      <c r="F182" s="1015"/>
      <c r="G182" s="1015"/>
    </row>
    <row r="183" spans="1:7" s="184" customFormat="1" ht="33" customHeight="1" x14ac:dyDescent="0.2">
      <c r="A183" s="1702"/>
      <c r="B183" s="1034" t="s">
        <v>120</v>
      </c>
      <c r="C183" s="1033" t="s">
        <v>40</v>
      </c>
      <c r="D183" s="1032" t="s">
        <v>38</v>
      </c>
      <c r="E183" s="647"/>
      <c r="F183" s="1015"/>
      <c r="G183" s="1015"/>
    </row>
    <row r="184" spans="1:7" s="184" customFormat="1" ht="14.4" x14ac:dyDescent="0.2">
      <c r="A184" s="1703" t="s">
        <v>123</v>
      </c>
      <c r="B184" s="656" t="s">
        <v>2530</v>
      </c>
      <c r="C184" s="1033" t="s">
        <v>40</v>
      </c>
      <c r="D184" s="1032"/>
      <c r="E184" s="647"/>
      <c r="F184" s="1015"/>
      <c r="G184" s="1015"/>
    </row>
    <row r="185" spans="1:7" s="184" customFormat="1" ht="26.4" x14ac:dyDescent="0.2">
      <c r="A185" s="1702"/>
      <c r="B185" s="1061" t="s">
        <v>117</v>
      </c>
      <c r="C185" s="1060" t="s">
        <v>40</v>
      </c>
      <c r="D185" s="1059" t="s">
        <v>38</v>
      </c>
      <c r="E185" s="639"/>
      <c r="F185" s="1015"/>
      <c r="G185" s="1015"/>
    </row>
    <row r="186" spans="1:7" s="184" customFormat="1" ht="33" customHeight="1" x14ac:dyDescent="0.2">
      <c r="A186" s="1702"/>
      <c r="B186" s="1030" t="s">
        <v>2529</v>
      </c>
      <c r="C186" s="1035" t="s">
        <v>40</v>
      </c>
      <c r="D186" s="1024" t="s">
        <v>38</v>
      </c>
      <c r="E186" s="634" t="s">
        <v>31</v>
      </c>
      <c r="F186" s="1015"/>
      <c r="G186" s="1015"/>
    </row>
    <row r="187" spans="1:7" s="184" customFormat="1" ht="33" customHeight="1" x14ac:dyDescent="0.2">
      <c r="A187" s="1650"/>
      <c r="B187" s="1023" t="s">
        <v>120</v>
      </c>
      <c r="C187" s="1022" t="s">
        <v>40</v>
      </c>
      <c r="D187" s="1021" t="s">
        <v>38</v>
      </c>
      <c r="E187" s="631"/>
      <c r="F187" s="1015"/>
      <c r="G187" s="1015"/>
    </row>
    <row r="188" spans="1:7" s="184" customFormat="1" ht="45" customHeight="1" x14ac:dyDescent="0.2">
      <c r="A188" s="1705" t="s">
        <v>125</v>
      </c>
      <c r="B188" s="1057" t="s">
        <v>126</v>
      </c>
      <c r="C188" s="1709" t="s">
        <v>40</v>
      </c>
      <c r="D188" s="1712" t="s">
        <v>7</v>
      </c>
      <c r="E188" s="1056" t="s">
        <v>46</v>
      </c>
      <c r="F188" s="1015"/>
      <c r="G188" s="1015"/>
    </row>
    <row r="189" spans="1:7" s="184" customFormat="1" ht="33" customHeight="1" x14ac:dyDescent="0.2">
      <c r="A189" s="1700"/>
      <c r="B189" s="1029" t="s">
        <v>127</v>
      </c>
      <c r="C189" s="1710"/>
      <c r="D189" s="1713"/>
      <c r="E189" s="1027"/>
      <c r="F189" s="1015"/>
      <c r="G189" s="1015"/>
    </row>
    <row r="190" spans="1:7" s="184" customFormat="1" ht="60" customHeight="1" x14ac:dyDescent="0.2">
      <c r="A190" s="1700"/>
      <c r="B190" s="1055" t="s">
        <v>128</v>
      </c>
      <c r="C190" s="1710"/>
      <c r="D190" s="1713"/>
      <c r="E190" s="1052"/>
      <c r="F190" s="1015"/>
      <c r="G190" s="1015"/>
    </row>
    <row r="191" spans="1:7" s="184" customFormat="1" ht="69.900000000000006" customHeight="1" x14ac:dyDescent="0.2">
      <c r="A191" s="1700"/>
      <c r="B191" s="1029" t="s">
        <v>129</v>
      </c>
      <c r="C191" s="1710"/>
      <c r="D191" s="1713"/>
      <c r="E191" s="1027"/>
      <c r="F191" s="1015"/>
      <c r="G191" s="1015"/>
    </row>
    <row r="192" spans="1:7" s="184" customFormat="1" ht="33" customHeight="1" x14ac:dyDescent="0.2">
      <c r="A192" s="1700"/>
      <c r="B192" s="1055" t="s">
        <v>130</v>
      </c>
      <c r="C192" s="1711"/>
      <c r="D192" s="1714"/>
      <c r="E192" s="1052"/>
      <c r="F192" s="1015"/>
      <c r="G192" s="1015"/>
    </row>
    <row r="193" spans="1:7" s="184" customFormat="1" ht="20.100000000000001" customHeight="1" x14ac:dyDescent="0.2">
      <c r="A193" s="1700"/>
      <c r="B193" s="1029" t="s">
        <v>47</v>
      </c>
      <c r="C193" s="658" t="s">
        <v>40</v>
      </c>
      <c r="D193" s="687" t="s">
        <v>38</v>
      </c>
      <c r="E193" s="1027" t="s">
        <v>46</v>
      </c>
      <c r="F193" s="1015"/>
      <c r="G193" s="1015"/>
    </row>
    <row r="194" spans="1:7" s="184" customFormat="1" ht="33" customHeight="1" x14ac:dyDescent="0.2">
      <c r="A194" s="1700"/>
      <c r="B194" s="1055" t="s">
        <v>131</v>
      </c>
      <c r="C194" s="1054" t="s">
        <v>40</v>
      </c>
      <c r="D194" s="1053" t="s">
        <v>38</v>
      </c>
      <c r="E194" s="1052"/>
      <c r="F194" s="1133"/>
      <c r="G194" s="1133"/>
    </row>
    <row r="195" spans="1:7" s="184" customFormat="1" ht="20.100000000000001" customHeight="1" x14ac:dyDescent="0.2">
      <c r="A195" s="1700"/>
      <c r="B195" s="1029" t="s">
        <v>48</v>
      </c>
      <c r="C195" s="658" t="s">
        <v>40</v>
      </c>
      <c r="D195" s="687" t="s">
        <v>38</v>
      </c>
      <c r="E195" s="1027" t="s">
        <v>28</v>
      </c>
      <c r="F195" s="1133"/>
      <c r="G195" s="1133"/>
    </row>
    <row r="196" spans="1:7" ht="33" customHeight="1" x14ac:dyDescent="0.2">
      <c r="A196" s="1700"/>
      <c r="B196" s="1051" t="s">
        <v>132</v>
      </c>
      <c r="C196" s="1050" t="s">
        <v>40</v>
      </c>
      <c r="D196" s="1049" t="s">
        <v>38</v>
      </c>
      <c r="E196" s="1048"/>
      <c r="F196" s="1133"/>
      <c r="G196" s="1133"/>
    </row>
    <row r="197" spans="1:7" ht="33" customHeight="1" x14ac:dyDescent="0.2">
      <c r="A197" s="1700"/>
      <c r="B197" s="1026" t="s">
        <v>83</v>
      </c>
      <c r="C197" s="1025" t="s">
        <v>40</v>
      </c>
      <c r="D197" s="1024" t="s">
        <v>38</v>
      </c>
      <c r="E197" s="634"/>
      <c r="F197" s="1133"/>
      <c r="G197" s="1133"/>
    </row>
    <row r="198" spans="1:7" ht="33" customHeight="1" x14ac:dyDescent="0.2">
      <c r="A198" s="1700"/>
      <c r="B198" s="1026" t="s">
        <v>133</v>
      </c>
      <c r="C198" s="1025" t="s">
        <v>40</v>
      </c>
      <c r="D198" s="1024" t="s">
        <v>38</v>
      </c>
      <c r="E198" s="634"/>
      <c r="F198" s="1133"/>
      <c r="G198" s="1133"/>
    </row>
    <row r="199" spans="1:7" ht="33" customHeight="1" x14ac:dyDescent="0.2">
      <c r="A199" s="1704"/>
      <c r="B199" s="1023" t="s">
        <v>84</v>
      </c>
      <c r="C199" s="1022" t="s">
        <v>40</v>
      </c>
      <c r="D199" s="1021" t="s">
        <v>38</v>
      </c>
      <c r="E199" s="631"/>
      <c r="F199" s="1131"/>
      <c r="G199" s="1131"/>
    </row>
    <row r="200" spans="1:7" ht="33" customHeight="1" x14ac:dyDescent="0.2">
      <c r="A200" s="1701" t="s">
        <v>134</v>
      </c>
      <c r="B200" s="1041" t="s">
        <v>80</v>
      </c>
      <c r="C200" s="1046" t="s">
        <v>40</v>
      </c>
      <c r="D200" s="1045" t="s">
        <v>38</v>
      </c>
      <c r="E200" s="642" t="s">
        <v>81</v>
      </c>
      <c r="F200" s="1131"/>
      <c r="G200" s="1131"/>
    </row>
    <row r="201" spans="1:7" ht="33" customHeight="1" x14ac:dyDescent="0.2">
      <c r="A201" s="1650"/>
      <c r="B201" s="1023" t="s">
        <v>82</v>
      </c>
      <c r="C201" s="1043" t="s">
        <v>40</v>
      </c>
      <c r="D201" s="1042" t="s">
        <v>38</v>
      </c>
      <c r="E201" s="631"/>
      <c r="F201" s="1131"/>
      <c r="G201" s="1131"/>
    </row>
    <row r="202" spans="1:7" ht="20.100000000000001" customHeight="1" x14ac:dyDescent="0.2">
      <c r="A202" s="1701" t="s">
        <v>135</v>
      </c>
      <c r="B202" s="1041" t="s">
        <v>25</v>
      </c>
      <c r="C202" s="1040" t="s">
        <v>40</v>
      </c>
      <c r="D202" s="1039" t="s">
        <v>38</v>
      </c>
      <c r="E202" s="636" t="s">
        <v>136</v>
      </c>
      <c r="F202" s="1130"/>
      <c r="G202" s="1130"/>
    </row>
    <row r="203" spans="1:7" ht="20.100000000000001" customHeight="1" x14ac:dyDescent="0.2">
      <c r="A203" s="1702"/>
      <c r="B203" s="1026" t="s">
        <v>114</v>
      </c>
      <c r="C203" s="1025" t="s">
        <v>40</v>
      </c>
      <c r="D203" s="1024" t="s">
        <v>38</v>
      </c>
      <c r="E203" s="636" t="s">
        <v>136</v>
      </c>
      <c r="F203" s="1130"/>
      <c r="G203" s="1130"/>
    </row>
    <row r="204" spans="1:7" ht="20.100000000000001" customHeight="1" x14ac:dyDescent="0.2">
      <c r="A204" s="1702"/>
      <c r="B204" s="1026" t="s">
        <v>26</v>
      </c>
      <c r="C204" s="1025" t="s">
        <v>40</v>
      </c>
      <c r="D204" s="1024" t="s">
        <v>38</v>
      </c>
      <c r="E204" s="634"/>
      <c r="F204" s="1130"/>
      <c r="G204" s="1130"/>
    </row>
    <row r="205" spans="1:7" ht="20.100000000000001" customHeight="1" x14ac:dyDescent="0.2">
      <c r="A205" s="1702"/>
      <c r="B205" s="1026" t="s">
        <v>27</v>
      </c>
      <c r="C205" s="1025" t="s">
        <v>40</v>
      </c>
      <c r="D205" s="1024" t="s">
        <v>38</v>
      </c>
      <c r="E205" s="634" t="s">
        <v>137</v>
      </c>
      <c r="F205" s="1130"/>
      <c r="G205" s="1130"/>
    </row>
    <row r="206" spans="1:7" ht="20.100000000000001" customHeight="1" x14ac:dyDescent="0.2">
      <c r="A206" s="1702"/>
      <c r="B206" s="1026" t="s">
        <v>35</v>
      </c>
      <c r="C206" s="1025" t="s">
        <v>40</v>
      </c>
      <c r="D206" s="1024" t="s">
        <v>451</v>
      </c>
      <c r="E206" s="634"/>
      <c r="F206" s="1130"/>
      <c r="G206" s="1130"/>
    </row>
    <row r="207" spans="1:7" ht="20.100000000000001" customHeight="1" x14ac:dyDescent="0.2">
      <c r="A207" s="1702"/>
      <c r="B207" s="1034" t="s">
        <v>29</v>
      </c>
      <c r="C207" s="1033" t="s">
        <v>40</v>
      </c>
      <c r="D207" s="1032" t="s">
        <v>30</v>
      </c>
      <c r="E207" s="647"/>
      <c r="F207" s="1130"/>
      <c r="G207" s="1130"/>
    </row>
    <row r="208" spans="1:7" ht="60" customHeight="1" x14ac:dyDescent="0.2">
      <c r="A208" s="1699" t="s">
        <v>138</v>
      </c>
      <c r="B208" s="1030" t="s">
        <v>139</v>
      </c>
      <c r="C208" s="1025" t="s">
        <v>40</v>
      </c>
      <c r="D208" s="1024" t="s">
        <v>38</v>
      </c>
      <c r="E208" s="634" t="s">
        <v>140</v>
      </c>
      <c r="F208" s="1130"/>
      <c r="G208" s="1130"/>
    </row>
    <row r="209" spans="1:7" ht="60" customHeight="1" x14ac:dyDescent="0.2">
      <c r="A209" s="1700"/>
      <c r="B209" s="1030" t="s">
        <v>141</v>
      </c>
      <c r="C209" s="1025" t="s">
        <v>40</v>
      </c>
      <c r="D209" s="1024" t="s">
        <v>38</v>
      </c>
      <c r="E209" s="634" t="s">
        <v>31</v>
      </c>
      <c r="F209" s="1130"/>
      <c r="G209" s="1130"/>
    </row>
    <row r="210" spans="1:7" ht="60" customHeight="1" x14ac:dyDescent="0.2">
      <c r="A210" s="1700"/>
      <c r="B210" s="1030" t="s">
        <v>2528</v>
      </c>
      <c r="C210" s="1025" t="s">
        <v>40</v>
      </c>
      <c r="D210" s="1024" t="s">
        <v>38</v>
      </c>
      <c r="E210" s="634" t="s">
        <v>140</v>
      </c>
      <c r="F210" s="1130"/>
      <c r="G210" s="1130"/>
    </row>
    <row r="211" spans="1:7" ht="69.900000000000006" customHeight="1" x14ac:dyDescent="0.2">
      <c r="A211" s="1700"/>
      <c r="B211" s="1029" t="s">
        <v>143</v>
      </c>
      <c r="C211" s="658" t="s">
        <v>40</v>
      </c>
      <c r="D211" s="1028" t="s">
        <v>38</v>
      </c>
      <c r="E211" s="1027"/>
      <c r="F211" s="1130"/>
      <c r="G211" s="1130"/>
    </row>
    <row r="212" spans="1:7" ht="39.6" x14ac:dyDescent="0.2">
      <c r="A212" s="1700"/>
      <c r="B212" s="1029" t="s">
        <v>201</v>
      </c>
      <c r="C212" s="658" t="s">
        <v>40</v>
      </c>
      <c r="D212" s="1028" t="s">
        <v>38</v>
      </c>
      <c r="E212" s="1027"/>
      <c r="F212" s="1130"/>
      <c r="G212" s="1132"/>
    </row>
    <row r="213" spans="1:7" ht="60" customHeight="1" x14ac:dyDescent="0.2">
      <c r="A213" s="1700"/>
      <c r="B213" s="1026" t="s">
        <v>144</v>
      </c>
      <c r="C213" s="1035" t="s">
        <v>40</v>
      </c>
      <c r="D213" s="693" t="s">
        <v>38</v>
      </c>
      <c r="E213" s="636" t="s">
        <v>136</v>
      </c>
      <c r="F213" s="1131"/>
      <c r="G213" s="1130"/>
    </row>
    <row r="214" spans="1:7" ht="33" customHeight="1" x14ac:dyDescent="0.2">
      <c r="A214" s="1700"/>
      <c r="B214" s="1026" t="s">
        <v>145</v>
      </c>
      <c r="C214" s="1025" t="s">
        <v>40</v>
      </c>
      <c r="D214" s="1024" t="s">
        <v>38</v>
      </c>
      <c r="E214" s="634" t="s">
        <v>146</v>
      </c>
      <c r="F214" s="1131"/>
      <c r="G214" s="1130"/>
    </row>
    <row r="215" spans="1:7" ht="33" customHeight="1" x14ac:dyDescent="0.2">
      <c r="A215" s="1700"/>
      <c r="B215" s="1026" t="s">
        <v>147</v>
      </c>
      <c r="C215" s="1025" t="s">
        <v>40</v>
      </c>
      <c r="D215" s="1024" t="s">
        <v>38</v>
      </c>
      <c r="E215" s="634"/>
      <c r="F215" s="1131"/>
      <c r="G215" s="1130"/>
    </row>
    <row r="216" spans="1:7" ht="33" customHeight="1" x14ac:dyDescent="0.2">
      <c r="A216" s="1700"/>
      <c r="B216" s="1034" t="s">
        <v>148</v>
      </c>
      <c r="C216" s="1033" t="s">
        <v>40</v>
      </c>
      <c r="D216" s="1032" t="s">
        <v>38</v>
      </c>
      <c r="E216" s="647"/>
      <c r="F216" s="1130"/>
      <c r="G216" s="1130"/>
    </row>
    <row r="217" spans="1:7" ht="60" customHeight="1" x14ac:dyDescent="0.2">
      <c r="A217" s="1699" t="s">
        <v>149</v>
      </c>
      <c r="B217" s="1030" t="s">
        <v>139</v>
      </c>
      <c r="C217" s="1025" t="s">
        <v>40</v>
      </c>
      <c r="D217" s="1024" t="s">
        <v>38</v>
      </c>
      <c r="E217" s="634" t="s">
        <v>140</v>
      </c>
      <c r="F217" s="1130"/>
      <c r="G217" s="1130"/>
    </row>
    <row r="218" spans="1:7" ht="60" customHeight="1" x14ac:dyDescent="0.2">
      <c r="A218" s="1700"/>
      <c r="B218" s="1030" t="s">
        <v>141</v>
      </c>
      <c r="C218" s="1025" t="s">
        <v>40</v>
      </c>
      <c r="D218" s="1024" t="s">
        <v>38</v>
      </c>
      <c r="E218" s="634" t="s">
        <v>31</v>
      </c>
      <c r="F218" s="1130"/>
      <c r="G218" s="1130"/>
    </row>
    <row r="219" spans="1:7" ht="60" customHeight="1" x14ac:dyDescent="0.2">
      <c r="A219" s="1700"/>
      <c r="B219" s="1030" t="s">
        <v>2528</v>
      </c>
      <c r="C219" s="1025" t="s">
        <v>40</v>
      </c>
      <c r="D219" s="1024" t="s">
        <v>38</v>
      </c>
      <c r="E219" s="634" t="s">
        <v>140</v>
      </c>
      <c r="F219" s="1130"/>
      <c r="G219" s="1130"/>
    </row>
    <row r="220" spans="1:7" ht="69.900000000000006" customHeight="1" x14ac:dyDescent="0.2">
      <c r="A220" s="1700"/>
      <c r="B220" s="1029" t="s">
        <v>143</v>
      </c>
      <c r="C220" s="658" t="s">
        <v>40</v>
      </c>
      <c r="D220" s="1028" t="s">
        <v>38</v>
      </c>
      <c r="E220" s="1027"/>
      <c r="F220" s="1130"/>
      <c r="G220" s="1130"/>
    </row>
    <row r="221" spans="1:7" ht="60" customHeight="1" x14ac:dyDescent="0.2">
      <c r="A221" s="1700"/>
      <c r="B221" s="1026" t="s">
        <v>150</v>
      </c>
      <c r="C221" s="1035" t="s">
        <v>40</v>
      </c>
      <c r="D221" s="693" t="s">
        <v>38</v>
      </c>
      <c r="E221" s="636" t="s">
        <v>136</v>
      </c>
      <c r="F221" s="1131"/>
      <c r="G221" s="1131"/>
    </row>
    <row r="222" spans="1:7" ht="33" customHeight="1" x14ac:dyDescent="0.2">
      <c r="A222" s="1700"/>
      <c r="B222" s="1026" t="s">
        <v>151</v>
      </c>
      <c r="C222" s="1025" t="s">
        <v>40</v>
      </c>
      <c r="D222" s="1024" t="s">
        <v>38</v>
      </c>
      <c r="E222" s="634" t="s">
        <v>146</v>
      </c>
      <c r="F222" s="1131"/>
      <c r="G222" s="1131"/>
    </row>
    <row r="223" spans="1:7" ht="33" customHeight="1" x14ac:dyDescent="0.2">
      <c r="A223" s="1700"/>
      <c r="B223" s="1026" t="s">
        <v>152</v>
      </c>
      <c r="C223" s="1025" t="s">
        <v>40</v>
      </c>
      <c r="D223" s="1024" t="s">
        <v>38</v>
      </c>
      <c r="E223" s="634"/>
      <c r="F223" s="1131"/>
      <c r="G223" s="1131"/>
    </row>
    <row r="224" spans="1:7" ht="33" customHeight="1" x14ac:dyDescent="0.2">
      <c r="A224" s="1700"/>
      <c r="B224" s="1034" t="s">
        <v>153</v>
      </c>
      <c r="C224" s="1033" t="s">
        <v>40</v>
      </c>
      <c r="D224" s="1032" t="s">
        <v>38</v>
      </c>
      <c r="E224" s="647"/>
      <c r="F224" s="1130"/>
      <c r="G224" s="1130"/>
    </row>
    <row r="225" spans="1:7" ht="60" customHeight="1" x14ac:dyDescent="0.2">
      <c r="A225" s="1699" t="s">
        <v>154</v>
      </c>
      <c r="B225" s="1030" t="s">
        <v>139</v>
      </c>
      <c r="C225" s="1025" t="s">
        <v>40</v>
      </c>
      <c r="D225" s="1024" t="s">
        <v>38</v>
      </c>
      <c r="E225" s="634" t="s">
        <v>140</v>
      </c>
      <c r="F225" s="1130"/>
      <c r="G225" s="1130"/>
    </row>
    <row r="226" spans="1:7" ht="60" customHeight="1" x14ac:dyDescent="0.2">
      <c r="A226" s="1700"/>
      <c r="B226" s="1030" t="s">
        <v>141</v>
      </c>
      <c r="C226" s="1025" t="s">
        <v>40</v>
      </c>
      <c r="D226" s="1024" t="s">
        <v>38</v>
      </c>
      <c r="E226" s="634" t="s">
        <v>31</v>
      </c>
      <c r="F226" s="1130"/>
      <c r="G226" s="1130"/>
    </row>
    <row r="227" spans="1:7" ht="60" customHeight="1" x14ac:dyDescent="0.2">
      <c r="A227" s="1700"/>
      <c r="B227" s="1030" t="s">
        <v>2528</v>
      </c>
      <c r="C227" s="1025" t="s">
        <v>40</v>
      </c>
      <c r="D227" s="1024" t="s">
        <v>38</v>
      </c>
      <c r="E227" s="634" t="s">
        <v>140</v>
      </c>
      <c r="F227" s="1130"/>
      <c r="G227" s="1130"/>
    </row>
    <row r="228" spans="1:7" ht="60" customHeight="1" x14ac:dyDescent="0.2">
      <c r="A228" s="1700"/>
      <c r="B228" s="1026" t="s">
        <v>155</v>
      </c>
      <c r="C228" s="1035" t="s">
        <v>40</v>
      </c>
      <c r="D228" s="693" t="s">
        <v>38</v>
      </c>
      <c r="E228" s="636" t="s">
        <v>136</v>
      </c>
      <c r="F228" s="1131"/>
      <c r="G228" s="1131"/>
    </row>
    <row r="229" spans="1:7" ht="33" customHeight="1" x14ac:dyDescent="0.2">
      <c r="A229" s="1700"/>
      <c r="B229" s="1026" t="s">
        <v>156</v>
      </c>
      <c r="C229" s="1025" t="s">
        <v>40</v>
      </c>
      <c r="D229" s="1024" t="s">
        <v>38</v>
      </c>
      <c r="E229" s="634"/>
      <c r="F229" s="1131"/>
      <c r="G229" s="1131"/>
    </row>
    <row r="230" spans="1:7" ht="33" customHeight="1" x14ac:dyDescent="0.2">
      <c r="A230" s="1700"/>
      <c r="B230" s="1034" t="s">
        <v>157</v>
      </c>
      <c r="C230" s="1033" t="s">
        <v>40</v>
      </c>
      <c r="D230" s="1032" t="s">
        <v>38</v>
      </c>
      <c r="E230" s="647"/>
      <c r="F230" s="1130"/>
      <c r="G230" s="1130"/>
    </row>
    <row r="231" spans="1:7" ht="60" customHeight="1" x14ac:dyDescent="0.2">
      <c r="A231" s="1699" t="s">
        <v>158</v>
      </c>
      <c r="B231" s="1030" t="s">
        <v>139</v>
      </c>
      <c r="C231" s="1025" t="s">
        <v>40</v>
      </c>
      <c r="D231" s="1024" t="s">
        <v>38</v>
      </c>
      <c r="E231" s="634" t="s">
        <v>140</v>
      </c>
      <c r="F231" s="1130"/>
      <c r="G231" s="1130"/>
    </row>
    <row r="232" spans="1:7" ht="60" customHeight="1" x14ac:dyDescent="0.2">
      <c r="A232" s="1700"/>
      <c r="B232" s="1030" t="s">
        <v>141</v>
      </c>
      <c r="C232" s="1025" t="s">
        <v>40</v>
      </c>
      <c r="D232" s="1024" t="s">
        <v>38</v>
      </c>
      <c r="E232" s="634" t="s">
        <v>31</v>
      </c>
      <c r="F232" s="1130"/>
      <c r="G232" s="1130"/>
    </row>
    <row r="233" spans="1:7" ht="60" customHeight="1" x14ac:dyDescent="0.2">
      <c r="A233" s="1700"/>
      <c r="B233" s="1026" t="s">
        <v>159</v>
      </c>
      <c r="C233" s="1035" t="s">
        <v>40</v>
      </c>
      <c r="D233" s="693" t="s">
        <v>38</v>
      </c>
      <c r="E233" s="634" t="s">
        <v>140</v>
      </c>
      <c r="F233" s="1131"/>
      <c r="G233" s="1131"/>
    </row>
    <row r="234" spans="1:7" ht="33" customHeight="1" x14ac:dyDescent="0.2">
      <c r="A234" s="1700"/>
      <c r="B234" s="1026" t="s">
        <v>160</v>
      </c>
      <c r="C234" s="1025" t="s">
        <v>40</v>
      </c>
      <c r="D234" s="1024" t="s">
        <v>38</v>
      </c>
      <c r="E234" s="634"/>
      <c r="F234" s="1131"/>
      <c r="G234" s="1131"/>
    </row>
    <row r="235" spans="1:7" ht="33" customHeight="1" x14ac:dyDescent="0.2">
      <c r="A235" s="1700"/>
      <c r="B235" s="1034" t="s">
        <v>161</v>
      </c>
      <c r="C235" s="1033" t="s">
        <v>40</v>
      </c>
      <c r="D235" s="1032" t="s">
        <v>38</v>
      </c>
      <c r="E235" s="647"/>
      <c r="F235" s="1130"/>
      <c r="G235" s="1130"/>
    </row>
    <row r="236" spans="1:7" ht="69.900000000000006" customHeight="1" x14ac:dyDescent="0.2">
      <c r="A236" s="1699" t="s">
        <v>162</v>
      </c>
      <c r="B236" s="1030" t="s">
        <v>2527</v>
      </c>
      <c r="C236" s="1025" t="s">
        <v>40</v>
      </c>
      <c r="D236" s="1024" t="s">
        <v>38</v>
      </c>
      <c r="E236" s="634" t="s">
        <v>140</v>
      </c>
      <c r="F236" s="1130"/>
      <c r="G236" s="1130"/>
    </row>
    <row r="237" spans="1:7" ht="69.900000000000006" customHeight="1" x14ac:dyDescent="0.2">
      <c r="A237" s="1700"/>
      <c r="B237" s="1030" t="s">
        <v>2526</v>
      </c>
      <c r="C237" s="1025" t="s">
        <v>40</v>
      </c>
      <c r="D237" s="1024" t="s">
        <v>38</v>
      </c>
      <c r="E237" s="634" t="s">
        <v>31</v>
      </c>
      <c r="F237" s="1130"/>
      <c r="G237" s="1130"/>
    </row>
    <row r="238" spans="1:7" ht="60" customHeight="1" x14ac:dyDescent="0.2">
      <c r="A238" s="1700"/>
      <c r="B238" s="1030" t="s">
        <v>165</v>
      </c>
      <c r="C238" s="1025" t="s">
        <v>40</v>
      </c>
      <c r="D238" s="1024" t="s">
        <v>38</v>
      </c>
      <c r="E238" s="634" t="s">
        <v>140</v>
      </c>
      <c r="F238" s="1130"/>
      <c r="G238" s="1130"/>
    </row>
    <row r="239" spans="1:7" ht="69.900000000000006" customHeight="1" x14ac:dyDescent="0.2">
      <c r="A239" s="1700"/>
      <c r="B239" s="1029" t="s">
        <v>166</v>
      </c>
      <c r="C239" s="658" t="s">
        <v>40</v>
      </c>
      <c r="D239" s="1028" t="s">
        <v>38</v>
      </c>
      <c r="E239" s="1027"/>
      <c r="F239" s="1130"/>
      <c r="G239" s="1130"/>
    </row>
    <row r="240" spans="1:7" ht="60" customHeight="1" x14ac:dyDescent="0.2">
      <c r="A240" s="1700"/>
      <c r="B240" s="1029" t="s">
        <v>167</v>
      </c>
      <c r="C240" s="658" t="s">
        <v>40</v>
      </c>
      <c r="D240" s="1028" t="s">
        <v>38</v>
      </c>
      <c r="E240" s="1027"/>
      <c r="F240" s="1130"/>
      <c r="G240" s="1130"/>
    </row>
    <row r="241" spans="1:7" ht="50.1" customHeight="1" x14ac:dyDescent="0.2">
      <c r="A241" s="1700"/>
      <c r="B241" s="1026" t="s">
        <v>168</v>
      </c>
      <c r="C241" s="1025" t="s">
        <v>40</v>
      </c>
      <c r="D241" s="1024" t="s">
        <v>38</v>
      </c>
      <c r="E241" s="634" t="s">
        <v>146</v>
      </c>
      <c r="F241" s="1131"/>
      <c r="G241" s="1130"/>
    </row>
    <row r="242" spans="1:7" ht="33" customHeight="1" x14ac:dyDescent="0.2">
      <c r="A242" s="1700"/>
      <c r="B242" s="1026" t="s">
        <v>152</v>
      </c>
      <c r="C242" s="1025" t="s">
        <v>40</v>
      </c>
      <c r="D242" s="1024" t="s">
        <v>38</v>
      </c>
      <c r="E242" s="634"/>
      <c r="F242" s="1131"/>
      <c r="G242" s="1131"/>
    </row>
    <row r="243" spans="1:7" ht="33" customHeight="1" x14ac:dyDescent="0.2">
      <c r="A243" s="1704"/>
      <c r="B243" s="1023" t="s">
        <v>153</v>
      </c>
      <c r="C243" s="1022" t="s">
        <v>40</v>
      </c>
      <c r="D243" s="1021" t="s">
        <v>38</v>
      </c>
      <c r="E243" s="631"/>
      <c r="F243" s="1130"/>
      <c r="G243" s="1130"/>
    </row>
  </sheetData>
  <mergeCells count="76">
    <mergeCell ref="A231:A235"/>
    <mergeCell ref="A236:A243"/>
    <mergeCell ref="D188:D192"/>
    <mergeCell ref="A200:A201"/>
    <mergeCell ref="A202:A207"/>
    <mergeCell ref="A208:A216"/>
    <mergeCell ref="A217:A224"/>
    <mergeCell ref="A225:A230"/>
    <mergeCell ref="C188:C192"/>
    <mergeCell ref="A169:A174"/>
    <mergeCell ref="A175:A179"/>
    <mergeCell ref="A180:A183"/>
    <mergeCell ref="A184:A187"/>
    <mergeCell ref="A188:A199"/>
    <mergeCell ref="C157:C158"/>
    <mergeCell ref="D157:D158"/>
    <mergeCell ref="A161:A163"/>
    <mergeCell ref="A164:A168"/>
    <mergeCell ref="C164:C166"/>
    <mergeCell ref="D164:D166"/>
    <mergeCell ref="A157:A160"/>
    <mergeCell ref="A146:A156"/>
    <mergeCell ref="A110:A112"/>
    <mergeCell ref="A114:A117"/>
    <mergeCell ref="B114:B115"/>
    <mergeCell ref="C114:C115"/>
    <mergeCell ref="A118:A120"/>
    <mergeCell ref="A121:A122"/>
    <mergeCell ref="A123:A125"/>
    <mergeCell ref="A127:A129"/>
    <mergeCell ref="A130:A145"/>
    <mergeCell ref="D114:D115"/>
    <mergeCell ref="E114:E115"/>
    <mergeCell ref="A84:A88"/>
    <mergeCell ref="A89:A92"/>
    <mergeCell ref="A93:A98"/>
    <mergeCell ref="A99:A102"/>
    <mergeCell ref="A103:A106"/>
    <mergeCell ref="A107:A109"/>
    <mergeCell ref="A80:A82"/>
    <mergeCell ref="B80:B81"/>
    <mergeCell ref="C80:C81"/>
    <mergeCell ref="D80:D81"/>
    <mergeCell ref="E80:E81"/>
    <mergeCell ref="A76:A79"/>
    <mergeCell ref="B76:B77"/>
    <mergeCell ref="C76:C77"/>
    <mergeCell ref="D76:D77"/>
    <mergeCell ref="E76:E77"/>
    <mergeCell ref="E68:E69"/>
    <mergeCell ref="A72:A75"/>
    <mergeCell ref="B72:B73"/>
    <mergeCell ref="C72:C73"/>
    <mergeCell ref="D72:D73"/>
    <mergeCell ref="E72:E73"/>
    <mergeCell ref="B68:B69"/>
    <mergeCell ref="A66:A67"/>
    <mergeCell ref="A68:A71"/>
    <mergeCell ref="A41:A43"/>
    <mergeCell ref="C68:C69"/>
    <mergeCell ref="D68:D69"/>
    <mergeCell ref="A16:A19"/>
    <mergeCell ref="A20:A21"/>
    <mergeCell ref="A44:A59"/>
    <mergeCell ref="A60:A61"/>
    <mergeCell ref="A62:A65"/>
    <mergeCell ref="E10:E11"/>
    <mergeCell ref="A1:E1"/>
    <mergeCell ref="C3:D3"/>
    <mergeCell ref="A6:A11"/>
    <mergeCell ref="A12:A15"/>
    <mergeCell ref="A22:A23"/>
    <mergeCell ref="A24:A28"/>
    <mergeCell ref="A29:A33"/>
    <mergeCell ref="A34:A38"/>
    <mergeCell ref="A39:A40"/>
  </mergeCells>
  <phoneticPr fontId="2"/>
  <dataValidations count="1">
    <dataValidation type="list" allowBlank="1" showInputMessage="1" sqref="C12:C15 C83 C91 C99:C106 C66 C62:C64 C146:C155 C123:C144">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2" manualBreakCount="12">
    <brk id="15" max="4" man="1"/>
    <brk id="27" max="4" man="1"/>
    <brk id="33" max="4" man="1"/>
    <brk id="43" max="4" man="1"/>
    <brk id="52" max="4" man="1"/>
    <brk id="65" max="4" man="1"/>
    <brk id="75" max="4" man="1"/>
    <brk id="83" max="4" man="1"/>
    <brk id="105" max="4" man="1"/>
    <brk id="117" max="4" man="1"/>
    <brk id="129" max="4" man="1"/>
    <brk id="160" max="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7"/>
  <sheetViews>
    <sheetView view="pageBreakPreview" topLeftCell="A55" zoomScale="90" zoomScaleNormal="75" zoomScaleSheetLayoutView="90" workbookViewId="0">
      <selection activeCell="B65" sqref="B65"/>
    </sheetView>
  </sheetViews>
  <sheetFormatPr defaultColWidth="9" defaultRowHeight="20.100000000000001" customHeight="1" x14ac:dyDescent="0.2"/>
  <cols>
    <col min="1" max="1" width="23.6640625" style="811" customWidth="1"/>
    <col min="2" max="2" width="55.6640625" style="1211" customWidth="1"/>
    <col min="3" max="3" width="4.109375" style="809" customWidth="1"/>
    <col min="4" max="4" width="15.6640625" style="808" customWidth="1"/>
    <col min="5" max="5" width="30.6640625" style="807" customWidth="1"/>
    <col min="6" max="16384" width="9" style="813"/>
  </cols>
  <sheetData>
    <row r="1" spans="1:5" ht="30" customHeight="1" x14ac:dyDescent="0.2">
      <c r="A1" s="1657" t="s">
        <v>2790</v>
      </c>
      <c r="B1" s="1657"/>
      <c r="C1" s="1657"/>
      <c r="D1" s="1657"/>
      <c r="E1" s="1657"/>
    </row>
    <row r="2" spans="1:5" ht="9.9" customHeight="1" x14ac:dyDescent="0.2">
      <c r="A2" s="915"/>
      <c r="B2" s="918"/>
      <c r="C2" s="913"/>
      <c r="D2" s="912"/>
    </row>
    <row r="3" spans="1:5" ht="20.100000000000001" customHeight="1" x14ac:dyDescent="0.2">
      <c r="A3" s="911" t="s">
        <v>0</v>
      </c>
      <c r="B3" s="911" t="s">
        <v>1</v>
      </c>
      <c r="C3" s="1658" t="s">
        <v>2</v>
      </c>
      <c r="D3" s="1659"/>
      <c r="E3" s="909"/>
    </row>
    <row r="4" spans="1:5" ht="20.100000000000001" customHeight="1" x14ac:dyDescent="0.2">
      <c r="A4" s="464" t="s">
        <v>658</v>
      </c>
      <c r="B4" s="204"/>
      <c r="C4" s="732" t="s">
        <v>8</v>
      </c>
      <c r="D4" s="1242" t="s">
        <v>7</v>
      </c>
      <c r="E4" s="426"/>
    </row>
    <row r="5" spans="1:5" s="528" customFormat="1" ht="21.75" customHeight="1" x14ac:dyDescent="0.2">
      <c r="A5" s="1562" t="s">
        <v>1722</v>
      </c>
      <c r="B5" s="730" t="s">
        <v>2789</v>
      </c>
      <c r="C5" s="729" t="s">
        <v>8</v>
      </c>
      <c r="D5" s="728" t="s">
        <v>7</v>
      </c>
      <c r="E5" s="44"/>
    </row>
    <row r="6" spans="1:5" s="528" customFormat="1" ht="26.4" x14ac:dyDescent="0.2">
      <c r="A6" s="1664"/>
      <c r="B6" s="685" t="s">
        <v>2788</v>
      </c>
      <c r="C6" s="551" t="s">
        <v>40</v>
      </c>
      <c r="D6" s="725" t="s">
        <v>7</v>
      </c>
      <c r="E6" s="29"/>
    </row>
    <row r="7" spans="1:5" s="528" customFormat="1" ht="21" customHeight="1" x14ac:dyDescent="0.2">
      <c r="A7" s="1664"/>
      <c r="B7" s="685" t="s">
        <v>2787</v>
      </c>
      <c r="C7" s="551" t="s">
        <v>40</v>
      </c>
      <c r="D7" s="725" t="s">
        <v>7</v>
      </c>
      <c r="E7" s="29"/>
    </row>
    <row r="8" spans="1:5" s="528" customFormat="1" ht="35.25" customHeight="1" x14ac:dyDescent="0.2">
      <c r="A8" s="1660"/>
      <c r="B8" s="193" t="s">
        <v>2786</v>
      </c>
      <c r="C8" s="549" t="s">
        <v>40</v>
      </c>
      <c r="D8" s="900" t="s">
        <v>7</v>
      </c>
      <c r="E8" s="373"/>
    </row>
    <row r="9" spans="1:5" s="528" customFormat="1" ht="29.4" customHeight="1" x14ac:dyDescent="0.2">
      <c r="A9" s="1740" t="s">
        <v>1718</v>
      </c>
      <c r="B9" s="140" t="s">
        <v>1239</v>
      </c>
      <c r="C9" s="551" t="s">
        <v>40</v>
      </c>
      <c r="D9" s="725" t="s">
        <v>7</v>
      </c>
      <c r="E9" s="48"/>
    </row>
    <row r="10" spans="1:5" s="528" customFormat="1" ht="27" customHeight="1" x14ac:dyDescent="0.2">
      <c r="A10" s="1741"/>
      <c r="B10" s="385" t="s">
        <v>1238</v>
      </c>
      <c r="C10" s="551" t="s">
        <v>40</v>
      </c>
      <c r="D10" s="725" t="s">
        <v>7</v>
      </c>
      <c r="E10" s="48"/>
    </row>
    <row r="11" spans="1:5" s="528" customFormat="1" ht="26.4" x14ac:dyDescent="0.2">
      <c r="A11" s="1741"/>
      <c r="B11" s="385" t="s">
        <v>1237</v>
      </c>
      <c r="C11" s="551" t="s">
        <v>40</v>
      </c>
      <c r="D11" s="725" t="s">
        <v>7</v>
      </c>
      <c r="E11" s="48"/>
    </row>
    <row r="12" spans="1:5" s="528" customFormat="1" ht="27" customHeight="1" x14ac:dyDescent="0.2">
      <c r="A12" s="1742"/>
      <c r="B12" s="142" t="s">
        <v>1236</v>
      </c>
      <c r="C12" s="574" t="s">
        <v>40</v>
      </c>
      <c r="D12" s="724" t="s">
        <v>7</v>
      </c>
      <c r="E12" s="48"/>
    </row>
    <row r="13" spans="1:5" s="528" customFormat="1" ht="27" customHeight="1" x14ac:dyDescent="0.2">
      <c r="A13" s="1740" t="s">
        <v>1716</v>
      </c>
      <c r="B13" s="566" t="s">
        <v>2785</v>
      </c>
      <c r="C13" s="551" t="s">
        <v>40</v>
      </c>
      <c r="D13" s="725" t="s">
        <v>7</v>
      </c>
      <c r="E13" s="48"/>
    </row>
    <row r="14" spans="1:5" s="528" customFormat="1" ht="27" customHeight="1" x14ac:dyDescent="0.2">
      <c r="A14" s="1742"/>
      <c r="B14" s="142" t="s">
        <v>1234</v>
      </c>
      <c r="C14" s="574" t="s">
        <v>40</v>
      </c>
      <c r="D14" s="724" t="s">
        <v>7</v>
      </c>
      <c r="E14" s="48"/>
    </row>
    <row r="15" spans="1:5" s="528" customFormat="1" ht="191.1" customHeight="1" x14ac:dyDescent="0.2">
      <c r="A15" s="1562" t="s">
        <v>2784</v>
      </c>
      <c r="B15" s="730" t="s">
        <v>2783</v>
      </c>
      <c r="C15" s="729" t="s">
        <v>8</v>
      </c>
      <c r="D15" s="728" t="s">
        <v>7</v>
      </c>
      <c r="E15" s="44"/>
    </row>
    <row r="16" spans="1:5" s="528" customFormat="1" ht="408.9" customHeight="1" x14ac:dyDescent="0.2">
      <c r="A16" s="1664"/>
      <c r="B16" s="685" t="s">
        <v>2782</v>
      </c>
      <c r="C16" s="551" t="s">
        <v>8</v>
      </c>
      <c r="D16" s="725" t="s">
        <v>16</v>
      </c>
      <c r="E16" s="29"/>
    </row>
    <row r="17" spans="1:5" s="528" customFormat="1" ht="17.25" customHeight="1" x14ac:dyDescent="0.2">
      <c r="A17" s="1664"/>
      <c r="B17" s="685" t="s">
        <v>528</v>
      </c>
      <c r="C17" s="551" t="s">
        <v>8</v>
      </c>
      <c r="D17" s="725" t="s">
        <v>7</v>
      </c>
      <c r="E17" s="29"/>
    </row>
    <row r="18" spans="1:5" s="528" customFormat="1" ht="17.25" customHeight="1" x14ac:dyDescent="0.2">
      <c r="A18" s="1664"/>
      <c r="B18" s="685" t="s">
        <v>1703</v>
      </c>
      <c r="C18" s="551" t="s">
        <v>8</v>
      </c>
      <c r="D18" s="851" t="s">
        <v>7</v>
      </c>
      <c r="E18" s="29"/>
    </row>
    <row r="19" spans="1:5" s="528" customFormat="1" ht="17.25" customHeight="1" x14ac:dyDescent="0.2">
      <c r="A19" s="1660"/>
      <c r="B19" s="823" t="s">
        <v>1230</v>
      </c>
      <c r="C19" s="549" t="s">
        <v>8</v>
      </c>
      <c r="D19" s="921" t="s">
        <v>7</v>
      </c>
      <c r="E19" s="373"/>
    </row>
    <row r="20" spans="1:5" s="528" customFormat="1" ht="185.4" customHeight="1" x14ac:dyDescent="0.2">
      <c r="A20" s="1562" t="s">
        <v>2781</v>
      </c>
      <c r="B20" s="730" t="s">
        <v>2780</v>
      </c>
      <c r="C20" s="577" t="s">
        <v>40</v>
      </c>
      <c r="D20" s="868" t="s">
        <v>7</v>
      </c>
      <c r="E20" s="25"/>
    </row>
    <row r="21" spans="1:5" s="528" customFormat="1" ht="32.25" customHeight="1" x14ac:dyDescent="0.2">
      <c r="A21" s="1664"/>
      <c r="B21" s="685" t="s">
        <v>1227</v>
      </c>
      <c r="C21" s="551" t="s">
        <v>8</v>
      </c>
      <c r="D21" s="725" t="s">
        <v>16</v>
      </c>
      <c r="E21" s="817"/>
    </row>
    <row r="22" spans="1:5" s="528" customFormat="1" ht="45.75" customHeight="1" x14ac:dyDescent="0.2">
      <c r="A22" s="1664"/>
      <c r="B22" s="874" t="s">
        <v>1226</v>
      </c>
      <c r="C22" s="830" t="s">
        <v>8</v>
      </c>
      <c r="D22" s="869" t="s">
        <v>7</v>
      </c>
      <c r="E22" s="48"/>
    </row>
    <row r="23" spans="1:5" s="528" customFormat="1" ht="43.5" customHeight="1" x14ac:dyDescent="0.2">
      <c r="A23" s="1664"/>
      <c r="B23" s="469" t="s">
        <v>1225</v>
      </c>
      <c r="C23" s="553" t="s">
        <v>8</v>
      </c>
      <c r="D23" s="820" t="s">
        <v>7</v>
      </c>
      <c r="E23" s="48"/>
    </row>
    <row r="24" spans="1:5" s="528" customFormat="1" ht="59.25" customHeight="1" x14ac:dyDescent="0.2">
      <c r="A24" s="1664"/>
      <c r="B24" s="469" t="s">
        <v>1224</v>
      </c>
      <c r="C24" s="553" t="s">
        <v>8</v>
      </c>
      <c r="D24" s="820" t="s">
        <v>7</v>
      </c>
      <c r="E24" s="48"/>
    </row>
    <row r="25" spans="1:5" s="528" customFormat="1" ht="255" customHeight="1" x14ac:dyDescent="0.2">
      <c r="A25" s="1664"/>
      <c r="B25" s="556" t="s">
        <v>2779</v>
      </c>
      <c r="C25" s="553" t="s">
        <v>8</v>
      </c>
      <c r="D25" s="871" t="s">
        <v>7</v>
      </c>
      <c r="E25" s="36"/>
    </row>
    <row r="26" spans="1:5" s="528" customFormat="1" ht="24.75" customHeight="1" x14ac:dyDescent="0.2">
      <c r="A26" s="1664"/>
      <c r="B26" s="685" t="s">
        <v>528</v>
      </c>
      <c r="C26" s="551" t="s">
        <v>8</v>
      </c>
      <c r="D26" s="725" t="s">
        <v>7</v>
      </c>
      <c r="E26" s="48"/>
    </row>
    <row r="27" spans="1:5" s="528" customFormat="1" ht="24" customHeight="1" x14ac:dyDescent="0.2">
      <c r="A27" s="1664"/>
      <c r="B27" s="195" t="s">
        <v>1222</v>
      </c>
      <c r="C27" s="551" t="s">
        <v>8</v>
      </c>
      <c r="D27" s="725" t="s">
        <v>7</v>
      </c>
      <c r="E27" s="41"/>
    </row>
    <row r="28" spans="1:5" s="528" customFormat="1" ht="18.75" customHeight="1" x14ac:dyDescent="0.2">
      <c r="A28" s="1664"/>
      <c r="B28" s="823" t="s">
        <v>1221</v>
      </c>
      <c r="C28" s="549" t="s">
        <v>8</v>
      </c>
      <c r="D28" s="921" t="s">
        <v>7</v>
      </c>
      <c r="E28" s="33"/>
    </row>
    <row r="29" spans="1:5" s="528" customFormat="1" ht="112.5" customHeight="1" x14ac:dyDescent="0.2">
      <c r="A29" s="1562" t="s">
        <v>2778</v>
      </c>
      <c r="B29" s="578" t="s">
        <v>2777</v>
      </c>
      <c r="C29" s="577" t="s">
        <v>40</v>
      </c>
      <c r="D29" s="868" t="s">
        <v>51</v>
      </c>
      <c r="E29" s="25" t="s">
        <v>2776</v>
      </c>
    </row>
    <row r="30" spans="1:5" s="528" customFormat="1" ht="25.5" customHeight="1" x14ac:dyDescent="0.2">
      <c r="A30" s="1664"/>
      <c r="B30" s="469" t="s">
        <v>2773</v>
      </c>
      <c r="C30" s="551" t="s">
        <v>8</v>
      </c>
      <c r="D30" s="851" t="s">
        <v>51</v>
      </c>
      <c r="E30" s="29"/>
    </row>
    <row r="31" spans="1:5" s="528" customFormat="1" ht="20.100000000000001" customHeight="1" x14ac:dyDescent="0.2">
      <c r="A31" s="1660"/>
      <c r="B31" s="874" t="s">
        <v>2772</v>
      </c>
      <c r="C31" s="830" t="s">
        <v>40</v>
      </c>
      <c r="D31" s="869" t="s">
        <v>2771</v>
      </c>
      <c r="E31" s="41"/>
    </row>
    <row r="32" spans="1:5" s="528" customFormat="1" ht="70.5" customHeight="1" x14ac:dyDescent="0.2">
      <c r="A32" s="1562" t="s">
        <v>2775</v>
      </c>
      <c r="B32" s="199" t="s">
        <v>2774</v>
      </c>
      <c r="C32" s="577" t="s">
        <v>40</v>
      </c>
      <c r="D32" s="868" t="s">
        <v>51</v>
      </c>
      <c r="E32" s="25"/>
    </row>
    <row r="33" spans="1:5" s="528" customFormat="1" ht="25.5" customHeight="1" x14ac:dyDescent="0.2">
      <c r="A33" s="1664"/>
      <c r="B33" s="469" t="s">
        <v>2773</v>
      </c>
      <c r="C33" s="551" t="s">
        <v>8</v>
      </c>
      <c r="D33" s="851" t="s">
        <v>51</v>
      </c>
      <c r="E33" s="29"/>
    </row>
    <row r="34" spans="1:5" s="528" customFormat="1" ht="28.5" customHeight="1" x14ac:dyDescent="0.2">
      <c r="A34" s="1660"/>
      <c r="B34" s="193" t="s">
        <v>2772</v>
      </c>
      <c r="C34" s="553" t="s">
        <v>40</v>
      </c>
      <c r="D34" s="820" t="s">
        <v>2771</v>
      </c>
      <c r="E34" s="36"/>
    </row>
    <row r="35" spans="1:5" s="528" customFormat="1" ht="41.25" customHeight="1" x14ac:dyDescent="0.2">
      <c r="A35" s="1558" t="s">
        <v>2770</v>
      </c>
      <c r="B35" s="199" t="s">
        <v>2769</v>
      </c>
      <c r="C35" s="572" t="s">
        <v>8</v>
      </c>
      <c r="D35" s="181" t="s">
        <v>7</v>
      </c>
      <c r="E35" s="446"/>
    </row>
    <row r="36" spans="1:5" s="528" customFormat="1" ht="42" customHeight="1" x14ac:dyDescent="0.2">
      <c r="A36" s="1559"/>
      <c r="B36" s="195" t="s">
        <v>1211</v>
      </c>
      <c r="C36" s="893" t="s">
        <v>8</v>
      </c>
      <c r="D36" s="166" t="s">
        <v>7</v>
      </c>
      <c r="E36" s="445" t="s">
        <v>1210</v>
      </c>
    </row>
    <row r="37" spans="1:5" s="528" customFormat="1" ht="20.100000000000001" customHeight="1" x14ac:dyDescent="0.2">
      <c r="A37" s="1559"/>
      <c r="B37" s="1235" t="s">
        <v>2768</v>
      </c>
      <c r="C37" s="893" t="s">
        <v>8</v>
      </c>
      <c r="D37" s="1241" t="s">
        <v>51</v>
      </c>
      <c r="E37" s="445"/>
    </row>
    <row r="38" spans="1:5" s="528" customFormat="1" ht="20.100000000000001" customHeight="1" x14ac:dyDescent="0.2">
      <c r="A38" s="1559"/>
      <c r="B38" s="195" t="s">
        <v>1208</v>
      </c>
      <c r="C38" s="893" t="s">
        <v>8</v>
      </c>
      <c r="D38" s="1241" t="s">
        <v>51</v>
      </c>
      <c r="E38" s="445"/>
    </row>
    <row r="39" spans="1:5" s="528" customFormat="1" ht="20.100000000000001" customHeight="1" x14ac:dyDescent="0.2">
      <c r="A39" s="1559"/>
      <c r="B39" s="1235" t="s">
        <v>1207</v>
      </c>
      <c r="C39" s="893" t="s">
        <v>8</v>
      </c>
      <c r="D39" s="1241" t="s">
        <v>15</v>
      </c>
      <c r="E39" s="445"/>
    </row>
    <row r="40" spans="1:5" s="528" customFormat="1" ht="35.1" customHeight="1" x14ac:dyDescent="0.2">
      <c r="A40" s="1560"/>
      <c r="B40" s="1234" t="s">
        <v>1206</v>
      </c>
      <c r="C40" s="889" t="s">
        <v>8</v>
      </c>
      <c r="D40" s="1240" t="s">
        <v>15</v>
      </c>
      <c r="E40" s="441" t="s">
        <v>1205</v>
      </c>
    </row>
    <row r="41" spans="1:5" s="528" customFormat="1" ht="19.95" customHeight="1" x14ac:dyDescent="0.2">
      <c r="A41" s="1558" t="s">
        <v>2767</v>
      </c>
      <c r="B41" s="1239" t="s">
        <v>2766</v>
      </c>
      <c r="C41" s="577" t="s">
        <v>8</v>
      </c>
      <c r="D41" s="1238" t="s">
        <v>15</v>
      </c>
      <c r="E41" s="446"/>
    </row>
    <row r="42" spans="1:5" s="528" customFormat="1" ht="57" customHeight="1" x14ac:dyDescent="0.2">
      <c r="A42" s="1560"/>
      <c r="B42" s="193" t="s">
        <v>1202</v>
      </c>
      <c r="C42" s="562" t="s">
        <v>40</v>
      </c>
      <c r="D42" s="1237" t="s">
        <v>38</v>
      </c>
      <c r="E42" s="350"/>
    </row>
    <row r="43" spans="1:5" s="528" customFormat="1" ht="38.25" customHeight="1" x14ac:dyDescent="0.2">
      <c r="A43" s="1558" t="s">
        <v>2765</v>
      </c>
      <c r="B43" s="199" t="s">
        <v>1198</v>
      </c>
      <c r="C43" s="23" t="s">
        <v>8</v>
      </c>
      <c r="D43" s="24" t="s">
        <v>7</v>
      </c>
      <c r="E43" s="374"/>
    </row>
    <row r="44" spans="1:5" s="528" customFormat="1" ht="72.75" customHeight="1" x14ac:dyDescent="0.2">
      <c r="A44" s="1559"/>
      <c r="B44" s="195" t="s">
        <v>1201</v>
      </c>
      <c r="C44" s="27" t="s">
        <v>8</v>
      </c>
      <c r="D44" s="28" t="s">
        <v>51</v>
      </c>
      <c r="E44" s="1236"/>
    </row>
    <row r="45" spans="1:5" s="528" customFormat="1" ht="60" customHeight="1" x14ac:dyDescent="0.2">
      <c r="A45" s="1560"/>
      <c r="B45" s="195" t="s">
        <v>1200</v>
      </c>
      <c r="C45" s="27" t="s">
        <v>8</v>
      </c>
      <c r="D45" s="28" t="s">
        <v>7</v>
      </c>
      <c r="E45" s="374"/>
    </row>
    <row r="46" spans="1:5" s="528" customFormat="1" ht="34.5" customHeight="1" x14ac:dyDescent="0.2">
      <c r="A46" s="1558" t="s">
        <v>2764</v>
      </c>
      <c r="B46" s="199" t="s">
        <v>1198</v>
      </c>
      <c r="C46" s="23" t="s">
        <v>8</v>
      </c>
      <c r="D46" s="24" t="s">
        <v>7</v>
      </c>
      <c r="E46" s="448"/>
    </row>
    <row r="47" spans="1:5" s="528" customFormat="1" ht="65.25" customHeight="1" x14ac:dyDescent="0.2">
      <c r="A47" s="1559"/>
      <c r="B47" s="195" t="s">
        <v>1197</v>
      </c>
      <c r="C47" s="27" t="s">
        <v>8</v>
      </c>
      <c r="D47" s="28" t="s">
        <v>51</v>
      </c>
      <c r="E47" s="442"/>
    </row>
    <row r="48" spans="1:5" s="528" customFormat="1" ht="57" customHeight="1" x14ac:dyDescent="0.2">
      <c r="A48" s="1560"/>
      <c r="B48" s="195" t="s">
        <v>576</v>
      </c>
      <c r="C48" s="27" t="s">
        <v>8</v>
      </c>
      <c r="D48" s="28" t="s">
        <v>7</v>
      </c>
      <c r="E48" s="441"/>
    </row>
    <row r="49" spans="1:5" s="528" customFormat="1" ht="20.100000000000001" customHeight="1" x14ac:dyDescent="0.2">
      <c r="A49" s="1558" t="s">
        <v>1196</v>
      </c>
      <c r="B49" s="199" t="s">
        <v>1193</v>
      </c>
      <c r="C49" s="883" t="s">
        <v>8</v>
      </c>
      <c r="D49" s="643" t="s">
        <v>16</v>
      </c>
      <c r="E49" s="446"/>
    </row>
    <row r="50" spans="1:5" s="528" customFormat="1" ht="45.6" customHeight="1" x14ac:dyDescent="0.2">
      <c r="A50" s="1559"/>
      <c r="B50" s="195" t="s">
        <v>2763</v>
      </c>
      <c r="C50" s="893" t="s">
        <v>8</v>
      </c>
      <c r="D50" s="635" t="s">
        <v>15</v>
      </c>
      <c r="E50" s="445" t="s">
        <v>1191</v>
      </c>
    </row>
    <row r="51" spans="1:5" s="528" customFormat="1" ht="20.100000000000001" customHeight="1" x14ac:dyDescent="0.2">
      <c r="A51" s="1559"/>
      <c r="B51" s="1235" t="s">
        <v>2762</v>
      </c>
      <c r="C51" s="893" t="s">
        <v>8</v>
      </c>
      <c r="D51" s="635" t="s">
        <v>15</v>
      </c>
      <c r="E51" s="445" t="s">
        <v>1189</v>
      </c>
    </row>
    <row r="52" spans="1:5" s="528" customFormat="1" ht="20.100000000000001" customHeight="1" x14ac:dyDescent="0.2">
      <c r="A52" s="1560"/>
      <c r="B52" s="1234" t="s">
        <v>2761</v>
      </c>
      <c r="C52" s="903" t="s">
        <v>8</v>
      </c>
      <c r="D52" s="548" t="s">
        <v>15</v>
      </c>
      <c r="E52" s="441"/>
    </row>
    <row r="53" spans="1:5" s="528" customFormat="1" ht="17.399999999999999" customHeight="1" x14ac:dyDescent="0.2">
      <c r="A53" s="1558" t="s">
        <v>1194</v>
      </c>
      <c r="B53" s="199" t="s">
        <v>1193</v>
      </c>
      <c r="C53" s="23" t="s">
        <v>8</v>
      </c>
      <c r="D53" s="76" t="s">
        <v>16</v>
      </c>
      <c r="E53" s="25"/>
    </row>
    <row r="54" spans="1:5" s="528" customFormat="1" ht="56.4" customHeight="1" x14ac:dyDescent="0.2">
      <c r="A54" s="1559"/>
      <c r="B54" s="195" t="s">
        <v>1192</v>
      </c>
      <c r="C54" s="27" t="s">
        <v>8</v>
      </c>
      <c r="D54" s="45" t="s">
        <v>16</v>
      </c>
      <c r="E54" s="29" t="s">
        <v>1191</v>
      </c>
    </row>
    <row r="55" spans="1:5" s="528" customFormat="1" ht="18.899999999999999" customHeight="1" x14ac:dyDescent="0.2">
      <c r="A55" s="1559"/>
      <c r="B55" s="195" t="s">
        <v>1190</v>
      </c>
      <c r="C55" s="27" t="s">
        <v>8</v>
      </c>
      <c r="D55" s="45" t="s">
        <v>15</v>
      </c>
      <c r="E55" s="36" t="s">
        <v>1189</v>
      </c>
    </row>
    <row r="56" spans="1:5" s="528" customFormat="1" ht="18.899999999999999" customHeight="1" x14ac:dyDescent="0.2">
      <c r="A56" s="1560"/>
      <c r="B56" s="193" t="s">
        <v>1188</v>
      </c>
      <c r="C56" s="31" t="s">
        <v>8</v>
      </c>
      <c r="D56" s="209" t="s">
        <v>15</v>
      </c>
      <c r="E56" s="33"/>
    </row>
    <row r="57" spans="1:5" s="528" customFormat="1" ht="27" customHeight="1" x14ac:dyDescent="0.2">
      <c r="A57" s="1558" t="s">
        <v>2760</v>
      </c>
      <c r="B57" s="140" t="s">
        <v>744</v>
      </c>
      <c r="C57" s="15" t="s">
        <v>8</v>
      </c>
      <c r="D57" s="50" t="s">
        <v>7</v>
      </c>
      <c r="E57" s="448"/>
    </row>
    <row r="58" spans="1:5" s="528" customFormat="1" ht="20.100000000000001" customHeight="1" x14ac:dyDescent="0.2">
      <c r="A58" s="1560"/>
      <c r="B58" s="195" t="s">
        <v>743</v>
      </c>
      <c r="C58" s="27" t="s">
        <v>8</v>
      </c>
      <c r="D58" s="28" t="s">
        <v>51</v>
      </c>
      <c r="E58" s="445"/>
    </row>
    <row r="59" spans="1:5" ht="41.1" customHeight="1" x14ac:dyDescent="0.2">
      <c r="A59" s="1558" t="s">
        <v>2759</v>
      </c>
      <c r="B59" s="199" t="s">
        <v>1184</v>
      </c>
      <c r="C59" s="23" t="s">
        <v>8</v>
      </c>
      <c r="D59" s="76" t="s">
        <v>51</v>
      </c>
      <c r="E59" s="25" t="s">
        <v>1183</v>
      </c>
    </row>
    <row r="60" spans="1:5" ht="20.100000000000001" customHeight="1" x14ac:dyDescent="0.2">
      <c r="A60" s="1559"/>
      <c r="B60" s="195" t="s">
        <v>1182</v>
      </c>
      <c r="C60" s="34" t="s">
        <v>8</v>
      </c>
      <c r="D60" s="211" t="s">
        <v>15</v>
      </c>
      <c r="E60" s="36"/>
    </row>
    <row r="61" spans="1:5" ht="44.1" customHeight="1" x14ac:dyDescent="0.2">
      <c r="A61" s="1559"/>
      <c r="B61" s="397" t="s">
        <v>1181</v>
      </c>
      <c r="C61" s="34" t="s">
        <v>8</v>
      </c>
      <c r="D61" s="211" t="s">
        <v>15</v>
      </c>
      <c r="E61" s="36"/>
    </row>
    <row r="62" spans="1:5" ht="30.6" customHeight="1" x14ac:dyDescent="0.2">
      <c r="A62" s="1559"/>
      <c r="B62" s="397" t="s">
        <v>2758</v>
      </c>
      <c r="C62" s="27" t="s">
        <v>8</v>
      </c>
      <c r="D62" s="45" t="s">
        <v>15</v>
      </c>
      <c r="E62" s="29"/>
    </row>
    <row r="63" spans="1:5" ht="42.9" customHeight="1" x14ac:dyDescent="0.2">
      <c r="A63" s="1559"/>
      <c r="B63" s="141" t="s">
        <v>3294</v>
      </c>
      <c r="C63" s="27" t="s">
        <v>8</v>
      </c>
      <c r="D63" s="45" t="s">
        <v>15</v>
      </c>
      <c r="E63" s="48"/>
    </row>
    <row r="64" spans="1:5" ht="44.4" customHeight="1" x14ac:dyDescent="0.2">
      <c r="A64" s="1558" t="s">
        <v>2757</v>
      </c>
      <c r="B64" s="578" t="s">
        <v>1178</v>
      </c>
      <c r="C64" s="23" t="s">
        <v>40</v>
      </c>
      <c r="D64" s="76" t="s">
        <v>1177</v>
      </c>
      <c r="E64" s="396"/>
    </row>
    <row r="65" spans="1:5" ht="42.6" customHeight="1" x14ac:dyDescent="0.2">
      <c r="A65" s="1560"/>
      <c r="B65" s="141" t="s">
        <v>3295</v>
      </c>
      <c r="C65" s="27" t="s">
        <v>8</v>
      </c>
      <c r="D65" s="45" t="s">
        <v>15</v>
      </c>
      <c r="E65" s="1233"/>
    </row>
    <row r="66" spans="1:5" s="528" customFormat="1" ht="24.6" customHeight="1" x14ac:dyDescent="0.2">
      <c r="A66" s="1558" t="s">
        <v>2572</v>
      </c>
      <c r="B66" s="578" t="s">
        <v>528</v>
      </c>
      <c r="C66" s="880" t="s">
        <v>8</v>
      </c>
      <c r="D66" s="868" t="s">
        <v>15</v>
      </c>
      <c r="E66" s="44"/>
    </row>
    <row r="67" spans="1:5" s="528" customFormat="1" ht="42.75" customHeight="1" x14ac:dyDescent="0.2">
      <c r="A67" s="1559"/>
      <c r="B67" s="556" t="s">
        <v>2756</v>
      </c>
      <c r="C67" s="212" t="s">
        <v>8</v>
      </c>
      <c r="D67" s="828" t="s">
        <v>2755</v>
      </c>
      <c r="E67" s="29"/>
    </row>
    <row r="68" spans="1:5" s="528" customFormat="1" ht="28.5" customHeight="1" x14ac:dyDescent="0.2">
      <c r="A68" s="1559"/>
      <c r="B68" s="685" t="s">
        <v>2754</v>
      </c>
      <c r="C68" s="551" t="s">
        <v>8</v>
      </c>
      <c r="D68" s="851" t="s">
        <v>7</v>
      </c>
      <c r="E68" s="29"/>
    </row>
    <row r="69" spans="1:5" s="528" customFormat="1" ht="36.75" customHeight="1" x14ac:dyDescent="0.2">
      <c r="A69" s="1559"/>
      <c r="B69" s="556" t="s">
        <v>2753</v>
      </c>
      <c r="C69" s="212" t="s">
        <v>8</v>
      </c>
      <c r="D69" s="828" t="s">
        <v>7</v>
      </c>
      <c r="E69" s="29"/>
    </row>
    <row r="70" spans="1:5" s="528" customFormat="1" ht="42.75" customHeight="1" x14ac:dyDescent="0.2">
      <c r="A70" s="1560"/>
      <c r="B70" s="823" t="s">
        <v>2752</v>
      </c>
      <c r="C70" s="549" t="s">
        <v>8</v>
      </c>
      <c r="D70" s="900" t="s">
        <v>7</v>
      </c>
      <c r="E70" s="373"/>
    </row>
    <row r="71" spans="1:5" s="528" customFormat="1" ht="39" customHeight="1" x14ac:dyDescent="0.2">
      <c r="A71" s="1558" t="s">
        <v>2567</v>
      </c>
      <c r="B71" s="140" t="s">
        <v>551</v>
      </c>
      <c r="C71" s="15" t="s">
        <v>8</v>
      </c>
      <c r="D71" s="50" t="s">
        <v>721</v>
      </c>
      <c r="E71" s="48"/>
    </row>
    <row r="72" spans="1:5" s="528" customFormat="1" ht="27.75" customHeight="1" x14ac:dyDescent="0.2">
      <c r="A72" s="1559"/>
      <c r="B72" s="195" t="s">
        <v>2751</v>
      </c>
      <c r="C72" s="27" t="s">
        <v>8</v>
      </c>
      <c r="D72" s="28" t="s">
        <v>721</v>
      </c>
      <c r="E72" s="48"/>
    </row>
    <row r="73" spans="1:5" s="528" customFormat="1" ht="27.75" customHeight="1" x14ac:dyDescent="0.2">
      <c r="A73" s="1559"/>
      <c r="B73" s="469" t="s">
        <v>673</v>
      </c>
      <c r="C73" s="553" t="s">
        <v>40</v>
      </c>
      <c r="D73" s="870" t="s">
        <v>38</v>
      </c>
      <c r="E73" s="48"/>
    </row>
    <row r="74" spans="1:5" s="528" customFormat="1" ht="32.4" customHeight="1" x14ac:dyDescent="0.2">
      <c r="A74" s="1560"/>
      <c r="B74" s="685" t="s">
        <v>1173</v>
      </c>
      <c r="C74" s="27" t="s">
        <v>8</v>
      </c>
      <c r="D74" s="56" t="s">
        <v>7</v>
      </c>
      <c r="E74" s="29"/>
    </row>
    <row r="75" spans="1:5" s="528" customFormat="1" ht="38.25" customHeight="1" x14ac:dyDescent="0.2">
      <c r="A75" s="1558" t="s">
        <v>1170</v>
      </c>
      <c r="B75" s="578" t="s">
        <v>1169</v>
      </c>
      <c r="C75" s="577" t="s">
        <v>8</v>
      </c>
      <c r="D75" s="576" t="s">
        <v>7</v>
      </c>
      <c r="E75" s="25"/>
    </row>
    <row r="76" spans="1:5" s="528" customFormat="1" ht="26.4" x14ac:dyDescent="0.2">
      <c r="A76" s="1559"/>
      <c r="B76" s="685" t="s">
        <v>1168</v>
      </c>
      <c r="C76" s="551" t="s">
        <v>8</v>
      </c>
      <c r="D76" s="725" t="s">
        <v>7</v>
      </c>
      <c r="E76" s="36"/>
    </row>
    <row r="77" spans="1:5" s="528" customFormat="1" ht="18" customHeight="1" x14ac:dyDescent="0.2">
      <c r="A77" s="1559"/>
      <c r="B77" s="685" t="s">
        <v>1167</v>
      </c>
      <c r="C77" s="551" t="s">
        <v>40</v>
      </c>
      <c r="D77" s="725" t="s">
        <v>7</v>
      </c>
      <c r="E77" s="36" t="s">
        <v>1166</v>
      </c>
    </row>
    <row r="78" spans="1:5" s="528" customFormat="1" ht="28.2" customHeight="1" x14ac:dyDescent="0.2">
      <c r="A78" s="1559"/>
      <c r="B78" s="685" t="s">
        <v>1165</v>
      </c>
      <c r="C78" s="551" t="s">
        <v>8</v>
      </c>
      <c r="D78" s="725" t="s">
        <v>7</v>
      </c>
      <c r="E78" s="29"/>
    </row>
    <row r="79" spans="1:5" s="528" customFormat="1" ht="33" customHeight="1" x14ac:dyDescent="0.2">
      <c r="A79" s="1560"/>
      <c r="B79" s="575" t="s">
        <v>1164</v>
      </c>
      <c r="C79" s="574" t="s">
        <v>8</v>
      </c>
      <c r="D79" s="573" t="s">
        <v>7</v>
      </c>
      <c r="E79" s="33" t="s">
        <v>1163</v>
      </c>
    </row>
    <row r="80" spans="1:5" ht="33" customHeight="1" x14ac:dyDescent="0.2">
      <c r="A80" s="1558" t="s">
        <v>1157</v>
      </c>
      <c r="B80" s="199" t="s">
        <v>1151</v>
      </c>
      <c r="C80" s="23" t="s">
        <v>8</v>
      </c>
      <c r="D80" s="24" t="s">
        <v>7</v>
      </c>
      <c r="E80" s="446"/>
    </row>
    <row r="81" spans="1:5" ht="33" customHeight="1" x14ac:dyDescent="0.2">
      <c r="A81" s="1559"/>
      <c r="B81" s="397" t="s">
        <v>1150</v>
      </c>
      <c r="C81" s="34" t="s">
        <v>8</v>
      </c>
      <c r="D81" s="35" t="s">
        <v>7</v>
      </c>
      <c r="E81" s="447"/>
    </row>
    <row r="82" spans="1:5" ht="51.75" customHeight="1" x14ac:dyDescent="0.2">
      <c r="A82" s="1559"/>
      <c r="B82" s="195" t="s">
        <v>1149</v>
      </c>
      <c r="C82" s="27" t="s">
        <v>8</v>
      </c>
      <c r="D82" s="28" t="s">
        <v>7</v>
      </c>
      <c r="E82" s="445"/>
    </row>
    <row r="83" spans="1:5" ht="18" customHeight="1" x14ac:dyDescent="0.2">
      <c r="A83" s="1559"/>
      <c r="B83" s="397" t="s">
        <v>1148</v>
      </c>
      <c r="C83" s="34" t="s">
        <v>8</v>
      </c>
      <c r="D83" s="35" t="s">
        <v>7</v>
      </c>
      <c r="E83" s="447"/>
    </row>
    <row r="84" spans="1:5" ht="18.75" customHeight="1" x14ac:dyDescent="0.2">
      <c r="A84" s="1559"/>
      <c r="B84" s="195" t="s">
        <v>1147</v>
      </c>
      <c r="C84" s="27" t="s">
        <v>8</v>
      </c>
      <c r="D84" s="28" t="s">
        <v>7</v>
      </c>
      <c r="E84" s="445" t="s">
        <v>1146</v>
      </c>
    </row>
    <row r="85" spans="1:5" ht="23.25" customHeight="1" x14ac:dyDescent="0.2">
      <c r="A85" s="1559"/>
      <c r="B85" s="195" t="s">
        <v>1145</v>
      </c>
      <c r="C85" s="27" t="s">
        <v>8</v>
      </c>
      <c r="D85" s="28" t="s">
        <v>7</v>
      </c>
      <c r="E85" s="445"/>
    </row>
    <row r="86" spans="1:5" ht="26.4" x14ac:dyDescent="0.2">
      <c r="A86" s="1559"/>
      <c r="B86" s="195" t="s">
        <v>1144</v>
      </c>
      <c r="C86" s="27" t="s">
        <v>8</v>
      </c>
      <c r="D86" s="28" t="s">
        <v>7</v>
      </c>
      <c r="E86" s="445"/>
    </row>
    <row r="87" spans="1:5" ht="26.4" x14ac:dyDescent="0.2">
      <c r="A87" s="1559"/>
      <c r="B87" s="394" t="s">
        <v>1143</v>
      </c>
      <c r="C87" s="27" t="s">
        <v>8</v>
      </c>
      <c r="D87" s="28" t="s">
        <v>7</v>
      </c>
      <c r="E87" s="442" t="s">
        <v>1142</v>
      </c>
    </row>
    <row r="88" spans="1:5" ht="43.2" customHeight="1" x14ac:dyDescent="0.2">
      <c r="A88" s="1559"/>
      <c r="B88" s="394" t="s">
        <v>1141</v>
      </c>
      <c r="C88" s="27" t="s">
        <v>8</v>
      </c>
      <c r="D88" s="28" t="s">
        <v>7</v>
      </c>
      <c r="E88" s="442"/>
    </row>
    <row r="89" spans="1:5" ht="34.5" customHeight="1" x14ac:dyDescent="0.2">
      <c r="A89" s="1559"/>
      <c r="B89" s="394" t="s">
        <v>1140</v>
      </c>
      <c r="C89" s="27" t="s">
        <v>8</v>
      </c>
      <c r="D89" s="28" t="s">
        <v>7</v>
      </c>
      <c r="E89" s="442"/>
    </row>
    <row r="90" spans="1:5" ht="39.6" x14ac:dyDescent="0.2">
      <c r="A90" s="1559"/>
      <c r="B90" s="394" t="s">
        <v>1139</v>
      </c>
      <c r="C90" s="27" t="s">
        <v>8</v>
      </c>
      <c r="D90" s="28" t="s">
        <v>7</v>
      </c>
      <c r="E90" s="442"/>
    </row>
    <row r="91" spans="1:5" ht="21.75" customHeight="1" x14ac:dyDescent="0.2">
      <c r="A91" s="1559"/>
      <c r="B91" s="188" t="s">
        <v>1154</v>
      </c>
      <c r="C91" s="830" t="s">
        <v>8</v>
      </c>
      <c r="D91" s="648" t="s">
        <v>7</v>
      </c>
      <c r="E91" s="1232"/>
    </row>
    <row r="92" spans="1:5" ht="14.4" x14ac:dyDescent="0.2">
      <c r="A92" s="1559"/>
      <c r="B92" s="195" t="s">
        <v>1137</v>
      </c>
      <c r="C92" s="551" t="s">
        <v>8</v>
      </c>
      <c r="D92" s="651" t="s">
        <v>7</v>
      </c>
      <c r="E92" s="1231"/>
    </row>
    <row r="93" spans="1:5" ht="14.4" x14ac:dyDescent="0.2">
      <c r="A93" s="1560"/>
      <c r="B93" s="394" t="s">
        <v>1135</v>
      </c>
      <c r="C93" s="830" t="s">
        <v>8</v>
      </c>
      <c r="D93" s="648" t="s">
        <v>7</v>
      </c>
      <c r="E93" s="41"/>
    </row>
    <row r="94" spans="1:5" ht="26.4" x14ac:dyDescent="0.2">
      <c r="A94" s="1558" t="s">
        <v>1153</v>
      </c>
      <c r="B94" s="140" t="s">
        <v>1152</v>
      </c>
      <c r="C94" s="23" t="s">
        <v>8</v>
      </c>
      <c r="D94" s="75" t="s">
        <v>7</v>
      </c>
      <c r="E94" s="448"/>
    </row>
    <row r="95" spans="1:5" ht="14.4" x14ac:dyDescent="0.2">
      <c r="A95" s="1559"/>
      <c r="B95" s="195" t="s">
        <v>1151</v>
      </c>
      <c r="C95" s="34" t="s">
        <v>8</v>
      </c>
      <c r="D95" s="35" t="s">
        <v>7</v>
      </c>
      <c r="E95" s="445"/>
    </row>
    <row r="96" spans="1:5" ht="26.4" x14ac:dyDescent="0.2">
      <c r="A96" s="1559"/>
      <c r="B96" s="195" t="s">
        <v>1150</v>
      </c>
      <c r="C96" s="34" t="s">
        <v>8</v>
      </c>
      <c r="D96" s="35" t="s">
        <v>7</v>
      </c>
      <c r="E96" s="447"/>
    </row>
    <row r="97" spans="1:5" ht="39.6" x14ac:dyDescent="0.2">
      <c r="A97" s="1559"/>
      <c r="B97" s="195" t="s">
        <v>2750</v>
      </c>
      <c r="C97" s="27" t="s">
        <v>8</v>
      </c>
      <c r="D97" s="28" t="s">
        <v>7</v>
      </c>
      <c r="E97" s="445"/>
    </row>
    <row r="98" spans="1:5" ht="14.4" x14ac:dyDescent="0.2">
      <c r="A98" s="1559"/>
      <c r="B98" s="397" t="s">
        <v>1148</v>
      </c>
      <c r="C98" s="34" t="s">
        <v>8</v>
      </c>
      <c r="D98" s="35" t="s">
        <v>7</v>
      </c>
      <c r="E98" s="447"/>
    </row>
    <row r="99" spans="1:5" ht="14.4" x14ac:dyDescent="0.2">
      <c r="A99" s="1559"/>
      <c r="B99" s="195" t="s">
        <v>1147</v>
      </c>
      <c r="C99" s="27" t="s">
        <v>8</v>
      </c>
      <c r="D99" s="28" t="s">
        <v>7</v>
      </c>
      <c r="E99" s="445" t="s">
        <v>1146</v>
      </c>
    </row>
    <row r="100" spans="1:5" ht="14.4" x14ac:dyDescent="0.2">
      <c r="A100" s="1559"/>
      <c r="B100" s="195" t="s">
        <v>1145</v>
      </c>
      <c r="C100" s="27" t="s">
        <v>8</v>
      </c>
      <c r="D100" s="28" t="s">
        <v>7</v>
      </c>
      <c r="E100" s="445"/>
    </row>
    <row r="101" spans="1:5" ht="26.4" x14ac:dyDescent="0.2">
      <c r="A101" s="1559"/>
      <c r="B101" s="195" t="s">
        <v>1144</v>
      </c>
      <c r="C101" s="27" t="s">
        <v>8</v>
      </c>
      <c r="D101" s="28" t="s">
        <v>7</v>
      </c>
      <c r="E101" s="445"/>
    </row>
    <row r="102" spans="1:5" ht="26.4" x14ac:dyDescent="0.2">
      <c r="A102" s="1559"/>
      <c r="B102" s="394" t="s">
        <v>1143</v>
      </c>
      <c r="C102" s="27" t="s">
        <v>8</v>
      </c>
      <c r="D102" s="28" t="s">
        <v>7</v>
      </c>
      <c r="E102" s="442" t="s">
        <v>1142</v>
      </c>
    </row>
    <row r="103" spans="1:5" ht="26.4" x14ac:dyDescent="0.2">
      <c r="A103" s="1559"/>
      <c r="B103" s="394" t="s">
        <v>1141</v>
      </c>
      <c r="C103" s="27" t="s">
        <v>8</v>
      </c>
      <c r="D103" s="28" t="s">
        <v>7</v>
      </c>
      <c r="E103" s="442"/>
    </row>
    <row r="104" spans="1:5" ht="36.75" customHeight="1" x14ac:dyDescent="0.2">
      <c r="A104" s="1559"/>
      <c r="B104" s="195" t="s">
        <v>1140</v>
      </c>
      <c r="C104" s="27" t="s">
        <v>8</v>
      </c>
      <c r="D104" s="28" t="s">
        <v>7</v>
      </c>
      <c r="E104" s="445"/>
    </row>
    <row r="105" spans="1:5" ht="39.6" x14ac:dyDescent="0.2">
      <c r="A105" s="1559"/>
      <c r="B105" s="394" t="s">
        <v>1139</v>
      </c>
      <c r="C105" s="27" t="s">
        <v>8</v>
      </c>
      <c r="D105" s="28" t="s">
        <v>7</v>
      </c>
      <c r="E105" s="442"/>
    </row>
    <row r="106" spans="1:5" ht="14.4" x14ac:dyDescent="0.2">
      <c r="A106" s="1559"/>
      <c r="B106" s="188" t="s">
        <v>1138</v>
      </c>
      <c r="C106" s="830" t="s">
        <v>8</v>
      </c>
      <c r="D106" s="648" t="s">
        <v>7</v>
      </c>
      <c r="E106" s="1232"/>
    </row>
    <row r="107" spans="1:5" ht="14.4" x14ac:dyDescent="0.2">
      <c r="A107" s="1559"/>
      <c r="B107" s="195" t="s">
        <v>1137</v>
      </c>
      <c r="C107" s="551" t="s">
        <v>8</v>
      </c>
      <c r="D107" s="651" t="s">
        <v>7</v>
      </c>
      <c r="E107" s="1231"/>
    </row>
    <row r="108" spans="1:5" ht="14.4" x14ac:dyDescent="0.2">
      <c r="A108" s="1559"/>
      <c r="B108" s="394" t="s">
        <v>1136</v>
      </c>
      <c r="C108" s="551" t="s">
        <v>8</v>
      </c>
      <c r="D108" s="651" t="s">
        <v>7</v>
      </c>
      <c r="E108" s="1230"/>
    </row>
    <row r="109" spans="1:5" ht="14.4" x14ac:dyDescent="0.2">
      <c r="A109" s="1560"/>
      <c r="B109" s="193" t="s">
        <v>1135</v>
      </c>
      <c r="C109" s="574" t="s">
        <v>8</v>
      </c>
      <c r="D109" s="835" t="s">
        <v>7</v>
      </c>
      <c r="E109" s="33"/>
    </row>
    <row r="110" spans="1:5" s="528" customFormat="1" ht="16.5" customHeight="1" x14ac:dyDescent="0.2">
      <c r="A110" s="1558" t="s">
        <v>2749</v>
      </c>
      <c r="B110" s="578" t="s">
        <v>1161</v>
      </c>
      <c r="C110" s="577" t="s">
        <v>8</v>
      </c>
      <c r="D110" s="576" t="s">
        <v>7</v>
      </c>
      <c r="E110" s="25"/>
    </row>
    <row r="111" spans="1:5" s="528" customFormat="1" ht="56.1" customHeight="1" x14ac:dyDescent="0.2">
      <c r="A111" s="1559"/>
      <c r="B111" s="823" t="s">
        <v>1160</v>
      </c>
      <c r="C111" s="549" t="s">
        <v>8</v>
      </c>
      <c r="D111" s="900" t="s">
        <v>7</v>
      </c>
      <c r="E111" s="373"/>
    </row>
    <row r="112" spans="1:5" s="528" customFormat="1" ht="44.4" customHeight="1" x14ac:dyDescent="0.2">
      <c r="A112" s="1559"/>
      <c r="B112" s="823" t="s">
        <v>2748</v>
      </c>
      <c r="C112" s="549" t="s">
        <v>8</v>
      </c>
      <c r="D112" s="900" t="s">
        <v>7</v>
      </c>
      <c r="E112" s="373"/>
    </row>
    <row r="113" spans="1:5" s="528" customFormat="1" ht="29.1" customHeight="1" x14ac:dyDescent="0.2">
      <c r="A113" s="1560"/>
      <c r="B113" s="823" t="s">
        <v>1158</v>
      </c>
      <c r="C113" s="549" t="s">
        <v>8</v>
      </c>
      <c r="D113" s="900" t="s">
        <v>7</v>
      </c>
      <c r="E113" s="373"/>
    </row>
    <row r="114" spans="1:5" s="528" customFormat="1" ht="51.75" customHeight="1" x14ac:dyDescent="0.2">
      <c r="A114" s="1743" t="s">
        <v>49</v>
      </c>
      <c r="B114" s="199" t="s">
        <v>1132</v>
      </c>
      <c r="C114" s="572" t="s">
        <v>8</v>
      </c>
      <c r="D114" s="1229" t="s">
        <v>7</v>
      </c>
      <c r="E114" s="44"/>
    </row>
    <row r="115" spans="1:5" s="528" customFormat="1" ht="81" customHeight="1" x14ac:dyDescent="0.2">
      <c r="A115" s="1744"/>
      <c r="B115" s="195" t="s">
        <v>1134</v>
      </c>
      <c r="C115" s="551" t="s">
        <v>8</v>
      </c>
      <c r="D115" s="550" t="s">
        <v>7</v>
      </c>
      <c r="E115" s="41"/>
    </row>
    <row r="116" spans="1:5" s="528" customFormat="1" ht="31.5" customHeight="1" x14ac:dyDescent="0.2">
      <c r="A116" s="1745"/>
      <c r="B116" s="193" t="s">
        <v>1130</v>
      </c>
      <c r="C116" s="895" t="s">
        <v>8</v>
      </c>
      <c r="D116" s="548" t="s">
        <v>7</v>
      </c>
      <c r="E116" s="33"/>
    </row>
    <row r="117" spans="1:5" s="528" customFormat="1" ht="51" customHeight="1" x14ac:dyDescent="0.2">
      <c r="A117" s="1743" t="s">
        <v>52</v>
      </c>
      <c r="B117" s="199" t="s">
        <v>1132</v>
      </c>
      <c r="C117" s="883" t="s">
        <v>8</v>
      </c>
      <c r="D117" s="643" t="s">
        <v>7</v>
      </c>
      <c r="E117" s="25"/>
    </row>
    <row r="118" spans="1:5" s="528" customFormat="1" ht="80.400000000000006" customHeight="1" x14ac:dyDescent="0.2">
      <c r="A118" s="1744"/>
      <c r="B118" s="195" t="s">
        <v>1131</v>
      </c>
      <c r="C118" s="893" t="s">
        <v>8</v>
      </c>
      <c r="D118" s="635" t="s">
        <v>7</v>
      </c>
      <c r="E118" s="29"/>
    </row>
    <row r="119" spans="1:5" s="528" customFormat="1" ht="33.75" customHeight="1" x14ac:dyDescent="0.2">
      <c r="A119" s="1744"/>
      <c r="B119" s="195" t="s">
        <v>1130</v>
      </c>
      <c r="C119" s="893" t="s">
        <v>8</v>
      </c>
      <c r="D119" s="635" t="s">
        <v>7</v>
      </c>
      <c r="E119" s="29"/>
    </row>
    <row r="120" spans="1:5" s="528" customFormat="1" ht="40.5" customHeight="1" x14ac:dyDescent="0.2">
      <c r="A120" s="1744"/>
      <c r="B120" s="195" t="s">
        <v>1129</v>
      </c>
      <c r="C120" s="893" t="s">
        <v>8</v>
      </c>
      <c r="D120" s="635" t="s">
        <v>7</v>
      </c>
      <c r="E120" s="29"/>
    </row>
    <row r="121" spans="1:5" s="528" customFormat="1" ht="42" customHeight="1" x14ac:dyDescent="0.2">
      <c r="A121" s="1745"/>
      <c r="B121" s="193" t="s">
        <v>2747</v>
      </c>
      <c r="C121" s="903" t="s">
        <v>8</v>
      </c>
      <c r="D121" s="548" t="s">
        <v>7</v>
      </c>
      <c r="E121" s="33"/>
    </row>
    <row r="122" spans="1:5" s="528" customFormat="1" ht="51.75" customHeight="1" x14ac:dyDescent="0.2">
      <c r="A122" s="1559" t="s">
        <v>2563</v>
      </c>
      <c r="B122" s="1228" t="s">
        <v>521</v>
      </c>
      <c r="C122" s="1227" t="s">
        <v>8</v>
      </c>
      <c r="D122" s="1226" t="s">
        <v>51</v>
      </c>
      <c r="E122" s="25"/>
    </row>
    <row r="123" spans="1:5" s="528" customFormat="1" ht="63" customHeight="1" x14ac:dyDescent="0.2">
      <c r="A123" s="1560"/>
      <c r="B123" s="1225" t="s">
        <v>1171</v>
      </c>
      <c r="C123" s="1224" t="s">
        <v>8</v>
      </c>
      <c r="D123" s="1223" t="s">
        <v>51</v>
      </c>
      <c r="E123" s="48"/>
    </row>
    <row r="124" spans="1:5" ht="44.4" customHeight="1" x14ac:dyDescent="0.2">
      <c r="A124" s="1748" t="s">
        <v>2746</v>
      </c>
      <c r="B124" s="199" t="s">
        <v>1126</v>
      </c>
      <c r="C124" s="212" t="s">
        <v>8</v>
      </c>
      <c r="D124" s="637" t="s">
        <v>7</v>
      </c>
      <c r="E124" s="1222"/>
    </row>
    <row r="125" spans="1:5" ht="55.5" customHeight="1" x14ac:dyDescent="0.2">
      <c r="A125" s="1749"/>
      <c r="B125" s="195" t="s">
        <v>2745</v>
      </c>
      <c r="C125" s="551" t="s">
        <v>8</v>
      </c>
      <c r="D125" s="635" t="s">
        <v>7</v>
      </c>
      <c r="E125" s="29"/>
    </row>
    <row r="126" spans="1:5" ht="80.099999999999994" customHeight="1" x14ac:dyDescent="0.2">
      <c r="A126" s="1750"/>
      <c r="B126" s="193" t="s">
        <v>1124</v>
      </c>
      <c r="C126" s="549" t="s">
        <v>8</v>
      </c>
      <c r="D126" s="632" t="s">
        <v>7</v>
      </c>
      <c r="E126" s="33"/>
    </row>
    <row r="127" spans="1:5" ht="46.5" customHeight="1" x14ac:dyDescent="0.2">
      <c r="A127" s="1221" t="s">
        <v>2744</v>
      </c>
      <c r="B127" s="208" t="s">
        <v>1122</v>
      </c>
      <c r="C127" s="907" t="s">
        <v>8</v>
      </c>
      <c r="D127" s="628" t="s">
        <v>312</v>
      </c>
      <c r="E127" s="373"/>
    </row>
    <row r="128" spans="1:5" ht="71.099999999999994" customHeight="1" x14ac:dyDescent="0.2">
      <c r="A128" s="1220" t="s">
        <v>2743</v>
      </c>
      <c r="B128" s="208" t="s">
        <v>2742</v>
      </c>
      <c r="C128" s="907" t="s">
        <v>8</v>
      </c>
      <c r="D128" s="628" t="s">
        <v>312</v>
      </c>
      <c r="E128" s="21"/>
    </row>
    <row r="129" spans="1:5" s="528" customFormat="1" ht="131.4" customHeight="1" x14ac:dyDescent="0.2">
      <c r="A129" s="1558" t="s">
        <v>1402</v>
      </c>
      <c r="B129" s="187" t="s">
        <v>888</v>
      </c>
      <c r="C129" s="23" t="s">
        <v>40</v>
      </c>
      <c r="D129" s="24" t="s">
        <v>443</v>
      </c>
      <c r="E129" s="25"/>
    </row>
    <row r="130" spans="1:5" s="528" customFormat="1" ht="27.6" customHeight="1" x14ac:dyDescent="0.2">
      <c r="A130" s="1559"/>
      <c r="B130" s="195" t="s">
        <v>887</v>
      </c>
      <c r="C130" s="27" t="s">
        <v>40</v>
      </c>
      <c r="D130" s="28" t="s">
        <v>443</v>
      </c>
      <c r="E130" s="29"/>
    </row>
    <row r="131" spans="1:5" s="528" customFormat="1" ht="118.8" x14ac:dyDescent="0.2">
      <c r="A131" s="1559"/>
      <c r="B131" s="195" t="s">
        <v>886</v>
      </c>
      <c r="C131" s="27" t="s">
        <v>40</v>
      </c>
      <c r="D131" s="28" t="s">
        <v>443</v>
      </c>
      <c r="E131" s="29" t="s">
        <v>885</v>
      </c>
    </row>
    <row r="132" spans="1:5" s="528" customFormat="1" ht="56.4" customHeight="1" x14ac:dyDescent="0.2">
      <c r="A132" s="1559"/>
      <c r="B132" s="195" t="s">
        <v>884</v>
      </c>
      <c r="C132" s="27" t="s">
        <v>40</v>
      </c>
      <c r="D132" s="28" t="s">
        <v>443</v>
      </c>
      <c r="E132" s="29"/>
    </row>
    <row r="133" spans="1:5" s="528" customFormat="1" ht="29.25" customHeight="1" x14ac:dyDescent="0.2">
      <c r="A133" s="1560"/>
      <c r="B133" s="193" t="s">
        <v>883</v>
      </c>
      <c r="C133" s="31" t="s">
        <v>40</v>
      </c>
      <c r="D133" s="32" t="s">
        <v>443</v>
      </c>
      <c r="E133" s="33"/>
    </row>
    <row r="134" spans="1:5" s="528" customFormat="1" ht="132" x14ac:dyDescent="0.2">
      <c r="A134" s="1559" t="s">
        <v>1401</v>
      </c>
      <c r="B134" s="178" t="s">
        <v>881</v>
      </c>
      <c r="C134" s="553" t="s">
        <v>8</v>
      </c>
      <c r="D134" s="552" t="s">
        <v>312</v>
      </c>
      <c r="E134" s="36"/>
    </row>
    <row r="135" spans="1:5" s="528" customFormat="1" ht="93.9" customHeight="1" x14ac:dyDescent="0.2">
      <c r="A135" s="1559"/>
      <c r="B135" s="195" t="s">
        <v>880</v>
      </c>
      <c r="C135" s="27" t="s">
        <v>40</v>
      </c>
      <c r="D135" s="28" t="s">
        <v>443</v>
      </c>
      <c r="E135" s="29" t="s">
        <v>879</v>
      </c>
    </row>
    <row r="136" spans="1:5" s="528" customFormat="1" ht="69" customHeight="1" x14ac:dyDescent="0.2">
      <c r="A136" s="1559"/>
      <c r="B136" s="394" t="s">
        <v>878</v>
      </c>
      <c r="C136" s="551" t="s">
        <v>8</v>
      </c>
      <c r="D136" s="550" t="s">
        <v>312</v>
      </c>
      <c r="E136" s="29"/>
    </row>
    <row r="137" spans="1:5" s="528" customFormat="1" ht="35.25" customHeight="1" x14ac:dyDescent="0.2">
      <c r="A137" s="1559"/>
      <c r="B137" s="193" t="s">
        <v>877</v>
      </c>
      <c r="C137" s="549" t="s">
        <v>8</v>
      </c>
      <c r="D137" s="548" t="s">
        <v>312</v>
      </c>
      <c r="E137" s="29"/>
    </row>
    <row r="138" spans="1:5" ht="27" customHeight="1" x14ac:dyDescent="0.2">
      <c r="A138" s="1746" t="s">
        <v>242</v>
      </c>
      <c r="B138" s="143" t="s">
        <v>875</v>
      </c>
      <c r="C138" s="729" t="s">
        <v>8</v>
      </c>
      <c r="D138" s="571" t="s">
        <v>7</v>
      </c>
      <c r="E138" s="44"/>
    </row>
    <row r="139" spans="1:5" ht="27" customHeight="1" x14ac:dyDescent="0.2">
      <c r="A139" s="1744"/>
      <c r="B139" s="144" t="s">
        <v>2741</v>
      </c>
      <c r="C139" s="553" t="s">
        <v>8</v>
      </c>
      <c r="D139" s="820" t="s">
        <v>7</v>
      </c>
      <c r="E139" s="48"/>
    </row>
    <row r="140" spans="1:5" ht="27" customHeight="1" x14ac:dyDescent="0.2">
      <c r="A140" s="1744"/>
      <c r="B140" s="173" t="s">
        <v>1117</v>
      </c>
      <c r="C140" s="212" t="s">
        <v>8</v>
      </c>
      <c r="D140" s="820" t="s">
        <v>7</v>
      </c>
      <c r="E140" s="48"/>
    </row>
    <row r="141" spans="1:5" ht="27" customHeight="1" x14ac:dyDescent="0.2">
      <c r="A141" s="1744"/>
      <c r="B141" s="186" t="s">
        <v>1116</v>
      </c>
      <c r="C141" s="553" t="s">
        <v>8</v>
      </c>
      <c r="D141" s="888" t="s">
        <v>7</v>
      </c>
      <c r="E141" s="41"/>
    </row>
    <row r="142" spans="1:5" ht="18" customHeight="1" x14ac:dyDescent="0.2">
      <c r="A142" s="1744"/>
      <c r="B142" s="186" t="s">
        <v>673</v>
      </c>
      <c r="C142" s="551" t="s">
        <v>8</v>
      </c>
      <c r="D142" s="819" t="s">
        <v>7</v>
      </c>
      <c r="E142" s="29"/>
    </row>
    <row r="143" spans="1:5" ht="30" customHeight="1" x14ac:dyDescent="0.2">
      <c r="A143" s="1747"/>
      <c r="B143" s="575" t="s">
        <v>1115</v>
      </c>
      <c r="C143" s="574" t="s">
        <v>8</v>
      </c>
      <c r="D143" s="724" t="s">
        <v>7</v>
      </c>
      <c r="E143" s="33"/>
    </row>
    <row r="144" spans="1:5" ht="30.6" customHeight="1" x14ac:dyDescent="0.2">
      <c r="A144" s="1746" t="s">
        <v>236</v>
      </c>
      <c r="B144" s="187" t="s">
        <v>2740</v>
      </c>
      <c r="C144" s="577" t="s">
        <v>8</v>
      </c>
      <c r="D144" s="868" t="s">
        <v>7</v>
      </c>
      <c r="E144" s="25"/>
    </row>
    <row r="145" spans="1:5" ht="20.100000000000001" customHeight="1" x14ac:dyDescent="0.2">
      <c r="A145" s="1744"/>
      <c r="B145" s="144" t="s">
        <v>673</v>
      </c>
      <c r="C145" s="553" t="s">
        <v>8</v>
      </c>
      <c r="D145" s="820" t="s">
        <v>7</v>
      </c>
      <c r="E145" s="48"/>
    </row>
    <row r="146" spans="1:5" ht="18" customHeight="1" x14ac:dyDescent="0.2">
      <c r="A146" s="1747"/>
      <c r="B146" s="210" t="s">
        <v>1112</v>
      </c>
      <c r="C146" s="574" t="s">
        <v>8</v>
      </c>
      <c r="D146" s="724" t="s">
        <v>7</v>
      </c>
      <c r="E146" s="33"/>
    </row>
    <row r="147" spans="1:5" ht="14.4" x14ac:dyDescent="0.2">
      <c r="A147" s="1746" t="s">
        <v>234</v>
      </c>
      <c r="B147" s="1219" t="s">
        <v>867</v>
      </c>
      <c r="C147" s="1218" t="s">
        <v>8</v>
      </c>
      <c r="D147" s="1217" t="s">
        <v>7</v>
      </c>
      <c r="E147" s="44"/>
    </row>
    <row r="148" spans="1:5" ht="26.4" x14ac:dyDescent="0.2">
      <c r="A148" s="1744"/>
      <c r="B148" s="1213" t="s">
        <v>1110</v>
      </c>
      <c r="C148" s="943" t="s">
        <v>8</v>
      </c>
      <c r="D148" s="1212" t="s">
        <v>7</v>
      </c>
      <c r="E148" s="48"/>
    </row>
    <row r="149" spans="1:5" ht="26.4" x14ac:dyDescent="0.2">
      <c r="A149" s="1744"/>
      <c r="B149" s="1213" t="s">
        <v>1109</v>
      </c>
      <c r="C149" s="943" t="s">
        <v>8</v>
      </c>
      <c r="D149" s="1212" t="s">
        <v>7</v>
      </c>
      <c r="E149" s="48"/>
    </row>
    <row r="150" spans="1:5" ht="26.4" x14ac:dyDescent="0.2">
      <c r="A150" s="1744"/>
      <c r="B150" s="1216" t="s">
        <v>1108</v>
      </c>
      <c r="C150" s="1215" t="s">
        <v>8</v>
      </c>
      <c r="D150" s="1214" t="s">
        <v>7</v>
      </c>
      <c r="E150" s="36"/>
    </row>
    <row r="151" spans="1:5" ht="14.4" x14ac:dyDescent="0.2">
      <c r="A151" s="1744"/>
      <c r="B151" s="1213" t="s">
        <v>673</v>
      </c>
      <c r="C151" s="943" t="s">
        <v>8</v>
      </c>
      <c r="D151" s="1212" t="s">
        <v>7</v>
      </c>
      <c r="E151" s="48"/>
    </row>
    <row r="152" spans="1:5" ht="29.1" customHeight="1" x14ac:dyDescent="0.2">
      <c r="A152" s="1744"/>
      <c r="B152" s="210" t="s">
        <v>1107</v>
      </c>
      <c r="C152" s="574" t="s">
        <v>8</v>
      </c>
      <c r="D152" s="724" t="s">
        <v>7</v>
      </c>
      <c r="E152" s="33"/>
    </row>
    <row r="153" spans="1:5" ht="20.100000000000001" customHeight="1" x14ac:dyDescent="0.2">
      <c r="A153" s="1500" t="s">
        <v>113</v>
      </c>
      <c r="B153" s="182" t="s">
        <v>25</v>
      </c>
      <c r="C153" s="164" t="s">
        <v>8</v>
      </c>
      <c r="D153" s="181" t="s">
        <v>15</v>
      </c>
      <c r="E153" s="25" t="s">
        <v>34</v>
      </c>
    </row>
    <row r="154" spans="1:5" ht="20.100000000000001" customHeight="1" x14ac:dyDescent="0.2">
      <c r="A154" s="1501"/>
      <c r="B154" s="167" t="s">
        <v>114</v>
      </c>
      <c r="C154" s="165" t="s">
        <v>8</v>
      </c>
      <c r="D154" s="166" t="s">
        <v>15</v>
      </c>
      <c r="E154" s="36" t="s">
        <v>34</v>
      </c>
    </row>
    <row r="155" spans="1:5" ht="20.100000000000001" customHeight="1" x14ac:dyDescent="0.2">
      <c r="A155" s="1501"/>
      <c r="B155" s="167" t="s">
        <v>26</v>
      </c>
      <c r="C155" s="165" t="s">
        <v>8</v>
      </c>
      <c r="D155" s="166" t="s">
        <v>15</v>
      </c>
      <c r="E155" s="29"/>
    </row>
    <row r="156" spans="1:5" ht="20.100000000000001" customHeight="1" x14ac:dyDescent="0.2">
      <c r="A156" s="1501"/>
      <c r="B156" s="167" t="s">
        <v>27</v>
      </c>
      <c r="C156" s="165" t="s">
        <v>8</v>
      </c>
      <c r="D156" s="166" t="s">
        <v>15</v>
      </c>
      <c r="E156" s="29" t="s">
        <v>28</v>
      </c>
    </row>
    <row r="157" spans="1:5" ht="20.100000000000001" customHeight="1" x14ac:dyDescent="0.2">
      <c r="A157" s="1501"/>
      <c r="B157" s="167" t="s">
        <v>35</v>
      </c>
      <c r="C157" s="165" t="s">
        <v>8</v>
      </c>
      <c r="D157" s="166" t="s">
        <v>33</v>
      </c>
      <c r="E157" s="29"/>
    </row>
    <row r="158" spans="1:5" ht="20.100000000000001" customHeight="1" x14ac:dyDescent="0.2">
      <c r="A158" s="1509"/>
      <c r="B158" s="533" t="s">
        <v>29</v>
      </c>
      <c r="C158" s="162" t="s">
        <v>8</v>
      </c>
      <c r="D158" s="525" t="s">
        <v>30</v>
      </c>
      <c r="E158" s="33"/>
    </row>
    <row r="159" spans="1:5" ht="14.4" x14ac:dyDescent="0.2">
      <c r="A159" s="1500" t="s">
        <v>115</v>
      </c>
      <c r="B159" s="176" t="s">
        <v>116</v>
      </c>
      <c r="C159" s="175" t="s">
        <v>8</v>
      </c>
      <c r="D159" s="174"/>
      <c r="E159" s="44"/>
    </row>
    <row r="160" spans="1:5" ht="26.4" x14ac:dyDescent="0.2">
      <c r="A160" s="1501"/>
      <c r="B160" s="186" t="s">
        <v>117</v>
      </c>
      <c r="C160" s="165" t="s">
        <v>8</v>
      </c>
      <c r="D160" s="166" t="s">
        <v>15</v>
      </c>
      <c r="E160" s="41"/>
    </row>
    <row r="161" spans="1:5" ht="26.4" x14ac:dyDescent="0.2">
      <c r="A161" s="1501"/>
      <c r="B161" s="186" t="s">
        <v>118</v>
      </c>
      <c r="C161" s="165" t="s">
        <v>8</v>
      </c>
      <c r="D161" s="166" t="s">
        <v>15</v>
      </c>
      <c r="E161" s="29" t="s">
        <v>31</v>
      </c>
    </row>
    <row r="162" spans="1:5" ht="39.6" x14ac:dyDescent="0.2">
      <c r="A162" s="1501"/>
      <c r="B162" s="186" t="s">
        <v>119</v>
      </c>
      <c r="C162" s="165" t="s">
        <v>40</v>
      </c>
      <c r="D162" s="166" t="s">
        <v>38</v>
      </c>
      <c r="E162" s="36"/>
    </row>
    <row r="163" spans="1:5" ht="26.4" x14ac:dyDescent="0.2">
      <c r="A163" s="1509"/>
      <c r="B163" s="533" t="s">
        <v>120</v>
      </c>
      <c r="C163" s="162" t="s">
        <v>8</v>
      </c>
      <c r="D163" s="525" t="s">
        <v>15</v>
      </c>
      <c r="E163" s="33"/>
    </row>
    <row r="164" spans="1:5" ht="14.4" x14ac:dyDescent="0.2">
      <c r="A164" s="1500" t="s">
        <v>121</v>
      </c>
      <c r="B164" s="920" t="s">
        <v>122</v>
      </c>
      <c r="C164" s="49" t="s">
        <v>8</v>
      </c>
      <c r="D164" s="174"/>
      <c r="E164" s="44"/>
    </row>
    <row r="165" spans="1:5" ht="26.4" x14ac:dyDescent="0.2">
      <c r="A165" s="1501"/>
      <c r="B165" s="186" t="s">
        <v>117</v>
      </c>
      <c r="C165" s="165" t="s">
        <v>8</v>
      </c>
      <c r="D165" s="166" t="s">
        <v>15</v>
      </c>
      <c r="E165" s="41"/>
    </row>
    <row r="166" spans="1:5" ht="26.4" x14ac:dyDescent="0.2">
      <c r="A166" s="1501"/>
      <c r="B166" s="178" t="s">
        <v>118</v>
      </c>
      <c r="C166" s="177" t="s">
        <v>8</v>
      </c>
      <c r="D166" s="168" t="s">
        <v>15</v>
      </c>
      <c r="E166" s="29" t="s">
        <v>31</v>
      </c>
    </row>
    <row r="167" spans="1:5" ht="26.4" x14ac:dyDescent="0.2">
      <c r="A167" s="1509"/>
      <c r="B167" s="533" t="s">
        <v>120</v>
      </c>
      <c r="C167" s="162" t="s">
        <v>8</v>
      </c>
      <c r="D167" s="525" t="s">
        <v>15</v>
      </c>
      <c r="E167" s="33"/>
    </row>
    <row r="168" spans="1:5" ht="20.100000000000001" customHeight="1" x14ac:dyDescent="0.2">
      <c r="A168" s="1501" t="s">
        <v>123</v>
      </c>
      <c r="B168" s="920" t="s">
        <v>124</v>
      </c>
      <c r="C168" s="172" t="s">
        <v>8</v>
      </c>
      <c r="D168" s="171"/>
      <c r="E168" s="44"/>
    </row>
    <row r="169" spans="1:5" ht="26.4" x14ac:dyDescent="0.2">
      <c r="A169" s="1501"/>
      <c r="B169" s="186" t="s">
        <v>117</v>
      </c>
      <c r="C169" s="165" t="s">
        <v>8</v>
      </c>
      <c r="D169" s="166" t="s">
        <v>15</v>
      </c>
      <c r="E169" s="41"/>
    </row>
    <row r="170" spans="1:5" ht="26.4" x14ac:dyDescent="0.2">
      <c r="A170" s="1501"/>
      <c r="B170" s="186" t="s">
        <v>118</v>
      </c>
      <c r="C170" s="52" t="s">
        <v>8</v>
      </c>
      <c r="D170" s="166" t="s">
        <v>15</v>
      </c>
      <c r="E170" s="29" t="s">
        <v>31</v>
      </c>
    </row>
    <row r="171" spans="1:5" ht="26.4" x14ac:dyDescent="0.2">
      <c r="A171" s="1509"/>
      <c r="B171" s="533" t="s">
        <v>120</v>
      </c>
      <c r="C171" s="162" t="s">
        <v>8</v>
      </c>
      <c r="D171" s="525" t="s">
        <v>15</v>
      </c>
      <c r="E171" s="33"/>
    </row>
    <row r="172" spans="1:5" ht="39.6" x14ac:dyDescent="0.2">
      <c r="A172" s="1632" t="s">
        <v>125</v>
      </c>
      <c r="B172" s="544" t="s">
        <v>126</v>
      </c>
      <c r="C172" s="1633" t="s">
        <v>40</v>
      </c>
      <c r="D172" s="1625" t="s">
        <v>7</v>
      </c>
      <c r="E172" s="543" t="s">
        <v>46</v>
      </c>
    </row>
    <row r="173" spans="1:5" ht="26.4" x14ac:dyDescent="0.2">
      <c r="A173" s="1630"/>
      <c r="B173" s="535" t="s">
        <v>127</v>
      </c>
      <c r="C173" s="1634"/>
      <c r="D173" s="1626"/>
      <c r="E173" s="534"/>
    </row>
    <row r="174" spans="1:5" ht="52.8" x14ac:dyDescent="0.2">
      <c r="A174" s="1630"/>
      <c r="B174" s="542" t="s">
        <v>128</v>
      </c>
      <c r="C174" s="1634"/>
      <c r="D174" s="1626"/>
      <c r="E174" s="541"/>
    </row>
    <row r="175" spans="1:5" ht="66" x14ac:dyDescent="0.2">
      <c r="A175" s="1630"/>
      <c r="B175" s="535" t="s">
        <v>129</v>
      </c>
      <c r="C175" s="1634"/>
      <c r="D175" s="1626"/>
      <c r="E175" s="534"/>
    </row>
    <row r="176" spans="1:5" ht="26.4" x14ac:dyDescent="0.2">
      <c r="A176" s="1630"/>
      <c r="B176" s="542" t="s">
        <v>130</v>
      </c>
      <c r="C176" s="1635"/>
      <c r="D176" s="1627"/>
      <c r="E176" s="541"/>
    </row>
    <row r="177" spans="1:5" ht="20.100000000000001" customHeight="1" x14ac:dyDescent="0.2">
      <c r="A177" s="1630"/>
      <c r="B177" s="535" t="s">
        <v>47</v>
      </c>
      <c r="C177" s="27" t="s">
        <v>40</v>
      </c>
      <c r="D177" s="45" t="s">
        <v>38</v>
      </c>
      <c r="E177" s="534" t="s">
        <v>46</v>
      </c>
    </row>
    <row r="178" spans="1:5" ht="20.100000000000001" customHeight="1" x14ac:dyDescent="0.2">
      <c r="A178" s="1630"/>
      <c r="B178" s="542" t="s">
        <v>131</v>
      </c>
      <c r="C178" s="189" t="s">
        <v>40</v>
      </c>
      <c r="D178" s="498" t="s">
        <v>38</v>
      </c>
      <c r="E178" s="541"/>
    </row>
    <row r="179" spans="1:5" ht="20.100000000000001" customHeight="1" x14ac:dyDescent="0.2">
      <c r="A179" s="1630"/>
      <c r="B179" s="535" t="s">
        <v>48</v>
      </c>
      <c r="C179" s="27" t="s">
        <v>40</v>
      </c>
      <c r="D179" s="45" t="s">
        <v>38</v>
      </c>
      <c r="E179" s="534" t="s">
        <v>28</v>
      </c>
    </row>
    <row r="180" spans="1:5" ht="26.4" x14ac:dyDescent="0.2">
      <c r="A180" s="1630"/>
      <c r="B180" s="540" t="s">
        <v>132</v>
      </c>
      <c r="C180" s="388" t="s">
        <v>40</v>
      </c>
      <c r="D180" s="539" t="s">
        <v>38</v>
      </c>
      <c r="E180" s="538"/>
    </row>
    <row r="181" spans="1:5" ht="26.4" x14ac:dyDescent="0.2">
      <c r="A181" s="1630"/>
      <c r="B181" s="167" t="s">
        <v>83</v>
      </c>
      <c r="C181" s="165" t="s">
        <v>8</v>
      </c>
      <c r="D181" s="166" t="s">
        <v>15</v>
      </c>
      <c r="E181" s="29"/>
    </row>
    <row r="182" spans="1:5" ht="26.4" x14ac:dyDescent="0.2">
      <c r="A182" s="1630"/>
      <c r="B182" s="167" t="s">
        <v>133</v>
      </c>
      <c r="C182" s="165" t="s">
        <v>8</v>
      </c>
      <c r="D182" s="166" t="s">
        <v>15</v>
      </c>
      <c r="E182" s="29"/>
    </row>
    <row r="183" spans="1:5" ht="26.4" x14ac:dyDescent="0.2">
      <c r="A183" s="1631"/>
      <c r="B183" s="533" t="s">
        <v>84</v>
      </c>
      <c r="C183" s="162" t="s">
        <v>8</v>
      </c>
      <c r="D183" s="525" t="s">
        <v>15</v>
      </c>
      <c r="E183" s="33"/>
    </row>
    <row r="184" spans="1:5" ht="26.4" x14ac:dyDescent="0.2">
      <c r="A184" s="1500" t="s">
        <v>134</v>
      </c>
      <c r="B184" s="46" t="s">
        <v>80</v>
      </c>
      <c r="C184" s="47" t="s">
        <v>40</v>
      </c>
      <c r="D184" s="24" t="s">
        <v>38</v>
      </c>
      <c r="E184" s="25" t="s">
        <v>81</v>
      </c>
    </row>
    <row r="185" spans="1:5" ht="26.4" x14ac:dyDescent="0.2">
      <c r="A185" s="1509"/>
      <c r="B185" s="163" t="s">
        <v>82</v>
      </c>
      <c r="C185" s="537" t="s">
        <v>40</v>
      </c>
      <c r="D185" s="32" t="s">
        <v>38</v>
      </c>
      <c r="E185" s="33"/>
    </row>
    <row r="186" spans="1:5" ht="20.100000000000001" customHeight="1" x14ac:dyDescent="0.2">
      <c r="A186" s="1500" t="s">
        <v>135</v>
      </c>
      <c r="B186" s="182" t="s">
        <v>25</v>
      </c>
      <c r="C186" s="164" t="s">
        <v>8</v>
      </c>
      <c r="D186" s="181" t="s">
        <v>15</v>
      </c>
      <c r="E186" s="25" t="s">
        <v>136</v>
      </c>
    </row>
    <row r="187" spans="1:5" ht="20.100000000000001" customHeight="1" x14ac:dyDescent="0.2">
      <c r="A187" s="1501"/>
      <c r="B187" s="167" t="s">
        <v>114</v>
      </c>
      <c r="C187" s="165" t="s">
        <v>8</v>
      </c>
      <c r="D187" s="166" t="s">
        <v>15</v>
      </c>
      <c r="E187" s="36" t="s">
        <v>136</v>
      </c>
    </row>
    <row r="188" spans="1:5" ht="20.100000000000001" customHeight="1" x14ac:dyDescent="0.2">
      <c r="A188" s="1501"/>
      <c r="B188" s="167" t="s">
        <v>26</v>
      </c>
      <c r="C188" s="165" t="s">
        <v>8</v>
      </c>
      <c r="D188" s="166" t="s">
        <v>15</v>
      </c>
      <c r="E188" s="29"/>
    </row>
    <row r="189" spans="1:5" ht="20.100000000000001" customHeight="1" x14ac:dyDescent="0.2">
      <c r="A189" s="1501"/>
      <c r="B189" s="167" t="s">
        <v>27</v>
      </c>
      <c r="C189" s="165" t="s">
        <v>8</v>
      </c>
      <c r="D189" s="166" t="s">
        <v>15</v>
      </c>
      <c r="E189" s="29" t="s">
        <v>137</v>
      </c>
    </row>
    <row r="190" spans="1:5" ht="20.100000000000001" customHeight="1" x14ac:dyDescent="0.2">
      <c r="A190" s="1501"/>
      <c r="B190" s="167" t="s">
        <v>35</v>
      </c>
      <c r="C190" s="165" t="s">
        <v>8</v>
      </c>
      <c r="D190" s="166" t="s">
        <v>33</v>
      </c>
      <c r="E190" s="29"/>
    </row>
    <row r="191" spans="1:5" ht="20.100000000000001" customHeight="1" x14ac:dyDescent="0.2">
      <c r="A191" s="1509"/>
      <c r="B191" s="533" t="s">
        <v>29</v>
      </c>
      <c r="C191" s="162" t="s">
        <v>8</v>
      </c>
      <c r="D191" s="525" t="s">
        <v>30</v>
      </c>
      <c r="E191" s="33"/>
    </row>
    <row r="192" spans="1:5" ht="52.8" x14ac:dyDescent="0.2">
      <c r="A192" s="1630" t="s">
        <v>138</v>
      </c>
      <c r="B192" s="178" t="s">
        <v>139</v>
      </c>
      <c r="C192" s="177" t="s">
        <v>8</v>
      </c>
      <c r="D192" s="168" t="s">
        <v>15</v>
      </c>
      <c r="E192" s="36" t="s">
        <v>140</v>
      </c>
    </row>
    <row r="193" spans="1:5" ht="52.8" x14ac:dyDescent="0.2">
      <c r="A193" s="1630"/>
      <c r="B193" s="186" t="s">
        <v>141</v>
      </c>
      <c r="C193" s="165" t="s">
        <v>8</v>
      </c>
      <c r="D193" s="166" t="s">
        <v>15</v>
      </c>
      <c r="E193" s="29" t="s">
        <v>31</v>
      </c>
    </row>
    <row r="194" spans="1:5" ht="52.8" x14ac:dyDescent="0.2">
      <c r="A194" s="1630"/>
      <c r="B194" s="186" t="s">
        <v>142</v>
      </c>
      <c r="C194" s="165" t="s">
        <v>40</v>
      </c>
      <c r="D194" s="166" t="s">
        <v>38</v>
      </c>
      <c r="E194" s="29" t="s">
        <v>140</v>
      </c>
    </row>
    <row r="195" spans="1:5" ht="66" x14ac:dyDescent="0.2">
      <c r="A195" s="1630"/>
      <c r="B195" s="535" t="s">
        <v>143</v>
      </c>
      <c r="C195" s="27" t="s">
        <v>40</v>
      </c>
      <c r="D195" s="54" t="s">
        <v>38</v>
      </c>
      <c r="E195" s="534"/>
    </row>
    <row r="196" spans="1:5" ht="48.6" customHeight="1" x14ac:dyDescent="0.2">
      <c r="A196" s="1630"/>
      <c r="B196" s="535" t="s">
        <v>201</v>
      </c>
      <c r="C196" s="27" t="s">
        <v>40</v>
      </c>
      <c r="D196" s="54" t="s">
        <v>38</v>
      </c>
      <c r="E196" s="534"/>
    </row>
    <row r="197" spans="1:5" ht="52.8" x14ac:dyDescent="0.2">
      <c r="A197" s="1630"/>
      <c r="B197" s="51" t="s">
        <v>144</v>
      </c>
      <c r="C197" s="52" t="s">
        <v>40</v>
      </c>
      <c r="D197" s="28" t="s">
        <v>38</v>
      </c>
      <c r="E197" s="36" t="s">
        <v>136</v>
      </c>
    </row>
    <row r="198" spans="1:5" ht="26.4" x14ac:dyDescent="0.2">
      <c r="A198" s="1630"/>
      <c r="B198" s="167" t="s">
        <v>145</v>
      </c>
      <c r="C198" s="165" t="s">
        <v>8</v>
      </c>
      <c r="D198" s="166" t="s">
        <v>15</v>
      </c>
      <c r="E198" s="29" t="s">
        <v>146</v>
      </c>
    </row>
    <row r="199" spans="1:5" ht="26.4" x14ac:dyDescent="0.2">
      <c r="A199" s="1630"/>
      <c r="B199" s="167" t="s">
        <v>147</v>
      </c>
      <c r="C199" s="165" t="s">
        <v>8</v>
      </c>
      <c r="D199" s="166" t="s">
        <v>15</v>
      </c>
      <c r="E199" s="29"/>
    </row>
    <row r="200" spans="1:5" ht="26.4" x14ac:dyDescent="0.2">
      <c r="A200" s="1630"/>
      <c r="B200" s="180" t="s">
        <v>148</v>
      </c>
      <c r="C200" s="179" t="s">
        <v>8</v>
      </c>
      <c r="D200" s="69" t="s">
        <v>15</v>
      </c>
      <c r="E200" s="41"/>
    </row>
    <row r="201" spans="1:5" ht="52.8" x14ac:dyDescent="0.2">
      <c r="A201" s="1629" t="s">
        <v>149</v>
      </c>
      <c r="B201" s="186" t="s">
        <v>139</v>
      </c>
      <c r="C201" s="165" t="s">
        <v>8</v>
      </c>
      <c r="D201" s="166" t="s">
        <v>15</v>
      </c>
      <c r="E201" s="29" t="s">
        <v>140</v>
      </c>
    </row>
    <row r="202" spans="1:5" ht="52.8" x14ac:dyDescent="0.2">
      <c r="A202" s="1630"/>
      <c r="B202" s="186" t="s">
        <v>141</v>
      </c>
      <c r="C202" s="165" t="s">
        <v>8</v>
      </c>
      <c r="D202" s="166" t="s">
        <v>15</v>
      </c>
      <c r="E202" s="29" t="s">
        <v>31</v>
      </c>
    </row>
    <row r="203" spans="1:5" ht="52.8" x14ac:dyDescent="0.2">
      <c r="A203" s="1630"/>
      <c r="B203" s="186" t="s">
        <v>142</v>
      </c>
      <c r="C203" s="165" t="s">
        <v>40</v>
      </c>
      <c r="D203" s="166" t="s">
        <v>38</v>
      </c>
      <c r="E203" s="29" t="s">
        <v>140</v>
      </c>
    </row>
    <row r="204" spans="1:5" ht="66" x14ac:dyDescent="0.2">
      <c r="A204" s="1630"/>
      <c r="B204" s="535" t="s">
        <v>143</v>
      </c>
      <c r="C204" s="27" t="s">
        <v>40</v>
      </c>
      <c r="D204" s="54" t="s">
        <v>38</v>
      </c>
      <c r="E204" s="534"/>
    </row>
    <row r="205" spans="1:5" ht="52.8" x14ac:dyDescent="0.2">
      <c r="A205" s="1630"/>
      <c r="B205" s="51" t="s">
        <v>150</v>
      </c>
      <c r="C205" s="52" t="s">
        <v>40</v>
      </c>
      <c r="D205" s="28" t="s">
        <v>38</v>
      </c>
      <c r="E205" s="36" t="s">
        <v>136</v>
      </c>
    </row>
    <row r="206" spans="1:5" ht="26.4" x14ac:dyDescent="0.2">
      <c r="A206" s="1630"/>
      <c r="B206" s="167" t="s">
        <v>151</v>
      </c>
      <c r="C206" s="165" t="s">
        <v>8</v>
      </c>
      <c r="D206" s="166" t="s">
        <v>15</v>
      </c>
      <c r="E206" s="29" t="s">
        <v>146</v>
      </c>
    </row>
    <row r="207" spans="1:5" ht="26.4" x14ac:dyDescent="0.2">
      <c r="A207" s="1630"/>
      <c r="B207" s="167" t="s">
        <v>152</v>
      </c>
      <c r="C207" s="165" t="s">
        <v>8</v>
      </c>
      <c r="D207" s="166" t="s">
        <v>15</v>
      </c>
      <c r="E207" s="29"/>
    </row>
    <row r="208" spans="1:5" ht="26.4" x14ac:dyDescent="0.2">
      <c r="A208" s="1630"/>
      <c r="B208" s="180" t="s">
        <v>153</v>
      </c>
      <c r="C208" s="179" t="s">
        <v>8</v>
      </c>
      <c r="D208" s="69" t="s">
        <v>15</v>
      </c>
      <c r="E208" s="41"/>
    </row>
    <row r="209" spans="1:5" ht="52.8" x14ac:dyDescent="0.2">
      <c r="A209" s="1629" t="s">
        <v>154</v>
      </c>
      <c r="B209" s="186" t="s">
        <v>139</v>
      </c>
      <c r="C209" s="165" t="s">
        <v>8</v>
      </c>
      <c r="D209" s="166" t="s">
        <v>15</v>
      </c>
      <c r="E209" s="29" t="s">
        <v>140</v>
      </c>
    </row>
    <row r="210" spans="1:5" ht="52.8" x14ac:dyDescent="0.2">
      <c r="A210" s="1630"/>
      <c r="B210" s="186" t="s">
        <v>141</v>
      </c>
      <c r="C210" s="165" t="s">
        <v>8</v>
      </c>
      <c r="D210" s="166" t="s">
        <v>15</v>
      </c>
      <c r="E210" s="29" t="s">
        <v>31</v>
      </c>
    </row>
    <row r="211" spans="1:5" ht="52.8" x14ac:dyDescent="0.2">
      <c r="A211" s="1630"/>
      <c r="B211" s="186" t="s">
        <v>142</v>
      </c>
      <c r="C211" s="165" t="s">
        <v>40</v>
      </c>
      <c r="D211" s="166" t="s">
        <v>38</v>
      </c>
      <c r="E211" s="29" t="s">
        <v>140</v>
      </c>
    </row>
    <row r="212" spans="1:5" ht="52.8" x14ac:dyDescent="0.2">
      <c r="A212" s="1630"/>
      <c r="B212" s="51" t="s">
        <v>155</v>
      </c>
      <c r="C212" s="52" t="s">
        <v>40</v>
      </c>
      <c r="D212" s="28" t="s">
        <v>38</v>
      </c>
      <c r="E212" s="36" t="s">
        <v>136</v>
      </c>
    </row>
    <row r="213" spans="1:5" ht="26.4" x14ac:dyDescent="0.2">
      <c r="A213" s="1630"/>
      <c r="B213" s="167" t="s">
        <v>156</v>
      </c>
      <c r="C213" s="165" t="s">
        <v>8</v>
      </c>
      <c r="D213" s="166" t="s">
        <v>15</v>
      </c>
      <c r="E213" s="29"/>
    </row>
    <row r="214" spans="1:5" ht="26.4" x14ac:dyDescent="0.2">
      <c r="A214" s="1630"/>
      <c r="B214" s="180" t="s">
        <v>157</v>
      </c>
      <c r="C214" s="179" t="s">
        <v>8</v>
      </c>
      <c r="D214" s="69" t="s">
        <v>15</v>
      </c>
      <c r="E214" s="41"/>
    </row>
    <row r="215" spans="1:5" ht="52.8" x14ac:dyDescent="0.2">
      <c r="A215" s="1629" t="s">
        <v>158</v>
      </c>
      <c r="B215" s="186" t="s">
        <v>139</v>
      </c>
      <c r="C215" s="165" t="s">
        <v>8</v>
      </c>
      <c r="D215" s="166" t="s">
        <v>15</v>
      </c>
      <c r="E215" s="29" t="s">
        <v>140</v>
      </c>
    </row>
    <row r="216" spans="1:5" ht="52.8" x14ac:dyDescent="0.2">
      <c r="A216" s="1630"/>
      <c r="B216" s="186" t="s">
        <v>141</v>
      </c>
      <c r="C216" s="165" t="s">
        <v>8</v>
      </c>
      <c r="D216" s="166" t="s">
        <v>15</v>
      </c>
      <c r="E216" s="29" t="s">
        <v>31</v>
      </c>
    </row>
    <row r="217" spans="1:5" ht="52.8" x14ac:dyDescent="0.2">
      <c r="A217" s="1630"/>
      <c r="B217" s="51" t="s">
        <v>159</v>
      </c>
      <c r="C217" s="52" t="s">
        <v>40</v>
      </c>
      <c r="D217" s="28" t="s">
        <v>38</v>
      </c>
      <c r="E217" s="29" t="s">
        <v>140</v>
      </c>
    </row>
    <row r="218" spans="1:5" ht="26.4" x14ac:dyDescent="0.2">
      <c r="A218" s="1630"/>
      <c r="B218" s="167" t="s">
        <v>160</v>
      </c>
      <c r="C218" s="165" t="s">
        <v>8</v>
      </c>
      <c r="D218" s="166" t="s">
        <v>15</v>
      </c>
      <c r="E218" s="29"/>
    </row>
    <row r="219" spans="1:5" ht="26.4" x14ac:dyDescent="0.2">
      <c r="A219" s="1630"/>
      <c r="B219" s="180" t="s">
        <v>161</v>
      </c>
      <c r="C219" s="179" t="s">
        <v>8</v>
      </c>
      <c r="D219" s="69" t="s">
        <v>15</v>
      </c>
      <c r="E219" s="41"/>
    </row>
    <row r="220" spans="1:5" ht="79.2" x14ac:dyDescent="0.2">
      <c r="A220" s="1629" t="s">
        <v>162</v>
      </c>
      <c r="B220" s="186" t="s">
        <v>163</v>
      </c>
      <c r="C220" s="165" t="s">
        <v>8</v>
      </c>
      <c r="D220" s="166" t="s">
        <v>15</v>
      </c>
      <c r="E220" s="29" t="s">
        <v>140</v>
      </c>
    </row>
    <row r="221" spans="1:5" ht="79.2" x14ac:dyDescent="0.2">
      <c r="A221" s="1630"/>
      <c r="B221" s="186" t="s">
        <v>164</v>
      </c>
      <c r="C221" s="165" t="s">
        <v>8</v>
      </c>
      <c r="D221" s="166" t="s">
        <v>15</v>
      </c>
      <c r="E221" s="29" t="s">
        <v>31</v>
      </c>
    </row>
    <row r="222" spans="1:5" ht="52.8" x14ac:dyDescent="0.2">
      <c r="A222" s="1630"/>
      <c r="B222" s="186" t="s">
        <v>165</v>
      </c>
      <c r="C222" s="165" t="s">
        <v>40</v>
      </c>
      <c r="D222" s="166" t="s">
        <v>38</v>
      </c>
      <c r="E222" s="29" t="s">
        <v>140</v>
      </c>
    </row>
    <row r="223" spans="1:5" ht="66" x14ac:dyDescent="0.2">
      <c r="A223" s="1630"/>
      <c r="B223" s="535" t="s">
        <v>166</v>
      </c>
      <c r="C223" s="27" t="s">
        <v>8</v>
      </c>
      <c r="D223" s="54" t="s">
        <v>38</v>
      </c>
      <c r="E223" s="534"/>
    </row>
    <row r="224" spans="1:5" ht="52.8" x14ac:dyDescent="0.2">
      <c r="A224" s="1630"/>
      <c r="B224" s="535" t="s">
        <v>167</v>
      </c>
      <c r="C224" s="27" t="s">
        <v>40</v>
      </c>
      <c r="D224" s="54" t="s">
        <v>38</v>
      </c>
      <c r="E224" s="534"/>
    </row>
    <row r="225" spans="1:5" ht="39.6" x14ac:dyDescent="0.2">
      <c r="A225" s="1630"/>
      <c r="B225" s="167" t="s">
        <v>168</v>
      </c>
      <c r="C225" s="165" t="s">
        <v>8</v>
      </c>
      <c r="D225" s="166" t="s">
        <v>15</v>
      </c>
      <c r="E225" s="29" t="s">
        <v>146</v>
      </c>
    </row>
    <row r="226" spans="1:5" ht="26.4" x14ac:dyDescent="0.2">
      <c r="A226" s="1630"/>
      <c r="B226" s="167" t="s">
        <v>152</v>
      </c>
      <c r="C226" s="165" t="s">
        <v>8</v>
      </c>
      <c r="D226" s="166" t="s">
        <v>15</v>
      </c>
      <c r="E226" s="29"/>
    </row>
    <row r="227" spans="1:5" ht="26.4" x14ac:dyDescent="0.2">
      <c r="A227" s="1631"/>
      <c r="B227" s="533" t="s">
        <v>153</v>
      </c>
      <c r="C227" s="162" t="s">
        <v>8</v>
      </c>
      <c r="D227" s="525" t="s">
        <v>15</v>
      </c>
      <c r="E227" s="33"/>
    </row>
  </sheetData>
  <mergeCells count="47">
    <mergeCell ref="A168:A171"/>
    <mergeCell ref="A129:A133"/>
    <mergeCell ref="A134:A137"/>
    <mergeCell ref="A147:A152"/>
    <mergeCell ref="A144:A146"/>
    <mergeCell ref="A1:E1"/>
    <mergeCell ref="C3:D3"/>
    <mergeCell ref="A5:A8"/>
    <mergeCell ref="A15:A19"/>
    <mergeCell ref="A20:A28"/>
    <mergeCell ref="D172:D176"/>
    <mergeCell ref="A184:A185"/>
    <mergeCell ref="A53:A56"/>
    <mergeCell ref="A59:A63"/>
    <mergeCell ref="A64:A65"/>
    <mergeCell ref="A71:A74"/>
    <mergeCell ref="A80:A93"/>
    <mergeCell ref="A57:A58"/>
    <mergeCell ref="A66:A70"/>
    <mergeCell ref="A75:A79"/>
    <mergeCell ref="A94:A109"/>
    <mergeCell ref="A122:A123"/>
    <mergeCell ref="A114:A116"/>
    <mergeCell ref="A117:A121"/>
    <mergeCell ref="A138:A143"/>
    <mergeCell ref="A110:A113"/>
    <mergeCell ref="A220:A227"/>
    <mergeCell ref="A9:A12"/>
    <mergeCell ref="A13:A14"/>
    <mergeCell ref="A172:A183"/>
    <mergeCell ref="C172:C176"/>
    <mergeCell ref="A29:A31"/>
    <mergeCell ref="A32:A34"/>
    <mergeCell ref="A35:A40"/>
    <mergeCell ref="A41:A42"/>
    <mergeCell ref="A49:A52"/>
    <mergeCell ref="A43:A45"/>
    <mergeCell ref="A46:A48"/>
    <mergeCell ref="A124:A126"/>
    <mergeCell ref="A153:A158"/>
    <mergeCell ref="A159:A163"/>
    <mergeCell ref="A164:A167"/>
    <mergeCell ref="A186:A191"/>
    <mergeCell ref="A192:A200"/>
    <mergeCell ref="A201:A208"/>
    <mergeCell ref="A209:A214"/>
    <mergeCell ref="A215:A219"/>
  </mergeCells>
  <phoneticPr fontId="2"/>
  <dataValidations count="1">
    <dataValidation type="list" allowBlank="1" showInputMessage="1" sqref="C135 C129:C133 C153:C227">
      <formula1>" ,□,■"</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0"/>
  <sheetViews>
    <sheetView view="pageBreakPreview" zoomScale="85" zoomScaleNormal="85" zoomScaleSheetLayoutView="85" workbookViewId="0">
      <pane ySplit="3" topLeftCell="A134" activePane="bottomLeft" state="frozen"/>
      <selection pane="bottomLeft" activeCell="B143" sqref="B143"/>
    </sheetView>
  </sheetViews>
  <sheetFormatPr defaultColWidth="9" defaultRowHeight="20.100000000000001" customHeight="1" x14ac:dyDescent="0.2"/>
  <cols>
    <col min="1" max="1" width="23.6640625" style="811" customWidth="1"/>
    <col min="2" max="2" width="59.21875" style="1211" customWidth="1"/>
    <col min="3" max="3" width="5.88671875" style="809" customWidth="1"/>
    <col min="4" max="4" width="17.77734375" style="808" customWidth="1"/>
    <col min="5" max="5" width="30.6640625" style="807" customWidth="1"/>
    <col min="6" max="16384" width="9" style="413"/>
  </cols>
  <sheetData>
    <row r="1" spans="1:5" ht="30" customHeight="1" x14ac:dyDescent="0.2">
      <c r="A1" s="1657" t="s">
        <v>3192</v>
      </c>
      <c r="B1" s="1657"/>
      <c r="C1" s="1657"/>
      <c r="D1" s="1657"/>
      <c r="E1" s="1657"/>
    </row>
    <row r="2" spans="1:5" ht="9.9" customHeight="1" x14ac:dyDescent="0.2">
      <c r="A2" s="915"/>
      <c r="B2" s="918"/>
      <c r="C2" s="913"/>
      <c r="D2" s="912"/>
    </row>
    <row r="3" spans="1:5" ht="20.100000000000001" customHeight="1" x14ac:dyDescent="0.2">
      <c r="A3" s="911" t="s">
        <v>0</v>
      </c>
      <c r="B3" s="911" t="s">
        <v>1</v>
      </c>
      <c r="C3" s="1658" t="s">
        <v>2</v>
      </c>
      <c r="D3" s="1659"/>
      <c r="E3" s="1469"/>
    </row>
    <row r="4" spans="1:5" s="440" customFormat="1" ht="20.100000000000001" customHeight="1" x14ac:dyDescent="0.2">
      <c r="A4" s="1558" t="s">
        <v>1732</v>
      </c>
      <c r="B4" s="199" t="s">
        <v>1081</v>
      </c>
      <c r="C4" s="883" t="s">
        <v>8</v>
      </c>
      <c r="D4" s="821" t="s">
        <v>1731</v>
      </c>
      <c r="E4" s="25"/>
    </row>
    <row r="5" spans="1:5" s="440" customFormat="1" ht="20.100000000000001" customHeight="1" x14ac:dyDescent="0.2">
      <c r="A5" s="1559"/>
      <c r="B5" s="195" t="s">
        <v>1080</v>
      </c>
      <c r="C5" s="893" t="s">
        <v>8</v>
      </c>
      <c r="D5" s="819" t="s">
        <v>3191</v>
      </c>
      <c r="E5" s="29"/>
    </row>
    <row r="6" spans="1:5" s="440" customFormat="1" ht="20.100000000000001" customHeight="1" x14ac:dyDescent="0.2">
      <c r="A6" s="1560"/>
      <c r="B6" s="193" t="s">
        <v>1076</v>
      </c>
      <c r="C6" s="903" t="s">
        <v>8</v>
      </c>
      <c r="D6" s="822" t="s">
        <v>1075</v>
      </c>
      <c r="E6" s="33"/>
    </row>
    <row r="7" spans="1:5" s="440" customFormat="1" ht="20.100000000000001" customHeight="1" x14ac:dyDescent="0.2">
      <c r="A7" s="1558" t="s">
        <v>1726</v>
      </c>
      <c r="B7" s="199" t="s">
        <v>1725</v>
      </c>
      <c r="C7" s="883" t="s">
        <v>8</v>
      </c>
      <c r="D7" s="821" t="s">
        <v>1723</v>
      </c>
      <c r="E7" s="25"/>
    </row>
    <row r="8" spans="1:5" s="440" customFormat="1" ht="20.100000000000001" customHeight="1" x14ac:dyDescent="0.2">
      <c r="A8" s="1560"/>
      <c r="B8" s="193" t="s">
        <v>1724</v>
      </c>
      <c r="C8" s="903" t="s">
        <v>8</v>
      </c>
      <c r="D8" s="822" t="s">
        <v>1723</v>
      </c>
      <c r="E8" s="33"/>
    </row>
    <row r="9" spans="1:5" s="440" customFormat="1" ht="20.100000000000001" customHeight="1" x14ac:dyDescent="0.2">
      <c r="A9" s="1562" t="s">
        <v>1722</v>
      </c>
      <c r="B9" s="578" t="s">
        <v>1017</v>
      </c>
      <c r="C9" s="883" t="s">
        <v>8</v>
      </c>
      <c r="D9" s="821" t="s">
        <v>1014</v>
      </c>
      <c r="E9" s="25"/>
    </row>
    <row r="10" spans="1:5" s="440" customFormat="1" ht="57" customHeight="1" x14ac:dyDescent="0.2">
      <c r="A10" s="1660"/>
      <c r="B10" s="575" t="s">
        <v>1721</v>
      </c>
      <c r="C10" s="574" t="s">
        <v>8</v>
      </c>
      <c r="D10" s="573" t="s">
        <v>1014</v>
      </c>
      <c r="E10" s="33"/>
    </row>
    <row r="11" spans="1:5" s="528" customFormat="1" ht="50.25" customHeight="1" x14ac:dyDescent="0.2">
      <c r="A11" s="524" t="s">
        <v>1720</v>
      </c>
      <c r="B11" s="470" t="s">
        <v>1719</v>
      </c>
      <c r="C11" s="907" t="s">
        <v>8</v>
      </c>
      <c r="D11" s="906" t="s">
        <v>1014</v>
      </c>
      <c r="E11" s="21"/>
    </row>
    <row r="12" spans="1:5" s="528" customFormat="1" ht="52.5" customHeight="1" x14ac:dyDescent="0.2">
      <c r="A12" s="1661" t="s">
        <v>1718</v>
      </c>
      <c r="B12" s="140" t="s">
        <v>1012</v>
      </c>
      <c r="C12" s="572" t="s">
        <v>40</v>
      </c>
      <c r="D12" s="571" t="s">
        <v>1004</v>
      </c>
      <c r="E12" s="44"/>
    </row>
    <row r="13" spans="1:5" s="528" customFormat="1" ht="35.25" customHeight="1" x14ac:dyDescent="0.2">
      <c r="A13" s="1662"/>
      <c r="B13" s="385" t="s">
        <v>1011</v>
      </c>
      <c r="C13" s="569" t="s">
        <v>40</v>
      </c>
      <c r="D13" s="568" t="s">
        <v>1004</v>
      </c>
      <c r="E13" s="380"/>
    </row>
    <row r="14" spans="1:5" s="528" customFormat="1" ht="35.25" customHeight="1" x14ac:dyDescent="0.2">
      <c r="A14" s="1662"/>
      <c r="B14" s="385" t="s">
        <v>1717</v>
      </c>
      <c r="C14" s="569" t="s">
        <v>40</v>
      </c>
      <c r="D14" s="568" t="s">
        <v>1004</v>
      </c>
      <c r="E14" s="380"/>
    </row>
    <row r="15" spans="1:5" s="528" customFormat="1" ht="35.25" customHeight="1" x14ac:dyDescent="0.2">
      <c r="A15" s="1663"/>
      <c r="B15" s="142" t="s">
        <v>1009</v>
      </c>
      <c r="C15" s="562" t="s">
        <v>40</v>
      </c>
      <c r="D15" s="561" t="s">
        <v>1008</v>
      </c>
      <c r="E15" s="373"/>
    </row>
    <row r="16" spans="1:5" s="528" customFormat="1" ht="52.8" x14ac:dyDescent="0.2">
      <c r="A16" s="1661" t="s">
        <v>1716</v>
      </c>
      <c r="B16" s="566" t="s">
        <v>1006</v>
      </c>
      <c r="C16" s="565" t="s">
        <v>40</v>
      </c>
      <c r="D16" s="564" t="s">
        <v>1004</v>
      </c>
      <c r="E16" s="905"/>
    </row>
    <row r="17" spans="1:5" s="528" customFormat="1" ht="18.899999999999999" customHeight="1" x14ac:dyDescent="0.2">
      <c r="A17" s="1663"/>
      <c r="B17" s="142" t="s">
        <v>1005</v>
      </c>
      <c r="C17" s="562" t="s">
        <v>40</v>
      </c>
      <c r="D17" s="561" t="s">
        <v>1004</v>
      </c>
      <c r="E17" s="48"/>
    </row>
    <row r="18" spans="1:5" s="528" customFormat="1" ht="31.5" customHeight="1" x14ac:dyDescent="0.2">
      <c r="A18" s="1662" t="s">
        <v>1715</v>
      </c>
      <c r="B18" s="141" t="s">
        <v>1714</v>
      </c>
      <c r="C18" s="895" t="s">
        <v>40</v>
      </c>
      <c r="D18" s="904" t="s">
        <v>1713</v>
      </c>
      <c r="E18" s="25"/>
    </row>
    <row r="19" spans="1:5" s="528" customFormat="1" ht="92.1" customHeight="1" x14ac:dyDescent="0.2">
      <c r="A19" s="1663"/>
      <c r="B19" s="193" t="s">
        <v>3190</v>
      </c>
      <c r="C19" s="903" t="s">
        <v>40</v>
      </c>
      <c r="D19" s="822" t="s">
        <v>1711</v>
      </c>
      <c r="E19" s="48"/>
    </row>
    <row r="20" spans="1:5" s="440" customFormat="1" ht="49.5" customHeight="1" x14ac:dyDescent="0.2">
      <c r="A20" s="1558" t="s">
        <v>1710</v>
      </c>
      <c r="B20" s="578" t="s">
        <v>3189</v>
      </c>
      <c r="C20" s="883" t="s">
        <v>8</v>
      </c>
      <c r="D20" s="821" t="s">
        <v>7</v>
      </c>
      <c r="E20" s="25"/>
    </row>
    <row r="21" spans="1:5" s="440" customFormat="1" ht="106.5" customHeight="1" x14ac:dyDescent="0.2">
      <c r="A21" s="1559"/>
      <c r="B21" s="195" t="s">
        <v>3186</v>
      </c>
      <c r="C21" s="893" t="s">
        <v>8</v>
      </c>
      <c r="D21" s="819" t="s">
        <v>7</v>
      </c>
      <c r="E21" s="29"/>
    </row>
    <row r="22" spans="1:5" s="440" customFormat="1" ht="319.5" customHeight="1" x14ac:dyDescent="0.2">
      <c r="A22" s="1559"/>
      <c r="B22" s="685" t="s">
        <v>3188</v>
      </c>
      <c r="C22" s="893" t="s">
        <v>8</v>
      </c>
      <c r="D22" s="819" t="s">
        <v>16</v>
      </c>
      <c r="E22" s="29"/>
    </row>
    <row r="23" spans="1:5" s="440" customFormat="1" ht="20.100000000000001" customHeight="1" x14ac:dyDescent="0.2">
      <c r="A23" s="1559"/>
      <c r="B23" s="195" t="s">
        <v>3184</v>
      </c>
      <c r="C23" s="893" t="s">
        <v>8</v>
      </c>
      <c r="D23" s="819" t="s">
        <v>7</v>
      </c>
      <c r="E23" s="29"/>
    </row>
    <row r="24" spans="1:5" s="440" customFormat="1" ht="20.100000000000001" customHeight="1" x14ac:dyDescent="0.2">
      <c r="A24" s="1560"/>
      <c r="B24" s="193" t="s">
        <v>528</v>
      </c>
      <c r="C24" s="903" t="s">
        <v>8</v>
      </c>
      <c r="D24" s="822" t="s">
        <v>7</v>
      </c>
      <c r="E24" s="33"/>
    </row>
    <row r="25" spans="1:5" s="440" customFormat="1" ht="41.25" customHeight="1" x14ac:dyDescent="0.2">
      <c r="A25" s="1558" t="s">
        <v>1707</v>
      </c>
      <c r="B25" s="578" t="s">
        <v>3187</v>
      </c>
      <c r="C25" s="883" t="s">
        <v>8</v>
      </c>
      <c r="D25" s="821" t="s">
        <v>7</v>
      </c>
      <c r="E25" s="25"/>
    </row>
    <row r="26" spans="1:5" s="440" customFormat="1" ht="100.5" customHeight="1" x14ac:dyDescent="0.2">
      <c r="A26" s="1559"/>
      <c r="B26" s="195" t="s">
        <v>3186</v>
      </c>
      <c r="C26" s="893" t="s">
        <v>8</v>
      </c>
      <c r="D26" s="819" t="s">
        <v>7</v>
      </c>
      <c r="E26" s="29"/>
    </row>
    <row r="27" spans="1:5" s="440" customFormat="1" ht="317.39999999999998" customHeight="1" x14ac:dyDescent="0.2">
      <c r="A27" s="1559"/>
      <c r="B27" s="685" t="s">
        <v>3185</v>
      </c>
      <c r="C27" s="893" t="s">
        <v>8</v>
      </c>
      <c r="D27" s="819" t="s">
        <v>16</v>
      </c>
      <c r="E27" s="29"/>
    </row>
    <row r="28" spans="1:5" s="440" customFormat="1" ht="31.5" customHeight="1" x14ac:dyDescent="0.2">
      <c r="A28" s="1559"/>
      <c r="B28" s="195" t="s">
        <v>3184</v>
      </c>
      <c r="C28" s="893" t="s">
        <v>8</v>
      </c>
      <c r="D28" s="819" t="s">
        <v>7</v>
      </c>
      <c r="E28" s="29"/>
    </row>
    <row r="29" spans="1:5" s="440" customFormat="1" ht="20.100000000000001" customHeight="1" x14ac:dyDescent="0.2">
      <c r="A29" s="1560"/>
      <c r="B29" s="193" t="s">
        <v>528</v>
      </c>
      <c r="C29" s="903" t="s">
        <v>8</v>
      </c>
      <c r="D29" s="822" t="s">
        <v>7</v>
      </c>
      <c r="E29" s="33"/>
    </row>
    <row r="30" spans="1:5" s="440" customFormat="1" ht="44.25" customHeight="1" x14ac:dyDescent="0.2">
      <c r="A30" s="1558" t="s">
        <v>3183</v>
      </c>
      <c r="B30" s="199" t="s">
        <v>3182</v>
      </c>
      <c r="C30" s="883" t="s">
        <v>8</v>
      </c>
      <c r="D30" s="821" t="s">
        <v>7</v>
      </c>
      <c r="E30" s="25"/>
    </row>
    <row r="31" spans="1:5" s="440" customFormat="1" ht="20.100000000000001" customHeight="1" x14ac:dyDescent="0.2">
      <c r="A31" s="1559"/>
      <c r="B31" s="195" t="s">
        <v>3180</v>
      </c>
      <c r="C31" s="893" t="s">
        <v>8</v>
      </c>
      <c r="D31" s="819" t="s">
        <v>7</v>
      </c>
      <c r="E31" s="29"/>
    </row>
    <row r="32" spans="1:5" s="440" customFormat="1" ht="20.100000000000001" customHeight="1" x14ac:dyDescent="0.2">
      <c r="A32" s="1560"/>
      <c r="B32" s="193" t="s">
        <v>528</v>
      </c>
      <c r="C32" s="903" t="s">
        <v>8</v>
      </c>
      <c r="D32" s="822" t="s">
        <v>7</v>
      </c>
      <c r="E32" s="33"/>
    </row>
    <row r="33" spans="1:5" s="440" customFormat="1" ht="45" customHeight="1" x14ac:dyDescent="0.2">
      <c r="A33" s="1558" t="s">
        <v>3181</v>
      </c>
      <c r="B33" s="199" t="s">
        <v>3176</v>
      </c>
      <c r="C33" s="883" t="s">
        <v>8</v>
      </c>
      <c r="D33" s="821" t="s">
        <v>7</v>
      </c>
      <c r="E33" s="25"/>
    </row>
    <row r="34" spans="1:5" s="440" customFormat="1" ht="20.100000000000001" customHeight="1" x14ac:dyDescent="0.2">
      <c r="A34" s="1559"/>
      <c r="B34" s="195" t="s">
        <v>3180</v>
      </c>
      <c r="C34" s="893" t="s">
        <v>8</v>
      </c>
      <c r="D34" s="819" t="s">
        <v>7</v>
      </c>
      <c r="E34" s="29"/>
    </row>
    <row r="35" spans="1:5" s="440" customFormat="1" ht="20.100000000000001" customHeight="1" x14ac:dyDescent="0.2">
      <c r="A35" s="1560"/>
      <c r="B35" s="193" t="s">
        <v>528</v>
      </c>
      <c r="C35" s="903" t="s">
        <v>8</v>
      </c>
      <c r="D35" s="822" t="s">
        <v>7</v>
      </c>
      <c r="E35" s="33"/>
    </row>
    <row r="36" spans="1:5" s="440" customFormat="1" ht="44.25" customHeight="1" x14ac:dyDescent="0.2">
      <c r="A36" s="1558" t="s">
        <v>3179</v>
      </c>
      <c r="B36" s="199" t="s">
        <v>3178</v>
      </c>
      <c r="C36" s="883" t="s">
        <v>8</v>
      </c>
      <c r="D36" s="821" t="s">
        <v>7</v>
      </c>
      <c r="E36" s="25"/>
    </row>
    <row r="37" spans="1:5" s="440" customFormat="1" ht="20.100000000000001" customHeight="1" x14ac:dyDescent="0.2">
      <c r="A37" s="1559"/>
      <c r="B37" s="195" t="s">
        <v>3175</v>
      </c>
      <c r="C37" s="893" t="s">
        <v>8</v>
      </c>
      <c r="D37" s="819" t="s">
        <v>7</v>
      </c>
      <c r="E37" s="29"/>
    </row>
    <row r="38" spans="1:5" s="440" customFormat="1" ht="21.75" customHeight="1" x14ac:dyDescent="0.2">
      <c r="A38" s="1559"/>
      <c r="B38" s="195" t="s">
        <v>3174</v>
      </c>
      <c r="C38" s="893" t="s">
        <v>8</v>
      </c>
      <c r="D38" s="819" t="s">
        <v>7</v>
      </c>
      <c r="E38" s="29"/>
    </row>
    <row r="39" spans="1:5" s="440" customFormat="1" ht="20.100000000000001" customHeight="1" x14ac:dyDescent="0.2">
      <c r="A39" s="1560"/>
      <c r="B39" s="193" t="s">
        <v>528</v>
      </c>
      <c r="C39" s="903" t="s">
        <v>8</v>
      </c>
      <c r="D39" s="822" t="s">
        <v>7</v>
      </c>
      <c r="E39" s="33"/>
    </row>
    <row r="40" spans="1:5" s="440" customFormat="1" ht="40.5" customHeight="1" x14ac:dyDescent="0.2">
      <c r="A40" s="1558" t="s">
        <v>3177</v>
      </c>
      <c r="B40" s="199" t="s">
        <v>3176</v>
      </c>
      <c r="C40" s="883" t="s">
        <v>8</v>
      </c>
      <c r="D40" s="821" t="s">
        <v>7</v>
      </c>
      <c r="E40" s="25"/>
    </row>
    <row r="41" spans="1:5" s="440" customFormat="1" ht="20.100000000000001" customHeight="1" x14ac:dyDescent="0.2">
      <c r="A41" s="1559"/>
      <c r="B41" s="195" t="s">
        <v>3175</v>
      </c>
      <c r="C41" s="893" t="s">
        <v>8</v>
      </c>
      <c r="D41" s="819" t="s">
        <v>7</v>
      </c>
      <c r="E41" s="29"/>
    </row>
    <row r="42" spans="1:5" s="440" customFormat="1" ht="27" customHeight="1" x14ac:dyDescent="0.2">
      <c r="A42" s="1559"/>
      <c r="B42" s="195" t="s">
        <v>3174</v>
      </c>
      <c r="C42" s="893" t="s">
        <v>8</v>
      </c>
      <c r="D42" s="819" t="s">
        <v>7</v>
      </c>
      <c r="E42" s="29"/>
    </row>
    <row r="43" spans="1:5" s="440" customFormat="1" ht="20.100000000000001" customHeight="1" x14ac:dyDescent="0.2">
      <c r="A43" s="1560"/>
      <c r="B43" s="193" t="s">
        <v>528</v>
      </c>
      <c r="C43" s="903" t="s">
        <v>8</v>
      </c>
      <c r="D43" s="822" t="s">
        <v>7</v>
      </c>
      <c r="E43" s="33"/>
    </row>
    <row r="44" spans="1:5" s="440" customFormat="1" ht="22.5" customHeight="1" x14ac:dyDescent="0.2">
      <c r="A44" s="1562" t="s">
        <v>3173</v>
      </c>
      <c r="B44" s="199" t="s">
        <v>3166</v>
      </c>
      <c r="C44" s="577" t="s">
        <v>8</v>
      </c>
      <c r="D44" s="821" t="s">
        <v>7</v>
      </c>
      <c r="E44" s="25"/>
    </row>
    <row r="45" spans="1:5" s="440" customFormat="1" ht="409.5" customHeight="1" x14ac:dyDescent="0.2">
      <c r="A45" s="1660"/>
      <c r="B45" s="575" t="s">
        <v>3172</v>
      </c>
      <c r="C45" s="574" t="s">
        <v>8</v>
      </c>
      <c r="D45" s="822" t="s">
        <v>7</v>
      </c>
      <c r="E45" s="33"/>
    </row>
    <row r="46" spans="1:5" s="440" customFormat="1" ht="19.5" customHeight="1" x14ac:dyDescent="0.2">
      <c r="A46" s="1562" t="s">
        <v>3171</v>
      </c>
      <c r="B46" s="199" t="s">
        <v>3165</v>
      </c>
      <c r="C46" s="577" t="s">
        <v>8</v>
      </c>
      <c r="D46" s="821" t="s">
        <v>7</v>
      </c>
      <c r="E46" s="25"/>
    </row>
    <row r="47" spans="1:5" s="440" customFormat="1" ht="409.5" customHeight="1" x14ac:dyDescent="0.2">
      <c r="A47" s="1660"/>
      <c r="B47" s="575" t="s">
        <v>3170</v>
      </c>
      <c r="C47" s="574" t="s">
        <v>8</v>
      </c>
      <c r="D47" s="822" t="s">
        <v>7</v>
      </c>
      <c r="E47" s="33"/>
    </row>
    <row r="48" spans="1:5" s="440" customFormat="1" ht="21.75" customHeight="1" x14ac:dyDescent="0.2">
      <c r="A48" s="1562" t="s">
        <v>3169</v>
      </c>
      <c r="B48" s="199" t="s">
        <v>3164</v>
      </c>
      <c r="C48" s="577" t="s">
        <v>8</v>
      </c>
      <c r="D48" s="821" t="s">
        <v>7</v>
      </c>
      <c r="E48" s="25"/>
    </row>
    <row r="49" spans="1:5" s="440" customFormat="1" ht="380.4" customHeight="1" x14ac:dyDescent="0.2">
      <c r="A49" s="1660"/>
      <c r="B49" s="575" t="s">
        <v>1674</v>
      </c>
      <c r="C49" s="574" t="s">
        <v>8</v>
      </c>
      <c r="D49" s="822" t="s">
        <v>7</v>
      </c>
      <c r="E49" s="33"/>
    </row>
    <row r="50" spans="1:5" s="440" customFormat="1" ht="36" customHeight="1" x14ac:dyDescent="0.2">
      <c r="A50" s="1562" t="s">
        <v>3168</v>
      </c>
      <c r="B50" s="199" t="s">
        <v>3167</v>
      </c>
      <c r="C50" s="577" t="s">
        <v>8</v>
      </c>
      <c r="D50" s="821" t="s">
        <v>7</v>
      </c>
      <c r="E50" s="25"/>
    </row>
    <row r="51" spans="1:5" s="440" customFormat="1" ht="380.4" customHeight="1" x14ac:dyDescent="0.2">
      <c r="A51" s="1660"/>
      <c r="B51" s="575" t="s">
        <v>1674</v>
      </c>
      <c r="C51" s="574" t="s">
        <v>8</v>
      </c>
      <c r="D51" s="822" t="s">
        <v>7</v>
      </c>
      <c r="E51" s="33"/>
    </row>
    <row r="52" spans="1:5" s="440" customFormat="1" ht="28.5" customHeight="1" x14ac:dyDescent="0.2">
      <c r="A52" s="1562" t="s">
        <v>1683</v>
      </c>
      <c r="B52" s="199" t="s">
        <v>3166</v>
      </c>
      <c r="C52" s="577" t="s">
        <v>40</v>
      </c>
      <c r="D52" s="576" t="s">
        <v>7</v>
      </c>
      <c r="E52" s="25"/>
    </row>
    <row r="53" spans="1:5" s="440" customFormat="1" ht="409.5" customHeight="1" x14ac:dyDescent="0.2">
      <c r="A53" s="1664"/>
      <c r="B53" s="874" t="s">
        <v>1680</v>
      </c>
      <c r="C53" s="551" t="s">
        <v>40</v>
      </c>
      <c r="D53" s="725" t="s">
        <v>7</v>
      </c>
      <c r="E53" s="29"/>
    </row>
    <row r="54" spans="1:5" s="440" customFormat="1" ht="95.4" customHeight="1" x14ac:dyDescent="0.2">
      <c r="A54" s="1660"/>
      <c r="B54" s="193" t="s">
        <v>1673</v>
      </c>
      <c r="C54" s="574" t="s">
        <v>40</v>
      </c>
      <c r="D54" s="573" t="s">
        <v>7</v>
      </c>
      <c r="E54" s="33"/>
    </row>
    <row r="55" spans="1:5" s="440" customFormat="1" ht="24.75" customHeight="1" x14ac:dyDescent="0.2">
      <c r="A55" s="1740" t="s">
        <v>1682</v>
      </c>
      <c r="B55" s="199" t="s">
        <v>3165</v>
      </c>
      <c r="C55" s="577" t="s">
        <v>40</v>
      </c>
      <c r="D55" s="576" t="s">
        <v>7</v>
      </c>
      <c r="E55" s="25"/>
    </row>
    <row r="56" spans="1:5" s="440" customFormat="1" ht="370.5" customHeight="1" x14ac:dyDescent="0.2">
      <c r="A56" s="1741"/>
      <c r="B56" s="575" t="s">
        <v>1680</v>
      </c>
      <c r="C56" s="551" t="s">
        <v>40</v>
      </c>
      <c r="D56" s="725" t="s">
        <v>7</v>
      </c>
      <c r="E56" s="29"/>
    </row>
    <row r="57" spans="1:5" s="440" customFormat="1" ht="101.25" customHeight="1" x14ac:dyDescent="0.2">
      <c r="A57" s="1742"/>
      <c r="B57" s="575" t="s">
        <v>3162</v>
      </c>
      <c r="C57" s="574" t="s">
        <v>40</v>
      </c>
      <c r="D57" s="573" t="s">
        <v>7</v>
      </c>
      <c r="E57" s="33"/>
    </row>
    <row r="58" spans="1:5" s="440" customFormat="1" ht="27.75" customHeight="1" x14ac:dyDescent="0.2">
      <c r="A58" s="1562" t="s">
        <v>1679</v>
      </c>
      <c r="B58" s="199" t="s">
        <v>3164</v>
      </c>
      <c r="C58" s="577" t="s">
        <v>40</v>
      </c>
      <c r="D58" s="576" t="s">
        <v>7</v>
      </c>
      <c r="E58" s="25"/>
    </row>
    <row r="59" spans="1:5" s="440" customFormat="1" ht="327" customHeight="1" x14ac:dyDescent="0.2">
      <c r="A59" s="1664"/>
      <c r="B59" s="874" t="s">
        <v>1674</v>
      </c>
      <c r="C59" s="551" t="s">
        <v>40</v>
      </c>
      <c r="D59" s="725" t="s">
        <v>7</v>
      </c>
      <c r="E59" s="29"/>
    </row>
    <row r="60" spans="1:5" s="440" customFormat="1" ht="93.75" customHeight="1" x14ac:dyDescent="0.2">
      <c r="A60" s="1660"/>
      <c r="B60" s="193" t="s">
        <v>3162</v>
      </c>
      <c r="C60" s="574" t="s">
        <v>40</v>
      </c>
      <c r="D60" s="573" t="s">
        <v>7</v>
      </c>
      <c r="E60" s="33"/>
    </row>
    <row r="61" spans="1:5" s="440" customFormat="1" ht="32.25" customHeight="1" x14ac:dyDescent="0.2">
      <c r="A61" s="1562" t="s">
        <v>1677</v>
      </c>
      <c r="B61" s="199" t="s">
        <v>3163</v>
      </c>
      <c r="C61" s="577" t="s">
        <v>40</v>
      </c>
      <c r="D61" s="576" t="s">
        <v>7</v>
      </c>
      <c r="E61" s="25"/>
    </row>
    <row r="62" spans="1:5" s="440" customFormat="1" ht="321.75" customHeight="1" x14ac:dyDescent="0.2">
      <c r="A62" s="1664"/>
      <c r="B62" s="874" t="s">
        <v>1674</v>
      </c>
      <c r="C62" s="551" t="s">
        <v>40</v>
      </c>
      <c r="D62" s="725" t="s">
        <v>7</v>
      </c>
      <c r="E62" s="29"/>
    </row>
    <row r="63" spans="1:5" s="440" customFormat="1" ht="95.25" customHeight="1" x14ac:dyDescent="0.2">
      <c r="A63" s="1660"/>
      <c r="B63" s="193" t="s">
        <v>3162</v>
      </c>
      <c r="C63" s="574" t="s">
        <v>40</v>
      </c>
      <c r="D63" s="573" t="s">
        <v>7</v>
      </c>
      <c r="E63" s="33"/>
    </row>
    <row r="64" spans="1:5" s="440" customFormat="1" ht="20.100000000000001" customHeight="1" x14ac:dyDescent="0.2">
      <c r="A64" s="1558" t="s">
        <v>1672</v>
      </c>
      <c r="B64" s="199" t="s">
        <v>1671</v>
      </c>
      <c r="C64" s="883" t="s">
        <v>8</v>
      </c>
      <c r="D64" s="821" t="s">
        <v>15</v>
      </c>
      <c r="E64" s="25"/>
    </row>
    <row r="65" spans="1:5" s="440" customFormat="1" ht="18" customHeight="1" x14ac:dyDescent="0.2">
      <c r="A65" s="1559"/>
      <c r="B65" s="195" t="s">
        <v>1670</v>
      </c>
      <c r="C65" s="893" t="s">
        <v>8</v>
      </c>
      <c r="D65" s="819" t="s">
        <v>15</v>
      </c>
      <c r="E65" s="29"/>
    </row>
    <row r="66" spans="1:5" s="440" customFormat="1" ht="18" customHeight="1" x14ac:dyDescent="0.2">
      <c r="A66" s="1559"/>
      <c r="B66" s="195" t="s">
        <v>1669</v>
      </c>
      <c r="C66" s="893" t="s">
        <v>8</v>
      </c>
      <c r="D66" s="819" t="s">
        <v>16</v>
      </c>
      <c r="E66" s="29"/>
    </row>
    <row r="67" spans="1:5" s="440" customFormat="1" ht="28.5" customHeight="1" x14ac:dyDescent="0.2">
      <c r="A67" s="1559"/>
      <c r="B67" s="195" t="s">
        <v>1668</v>
      </c>
      <c r="C67" s="893" t="s">
        <v>8</v>
      </c>
      <c r="D67" s="819" t="s">
        <v>16</v>
      </c>
      <c r="E67" s="29"/>
    </row>
    <row r="68" spans="1:5" s="440" customFormat="1" ht="18" customHeight="1" x14ac:dyDescent="0.2">
      <c r="A68" s="1560"/>
      <c r="B68" s="193" t="s">
        <v>1667</v>
      </c>
      <c r="C68" s="903" t="s">
        <v>8</v>
      </c>
      <c r="D68" s="822" t="s">
        <v>16</v>
      </c>
      <c r="E68" s="33"/>
    </row>
    <row r="69" spans="1:5" s="440" customFormat="1" ht="81.599999999999994" customHeight="1" x14ac:dyDescent="0.2">
      <c r="A69" s="1558" t="s">
        <v>2778</v>
      </c>
      <c r="B69" s="199" t="s">
        <v>3161</v>
      </c>
      <c r="C69" s="577" t="s">
        <v>8</v>
      </c>
      <c r="D69" s="868" t="s">
        <v>1260</v>
      </c>
      <c r="E69" s="48"/>
    </row>
    <row r="70" spans="1:5" s="440" customFormat="1" ht="45.75" customHeight="1" x14ac:dyDescent="0.2">
      <c r="A70" s="1559"/>
      <c r="B70" s="195" t="s">
        <v>1664</v>
      </c>
      <c r="C70" s="1468" t="s">
        <v>8</v>
      </c>
      <c r="D70" s="1467" t="s">
        <v>51</v>
      </c>
      <c r="E70" s="41"/>
    </row>
    <row r="71" spans="1:5" s="528" customFormat="1" ht="31.5" customHeight="1" x14ac:dyDescent="0.2">
      <c r="A71" s="1559"/>
      <c r="B71" s="195" t="s">
        <v>1663</v>
      </c>
      <c r="C71" s="551" t="s">
        <v>8</v>
      </c>
      <c r="D71" s="1466" t="s">
        <v>51</v>
      </c>
      <c r="E71" s="41"/>
    </row>
    <row r="72" spans="1:5" s="440" customFormat="1" ht="45.75" customHeight="1" x14ac:dyDescent="0.2">
      <c r="A72" s="1560"/>
      <c r="B72" s="142" t="s">
        <v>1662</v>
      </c>
      <c r="C72" s="549" t="s">
        <v>8</v>
      </c>
      <c r="D72" s="820" t="s">
        <v>51</v>
      </c>
      <c r="E72" s="33"/>
    </row>
    <row r="73" spans="1:5" s="440" customFormat="1" ht="79.95" customHeight="1" x14ac:dyDescent="0.2">
      <c r="A73" s="1558" t="s">
        <v>2775</v>
      </c>
      <c r="B73" s="199" t="s">
        <v>3160</v>
      </c>
      <c r="C73" s="577" t="s">
        <v>8</v>
      </c>
      <c r="D73" s="868" t="s">
        <v>1260</v>
      </c>
      <c r="E73" s="44"/>
    </row>
    <row r="74" spans="1:5" s="440" customFormat="1" ht="44.25" customHeight="1" x14ac:dyDescent="0.2">
      <c r="A74" s="1559"/>
      <c r="B74" s="394" t="s">
        <v>1660</v>
      </c>
      <c r="C74" s="1465" t="s">
        <v>8</v>
      </c>
      <c r="D74" s="1464" t="s">
        <v>51</v>
      </c>
      <c r="E74" s="29"/>
    </row>
    <row r="75" spans="1:5" s="440" customFormat="1" ht="58.5" customHeight="1" x14ac:dyDescent="0.2">
      <c r="A75" s="1560"/>
      <c r="B75" s="193" t="s">
        <v>1659</v>
      </c>
      <c r="C75" s="549" t="s">
        <v>8</v>
      </c>
      <c r="D75" s="1463" t="s">
        <v>51</v>
      </c>
      <c r="E75" s="33"/>
    </row>
    <row r="76" spans="1:5" s="440" customFormat="1" ht="20.100000000000001" customHeight="1" x14ac:dyDescent="0.2">
      <c r="A76" s="1558" t="s">
        <v>2770</v>
      </c>
      <c r="B76" s="199" t="s">
        <v>3159</v>
      </c>
      <c r="C76" s="883" t="s">
        <v>8</v>
      </c>
      <c r="D76" s="821" t="s">
        <v>15</v>
      </c>
      <c r="E76" s="25"/>
    </row>
    <row r="77" spans="1:5" s="440" customFormat="1" ht="34.5" customHeight="1" x14ac:dyDescent="0.2">
      <c r="A77" s="1559"/>
      <c r="B77" s="685" t="s">
        <v>1213</v>
      </c>
      <c r="C77" s="893" t="s">
        <v>8</v>
      </c>
      <c r="D77" s="819" t="s">
        <v>16</v>
      </c>
      <c r="E77" s="29"/>
    </row>
    <row r="78" spans="1:5" s="440" customFormat="1" ht="20.100000000000001" customHeight="1" x14ac:dyDescent="0.2">
      <c r="A78" s="1560"/>
      <c r="B78" s="193" t="s">
        <v>3158</v>
      </c>
      <c r="C78" s="903" t="s">
        <v>8</v>
      </c>
      <c r="D78" s="822" t="s">
        <v>1260</v>
      </c>
      <c r="E78" s="33" t="s">
        <v>1654</v>
      </c>
    </row>
    <row r="79" spans="1:5" s="440" customFormat="1" ht="35.1" customHeight="1" x14ac:dyDescent="0.2">
      <c r="A79" s="1558" t="s">
        <v>2767</v>
      </c>
      <c r="B79" s="141" t="s">
        <v>3157</v>
      </c>
      <c r="C79" s="553" t="s">
        <v>8</v>
      </c>
      <c r="D79" s="820" t="s">
        <v>1648</v>
      </c>
      <c r="E79" s="48"/>
    </row>
    <row r="80" spans="1:5" s="440" customFormat="1" ht="47.25" customHeight="1" x14ac:dyDescent="0.2">
      <c r="A80" s="1560"/>
      <c r="B80" s="193" t="s">
        <v>3156</v>
      </c>
      <c r="C80" s="574" t="s">
        <v>8</v>
      </c>
      <c r="D80" s="822" t="s">
        <v>7</v>
      </c>
      <c r="E80" s="33"/>
    </row>
    <row r="81" spans="1:5" s="528" customFormat="1" ht="13.2" x14ac:dyDescent="0.2">
      <c r="A81" s="1558" t="s">
        <v>1651</v>
      </c>
      <c r="B81" s="199" t="s">
        <v>1650</v>
      </c>
      <c r="C81" s="729" t="s">
        <v>8</v>
      </c>
      <c r="D81" s="728" t="s">
        <v>1648</v>
      </c>
      <c r="E81" s="25"/>
    </row>
    <row r="82" spans="1:5" s="528" customFormat="1" ht="13.2" x14ac:dyDescent="0.2">
      <c r="A82" s="1559"/>
      <c r="B82" s="685" t="s">
        <v>1649</v>
      </c>
      <c r="C82" s="551" t="s">
        <v>8</v>
      </c>
      <c r="D82" s="851" t="s">
        <v>1648</v>
      </c>
      <c r="E82" s="29"/>
    </row>
    <row r="83" spans="1:5" s="528" customFormat="1" ht="52.8" x14ac:dyDescent="0.2">
      <c r="A83" s="1559"/>
      <c r="B83" s="685" t="s">
        <v>1647</v>
      </c>
      <c r="C83" s="551" t="s">
        <v>8</v>
      </c>
      <c r="D83" s="851" t="s">
        <v>7</v>
      </c>
      <c r="E83" s="29"/>
    </row>
    <row r="84" spans="1:5" s="528" customFormat="1" ht="39.6" x14ac:dyDescent="0.2">
      <c r="A84" s="1560"/>
      <c r="B84" s="575" t="s">
        <v>1646</v>
      </c>
      <c r="C84" s="574" t="s">
        <v>40</v>
      </c>
      <c r="D84" s="573" t="s">
        <v>7</v>
      </c>
      <c r="E84" s="33"/>
    </row>
    <row r="85" spans="1:5" s="440" customFormat="1" ht="13.2" x14ac:dyDescent="0.2">
      <c r="A85" s="1558" t="s">
        <v>1645</v>
      </c>
      <c r="B85" s="469" t="s">
        <v>1642</v>
      </c>
      <c r="C85" s="574" t="s">
        <v>8</v>
      </c>
      <c r="D85" s="870" t="s">
        <v>7</v>
      </c>
      <c r="E85" s="48"/>
    </row>
    <row r="86" spans="1:5" s="440" customFormat="1" ht="52.8" x14ac:dyDescent="0.2">
      <c r="A86" s="1559"/>
      <c r="B86" s="529" t="s">
        <v>3155</v>
      </c>
      <c r="C86" s="574" t="s">
        <v>8</v>
      </c>
      <c r="D86" s="898" t="s">
        <v>7</v>
      </c>
      <c r="E86" s="899"/>
    </row>
    <row r="87" spans="1:5" s="440" customFormat="1" ht="13.2" x14ac:dyDescent="0.2">
      <c r="A87" s="1560"/>
      <c r="B87" s="823" t="s">
        <v>1644</v>
      </c>
      <c r="C87" s="574" t="s">
        <v>8</v>
      </c>
      <c r="D87" s="898" t="s">
        <v>7</v>
      </c>
      <c r="E87" s="373"/>
    </row>
    <row r="88" spans="1:5" s="440" customFormat="1" ht="13.2" x14ac:dyDescent="0.2">
      <c r="A88" s="1558" t="s">
        <v>1643</v>
      </c>
      <c r="B88" s="469" t="s">
        <v>1642</v>
      </c>
      <c r="C88" s="574" t="s">
        <v>8</v>
      </c>
      <c r="D88" s="898" t="s">
        <v>7</v>
      </c>
      <c r="E88" s="48"/>
    </row>
    <row r="89" spans="1:5" s="440" customFormat="1" ht="52.8" x14ac:dyDescent="0.2">
      <c r="A89" s="1559"/>
      <c r="B89" s="529" t="s">
        <v>1641</v>
      </c>
      <c r="C89" s="574" t="s">
        <v>8</v>
      </c>
      <c r="D89" s="898" t="s">
        <v>7</v>
      </c>
      <c r="E89" s="899"/>
    </row>
    <row r="90" spans="1:5" s="440" customFormat="1" ht="13.2" x14ac:dyDescent="0.2">
      <c r="A90" s="1560"/>
      <c r="B90" s="469" t="s">
        <v>1640</v>
      </c>
      <c r="C90" s="574" t="s">
        <v>8</v>
      </c>
      <c r="D90" s="898" t="s">
        <v>7</v>
      </c>
      <c r="E90" s="48"/>
    </row>
    <row r="91" spans="1:5" s="440" customFormat="1" ht="13.2" x14ac:dyDescent="0.2">
      <c r="A91" s="1558" t="s">
        <v>568</v>
      </c>
      <c r="B91" s="199" t="s">
        <v>1186</v>
      </c>
      <c r="C91" s="23" t="s">
        <v>8</v>
      </c>
      <c r="D91" s="24" t="s">
        <v>7</v>
      </c>
      <c r="E91" s="446"/>
    </row>
    <row r="92" spans="1:5" s="440" customFormat="1" ht="13.2" x14ac:dyDescent="0.2">
      <c r="A92" s="1559"/>
      <c r="B92" s="195" t="s">
        <v>3154</v>
      </c>
      <c r="C92" s="27" t="s">
        <v>8</v>
      </c>
      <c r="D92" s="28" t="s">
        <v>51</v>
      </c>
      <c r="E92" s="445"/>
    </row>
    <row r="93" spans="1:5" s="440" customFormat="1" ht="13.2" x14ac:dyDescent="0.2">
      <c r="A93" s="1560"/>
      <c r="B93" s="193" t="s">
        <v>3153</v>
      </c>
      <c r="C93" s="31" t="s">
        <v>8</v>
      </c>
      <c r="D93" s="32" t="s">
        <v>7</v>
      </c>
      <c r="E93" s="441"/>
    </row>
    <row r="94" spans="1:5" s="440" customFormat="1" ht="13.2" x14ac:dyDescent="0.2">
      <c r="A94" s="1462" t="s">
        <v>1638</v>
      </c>
      <c r="B94" s="142" t="s">
        <v>1637</v>
      </c>
      <c r="C94" s="895" t="s">
        <v>8</v>
      </c>
      <c r="D94" s="561" t="s">
        <v>16</v>
      </c>
      <c r="E94" s="25"/>
    </row>
    <row r="95" spans="1:5" s="440" customFormat="1" ht="13.2" x14ac:dyDescent="0.2">
      <c r="A95" s="1558" t="s">
        <v>1635</v>
      </c>
      <c r="B95" s="199" t="s">
        <v>3152</v>
      </c>
      <c r="C95" s="883" t="s">
        <v>8</v>
      </c>
      <c r="D95" s="821" t="s">
        <v>804</v>
      </c>
      <c r="E95" s="25"/>
    </row>
    <row r="96" spans="1:5" s="440" customFormat="1" ht="20.100000000000001" customHeight="1" x14ac:dyDescent="0.2">
      <c r="A96" s="1559"/>
      <c r="B96" s="195" t="s">
        <v>1633</v>
      </c>
      <c r="C96" s="893" t="s">
        <v>8</v>
      </c>
      <c r="D96" s="819" t="s">
        <v>51</v>
      </c>
      <c r="E96" s="29"/>
    </row>
    <row r="97" spans="1:5" s="440" customFormat="1" ht="20.100000000000001" customHeight="1" x14ac:dyDescent="0.2">
      <c r="A97" s="1560"/>
      <c r="B97" s="195" t="s">
        <v>1632</v>
      </c>
      <c r="C97" s="893" t="s">
        <v>8</v>
      </c>
      <c r="D97" s="819" t="s">
        <v>1552</v>
      </c>
      <c r="E97" s="29"/>
    </row>
    <row r="98" spans="1:5" s="440" customFormat="1" ht="36" customHeight="1" x14ac:dyDescent="0.2">
      <c r="A98" s="1562" t="s">
        <v>1631</v>
      </c>
      <c r="B98" s="578" t="s">
        <v>3151</v>
      </c>
      <c r="C98" s="577" t="s">
        <v>8</v>
      </c>
      <c r="D98" s="576" t="s">
        <v>804</v>
      </c>
      <c r="E98" s="25"/>
    </row>
    <row r="99" spans="1:5" s="440" customFormat="1" ht="35.1" customHeight="1" x14ac:dyDescent="0.2">
      <c r="A99" s="1660"/>
      <c r="B99" s="533" t="s">
        <v>1629</v>
      </c>
      <c r="C99" s="574" t="s">
        <v>8</v>
      </c>
      <c r="D99" s="573" t="s">
        <v>16</v>
      </c>
      <c r="E99" s="33"/>
    </row>
    <row r="100" spans="1:5" s="440" customFormat="1" ht="33.75" customHeight="1" x14ac:dyDescent="0.2">
      <c r="A100" s="1562" t="s">
        <v>1628</v>
      </c>
      <c r="B100" s="578" t="s">
        <v>1627</v>
      </c>
      <c r="C100" s="577" t="s">
        <v>8</v>
      </c>
      <c r="D100" s="576" t="s">
        <v>804</v>
      </c>
      <c r="E100" s="396"/>
    </row>
    <row r="101" spans="1:5" s="440" customFormat="1" ht="33.75" customHeight="1" x14ac:dyDescent="0.2">
      <c r="A101" s="1660"/>
      <c r="B101" s="575" t="s">
        <v>1626</v>
      </c>
      <c r="C101" s="574" t="s">
        <v>8</v>
      </c>
      <c r="D101" s="573" t="s">
        <v>16</v>
      </c>
      <c r="E101" s="33"/>
    </row>
    <row r="102" spans="1:5" s="440" customFormat="1" ht="20.100000000000001" customHeight="1" x14ac:dyDescent="0.2">
      <c r="A102" s="1558" t="s">
        <v>3150</v>
      </c>
      <c r="B102" s="199" t="s">
        <v>1624</v>
      </c>
      <c r="C102" s="883" t="s">
        <v>8</v>
      </c>
      <c r="D102" s="821" t="s">
        <v>1958</v>
      </c>
      <c r="E102" s="25"/>
    </row>
    <row r="103" spans="1:5" s="440" customFormat="1" ht="20.100000000000001" customHeight="1" x14ac:dyDescent="0.2">
      <c r="A103" s="1560"/>
      <c r="B103" s="193" t="s">
        <v>3149</v>
      </c>
      <c r="C103" s="903" t="s">
        <v>8</v>
      </c>
      <c r="D103" s="822" t="s">
        <v>33</v>
      </c>
      <c r="E103" s="33"/>
    </row>
    <row r="104" spans="1:5" s="440" customFormat="1" ht="24" customHeight="1" x14ac:dyDescent="0.2">
      <c r="A104" s="1558" t="s">
        <v>1623</v>
      </c>
      <c r="B104" s="578" t="s">
        <v>1622</v>
      </c>
      <c r="C104" s="577" t="s">
        <v>8</v>
      </c>
      <c r="D104" s="576" t="s">
        <v>1958</v>
      </c>
      <c r="E104" s="25"/>
    </row>
    <row r="105" spans="1:5" s="440" customFormat="1" ht="20.100000000000001" customHeight="1" x14ac:dyDescent="0.2">
      <c r="A105" s="1560"/>
      <c r="B105" s="193" t="s">
        <v>1620</v>
      </c>
      <c r="C105" s="574" t="s">
        <v>8</v>
      </c>
      <c r="D105" s="724" t="s">
        <v>33</v>
      </c>
      <c r="E105" s="33"/>
    </row>
    <row r="106" spans="1:5" s="440" customFormat="1" ht="20.100000000000001" customHeight="1" x14ac:dyDescent="0.2">
      <c r="A106" s="1558" t="s">
        <v>1619</v>
      </c>
      <c r="B106" s="199" t="s">
        <v>1618</v>
      </c>
      <c r="C106" s="936" t="s">
        <v>8</v>
      </c>
      <c r="D106" s="821"/>
      <c r="E106" s="25"/>
    </row>
    <row r="107" spans="1:5" s="440" customFormat="1" ht="20.100000000000001" customHeight="1" x14ac:dyDescent="0.2">
      <c r="A107" s="1559"/>
      <c r="B107" s="195" t="s">
        <v>1617</v>
      </c>
      <c r="C107" s="893" t="s">
        <v>8</v>
      </c>
      <c r="D107" s="819" t="s">
        <v>33</v>
      </c>
      <c r="E107" s="29"/>
    </row>
    <row r="108" spans="1:5" s="440" customFormat="1" ht="35.1" customHeight="1" x14ac:dyDescent="0.2">
      <c r="A108" s="1559"/>
      <c r="B108" s="195" t="s">
        <v>1616</v>
      </c>
      <c r="C108" s="893" t="s">
        <v>8</v>
      </c>
      <c r="D108" s="819" t="s">
        <v>33</v>
      </c>
      <c r="E108" s="29"/>
    </row>
    <row r="109" spans="1:5" s="440" customFormat="1" ht="20.100000000000001" customHeight="1" x14ac:dyDescent="0.2">
      <c r="A109" s="1560"/>
      <c r="B109" s="193" t="s">
        <v>1615</v>
      </c>
      <c r="C109" s="903" t="s">
        <v>8</v>
      </c>
      <c r="D109" s="822" t="s">
        <v>15</v>
      </c>
      <c r="E109" s="33"/>
    </row>
    <row r="110" spans="1:5" s="528" customFormat="1" ht="29.25" customHeight="1" x14ac:dyDescent="0.2">
      <c r="A110" s="1558" t="s">
        <v>1614</v>
      </c>
      <c r="B110" s="141" t="s">
        <v>1613</v>
      </c>
      <c r="C110" s="572" t="s">
        <v>40</v>
      </c>
      <c r="D110" s="571" t="s">
        <v>312</v>
      </c>
      <c r="E110" s="25"/>
    </row>
    <row r="111" spans="1:5" s="528" customFormat="1" ht="29.25" customHeight="1" x14ac:dyDescent="0.2">
      <c r="A111" s="1559"/>
      <c r="B111" s="195" t="s">
        <v>1612</v>
      </c>
      <c r="C111" s="551" t="s">
        <v>40</v>
      </c>
      <c r="D111" s="57" t="s">
        <v>312</v>
      </c>
      <c r="E111" s="29"/>
    </row>
    <row r="112" spans="1:5" s="528" customFormat="1" ht="29.25" customHeight="1" x14ac:dyDescent="0.2">
      <c r="A112" s="1559"/>
      <c r="B112" s="825" t="s">
        <v>1611</v>
      </c>
      <c r="C112" s="895" t="s">
        <v>40</v>
      </c>
      <c r="D112" s="838" t="s">
        <v>312</v>
      </c>
      <c r="E112" s="29"/>
    </row>
    <row r="113" spans="1:5" s="440" customFormat="1" ht="67.5" customHeight="1" x14ac:dyDescent="0.2">
      <c r="A113" s="1558" t="s">
        <v>1610</v>
      </c>
      <c r="B113" s="199" t="s">
        <v>3148</v>
      </c>
      <c r="C113" s="577" t="s">
        <v>8</v>
      </c>
      <c r="D113" s="828" t="s">
        <v>7</v>
      </c>
      <c r="E113" s="36"/>
    </row>
    <row r="114" spans="1:5" s="440" customFormat="1" ht="33.75" customHeight="1" x14ac:dyDescent="0.2">
      <c r="A114" s="1559"/>
      <c r="B114" s="195" t="s">
        <v>1608</v>
      </c>
      <c r="C114" s="551" t="s">
        <v>8</v>
      </c>
      <c r="D114" s="851" t="s">
        <v>1607</v>
      </c>
      <c r="E114" s="29"/>
    </row>
    <row r="115" spans="1:5" s="528" customFormat="1" ht="20.100000000000001" customHeight="1" x14ac:dyDescent="0.2">
      <c r="A115" s="1560"/>
      <c r="B115" s="193" t="s">
        <v>673</v>
      </c>
      <c r="C115" s="574" t="s">
        <v>8</v>
      </c>
      <c r="D115" s="822" t="s">
        <v>7</v>
      </c>
      <c r="E115" s="33"/>
    </row>
    <row r="116" spans="1:5" s="440" customFormat="1" ht="20.100000000000001" customHeight="1" x14ac:dyDescent="0.2">
      <c r="A116" s="1562" t="s">
        <v>1606</v>
      </c>
      <c r="B116" s="199" t="s">
        <v>1605</v>
      </c>
      <c r="C116" s="577" t="s">
        <v>8</v>
      </c>
      <c r="D116" s="868" t="s">
        <v>804</v>
      </c>
      <c r="E116" s="25"/>
    </row>
    <row r="117" spans="1:5" s="440" customFormat="1" ht="15" customHeight="1" x14ac:dyDescent="0.2">
      <c r="A117" s="1664"/>
      <c r="B117" s="1751" t="s">
        <v>1604</v>
      </c>
      <c r="C117" s="1667" t="s">
        <v>8</v>
      </c>
      <c r="D117" s="1752" t="s">
        <v>804</v>
      </c>
      <c r="E117" s="1753"/>
    </row>
    <row r="118" spans="1:5" s="440" customFormat="1" ht="35.1" customHeight="1" x14ac:dyDescent="0.2">
      <c r="A118" s="1664"/>
      <c r="B118" s="1751"/>
      <c r="C118" s="1667"/>
      <c r="D118" s="1752"/>
      <c r="E118" s="1753"/>
    </row>
    <row r="119" spans="1:5" s="440" customFormat="1" ht="20.100000000000001" customHeight="1" x14ac:dyDescent="0.2">
      <c r="A119" s="1664"/>
      <c r="B119" s="195" t="s">
        <v>3147</v>
      </c>
      <c r="C119" s="551" t="s">
        <v>8</v>
      </c>
      <c r="D119" s="851" t="s">
        <v>804</v>
      </c>
      <c r="E119" s="29"/>
    </row>
    <row r="120" spans="1:5" s="440" customFormat="1" ht="35.1" customHeight="1" x14ac:dyDescent="0.2">
      <c r="A120" s="1664"/>
      <c r="B120" s="195" t="s">
        <v>1881</v>
      </c>
      <c r="C120" s="551" t="s">
        <v>8</v>
      </c>
      <c r="D120" s="851" t="s">
        <v>804</v>
      </c>
      <c r="E120" s="29"/>
    </row>
    <row r="121" spans="1:5" s="440" customFormat="1" ht="20.100000000000001" customHeight="1" x14ac:dyDescent="0.2">
      <c r="A121" s="1660"/>
      <c r="B121" s="193" t="s">
        <v>1595</v>
      </c>
      <c r="C121" s="574" t="s">
        <v>8</v>
      </c>
      <c r="D121" s="724" t="s">
        <v>804</v>
      </c>
      <c r="E121" s="33" t="s">
        <v>1589</v>
      </c>
    </row>
    <row r="122" spans="1:5" s="440" customFormat="1" ht="37.5" customHeight="1" x14ac:dyDescent="0.2">
      <c r="A122" s="1558" t="s">
        <v>1603</v>
      </c>
      <c r="B122" s="578" t="s">
        <v>1602</v>
      </c>
      <c r="C122" s="577" t="s">
        <v>8</v>
      </c>
      <c r="D122" s="576" t="s">
        <v>1586</v>
      </c>
      <c r="E122" s="25"/>
    </row>
    <row r="123" spans="1:5" s="440" customFormat="1" ht="19.5" customHeight="1" x14ac:dyDescent="0.2">
      <c r="A123" s="1559"/>
      <c r="B123" s="685" t="s">
        <v>1601</v>
      </c>
      <c r="C123" s="551" t="s">
        <v>8</v>
      </c>
      <c r="D123" s="725" t="s">
        <v>1586</v>
      </c>
      <c r="E123" s="29"/>
    </row>
    <row r="124" spans="1:5" s="440" customFormat="1" ht="20.100000000000001" customHeight="1" x14ac:dyDescent="0.2">
      <c r="A124" s="1560"/>
      <c r="B124" s="575" t="s">
        <v>1600</v>
      </c>
      <c r="C124" s="574" t="s">
        <v>8</v>
      </c>
      <c r="D124" s="573" t="s">
        <v>1586</v>
      </c>
      <c r="E124" s="33" t="s">
        <v>1599</v>
      </c>
    </row>
    <row r="125" spans="1:5" s="440" customFormat="1" ht="20.100000000000001" customHeight="1" x14ac:dyDescent="0.2">
      <c r="A125" s="1558" t="s">
        <v>1598</v>
      </c>
      <c r="B125" s="199" t="s">
        <v>1593</v>
      </c>
      <c r="C125" s="883" t="s">
        <v>8</v>
      </c>
      <c r="D125" s="821" t="s">
        <v>804</v>
      </c>
      <c r="E125" s="25"/>
    </row>
    <row r="126" spans="1:5" s="440" customFormat="1" ht="31.5" customHeight="1" x14ac:dyDescent="0.2">
      <c r="A126" s="1559"/>
      <c r="B126" s="195" t="s">
        <v>1597</v>
      </c>
      <c r="C126" s="893" t="s">
        <v>8</v>
      </c>
      <c r="D126" s="819" t="s">
        <v>804</v>
      </c>
      <c r="E126" s="29"/>
    </row>
    <row r="127" spans="1:5" s="440" customFormat="1" ht="35.1" customHeight="1" x14ac:dyDescent="0.2">
      <c r="A127" s="1559"/>
      <c r="B127" s="195" t="s">
        <v>1596</v>
      </c>
      <c r="C127" s="893" t="s">
        <v>8</v>
      </c>
      <c r="D127" s="819" t="s">
        <v>804</v>
      </c>
      <c r="E127" s="29"/>
    </row>
    <row r="128" spans="1:5" s="440" customFormat="1" ht="31.5" customHeight="1" x14ac:dyDescent="0.2">
      <c r="A128" s="1559"/>
      <c r="B128" s="195" t="s">
        <v>1881</v>
      </c>
      <c r="C128" s="893" t="s">
        <v>8</v>
      </c>
      <c r="D128" s="819" t="s">
        <v>804</v>
      </c>
      <c r="E128" s="29"/>
    </row>
    <row r="129" spans="1:5" s="440" customFormat="1" ht="20.100000000000001" customHeight="1" x14ac:dyDescent="0.2">
      <c r="A129" s="1560"/>
      <c r="B129" s="193" t="s">
        <v>1595</v>
      </c>
      <c r="C129" s="903" t="s">
        <v>8</v>
      </c>
      <c r="D129" s="822" t="s">
        <v>804</v>
      </c>
      <c r="E129" s="33" t="s">
        <v>1589</v>
      </c>
    </row>
    <row r="130" spans="1:5" s="440" customFormat="1" ht="20.100000000000001" customHeight="1" x14ac:dyDescent="0.2">
      <c r="A130" s="1558" t="s">
        <v>1594</v>
      </c>
      <c r="B130" s="199" t="s">
        <v>1593</v>
      </c>
      <c r="C130" s="883" t="s">
        <v>8</v>
      </c>
      <c r="D130" s="821" t="s">
        <v>804</v>
      </c>
      <c r="E130" s="25"/>
    </row>
    <row r="131" spans="1:5" s="440" customFormat="1" ht="50.1" customHeight="1" x14ac:dyDescent="0.2">
      <c r="A131" s="1559"/>
      <c r="B131" s="195" t="s">
        <v>1592</v>
      </c>
      <c r="C131" s="893" t="s">
        <v>8</v>
      </c>
      <c r="D131" s="819" t="s">
        <v>804</v>
      </c>
      <c r="E131" s="29"/>
    </row>
    <row r="132" spans="1:5" s="440" customFormat="1" ht="35.1" customHeight="1" x14ac:dyDescent="0.2">
      <c r="A132" s="1559"/>
      <c r="B132" s="195" t="s">
        <v>1881</v>
      </c>
      <c r="C132" s="893" t="s">
        <v>8</v>
      </c>
      <c r="D132" s="819" t="s">
        <v>804</v>
      </c>
      <c r="E132" s="29"/>
    </row>
    <row r="133" spans="1:5" s="440" customFormat="1" ht="20.100000000000001" customHeight="1" x14ac:dyDescent="0.2">
      <c r="A133" s="1560"/>
      <c r="B133" s="193" t="s">
        <v>1590</v>
      </c>
      <c r="C133" s="903" t="s">
        <v>8</v>
      </c>
      <c r="D133" s="822" t="s">
        <v>804</v>
      </c>
      <c r="E133" s="33" t="s">
        <v>1589</v>
      </c>
    </row>
    <row r="134" spans="1:5" s="528" customFormat="1" ht="15" customHeight="1" x14ac:dyDescent="0.2">
      <c r="A134" s="1558" t="s">
        <v>1588</v>
      </c>
      <c r="B134" s="199" t="s">
        <v>1587</v>
      </c>
      <c r="C134" s="883" t="s">
        <v>40</v>
      </c>
      <c r="D134" s="821" t="s">
        <v>1586</v>
      </c>
      <c r="E134" s="25"/>
    </row>
    <row r="135" spans="1:5" s="528" customFormat="1" ht="29.4" customHeight="1" x14ac:dyDescent="0.2">
      <c r="A135" s="1559"/>
      <c r="B135" s="195" t="s">
        <v>1585</v>
      </c>
      <c r="C135" s="893" t="s">
        <v>40</v>
      </c>
      <c r="D135" s="819" t="s">
        <v>1407</v>
      </c>
      <c r="E135" s="29"/>
    </row>
    <row r="136" spans="1:5" s="528" customFormat="1" ht="42.9" customHeight="1" x14ac:dyDescent="0.2">
      <c r="A136" s="1559"/>
      <c r="B136" s="195" t="s">
        <v>3146</v>
      </c>
      <c r="C136" s="893" t="s">
        <v>40</v>
      </c>
      <c r="D136" s="819" t="s">
        <v>1407</v>
      </c>
      <c r="E136" s="29"/>
    </row>
    <row r="137" spans="1:5" s="528" customFormat="1" ht="45.6" customHeight="1" x14ac:dyDescent="0.2">
      <c r="A137" s="1558" t="s">
        <v>1583</v>
      </c>
      <c r="B137" s="187" t="s">
        <v>1578</v>
      </c>
      <c r="C137" s="883" t="s">
        <v>40</v>
      </c>
      <c r="D137" s="821" t="s">
        <v>1407</v>
      </c>
      <c r="E137" s="25"/>
    </row>
    <row r="138" spans="1:5" s="528" customFormat="1" ht="44.1" customHeight="1" x14ac:dyDescent="0.2">
      <c r="A138" s="1559"/>
      <c r="B138" s="195" t="s">
        <v>1582</v>
      </c>
      <c r="C138" s="893" t="s">
        <v>40</v>
      </c>
      <c r="D138" s="819" t="s">
        <v>312</v>
      </c>
      <c r="E138" s="29"/>
    </row>
    <row r="139" spans="1:5" s="528" customFormat="1" ht="31.5" customHeight="1" x14ac:dyDescent="0.2">
      <c r="A139" s="1559"/>
      <c r="B139" s="394" t="s">
        <v>1581</v>
      </c>
      <c r="C139" s="889" t="s">
        <v>40</v>
      </c>
      <c r="D139" s="888" t="s">
        <v>443</v>
      </c>
      <c r="E139" s="41"/>
    </row>
    <row r="140" spans="1:5" s="528" customFormat="1" ht="42.6" customHeight="1" x14ac:dyDescent="0.2">
      <c r="A140" s="1559"/>
      <c r="B140" s="459" t="s">
        <v>1580</v>
      </c>
      <c r="C140" s="892" t="s">
        <v>40</v>
      </c>
      <c r="D140" s="891" t="s">
        <v>443</v>
      </c>
      <c r="E140" s="890"/>
    </row>
    <row r="141" spans="1:5" s="528" customFormat="1" ht="46.5" customHeight="1" x14ac:dyDescent="0.2">
      <c r="A141" s="1560"/>
      <c r="B141" s="394" t="s">
        <v>3296</v>
      </c>
      <c r="C141" s="889" t="s">
        <v>40</v>
      </c>
      <c r="D141" s="888" t="s">
        <v>15</v>
      </c>
      <c r="E141" s="62"/>
    </row>
    <row r="142" spans="1:5" s="528" customFormat="1" ht="45" customHeight="1" x14ac:dyDescent="0.2">
      <c r="A142" s="1558" t="s">
        <v>1579</v>
      </c>
      <c r="B142" s="887" t="s">
        <v>1578</v>
      </c>
      <c r="C142" s="886" t="s">
        <v>40</v>
      </c>
      <c r="D142" s="885" t="s">
        <v>1407</v>
      </c>
      <c r="E142" s="884"/>
    </row>
    <row r="143" spans="1:5" s="528" customFormat="1" ht="45" customHeight="1" x14ac:dyDescent="0.2">
      <c r="A143" s="1560"/>
      <c r="B143" s="433" t="s">
        <v>3297</v>
      </c>
      <c r="C143" s="883" t="s">
        <v>40</v>
      </c>
      <c r="D143" s="821" t="s">
        <v>15</v>
      </c>
      <c r="E143" s="62"/>
    </row>
    <row r="144" spans="1:5" s="440" customFormat="1" ht="72" customHeight="1" x14ac:dyDescent="0.2">
      <c r="A144" s="1558" t="s">
        <v>1577</v>
      </c>
      <c r="B144" s="199" t="s">
        <v>3145</v>
      </c>
      <c r="C144" s="883" t="s">
        <v>8</v>
      </c>
      <c r="D144" s="821" t="s">
        <v>16</v>
      </c>
      <c r="E144" s="25"/>
    </row>
    <row r="145" spans="1:5" s="440" customFormat="1" ht="25.5" customHeight="1" x14ac:dyDescent="0.2">
      <c r="A145" s="1559"/>
      <c r="B145" s="195" t="s">
        <v>3144</v>
      </c>
      <c r="C145" s="893" t="s">
        <v>8</v>
      </c>
      <c r="D145" s="819" t="s">
        <v>51</v>
      </c>
      <c r="E145" s="29"/>
    </row>
    <row r="146" spans="1:5" s="440" customFormat="1" ht="45" customHeight="1" x14ac:dyDescent="0.2">
      <c r="A146" s="1559"/>
      <c r="B146" s="195" t="s">
        <v>3143</v>
      </c>
      <c r="C146" s="893" t="s">
        <v>8</v>
      </c>
      <c r="D146" s="819" t="s">
        <v>51</v>
      </c>
      <c r="E146" s="29"/>
    </row>
    <row r="147" spans="1:5" s="440" customFormat="1" ht="45" customHeight="1" x14ac:dyDescent="0.2">
      <c r="A147" s="1559"/>
      <c r="B147" s="195" t="s">
        <v>3142</v>
      </c>
      <c r="C147" s="893" t="s">
        <v>8</v>
      </c>
      <c r="D147" s="819" t="s">
        <v>7</v>
      </c>
      <c r="E147" s="29"/>
    </row>
    <row r="148" spans="1:5" s="440" customFormat="1" ht="18.75" customHeight="1" x14ac:dyDescent="0.2">
      <c r="A148" s="1560"/>
      <c r="B148" s="193" t="s">
        <v>528</v>
      </c>
      <c r="C148" s="903" t="s">
        <v>8</v>
      </c>
      <c r="D148" s="822" t="s">
        <v>15</v>
      </c>
      <c r="E148" s="33"/>
    </row>
    <row r="149" spans="1:5" s="440" customFormat="1" ht="20.100000000000001" customHeight="1" x14ac:dyDescent="0.2">
      <c r="A149" s="1558" t="s">
        <v>1572</v>
      </c>
      <c r="B149" s="199" t="s">
        <v>528</v>
      </c>
      <c r="C149" s="577" t="s">
        <v>8</v>
      </c>
      <c r="D149" s="868" t="s">
        <v>15</v>
      </c>
      <c r="E149" s="25"/>
    </row>
    <row r="150" spans="1:5" s="440" customFormat="1" ht="35.1" customHeight="1" x14ac:dyDescent="0.2">
      <c r="A150" s="1559"/>
      <c r="B150" s="195" t="s">
        <v>1858</v>
      </c>
      <c r="C150" s="551" t="s">
        <v>8</v>
      </c>
      <c r="D150" s="851" t="s">
        <v>1415</v>
      </c>
      <c r="E150" s="29"/>
    </row>
    <row r="151" spans="1:5" s="440" customFormat="1" ht="20.100000000000001" customHeight="1" x14ac:dyDescent="0.2">
      <c r="A151" s="1559"/>
      <c r="B151" s="195" t="s">
        <v>1570</v>
      </c>
      <c r="C151" s="551" t="s">
        <v>8</v>
      </c>
      <c r="D151" s="851" t="s">
        <v>15</v>
      </c>
      <c r="E151" s="29"/>
    </row>
    <row r="152" spans="1:5" s="440" customFormat="1" ht="27.75" customHeight="1" x14ac:dyDescent="0.2">
      <c r="A152" s="1559"/>
      <c r="B152" s="195" t="s">
        <v>1569</v>
      </c>
      <c r="C152" s="551" t="s">
        <v>8</v>
      </c>
      <c r="D152" s="851" t="s">
        <v>15</v>
      </c>
      <c r="E152" s="26" t="s">
        <v>1568</v>
      </c>
    </row>
    <row r="153" spans="1:5" s="440" customFormat="1" ht="20.100000000000001" customHeight="1" x14ac:dyDescent="0.2">
      <c r="A153" s="1559"/>
      <c r="B153" s="195" t="s">
        <v>1852</v>
      </c>
      <c r="C153" s="551" t="s">
        <v>8</v>
      </c>
      <c r="D153" s="851" t="s">
        <v>15</v>
      </c>
      <c r="E153" s="29"/>
    </row>
    <row r="154" spans="1:5" s="440" customFormat="1" ht="20.100000000000001" customHeight="1" x14ac:dyDescent="0.2">
      <c r="A154" s="1559"/>
      <c r="B154" s="195" t="s">
        <v>1567</v>
      </c>
      <c r="C154" s="551" t="s">
        <v>8</v>
      </c>
      <c r="D154" s="851" t="s">
        <v>51</v>
      </c>
      <c r="E154" s="29"/>
    </row>
    <row r="155" spans="1:5" s="440" customFormat="1" ht="20.100000000000001" customHeight="1" x14ac:dyDescent="0.2">
      <c r="A155" s="1559"/>
      <c r="B155" s="195" t="s">
        <v>1566</v>
      </c>
      <c r="C155" s="551" t="s">
        <v>8</v>
      </c>
      <c r="D155" s="851" t="s">
        <v>1565</v>
      </c>
      <c r="E155" s="29"/>
    </row>
    <row r="156" spans="1:5" s="440" customFormat="1" ht="20.100000000000001" customHeight="1" x14ac:dyDescent="0.2">
      <c r="A156" s="1559"/>
      <c r="B156" s="195" t="s">
        <v>1564</v>
      </c>
      <c r="C156" s="551" t="s">
        <v>8</v>
      </c>
      <c r="D156" s="851" t="s">
        <v>15</v>
      </c>
      <c r="E156" s="29"/>
    </row>
    <row r="157" spans="1:5" s="440" customFormat="1" ht="20.100000000000001" customHeight="1" x14ac:dyDescent="0.2">
      <c r="A157" s="1560"/>
      <c r="B157" s="193" t="s">
        <v>1563</v>
      </c>
      <c r="C157" s="574" t="s">
        <v>40</v>
      </c>
      <c r="D157" s="724" t="s">
        <v>1562</v>
      </c>
      <c r="E157" s="33"/>
    </row>
    <row r="158" spans="1:5" s="440" customFormat="1" ht="20.100000000000001" customHeight="1" x14ac:dyDescent="0.2">
      <c r="A158" s="1558" t="s">
        <v>3141</v>
      </c>
      <c r="B158" s="578" t="s">
        <v>528</v>
      </c>
      <c r="C158" s="880" t="s">
        <v>8</v>
      </c>
      <c r="D158" s="576" t="s">
        <v>15</v>
      </c>
      <c r="E158" s="25"/>
    </row>
    <row r="159" spans="1:5" s="440" customFormat="1" ht="26.25" customHeight="1" x14ac:dyDescent="0.2">
      <c r="A159" s="1559"/>
      <c r="B159" s="685" t="s">
        <v>1560</v>
      </c>
      <c r="C159" s="878" t="s">
        <v>8</v>
      </c>
      <c r="D159" s="725" t="s">
        <v>1415</v>
      </c>
      <c r="E159" s="29"/>
    </row>
    <row r="160" spans="1:5" s="440" customFormat="1" ht="24.75" customHeight="1" x14ac:dyDescent="0.2">
      <c r="A160" s="1559"/>
      <c r="B160" s="685" t="s">
        <v>1854</v>
      </c>
      <c r="C160" s="878" t="s">
        <v>8</v>
      </c>
      <c r="D160" s="725" t="s">
        <v>1558</v>
      </c>
      <c r="E160" s="29"/>
    </row>
    <row r="161" spans="1:5" s="440" customFormat="1" ht="25.5" customHeight="1" x14ac:dyDescent="0.2">
      <c r="A161" s="1559"/>
      <c r="B161" s="685" t="s">
        <v>1557</v>
      </c>
      <c r="C161" s="878" t="s">
        <v>8</v>
      </c>
      <c r="D161" s="725" t="s">
        <v>15</v>
      </c>
      <c r="E161" s="29"/>
    </row>
    <row r="162" spans="1:5" s="440" customFormat="1" ht="28.2" customHeight="1" x14ac:dyDescent="0.2">
      <c r="A162" s="1559"/>
      <c r="B162" s="685" t="s">
        <v>1556</v>
      </c>
      <c r="C162" s="878" t="s">
        <v>8</v>
      </c>
      <c r="D162" s="725" t="s">
        <v>15</v>
      </c>
      <c r="E162" s="26" t="s">
        <v>1555</v>
      </c>
    </row>
    <row r="163" spans="1:5" s="440" customFormat="1" ht="28.5" customHeight="1" x14ac:dyDescent="0.2">
      <c r="A163" s="1559"/>
      <c r="B163" s="685" t="s">
        <v>1852</v>
      </c>
      <c r="C163" s="878" t="s">
        <v>8</v>
      </c>
      <c r="D163" s="725" t="s">
        <v>15</v>
      </c>
      <c r="E163" s="29"/>
    </row>
    <row r="164" spans="1:5" s="440" customFormat="1" ht="26.25" customHeight="1" x14ac:dyDescent="0.2">
      <c r="A164" s="1559"/>
      <c r="B164" s="685" t="s">
        <v>3140</v>
      </c>
      <c r="C164" s="878" t="s">
        <v>8</v>
      </c>
      <c r="D164" s="725" t="s">
        <v>51</v>
      </c>
      <c r="E164" s="29"/>
    </row>
    <row r="165" spans="1:5" s="440" customFormat="1" ht="28.2" customHeight="1" x14ac:dyDescent="0.2">
      <c r="A165" s="1560"/>
      <c r="B165" s="685" t="s">
        <v>1850</v>
      </c>
      <c r="C165" s="878" t="s">
        <v>8</v>
      </c>
      <c r="D165" s="725" t="s">
        <v>1552</v>
      </c>
      <c r="E165" s="29"/>
    </row>
    <row r="166" spans="1:5" s="440" customFormat="1" ht="28.2" customHeight="1" x14ac:dyDescent="0.2">
      <c r="A166" s="1558" t="s">
        <v>3139</v>
      </c>
      <c r="B166" s="578" t="s">
        <v>1550</v>
      </c>
      <c r="C166" s="577" t="s">
        <v>8</v>
      </c>
      <c r="D166" s="868" t="s">
        <v>1549</v>
      </c>
      <c r="E166" s="25"/>
    </row>
    <row r="167" spans="1:5" s="440" customFormat="1" ht="28.2" customHeight="1" x14ac:dyDescent="0.2">
      <c r="A167" s="1559"/>
      <c r="B167" s="685" t="s">
        <v>1548</v>
      </c>
      <c r="C167" s="551" t="s">
        <v>8</v>
      </c>
      <c r="D167" s="851" t="s">
        <v>1516</v>
      </c>
      <c r="E167" s="29"/>
    </row>
    <row r="168" spans="1:5" s="440" customFormat="1" ht="57" customHeight="1" x14ac:dyDescent="0.2">
      <c r="A168" s="1560"/>
      <c r="B168" s="575" t="s">
        <v>3138</v>
      </c>
      <c r="C168" s="574" t="s">
        <v>40</v>
      </c>
      <c r="D168" s="573" t="s">
        <v>1546</v>
      </c>
      <c r="E168" s="33"/>
    </row>
    <row r="169" spans="1:5" s="440" customFormat="1" ht="39.6" x14ac:dyDescent="0.2">
      <c r="A169" s="1558" t="s">
        <v>1545</v>
      </c>
      <c r="B169" s="730" t="s">
        <v>1542</v>
      </c>
      <c r="C169" s="729" t="s">
        <v>8</v>
      </c>
      <c r="D169" s="834" t="s">
        <v>7</v>
      </c>
      <c r="E169" s="25"/>
    </row>
    <row r="170" spans="1:5" s="440" customFormat="1" ht="26.4" x14ac:dyDescent="0.2">
      <c r="A170" s="1559"/>
      <c r="B170" s="1461" t="s">
        <v>1541</v>
      </c>
      <c r="C170" s="832" t="s">
        <v>8</v>
      </c>
      <c r="D170" s="1460" t="s">
        <v>1540</v>
      </c>
      <c r="E170" s="29"/>
    </row>
    <row r="171" spans="1:5" s="440" customFormat="1" ht="26.4" x14ac:dyDescent="0.2">
      <c r="A171" s="1559"/>
      <c r="B171" s="685" t="s">
        <v>3137</v>
      </c>
      <c r="C171" s="551" t="s">
        <v>8</v>
      </c>
      <c r="D171" s="851" t="s">
        <v>1532</v>
      </c>
      <c r="E171" s="29"/>
    </row>
    <row r="172" spans="1:5" s="440" customFormat="1" ht="26.4" x14ac:dyDescent="0.2">
      <c r="A172" s="1559"/>
      <c r="B172" s="556" t="s">
        <v>1544</v>
      </c>
      <c r="C172" s="212" t="s">
        <v>8</v>
      </c>
      <c r="D172" s="871" t="s">
        <v>1537</v>
      </c>
      <c r="E172" s="29"/>
    </row>
    <row r="173" spans="1:5" s="440" customFormat="1" ht="13.2" x14ac:dyDescent="0.2">
      <c r="A173" s="1559"/>
      <c r="B173" s="556" t="s">
        <v>1536</v>
      </c>
      <c r="C173" s="212" t="s">
        <v>8</v>
      </c>
      <c r="D173" s="871" t="s">
        <v>15</v>
      </c>
      <c r="E173" s="29"/>
    </row>
    <row r="174" spans="1:5" s="440" customFormat="1" ht="65.25" customHeight="1" x14ac:dyDescent="0.2">
      <c r="A174" s="1559"/>
      <c r="B174" s="556" t="s">
        <v>1535</v>
      </c>
      <c r="C174" s="212" t="s">
        <v>8</v>
      </c>
      <c r="D174" s="871" t="s">
        <v>7</v>
      </c>
      <c r="E174" s="29" t="s">
        <v>1534</v>
      </c>
    </row>
    <row r="175" spans="1:5" s="440" customFormat="1" ht="66" x14ac:dyDescent="0.2">
      <c r="A175" s="1559"/>
      <c r="B175" s="556" t="s">
        <v>1533</v>
      </c>
      <c r="C175" s="212" t="s">
        <v>8</v>
      </c>
      <c r="D175" s="871" t="s">
        <v>1532</v>
      </c>
      <c r="E175" s="41"/>
    </row>
    <row r="176" spans="1:5" s="440" customFormat="1" ht="39.6" x14ac:dyDescent="0.2">
      <c r="A176" s="1558" t="s">
        <v>1543</v>
      </c>
      <c r="B176" s="730" t="s">
        <v>1542</v>
      </c>
      <c r="C176" s="729" t="s">
        <v>8</v>
      </c>
      <c r="D176" s="834" t="s">
        <v>7</v>
      </c>
      <c r="E176" s="25"/>
    </row>
    <row r="177" spans="1:5" s="440" customFormat="1" ht="26.4" x14ac:dyDescent="0.2">
      <c r="A177" s="1559"/>
      <c r="B177" s="1461" t="s">
        <v>1541</v>
      </c>
      <c r="C177" s="832" t="s">
        <v>8</v>
      </c>
      <c r="D177" s="1460" t="s">
        <v>1540</v>
      </c>
      <c r="E177" s="29"/>
    </row>
    <row r="178" spans="1:5" s="440" customFormat="1" ht="36" customHeight="1" x14ac:dyDescent="0.2">
      <c r="A178" s="1559"/>
      <c r="B178" s="685" t="s">
        <v>3137</v>
      </c>
      <c r="C178" s="551" t="s">
        <v>8</v>
      </c>
      <c r="D178" s="851" t="s">
        <v>1532</v>
      </c>
      <c r="E178" s="29"/>
    </row>
    <row r="179" spans="1:5" s="440" customFormat="1" ht="32.25" customHeight="1" x14ac:dyDescent="0.2">
      <c r="A179" s="1559"/>
      <c r="B179" s="556" t="s">
        <v>1544</v>
      </c>
      <c r="C179" s="212" t="s">
        <v>8</v>
      </c>
      <c r="D179" s="871" t="s">
        <v>1537</v>
      </c>
      <c r="E179" s="29"/>
    </row>
    <row r="180" spans="1:5" s="440" customFormat="1" ht="13.2" x14ac:dyDescent="0.2">
      <c r="A180" s="1559"/>
      <c r="B180" s="556" t="s">
        <v>1536</v>
      </c>
      <c r="C180" s="212" t="s">
        <v>8</v>
      </c>
      <c r="D180" s="871"/>
      <c r="E180" s="29"/>
    </row>
    <row r="181" spans="1:5" s="440" customFormat="1" ht="60" customHeight="1" x14ac:dyDescent="0.2">
      <c r="A181" s="1559"/>
      <c r="B181" s="556" t="s">
        <v>1535</v>
      </c>
      <c r="C181" s="212" t="s">
        <v>8</v>
      </c>
      <c r="D181" s="871" t="s">
        <v>7</v>
      </c>
      <c r="E181" s="29" t="s">
        <v>1534</v>
      </c>
    </row>
    <row r="182" spans="1:5" s="440" customFormat="1" ht="66" x14ac:dyDescent="0.2">
      <c r="A182" s="1559"/>
      <c r="B182" s="556" t="s">
        <v>1533</v>
      </c>
      <c r="C182" s="212" t="s">
        <v>8</v>
      </c>
      <c r="D182" s="871" t="s">
        <v>1532</v>
      </c>
      <c r="E182" s="29"/>
    </row>
    <row r="183" spans="1:5" s="440" customFormat="1" ht="13.2" x14ac:dyDescent="0.2">
      <c r="A183" s="1559"/>
      <c r="B183" s="394" t="s">
        <v>1531</v>
      </c>
      <c r="C183" s="212" t="s">
        <v>8</v>
      </c>
      <c r="D183" s="871" t="s">
        <v>7</v>
      </c>
      <c r="E183" s="29"/>
    </row>
    <row r="184" spans="1:5" s="440" customFormat="1" ht="33" customHeight="1" x14ac:dyDescent="0.2">
      <c r="A184" s="1560"/>
      <c r="B184" s="450" t="s">
        <v>1530</v>
      </c>
      <c r="C184" s="212" t="s">
        <v>8</v>
      </c>
      <c r="D184" s="871" t="s">
        <v>7</v>
      </c>
      <c r="E184" s="48"/>
    </row>
    <row r="185" spans="1:5" s="440" customFormat="1" ht="20.100000000000001" customHeight="1" x14ac:dyDescent="0.2">
      <c r="A185" s="1558" t="s">
        <v>1529</v>
      </c>
      <c r="B185" s="199" t="s">
        <v>1528</v>
      </c>
      <c r="C185" s="577" t="s">
        <v>8</v>
      </c>
      <c r="D185" s="868" t="s">
        <v>15</v>
      </c>
      <c r="E185" s="25"/>
    </row>
    <row r="186" spans="1:5" s="440" customFormat="1" ht="20.100000000000001" customHeight="1" x14ac:dyDescent="0.2">
      <c r="A186" s="1559"/>
      <c r="B186" s="195" t="s">
        <v>1837</v>
      </c>
      <c r="C186" s="551" t="s">
        <v>8</v>
      </c>
      <c r="D186" s="851" t="s">
        <v>15</v>
      </c>
      <c r="E186" s="29"/>
    </row>
    <row r="187" spans="1:5" s="440" customFormat="1" ht="20.100000000000001" customHeight="1" x14ac:dyDescent="0.2">
      <c r="A187" s="1559"/>
      <c r="B187" s="195" t="s">
        <v>528</v>
      </c>
      <c r="C187" s="551" t="s">
        <v>8</v>
      </c>
      <c r="D187" s="851" t="s">
        <v>15</v>
      </c>
      <c r="E187" s="29"/>
    </row>
    <row r="188" spans="1:5" s="440" customFormat="1" ht="61.5" customHeight="1" x14ac:dyDescent="0.2">
      <c r="A188" s="1559"/>
      <c r="B188" s="195" t="s">
        <v>1526</v>
      </c>
      <c r="C188" s="551" t="s">
        <v>8</v>
      </c>
      <c r="D188" s="851" t="s">
        <v>15</v>
      </c>
      <c r="E188" s="29"/>
    </row>
    <row r="189" spans="1:5" s="440" customFormat="1" ht="20.100000000000001" customHeight="1" x14ac:dyDescent="0.2">
      <c r="A189" s="1560"/>
      <c r="B189" s="193" t="s">
        <v>1525</v>
      </c>
      <c r="C189" s="574" t="s">
        <v>8</v>
      </c>
      <c r="D189" s="724" t="s">
        <v>15</v>
      </c>
      <c r="E189" s="33" t="s">
        <v>1524</v>
      </c>
    </row>
    <row r="190" spans="1:5" s="528" customFormat="1" ht="39.6" x14ac:dyDescent="0.2">
      <c r="A190" s="1558" t="s">
        <v>1523</v>
      </c>
      <c r="B190" s="578" t="s">
        <v>1522</v>
      </c>
      <c r="C190" s="577" t="s">
        <v>8</v>
      </c>
      <c r="D190" s="576" t="s">
        <v>15</v>
      </c>
      <c r="E190" s="25"/>
    </row>
    <row r="191" spans="1:5" s="528" customFormat="1" ht="26.4" x14ac:dyDescent="0.2">
      <c r="A191" s="1559"/>
      <c r="B191" s="685" t="s">
        <v>1521</v>
      </c>
      <c r="C191" s="551" t="s">
        <v>8</v>
      </c>
      <c r="D191" s="725" t="s">
        <v>15</v>
      </c>
      <c r="E191" s="29"/>
    </row>
    <row r="192" spans="1:5" s="440" customFormat="1" ht="60" customHeight="1" x14ac:dyDescent="0.2">
      <c r="A192" s="1558" t="s">
        <v>1520</v>
      </c>
      <c r="B192" s="199" t="s">
        <v>3136</v>
      </c>
      <c r="C192" s="577" t="s">
        <v>8</v>
      </c>
      <c r="D192" s="1402" t="s">
        <v>15</v>
      </c>
      <c r="E192" s="25"/>
    </row>
    <row r="193" spans="1:5" s="440" customFormat="1" ht="48.75" customHeight="1" x14ac:dyDescent="0.2">
      <c r="A193" s="1559"/>
      <c r="B193" s="195" t="s">
        <v>1518</v>
      </c>
      <c r="C193" s="551" t="s">
        <v>8</v>
      </c>
      <c r="D193" s="851" t="s">
        <v>16</v>
      </c>
      <c r="E193" s="29"/>
    </row>
    <row r="194" spans="1:5" s="440" customFormat="1" ht="20.100000000000001" customHeight="1" x14ac:dyDescent="0.2">
      <c r="A194" s="1559"/>
      <c r="B194" s="195" t="s">
        <v>1517</v>
      </c>
      <c r="C194" s="551" t="s">
        <v>8</v>
      </c>
      <c r="D194" s="851" t="s">
        <v>1516</v>
      </c>
      <c r="E194" s="29"/>
    </row>
    <row r="195" spans="1:5" s="440" customFormat="1" ht="37.950000000000003" customHeight="1" x14ac:dyDescent="0.2">
      <c r="A195" s="1560"/>
      <c r="B195" s="193" t="s">
        <v>3135</v>
      </c>
      <c r="C195" s="574" t="s">
        <v>8</v>
      </c>
      <c r="D195" s="724" t="s">
        <v>1514</v>
      </c>
      <c r="E195" s="33"/>
    </row>
    <row r="196" spans="1:5" s="440" customFormat="1" ht="13.2" x14ac:dyDescent="0.2">
      <c r="A196" s="1558" t="s">
        <v>1157</v>
      </c>
      <c r="B196" s="578" t="s">
        <v>1513</v>
      </c>
      <c r="C196" s="577" t="s">
        <v>8</v>
      </c>
      <c r="D196" s="576" t="s">
        <v>15</v>
      </c>
      <c r="E196" s="25"/>
    </row>
    <row r="197" spans="1:5" s="440" customFormat="1" ht="59.25" customHeight="1" x14ac:dyDescent="0.2">
      <c r="A197" s="1559"/>
      <c r="B197" s="685" t="s">
        <v>3134</v>
      </c>
      <c r="C197" s="551" t="s">
        <v>8</v>
      </c>
      <c r="D197" s="725" t="s">
        <v>15</v>
      </c>
      <c r="E197" s="29"/>
    </row>
    <row r="198" spans="1:5" s="440" customFormat="1" ht="52.8" x14ac:dyDescent="0.2">
      <c r="A198" s="1559"/>
      <c r="B198" s="685" t="s">
        <v>3133</v>
      </c>
      <c r="C198" s="551" t="s">
        <v>8</v>
      </c>
      <c r="D198" s="725" t="s">
        <v>15</v>
      </c>
      <c r="E198" s="29"/>
    </row>
    <row r="199" spans="1:5" s="440" customFormat="1" ht="13.2" x14ac:dyDescent="0.2">
      <c r="A199" s="1559"/>
      <c r="B199" s="685" t="s">
        <v>3132</v>
      </c>
      <c r="C199" s="551" t="s">
        <v>8</v>
      </c>
      <c r="D199" s="725" t="s">
        <v>15</v>
      </c>
      <c r="E199" s="29"/>
    </row>
    <row r="200" spans="1:5" s="440" customFormat="1" ht="30.75" customHeight="1" x14ac:dyDescent="0.2">
      <c r="A200" s="1559"/>
      <c r="B200" s="195" t="s">
        <v>3131</v>
      </c>
      <c r="C200" s="551" t="s">
        <v>8</v>
      </c>
      <c r="D200" s="725" t="s">
        <v>15</v>
      </c>
      <c r="E200" s="29"/>
    </row>
    <row r="201" spans="1:5" s="440" customFormat="1" ht="52.8" x14ac:dyDescent="0.2">
      <c r="A201" s="1559"/>
      <c r="B201" s="685" t="s">
        <v>3130</v>
      </c>
      <c r="C201" s="551" t="s">
        <v>8</v>
      </c>
      <c r="D201" s="725" t="s">
        <v>7</v>
      </c>
      <c r="E201" s="29"/>
    </row>
    <row r="202" spans="1:5" s="440" customFormat="1" ht="30" customHeight="1" x14ac:dyDescent="0.2">
      <c r="A202" s="1559"/>
      <c r="B202" s="195" t="s">
        <v>3129</v>
      </c>
      <c r="C202" s="551" t="s">
        <v>8</v>
      </c>
      <c r="D202" s="725" t="s">
        <v>15</v>
      </c>
      <c r="E202" s="29"/>
    </row>
    <row r="203" spans="1:5" s="440" customFormat="1" ht="45" customHeight="1" x14ac:dyDescent="0.2">
      <c r="A203" s="1559"/>
      <c r="B203" s="195" t="s">
        <v>3128</v>
      </c>
      <c r="C203" s="551" t="s">
        <v>8</v>
      </c>
      <c r="D203" s="725" t="s">
        <v>15</v>
      </c>
      <c r="E203" s="29"/>
    </row>
    <row r="204" spans="1:5" s="440" customFormat="1" ht="13.2" x14ac:dyDescent="0.2">
      <c r="A204" s="1559"/>
      <c r="B204" s="195" t="s">
        <v>1507</v>
      </c>
      <c r="C204" s="551" t="s">
        <v>8</v>
      </c>
      <c r="D204" s="725" t="s">
        <v>15</v>
      </c>
      <c r="E204" s="29"/>
    </row>
    <row r="205" spans="1:5" s="440" customFormat="1" ht="13.2" x14ac:dyDescent="0.2">
      <c r="A205" s="1559"/>
      <c r="B205" s="195" t="s">
        <v>3127</v>
      </c>
      <c r="C205" s="551" t="s">
        <v>8</v>
      </c>
      <c r="D205" s="725" t="s">
        <v>15</v>
      </c>
      <c r="E205" s="29"/>
    </row>
    <row r="206" spans="1:5" s="440" customFormat="1" ht="13.2" x14ac:dyDescent="0.2">
      <c r="A206" s="1559"/>
      <c r="B206" s="195" t="s">
        <v>1505</v>
      </c>
      <c r="C206" s="551" t="s">
        <v>8</v>
      </c>
      <c r="D206" s="725" t="s">
        <v>1504</v>
      </c>
      <c r="E206" s="29"/>
    </row>
    <row r="207" spans="1:5" s="440" customFormat="1" ht="13.2" x14ac:dyDescent="0.2">
      <c r="A207" s="1559"/>
      <c r="B207" s="195" t="s">
        <v>1940</v>
      </c>
      <c r="C207" s="551" t="s">
        <v>8</v>
      </c>
      <c r="D207" s="725" t="s">
        <v>1502</v>
      </c>
      <c r="E207" s="29"/>
    </row>
    <row r="208" spans="1:5" s="440" customFormat="1" ht="13.2" x14ac:dyDescent="0.2">
      <c r="A208" s="1559"/>
      <c r="B208" s="195" t="s">
        <v>1501</v>
      </c>
      <c r="C208" s="551" t="s">
        <v>8</v>
      </c>
      <c r="D208" s="725" t="s">
        <v>1500</v>
      </c>
      <c r="E208" s="29"/>
    </row>
    <row r="209" spans="1:5" s="440" customFormat="1" ht="13.2" x14ac:dyDescent="0.2">
      <c r="A209" s="1560"/>
      <c r="B209" s="193" t="s">
        <v>1499</v>
      </c>
      <c r="C209" s="574" t="s">
        <v>8</v>
      </c>
      <c r="D209" s="573" t="s">
        <v>3126</v>
      </c>
      <c r="E209" s="33"/>
    </row>
    <row r="210" spans="1:5" s="440" customFormat="1" ht="18.75" customHeight="1" x14ac:dyDescent="0.2">
      <c r="A210" s="448" t="s">
        <v>1497</v>
      </c>
      <c r="B210" s="141" t="s">
        <v>1496</v>
      </c>
      <c r="C210" s="553" t="s">
        <v>8</v>
      </c>
      <c r="D210" s="870" t="s">
        <v>7</v>
      </c>
      <c r="E210" s="48"/>
    </row>
    <row r="211" spans="1:5" s="440" customFormat="1" ht="20.100000000000001" customHeight="1" x14ac:dyDescent="0.2">
      <c r="A211" s="1558" t="s">
        <v>1495</v>
      </c>
      <c r="B211" s="1754" t="s">
        <v>3125</v>
      </c>
      <c r="C211" s="1666" t="s">
        <v>8</v>
      </c>
      <c r="D211" s="1755" t="s">
        <v>7</v>
      </c>
      <c r="E211" s="1757"/>
    </row>
    <row r="212" spans="1:5" s="440" customFormat="1" ht="35.1" customHeight="1" x14ac:dyDescent="0.2">
      <c r="A212" s="1559"/>
      <c r="B212" s="1751"/>
      <c r="C212" s="1667"/>
      <c r="D212" s="1756"/>
      <c r="E212" s="1753"/>
    </row>
    <row r="213" spans="1:5" s="440" customFormat="1" ht="42.75" customHeight="1" x14ac:dyDescent="0.2">
      <c r="A213" s="1559"/>
      <c r="B213" s="195" t="s">
        <v>3124</v>
      </c>
      <c r="C213" s="551" t="s">
        <v>8</v>
      </c>
      <c r="D213" s="851" t="s">
        <v>15</v>
      </c>
      <c r="E213" s="29"/>
    </row>
    <row r="214" spans="1:5" s="440" customFormat="1" ht="20.100000000000001" customHeight="1" x14ac:dyDescent="0.2">
      <c r="A214" s="1559"/>
      <c r="B214" s="195" t="s">
        <v>1492</v>
      </c>
      <c r="C214" s="551" t="s">
        <v>8</v>
      </c>
      <c r="D214" s="851" t="s">
        <v>15</v>
      </c>
      <c r="E214" s="29"/>
    </row>
    <row r="215" spans="1:5" s="440" customFormat="1" ht="32.25" customHeight="1" x14ac:dyDescent="0.2">
      <c r="A215" s="1559"/>
      <c r="B215" s="195" t="s">
        <v>1491</v>
      </c>
      <c r="C215" s="551" t="s">
        <v>8</v>
      </c>
      <c r="D215" s="851" t="s">
        <v>15</v>
      </c>
      <c r="E215" s="29" t="s">
        <v>1490</v>
      </c>
    </row>
    <row r="216" spans="1:5" s="440" customFormat="1" ht="17.25" customHeight="1" x14ac:dyDescent="0.2">
      <c r="A216" s="1560"/>
      <c r="B216" s="193" t="s">
        <v>1489</v>
      </c>
      <c r="C216" s="574" t="s">
        <v>8</v>
      </c>
      <c r="D216" s="724" t="s">
        <v>15</v>
      </c>
      <c r="E216" s="33"/>
    </row>
    <row r="217" spans="1:5" s="440" customFormat="1" ht="20.100000000000001" customHeight="1" x14ac:dyDescent="0.2">
      <c r="A217" s="1562" t="s">
        <v>1488</v>
      </c>
      <c r="B217" s="1754" t="s">
        <v>3123</v>
      </c>
      <c r="C217" s="1666" t="s">
        <v>8</v>
      </c>
      <c r="D217" s="1758" t="s">
        <v>15</v>
      </c>
      <c r="E217" s="1757" t="s">
        <v>1486</v>
      </c>
    </row>
    <row r="218" spans="1:5" s="440" customFormat="1" ht="10.199999999999999" customHeight="1" x14ac:dyDescent="0.2">
      <c r="A218" s="1664"/>
      <c r="B218" s="1751"/>
      <c r="C218" s="1667"/>
      <c r="D218" s="1752"/>
      <c r="E218" s="1753"/>
    </row>
    <row r="219" spans="1:5" s="440" customFormat="1" ht="35.1" customHeight="1" x14ac:dyDescent="0.2">
      <c r="A219" s="1664"/>
      <c r="B219" s="186" t="s">
        <v>1485</v>
      </c>
      <c r="C219" s="551" t="s">
        <v>8</v>
      </c>
      <c r="D219" s="851" t="s">
        <v>15</v>
      </c>
      <c r="E219" s="29"/>
    </row>
    <row r="220" spans="1:5" s="440" customFormat="1" ht="35.1" customHeight="1" x14ac:dyDescent="0.2">
      <c r="A220" s="1664"/>
      <c r="B220" s="195" t="s">
        <v>1484</v>
      </c>
      <c r="C220" s="551" t="s">
        <v>8</v>
      </c>
      <c r="D220" s="851" t="s">
        <v>15</v>
      </c>
      <c r="E220" s="29"/>
    </row>
    <row r="221" spans="1:5" s="440" customFormat="1" ht="29.25" customHeight="1" x14ac:dyDescent="0.2">
      <c r="A221" s="1660"/>
      <c r="B221" s="193" t="s">
        <v>3122</v>
      </c>
      <c r="C221" s="574" t="s">
        <v>8</v>
      </c>
      <c r="D221" s="724" t="s">
        <v>15</v>
      </c>
      <c r="E221" s="33" t="s">
        <v>1482</v>
      </c>
    </row>
    <row r="222" spans="1:5" s="440" customFormat="1" ht="35.1" customHeight="1" x14ac:dyDescent="0.2">
      <c r="A222" s="524" t="s">
        <v>3121</v>
      </c>
      <c r="B222" s="470" t="s">
        <v>3120</v>
      </c>
      <c r="C222" s="907" t="s">
        <v>8</v>
      </c>
      <c r="D222" s="1459" t="s">
        <v>3119</v>
      </c>
      <c r="E222" s="1458"/>
    </row>
    <row r="223" spans="1:5" ht="48.75" customHeight="1" x14ac:dyDescent="0.2">
      <c r="A223" s="1743" t="s">
        <v>2469</v>
      </c>
      <c r="B223" s="199" t="s">
        <v>3116</v>
      </c>
      <c r="C223" s="577" t="s">
        <v>8</v>
      </c>
      <c r="D223" s="868" t="s">
        <v>7</v>
      </c>
      <c r="E223" s="25"/>
    </row>
    <row r="224" spans="1:5" ht="66.75" customHeight="1" x14ac:dyDescent="0.2">
      <c r="A224" s="1744"/>
      <c r="B224" s="195" t="s">
        <v>3115</v>
      </c>
      <c r="C224" s="551" t="s">
        <v>8</v>
      </c>
      <c r="D224" s="851" t="s">
        <v>7</v>
      </c>
      <c r="E224" s="29"/>
    </row>
    <row r="225" spans="1:5" ht="16.2" customHeight="1" x14ac:dyDescent="0.2">
      <c r="A225" s="1744"/>
      <c r="B225" s="195" t="s">
        <v>3118</v>
      </c>
      <c r="C225" s="551" t="s">
        <v>8</v>
      </c>
      <c r="D225" s="851" t="s">
        <v>7</v>
      </c>
      <c r="E225" s="29"/>
    </row>
    <row r="226" spans="1:5" s="528" customFormat="1" ht="26.4" x14ac:dyDescent="0.2">
      <c r="A226" s="1745"/>
      <c r="B226" s="193" t="s">
        <v>1481</v>
      </c>
      <c r="C226" s="574" t="s">
        <v>8</v>
      </c>
      <c r="D226" s="724" t="s">
        <v>7</v>
      </c>
      <c r="E226" s="33"/>
    </row>
    <row r="227" spans="1:5" ht="51.75" customHeight="1" x14ac:dyDescent="0.2">
      <c r="A227" s="1743" t="s">
        <v>3117</v>
      </c>
      <c r="B227" s="199" t="s">
        <v>3116</v>
      </c>
      <c r="C227" s="577" t="s">
        <v>8</v>
      </c>
      <c r="D227" s="868" t="s">
        <v>7</v>
      </c>
      <c r="E227" s="25"/>
    </row>
    <row r="228" spans="1:5" ht="61.95" customHeight="1" x14ac:dyDescent="0.2">
      <c r="A228" s="1744"/>
      <c r="B228" s="195" t="s">
        <v>3115</v>
      </c>
      <c r="C228" s="551" t="s">
        <v>8</v>
      </c>
      <c r="D228" s="851" t="s">
        <v>7</v>
      </c>
      <c r="E228" s="29"/>
    </row>
    <row r="229" spans="1:5" ht="16.95" customHeight="1" x14ac:dyDescent="0.2">
      <c r="A229" s="1744"/>
      <c r="B229" s="195" t="s">
        <v>3114</v>
      </c>
      <c r="C229" s="551" t="s">
        <v>8</v>
      </c>
      <c r="D229" s="851" t="s">
        <v>7</v>
      </c>
      <c r="E229" s="29"/>
    </row>
    <row r="230" spans="1:5" ht="41.4" customHeight="1" x14ac:dyDescent="0.2">
      <c r="A230" s="1744"/>
      <c r="B230" s="195" t="s">
        <v>1789</v>
      </c>
      <c r="C230" s="551" t="s">
        <v>8</v>
      </c>
      <c r="D230" s="851" t="s">
        <v>7</v>
      </c>
      <c r="E230" s="29"/>
    </row>
    <row r="231" spans="1:5" ht="33.9" customHeight="1" x14ac:dyDescent="0.2">
      <c r="A231" s="1744"/>
      <c r="B231" s="195" t="s">
        <v>3113</v>
      </c>
      <c r="C231" s="551" t="s">
        <v>8</v>
      </c>
      <c r="D231" s="851" t="s">
        <v>7</v>
      </c>
      <c r="E231" s="29"/>
    </row>
    <row r="232" spans="1:5" s="528" customFormat="1" ht="26.4" x14ac:dyDescent="0.2">
      <c r="A232" s="1745"/>
      <c r="B232" s="193" t="s">
        <v>1475</v>
      </c>
      <c r="C232" s="574" t="s">
        <v>8</v>
      </c>
      <c r="D232" s="724" t="s">
        <v>7</v>
      </c>
      <c r="E232" s="33"/>
    </row>
    <row r="233" spans="1:5" s="528" customFormat="1" ht="42.9" customHeight="1" x14ac:dyDescent="0.2">
      <c r="A233" s="1558" t="s">
        <v>1474</v>
      </c>
      <c r="B233" s="199" t="s">
        <v>1473</v>
      </c>
      <c r="C233" s="577" t="s">
        <v>40</v>
      </c>
      <c r="D233" s="868" t="s">
        <v>312</v>
      </c>
      <c r="E233" s="25"/>
    </row>
    <row r="234" spans="1:5" s="528" customFormat="1" ht="56.1" customHeight="1" x14ac:dyDescent="0.2">
      <c r="A234" s="1559"/>
      <c r="B234" s="195" t="s">
        <v>1472</v>
      </c>
      <c r="C234" s="551" t="s">
        <v>40</v>
      </c>
      <c r="D234" s="851" t="s">
        <v>312</v>
      </c>
      <c r="E234" s="29"/>
    </row>
    <row r="235" spans="1:5" s="528" customFormat="1" ht="39.6" x14ac:dyDescent="0.2">
      <c r="A235" s="1559"/>
      <c r="B235" s="195" t="s">
        <v>1471</v>
      </c>
      <c r="C235" s="551" t="s">
        <v>40</v>
      </c>
      <c r="D235" s="851" t="s">
        <v>1407</v>
      </c>
      <c r="E235" s="29"/>
    </row>
    <row r="236" spans="1:5" s="528" customFormat="1" ht="52.8" x14ac:dyDescent="0.2">
      <c r="A236" s="1559"/>
      <c r="B236" s="195" t="s">
        <v>1470</v>
      </c>
      <c r="C236" s="551" t="s">
        <v>40</v>
      </c>
      <c r="D236" s="851" t="s">
        <v>1407</v>
      </c>
      <c r="E236" s="29"/>
    </row>
    <row r="237" spans="1:5" s="528" customFormat="1" ht="27.6" customHeight="1" x14ac:dyDescent="0.2">
      <c r="A237" s="1560"/>
      <c r="B237" s="210" t="s">
        <v>1469</v>
      </c>
      <c r="C237" s="574" t="s">
        <v>40</v>
      </c>
      <c r="D237" s="851" t="s">
        <v>312</v>
      </c>
      <c r="E237" s="33"/>
    </row>
    <row r="238" spans="1:5" s="528" customFormat="1" ht="39.6" x14ac:dyDescent="0.2">
      <c r="A238" s="1558" t="s">
        <v>1468</v>
      </c>
      <c r="B238" s="199" t="s">
        <v>1467</v>
      </c>
      <c r="C238" s="577" t="s">
        <v>40</v>
      </c>
      <c r="D238" s="868" t="s">
        <v>443</v>
      </c>
      <c r="E238" s="25"/>
    </row>
    <row r="239" spans="1:5" s="528" customFormat="1" ht="52.8" x14ac:dyDescent="0.2">
      <c r="A239" s="1559"/>
      <c r="B239" s="195" t="s">
        <v>1466</v>
      </c>
      <c r="C239" s="551" t="s">
        <v>40</v>
      </c>
      <c r="D239" s="851" t="s">
        <v>443</v>
      </c>
      <c r="E239" s="29"/>
    </row>
    <row r="240" spans="1:5" s="528" customFormat="1" ht="39.6" x14ac:dyDescent="0.2">
      <c r="A240" s="1559"/>
      <c r="B240" s="195" t="s">
        <v>1465</v>
      </c>
      <c r="C240" s="551" t="s">
        <v>40</v>
      </c>
      <c r="D240" s="851" t="s">
        <v>1177</v>
      </c>
      <c r="E240" s="29"/>
    </row>
    <row r="241" spans="1:5" s="528" customFormat="1" ht="52.8" x14ac:dyDescent="0.2">
      <c r="A241" s="1559"/>
      <c r="B241" s="195" t="s">
        <v>1464</v>
      </c>
      <c r="C241" s="551" t="s">
        <v>40</v>
      </c>
      <c r="D241" s="851" t="s">
        <v>1177</v>
      </c>
      <c r="E241" s="29"/>
    </row>
    <row r="242" spans="1:5" s="528" customFormat="1" ht="26.4" x14ac:dyDescent="0.2">
      <c r="A242" s="1560"/>
      <c r="B242" s="193" t="s">
        <v>1463</v>
      </c>
      <c r="C242" s="574" t="s">
        <v>40</v>
      </c>
      <c r="D242" s="851" t="s">
        <v>312</v>
      </c>
      <c r="E242" s="33"/>
    </row>
    <row r="243" spans="1:5" s="440" customFormat="1" ht="30" customHeight="1" x14ac:dyDescent="0.2">
      <c r="A243" s="1759" t="s">
        <v>1462</v>
      </c>
      <c r="B243" s="862" t="s">
        <v>1461</v>
      </c>
      <c r="C243" s="849" t="s">
        <v>40</v>
      </c>
      <c r="D243" s="867" t="s">
        <v>38</v>
      </c>
      <c r="E243" s="855"/>
    </row>
    <row r="244" spans="1:5" s="440" customFormat="1" ht="22.95" customHeight="1" x14ac:dyDescent="0.2">
      <c r="A244" s="1760"/>
      <c r="B244" s="842" t="s">
        <v>3112</v>
      </c>
      <c r="C244" s="841" t="s">
        <v>40</v>
      </c>
      <c r="D244" s="866" t="s">
        <v>38</v>
      </c>
      <c r="E244" s="839"/>
    </row>
    <row r="245" spans="1:5" s="440" customFormat="1" ht="37.5" customHeight="1" x14ac:dyDescent="0.2">
      <c r="A245" s="1760"/>
      <c r="B245" s="842" t="s">
        <v>1459</v>
      </c>
      <c r="C245" s="841" t="s">
        <v>40</v>
      </c>
      <c r="D245" s="866" t="s">
        <v>38</v>
      </c>
      <c r="E245" s="839"/>
    </row>
    <row r="246" spans="1:5" s="440" customFormat="1" ht="37.5" customHeight="1" x14ac:dyDescent="0.2">
      <c r="A246" s="1760"/>
      <c r="B246" s="842" t="s">
        <v>3111</v>
      </c>
      <c r="C246" s="841" t="s">
        <v>40</v>
      </c>
      <c r="D246" s="866" t="s">
        <v>7</v>
      </c>
      <c r="E246" s="839"/>
    </row>
    <row r="247" spans="1:5" s="440" customFormat="1" ht="29.4" customHeight="1" x14ac:dyDescent="0.2">
      <c r="A247" s="1760"/>
      <c r="B247" s="842" t="s">
        <v>1457</v>
      </c>
      <c r="C247" s="841" t="s">
        <v>40</v>
      </c>
      <c r="D247" s="866" t="s">
        <v>7</v>
      </c>
      <c r="E247" s="839"/>
    </row>
    <row r="248" spans="1:5" s="440" customFormat="1" ht="37.5" customHeight="1" x14ac:dyDescent="0.2">
      <c r="A248" s="1760"/>
      <c r="B248" s="842" t="s">
        <v>1456</v>
      </c>
      <c r="C248" s="841" t="s">
        <v>40</v>
      </c>
      <c r="D248" s="866" t="s">
        <v>7</v>
      </c>
      <c r="E248" s="839"/>
    </row>
    <row r="249" spans="1:5" s="440" customFormat="1" ht="28.95" customHeight="1" x14ac:dyDescent="0.2">
      <c r="A249" s="1761"/>
      <c r="B249" s="860" t="s">
        <v>1455</v>
      </c>
      <c r="C249" s="859" t="s">
        <v>40</v>
      </c>
      <c r="D249" s="1457" t="s">
        <v>7</v>
      </c>
      <c r="E249" s="857"/>
    </row>
    <row r="250" spans="1:5" s="440" customFormat="1" ht="83.25" customHeight="1" x14ac:dyDescent="0.2">
      <c r="A250" s="1674" t="s">
        <v>3110</v>
      </c>
      <c r="B250" s="862" t="s">
        <v>3109</v>
      </c>
      <c r="C250" s="849" t="s">
        <v>40</v>
      </c>
      <c r="D250" s="867" t="s">
        <v>7</v>
      </c>
      <c r="E250" s="855"/>
    </row>
    <row r="251" spans="1:5" s="440" customFormat="1" ht="54.9" customHeight="1" x14ac:dyDescent="0.2">
      <c r="A251" s="1675"/>
      <c r="B251" s="842" t="s">
        <v>1451</v>
      </c>
      <c r="C251" s="841" t="s">
        <v>40</v>
      </c>
      <c r="D251" s="866" t="s">
        <v>7</v>
      </c>
      <c r="E251" s="839"/>
    </row>
    <row r="252" spans="1:5" s="440" customFormat="1" ht="37.5" customHeight="1" x14ac:dyDescent="0.2">
      <c r="A252" s="1675"/>
      <c r="B252" s="842" t="s">
        <v>1450</v>
      </c>
      <c r="C252" s="841" t="s">
        <v>40</v>
      </c>
      <c r="D252" s="866" t="s">
        <v>7</v>
      </c>
      <c r="E252" s="839"/>
    </row>
    <row r="253" spans="1:5" s="440" customFormat="1" ht="37.5" customHeight="1" x14ac:dyDescent="0.2">
      <c r="A253" s="1675"/>
      <c r="B253" s="842" t="s">
        <v>1449</v>
      </c>
      <c r="C253" s="841" t="s">
        <v>40</v>
      </c>
      <c r="D253" s="866" t="s">
        <v>7</v>
      </c>
      <c r="E253" s="839"/>
    </row>
    <row r="254" spans="1:5" s="440" customFormat="1" ht="40.950000000000003" customHeight="1" x14ac:dyDescent="0.2">
      <c r="A254" s="1676"/>
      <c r="B254" s="860" t="s">
        <v>1447</v>
      </c>
      <c r="C254" s="859" t="s">
        <v>40</v>
      </c>
      <c r="D254" s="1457" t="s">
        <v>7</v>
      </c>
      <c r="E254" s="857"/>
    </row>
    <row r="255" spans="1:5" s="440" customFormat="1" ht="26.25" customHeight="1" x14ac:dyDescent="0.2">
      <c r="A255" s="1674" t="s">
        <v>3108</v>
      </c>
      <c r="B255" s="862" t="s">
        <v>3107</v>
      </c>
      <c r="C255" s="849" t="s">
        <v>8</v>
      </c>
      <c r="D255" s="1452" t="s">
        <v>734</v>
      </c>
      <c r="E255" s="847"/>
    </row>
    <row r="256" spans="1:5" s="440" customFormat="1" ht="54" customHeight="1" x14ac:dyDescent="0.2">
      <c r="A256" s="1676"/>
      <c r="B256" s="1451" t="s">
        <v>3106</v>
      </c>
      <c r="C256" s="1450" t="s">
        <v>8</v>
      </c>
      <c r="D256" s="858" t="s">
        <v>7</v>
      </c>
      <c r="E256" s="857"/>
    </row>
    <row r="257" spans="1:5" s="440" customFormat="1" ht="39.6" x14ac:dyDescent="0.2">
      <c r="A257" s="1674" t="s">
        <v>1446</v>
      </c>
      <c r="B257" s="850" t="s">
        <v>1444</v>
      </c>
      <c r="C257" s="856" t="s">
        <v>40</v>
      </c>
      <c r="D257" s="848" t="s">
        <v>7</v>
      </c>
      <c r="E257" s="847"/>
    </row>
    <row r="258" spans="1:5" s="440" customFormat="1" ht="48.75" customHeight="1" x14ac:dyDescent="0.2">
      <c r="A258" s="1675"/>
      <c r="B258" s="1456" t="s">
        <v>1443</v>
      </c>
      <c r="C258" s="841" t="s">
        <v>40</v>
      </c>
      <c r="D258" s="844" t="s">
        <v>7</v>
      </c>
      <c r="E258" s="839"/>
    </row>
    <row r="259" spans="1:5" s="440" customFormat="1" ht="52.8" x14ac:dyDescent="0.2">
      <c r="A259" s="1675"/>
      <c r="B259" s="853" t="s">
        <v>1435</v>
      </c>
      <c r="C259" s="845" t="s">
        <v>40</v>
      </c>
      <c r="D259" s="854" t="s">
        <v>7</v>
      </c>
      <c r="E259" s="861"/>
    </row>
    <row r="260" spans="1:5" s="440" customFormat="1" ht="26.4" x14ac:dyDescent="0.2">
      <c r="A260" s="1675"/>
      <c r="B260" s="842" t="s">
        <v>1434</v>
      </c>
      <c r="C260" s="841" t="s">
        <v>40</v>
      </c>
      <c r="D260" s="840" t="s">
        <v>7</v>
      </c>
      <c r="E260" s="839"/>
    </row>
    <row r="261" spans="1:5" s="440" customFormat="1" ht="47.25" customHeight="1" x14ac:dyDescent="0.2">
      <c r="A261" s="1676"/>
      <c r="B261" s="860" t="s">
        <v>1433</v>
      </c>
      <c r="C261" s="859" t="s">
        <v>40</v>
      </c>
      <c r="D261" s="858" t="s">
        <v>7</v>
      </c>
      <c r="E261" s="857"/>
    </row>
    <row r="262" spans="1:5" s="440" customFormat="1" ht="39.6" x14ac:dyDescent="0.2">
      <c r="A262" s="1674" t="s">
        <v>1445</v>
      </c>
      <c r="B262" s="850" t="s">
        <v>1444</v>
      </c>
      <c r="C262" s="849" t="s">
        <v>40</v>
      </c>
      <c r="D262" s="848" t="s">
        <v>7</v>
      </c>
      <c r="E262" s="847"/>
    </row>
    <row r="263" spans="1:5" s="528" customFormat="1" ht="39.6" x14ac:dyDescent="0.2">
      <c r="A263" s="1675"/>
      <c r="B263" s="1453" t="s">
        <v>1443</v>
      </c>
      <c r="C263" s="845" t="s">
        <v>40</v>
      </c>
      <c r="D263" s="854" t="s">
        <v>7</v>
      </c>
      <c r="E263" s="852"/>
    </row>
    <row r="264" spans="1:5" s="528" customFormat="1" ht="52.8" x14ac:dyDescent="0.2">
      <c r="A264" s="1675"/>
      <c r="B264" s="1453" t="s">
        <v>1435</v>
      </c>
      <c r="C264" s="865" t="s">
        <v>40</v>
      </c>
      <c r="D264" s="863" t="s">
        <v>7</v>
      </c>
      <c r="E264" s="852"/>
    </row>
    <row r="265" spans="1:5" s="528" customFormat="1" ht="26.4" x14ac:dyDescent="0.2">
      <c r="A265" s="1675"/>
      <c r="B265" s="842" t="s">
        <v>1434</v>
      </c>
      <c r="C265" s="841" t="s">
        <v>40</v>
      </c>
      <c r="D265" s="840" t="s">
        <v>7</v>
      </c>
      <c r="E265" s="839"/>
    </row>
    <row r="266" spans="1:5" s="440" customFormat="1" ht="48.75" customHeight="1" x14ac:dyDescent="0.2">
      <c r="A266" s="1675"/>
      <c r="B266" s="1455" t="s">
        <v>1433</v>
      </c>
      <c r="C266" s="841" t="s">
        <v>40</v>
      </c>
      <c r="D266" s="863" t="s">
        <v>7</v>
      </c>
      <c r="E266" s="839"/>
    </row>
    <row r="267" spans="1:5" s="440" customFormat="1" ht="13.2" x14ac:dyDescent="0.2">
      <c r="A267" s="1675"/>
      <c r="B267" s="141" t="s">
        <v>1442</v>
      </c>
      <c r="C267" s="830"/>
      <c r="D267" s="888"/>
      <c r="E267" s="41"/>
    </row>
    <row r="268" spans="1:5" s="440" customFormat="1" ht="26.4" x14ac:dyDescent="0.2">
      <c r="A268" s="1675"/>
      <c r="B268" s="195" t="s">
        <v>1441</v>
      </c>
      <c r="C268" s="551" t="s">
        <v>8</v>
      </c>
      <c r="D268" s="819" t="s">
        <v>7</v>
      </c>
      <c r="E268" s="29"/>
    </row>
    <row r="269" spans="1:5" s="440" customFormat="1" ht="32.4" customHeight="1" x14ac:dyDescent="0.2">
      <c r="A269" s="1675"/>
      <c r="B269" s="195" t="s">
        <v>1440</v>
      </c>
      <c r="C269" s="551" t="s">
        <v>8</v>
      </c>
      <c r="D269" s="851" t="s">
        <v>7</v>
      </c>
      <c r="E269" s="29"/>
    </row>
    <row r="270" spans="1:5" s="528" customFormat="1" ht="39.6" x14ac:dyDescent="0.2">
      <c r="A270" s="1676"/>
      <c r="B270" s="193" t="s">
        <v>1439</v>
      </c>
      <c r="C270" s="574" t="s">
        <v>8</v>
      </c>
      <c r="D270" s="724" t="s">
        <v>7</v>
      </c>
      <c r="E270" s="33"/>
    </row>
    <row r="271" spans="1:5" s="440" customFormat="1" ht="39.6" x14ac:dyDescent="0.2">
      <c r="A271" s="1674" t="s">
        <v>1438</v>
      </c>
      <c r="B271" s="850" t="s">
        <v>1444</v>
      </c>
      <c r="C271" s="856" t="s">
        <v>40</v>
      </c>
      <c r="D271" s="1454" t="s">
        <v>7</v>
      </c>
      <c r="E271" s="855"/>
    </row>
    <row r="272" spans="1:5" s="528" customFormat="1" ht="50.25" customHeight="1" x14ac:dyDescent="0.2">
      <c r="A272" s="1675"/>
      <c r="B272" s="1453" t="s">
        <v>1443</v>
      </c>
      <c r="C272" s="865" t="s">
        <v>40</v>
      </c>
      <c r="D272" s="863" t="s">
        <v>7</v>
      </c>
      <c r="E272" s="843"/>
    </row>
    <row r="273" spans="1:6" s="528" customFormat="1" ht="52.8" x14ac:dyDescent="0.2">
      <c r="A273" s="1675"/>
      <c r="B273" s="1453" t="s">
        <v>1435</v>
      </c>
      <c r="C273" s="865" t="s">
        <v>40</v>
      </c>
      <c r="D273" s="863" t="s">
        <v>7</v>
      </c>
      <c r="E273" s="861"/>
    </row>
    <row r="274" spans="1:6" s="528" customFormat="1" ht="26.4" x14ac:dyDescent="0.2">
      <c r="A274" s="1675"/>
      <c r="B274" s="1453" t="s">
        <v>1434</v>
      </c>
      <c r="C274" s="841" t="s">
        <v>40</v>
      </c>
      <c r="D274" s="840" t="s">
        <v>7</v>
      </c>
      <c r="E274" s="839"/>
    </row>
    <row r="275" spans="1:6" s="528" customFormat="1" ht="48" customHeight="1" x14ac:dyDescent="0.2">
      <c r="A275" s="1675"/>
      <c r="B275" s="853" t="s">
        <v>1433</v>
      </c>
      <c r="C275" s="865" t="s">
        <v>40</v>
      </c>
      <c r="D275" s="863" t="s">
        <v>7</v>
      </c>
      <c r="E275" s="852"/>
    </row>
    <row r="276" spans="1:6" s="528" customFormat="1" ht="32.25" customHeight="1" x14ac:dyDescent="0.2">
      <c r="A276" s="1675"/>
      <c r="B276" s="195" t="s">
        <v>1432</v>
      </c>
      <c r="C276" s="551" t="s">
        <v>8</v>
      </c>
      <c r="D276" s="819" t="s">
        <v>7</v>
      </c>
      <c r="E276" s="29"/>
    </row>
    <row r="277" spans="1:6" s="528" customFormat="1" ht="33.75" customHeight="1" x14ac:dyDescent="0.2">
      <c r="A277" s="1676"/>
      <c r="B277" s="141" t="s">
        <v>1431</v>
      </c>
      <c r="C277" s="553" t="s">
        <v>8</v>
      </c>
      <c r="D277" s="820" t="s">
        <v>7</v>
      </c>
      <c r="E277" s="33"/>
    </row>
    <row r="278" spans="1:6" s="440" customFormat="1" ht="79.95" customHeight="1" x14ac:dyDescent="0.2">
      <c r="A278" s="1674" t="s">
        <v>3105</v>
      </c>
      <c r="B278" s="850" t="s">
        <v>3104</v>
      </c>
      <c r="C278" s="856" t="s">
        <v>8</v>
      </c>
      <c r="D278" s="1452" t="s">
        <v>734</v>
      </c>
      <c r="E278" s="847"/>
    </row>
    <row r="279" spans="1:6" s="440" customFormat="1" ht="45" customHeight="1" x14ac:dyDescent="0.2">
      <c r="A279" s="1675"/>
      <c r="B279" s="842" t="s">
        <v>3103</v>
      </c>
      <c r="C279" s="841" t="s">
        <v>8</v>
      </c>
      <c r="D279" s="866" t="s">
        <v>51</v>
      </c>
      <c r="E279" s="839"/>
    </row>
    <row r="280" spans="1:6" s="440" customFormat="1" ht="19.95" customHeight="1" x14ac:dyDescent="0.2">
      <c r="A280" s="1675"/>
      <c r="B280" s="842" t="s">
        <v>3102</v>
      </c>
      <c r="C280" s="841" t="s">
        <v>8</v>
      </c>
      <c r="D280" s="866" t="s">
        <v>51</v>
      </c>
      <c r="E280" s="839"/>
    </row>
    <row r="281" spans="1:6" s="440" customFormat="1" ht="19.95" customHeight="1" x14ac:dyDescent="0.2">
      <c r="A281" s="1676"/>
      <c r="B281" s="1451" t="s">
        <v>3101</v>
      </c>
      <c r="C281" s="1450" t="s">
        <v>8</v>
      </c>
      <c r="D281" s="1449" t="s">
        <v>51</v>
      </c>
      <c r="E281" s="1448"/>
    </row>
    <row r="282" spans="1:6" s="440" customFormat="1" ht="19.95" customHeight="1" x14ac:dyDescent="0.2">
      <c r="A282" s="1762" t="s">
        <v>3100</v>
      </c>
      <c r="B282" s="199" t="s">
        <v>3099</v>
      </c>
      <c r="C282" s="23" t="s">
        <v>8</v>
      </c>
      <c r="D282" s="24" t="s">
        <v>7</v>
      </c>
      <c r="E282" s="855"/>
    </row>
    <row r="283" spans="1:6" s="440" customFormat="1" ht="19.95" customHeight="1" x14ac:dyDescent="0.2">
      <c r="A283" s="1763"/>
      <c r="B283" s="193" t="s">
        <v>3096</v>
      </c>
      <c r="C283" s="31" t="s">
        <v>8</v>
      </c>
      <c r="D283" s="32" t="s">
        <v>15</v>
      </c>
      <c r="E283" s="857"/>
    </row>
    <row r="284" spans="1:6" s="440" customFormat="1" ht="19.95" customHeight="1" x14ac:dyDescent="0.2">
      <c r="A284" s="1674" t="s">
        <v>3098</v>
      </c>
      <c r="B284" s="862" t="s">
        <v>3097</v>
      </c>
      <c r="C284" s="15" t="s">
        <v>8</v>
      </c>
      <c r="D284" s="50" t="s">
        <v>7</v>
      </c>
      <c r="E284" s="847"/>
      <c r="F284" s="1445"/>
    </row>
    <row r="285" spans="1:6" s="440" customFormat="1" ht="19.95" customHeight="1" x14ac:dyDescent="0.2">
      <c r="A285" s="1676"/>
      <c r="B285" s="1447" t="s">
        <v>3096</v>
      </c>
      <c r="C285" s="392" t="s">
        <v>8</v>
      </c>
      <c r="D285" s="1446" t="s">
        <v>15</v>
      </c>
      <c r="E285" s="857"/>
      <c r="F285" s="1445"/>
    </row>
    <row r="286" spans="1:6" ht="20.100000000000001" customHeight="1" x14ac:dyDescent="0.2">
      <c r="A286" s="1558" t="s">
        <v>1418</v>
      </c>
      <c r="B286" s="140" t="s">
        <v>3095</v>
      </c>
      <c r="C286" s="189" t="s">
        <v>8</v>
      </c>
      <c r="D286" s="50" t="s">
        <v>734</v>
      </c>
      <c r="E286" s="44"/>
    </row>
    <row r="287" spans="1:6" ht="20.100000000000001" customHeight="1" x14ac:dyDescent="0.2">
      <c r="A287" s="1559"/>
      <c r="B287" s="529" t="s">
        <v>1416</v>
      </c>
      <c r="C287" s="517" t="s">
        <v>8</v>
      </c>
      <c r="D287" s="1444" t="s">
        <v>1415</v>
      </c>
      <c r="E287" s="899"/>
    </row>
    <row r="288" spans="1:6" ht="20.100000000000001" customHeight="1" x14ac:dyDescent="0.2">
      <c r="A288" s="1560"/>
      <c r="B288" s="142" t="s">
        <v>1414</v>
      </c>
      <c r="C288" s="189" t="s">
        <v>8</v>
      </c>
      <c r="D288" s="705" t="s">
        <v>7</v>
      </c>
      <c r="E288" s="373"/>
    </row>
    <row r="289" spans="1:5" s="528" customFormat="1" ht="35.25" customHeight="1" x14ac:dyDescent="0.2">
      <c r="A289" s="1558" t="s">
        <v>1413</v>
      </c>
      <c r="B289" s="187" t="s">
        <v>1412</v>
      </c>
      <c r="C289" s="23" t="s">
        <v>40</v>
      </c>
      <c r="D289" s="24" t="s">
        <v>443</v>
      </c>
      <c r="E289" s="25"/>
    </row>
    <row r="290" spans="1:5" s="528" customFormat="1" ht="39.6" x14ac:dyDescent="0.2">
      <c r="A290" s="1559"/>
      <c r="B290" s="186" t="s">
        <v>1411</v>
      </c>
      <c r="C290" s="27" t="s">
        <v>40</v>
      </c>
      <c r="D290" s="28" t="s">
        <v>443</v>
      </c>
      <c r="E290" s="48"/>
    </row>
    <row r="291" spans="1:5" s="528" customFormat="1" ht="39.6" x14ac:dyDescent="0.2">
      <c r="A291" s="1560"/>
      <c r="B291" s="193" t="s">
        <v>1410</v>
      </c>
      <c r="C291" s="31" t="s">
        <v>40</v>
      </c>
      <c r="D291" s="32" t="s">
        <v>1407</v>
      </c>
      <c r="E291" s="33"/>
    </row>
    <row r="292" spans="1:5" s="528" customFormat="1" ht="39.6" x14ac:dyDescent="0.2">
      <c r="A292" s="468" t="s">
        <v>1409</v>
      </c>
      <c r="B292" s="17" t="s">
        <v>1408</v>
      </c>
      <c r="C292" s="19" t="s">
        <v>40</v>
      </c>
      <c r="D292" s="20" t="s">
        <v>1407</v>
      </c>
      <c r="E292" s="21"/>
    </row>
    <row r="293" spans="1:5" s="528" customFormat="1" ht="24.6" customHeight="1" x14ac:dyDescent="0.2">
      <c r="A293" s="1559" t="s">
        <v>1406</v>
      </c>
      <c r="B293" s="178" t="s">
        <v>1405</v>
      </c>
      <c r="C293" s="34" t="s">
        <v>40</v>
      </c>
      <c r="D293" s="35" t="s">
        <v>443</v>
      </c>
      <c r="E293" s="36"/>
    </row>
    <row r="294" spans="1:5" s="528" customFormat="1" ht="41.1" customHeight="1" x14ac:dyDescent="0.2">
      <c r="A294" s="1559"/>
      <c r="B294" s="195" t="s">
        <v>1404</v>
      </c>
      <c r="C294" s="27" t="s">
        <v>40</v>
      </c>
      <c r="D294" s="28" t="s">
        <v>443</v>
      </c>
      <c r="E294" s="48"/>
    </row>
    <row r="295" spans="1:5" s="528" customFormat="1" ht="41.4" customHeight="1" x14ac:dyDescent="0.2">
      <c r="A295" s="1560"/>
      <c r="B295" s="193" t="s">
        <v>3094</v>
      </c>
      <c r="C295" s="574" t="s">
        <v>40</v>
      </c>
      <c r="D295" s="835" t="s">
        <v>443</v>
      </c>
      <c r="E295" s="33"/>
    </row>
    <row r="296" spans="1:5" s="528" customFormat="1" ht="131.4" customHeight="1" x14ac:dyDescent="0.2">
      <c r="A296" s="1558" t="s">
        <v>1402</v>
      </c>
      <c r="B296" s="186" t="s">
        <v>888</v>
      </c>
      <c r="C296" s="27" t="s">
        <v>40</v>
      </c>
      <c r="D296" s="28" t="s">
        <v>443</v>
      </c>
      <c r="E296" s="25"/>
    </row>
    <row r="297" spans="1:5" s="528" customFormat="1" ht="27.6" customHeight="1" x14ac:dyDescent="0.2">
      <c r="A297" s="1559"/>
      <c r="B297" s="195" t="s">
        <v>887</v>
      </c>
      <c r="C297" s="27" t="s">
        <v>40</v>
      </c>
      <c r="D297" s="28" t="s">
        <v>443</v>
      </c>
      <c r="E297" s="29"/>
    </row>
    <row r="298" spans="1:5" s="528" customFormat="1" ht="92.4" x14ac:dyDescent="0.2">
      <c r="A298" s="1559"/>
      <c r="B298" s="195" t="s">
        <v>886</v>
      </c>
      <c r="C298" s="27" t="s">
        <v>40</v>
      </c>
      <c r="D298" s="28" t="s">
        <v>443</v>
      </c>
      <c r="E298" s="29" t="s">
        <v>885</v>
      </c>
    </row>
    <row r="299" spans="1:5" s="528" customFormat="1" ht="56.4" customHeight="1" x14ac:dyDescent="0.2">
      <c r="A299" s="1559"/>
      <c r="B299" s="195" t="s">
        <v>884</v>
      </c>
      <c r="C299" s="27" t="s">
        <v>40</v>
      </c>
      <c r="D299" s="28" t="s">
        <v>443</v>
      </c>
      <c r="E299" s="29"/>
    </row>
    <row r="300" spans="1:5" s="528" customFormat="1" ht="29.25" customHeight="1" x14ac:dyDescent="0.2">
      <c r="A300" s="1559"/>
      <c r="B300" s="195" t="s">
        <v>883</v>
      </c>
      <c r="C300" s="27" t="s">
        <v>40</v>
      </c>
      <c r="D300" s="28" t="s">
        <v>443</v>
      </c>
      <c r="E300" s="29"/>
    </row>
    <row r="301" spans="1:5" s="528" customFormat="1" ht="132" x14ac:dyDescent="0.2">
      <c r="A301" s="1558" t="s">
        <v>1401</v>
      </c>
      <c r="B301" s="186" t="s">
        <v>881</v>
      </c>
      <c r="C301" s="553" t="s">
        <v>8</v>
      </c>
      <c r="D301" s="552" t="s">
        <v>312</v>
      </c>
      <c r="E301" s="25"/>
    </row>
    <row r="302" spans="1:5" s="528" customFormat="1" ht="93.9" customHeight="1" x14ac:dyDescent="0.2">
      <c r="A302" s="1559"/>
      <c r="B302" s="195" t="s">
        <v>880</v>
      </c>
      <c r="C302" s="27" t="s">
        <v>40</v>
      </c>
      <c r="D302" s="28" t="s">
        <v>443</v>
      </c>
      <c r="E302" s="29" t="s">
        <v>879</v>
      </c>
    </row>
    <row r="303" spans="1:5" s="528" customFormat="1" ht="69" customHeight="1" x14ac:dyDescent="0.2">
      <c r="A303" s="1559"/>
      <c r="B303" s="394" t="s">
        <v>878</v>
      </c>
      <c r="C303" s="551" t="s">
        <v>8</v>
      </c>
      <c r="D303" s="550" t="s">
        <v>312</v>
      </c>
      <c r="E303" s="29"/>
    </row>
    <row r="304" spans="1:5" s="528" customFormat="1" ht="35.25" customHeight="1" x14ac:dyDescent="0.2">
      <c r="A304" s="1559"/>
      <c r="B304" s="193" t="s">
        <v>877</v>
      </c>
      <c r="C304" s="549" t="s">
        <v>8</v>
      </c>
      <c r="D304" s="548" t="s">
        <v>312</v>
      </c>
      <c r="E304" s="29"/>
    </row>
    <row r="305" spans="1:5" s="440" customFormat="1" ht="33.6" customHeight="1" x14ac:dyDescent="0.2">
      <c r="A305" s="1746" t="s">
        <v>3093</v>
      </c>
      <c r="B305" s="187" t="s">
        <v>3092</v>
      </c>
      <c r="C305" s="1670" t="s">
        <v>8</v>
      </c>
      <c r="D305" s="1765" t="s">
        <v>2451</v>
      </c>
      <c r="E305" s="25"/>
    </row>
    <row r="306" spans="1:5" s="440" customFormat="1" ht="33.6" customHeight="1" x14ac:dyDescent="0.2">
      <c r="A306" s="1744"/>
      <c r="B306" s="173" t="s">
        <v>3091</v>
      </c>
      <c r="C306" s="1764"/>
      <c r="D306" s="1766"/>
      <c r="E306" s="48"/>
    </row>
    <row r="307" spans="1:5" s="440" customFormat="1" ht="33.6" customHeight="1" x14ac:dyDescent="0.2">
      <c r="A307" s="1744"/>
      <c r="B307" s="1443" t="s">
        <v>3090</v>
      </c>
      <c r="C307" s="1442" t="s">
        <v>8</v>
      </c>
      <c r="D307" s="1441" t="s">
        <v>7</v>
      </c>
      <c r="E307" s="376"/>
    </row>
    <row r="308" spans="1:5" s="440" customFormat="1" ht="25.2" customHeight="1" x14ac:dyDescent="0.2">
      <c r="A308" s="1747"/>
      <c r="B308" s="575" t="s">
        <v>528</v>
      </c>
      <c r="C308" s="574" t="s">
        <v>8</v>
      </c>
      <c r="D308" s="724" t="s">
        <v>7</v>
      </c>
      <c r="E308" s="33"/>
    </row>
    <row r="309" spans="1:5" ht="33.6" customHeight="1" x14ac:dyDescent="0.2">
      <c r="A309" s="1746" t="s">
        <v>3089</v>
      </c>
      <c r="B309" s="187" t="s">
        <v>3088</v>
      </c>
      <c r="C309" s="577" t="s">
        <v>8</v>
      </c>
      <c r="D309" s="868" t="s">
        <v>7</v>
      </c>
      <c r="E309" s="25"/>
    </row>
    <row r="310" spans="1:5" ht="24" customHeight="1" x14ac:dyDescent="0.2">
      <c r="A310" s="1747"/>
      <c r="B310" s="210" t="s">
        <v>528</v>
      </c>
      <c r="C310" s="574" t="s">
        <v>8</v>
      </c>
      <c r="D310" s="724" t="s">
        <v>7</v>
      </c>
      <c r="E310" s="33"/>
    </row>
    <row r="311" spans="1:5" ht="33.6" customHeight="1" x14ac:dyDescent="0.2">
      <c r="A311" s="1746" t="s">
        <v>3087</v>
      </c>
      <c r="B311" s="187" t="s">
        <v>3086</v>
      </c>
      <c r="C311" s="1670" t="s">
        <v>8</v>
      </c>
      <c r="D311" s="1765" t="s">
        <v>2451</v>
      </c>
      <c r="E311" s="25"/>
    </row>
    <row r="312" spans="1:5" ht="33.6" customHeight="1" x14ac:dyDescent="0.2">
      <c r="A312" s="1744"/>
      <c r="B312" s="144" t="s">
        <v>3085</v>
      </c>
      <c r="C312" s="1767"/>
      <c r="D312" s="1768"/>
      <c r="E312" s="48"/>
    </row>
    <row r="313" spans="1:5" ht="33.6" customHeight="1" x14ac:dyDescent="0.2">
      <c r="A313" s="1744"/>
      <c r="B313" s="1440" t="s">
        <v>3084</v>
      </c>
      <c r="C313" s="1671"/>
      <c r="D313" s="1769"/>
      <c r="E313" s="376"/>
    </row>
    <row r="314" spans="1:5" ht="24.6" customHeight="1" x14ac:dyDescent="0.2">
      <c r="A314" s="1747"/>
      <c r="B314" s="210" t="s">
        <v>528</v>
      </c>
      <c r="C314" s="574" t="s">
        <v>8</v>
      </c>
      <c r="D314" s="724" t="s">
        <v>7</v>
      </c>
      <c r="E314" s="33"/>
    </row>
    <row r="315" spans="1:5" s="812" customFormat="1" ht="20.100000000000001" customHeight="1" x14ac:dyDescent="0.2">
      <c r="A315" s="1500" t="s">
        <v>113</v>
      </c>
      <c r="B315" s="182" t="s">
        <v>25</v>
      </c>
      <c r="C315" s="164" t="s">
        <v>8</v>
      </c>
      <c r="D315" s="181" t="s">
        <v>15</v>
      </c>
      <c r="E315" s="36" t="s">
        <v>34</v>
      </c>
    </row>
    <row r="316" spans="1:5" s="812" customFormat="1" ht="20.100000000000001" customHeight="1" x14ac:dyDescent="0.2">
      <c r="A316" s="1501"/>
      <c r="B316" s="167" t="s">
        <v>114</v>
      </c>
      <c r="C316" s="165" t="s">
        <v>8</v>
      </c>
      <c r="D316" s="166" t="s">
        <v>15</v>
      </c>
      <c r="E316" s="36" t="s">
        <v>34</v>
      </c>
    </row>
    <row r="317" spans="1:5" s="812" customFormat="1" ht="20.100000000000001" customHeight="1" x14ac:dyDescent="0.2">
      <c r="A317" s="1501"/>
      <c r="B317" s="167" t="s">
        <v>26</v>
      </c>
      <c r="C317" s="165" t="s">
        <v>8</v>
      </c>
      <c r="D317" s="166" t="s">
        <v>15</v>
      </c>
      <c r="E317" s="29"/>
    </row>
    <row r="318" spans="1:5" s="812" customFormat="1" ht="20.100000000000001" customHeight="1" x14ac:dyDescent="0.2">
      <c r="A318" s="1501"/>
      <c r="B318" s="167" t="s">
        <v>27</v>
      </c>
      <c r="C318" s="165" t="s">
        <v>8</v>
      </c>
      <c r="D318" s="166" t="s">
        <v>15</v>
      </c>
      <c r="E318" s="29" t="s">
        <v>28</v>
      </c>
    </row>
    <row r="319" spans="1:5" s="812" customFormat="1" ht="19.5" customHeight="1" x14ac:dyDescent="0.2">
      <c r="A319" s="1501"/>
      <c r="B319" s="167" t="s">
        <v>35</v>
      </c>
      <c r="C319" s="165" t="s">
        <v>8</v>
      </c>
      <c r="D319" s="166" t="s">
        <v>33</v>
      </c>
      <c r="E319" s="29"/>
    </row>
    <row r="320" spans="1:5" s="812" customFormat="1" ht="19.5" customHeight="1" x14ac:dyDescent="0.2">
      <c r="A320" s="1501"/>
      <c r="B320" s="167" t="s">
        <v>29</v>
      </c>
      <c r="C320" s="165" t="s">
        <v>8</v>
      </c>
      <c r="D320" s="166" t="s">
        <v>30</v>
      </c>
      <c r="E320" s="29"/>
    </row>
    <row r="321" spans="1:5" s="812" customFormat="1" ht="14.4" x14ac:dyDescent="0.2">
      <c r="A321" s="1628" t="s">
        <v>115</v>
      </c>
      <c r="B321" s="180" t="s">
        <v>116</v>
      </c>
      <c r="C321" s="179" t="s">
        <v>8</v>
      </c>
      <c r="D321" s="69"/>
      <c r="E321" s="41"/>
    </row>
    <row r="322" spans="1:5" s="812" customFormat="1" ht="26.4" x14ac:dyDescent="0.2">
      <c r="A322" s="1501"/>
      <c r="B322" s="186" t="s">
        <v>117</v>
      </c>
      <c r="C322" s="165" t="s">
        <v>8</v>
      </c>
      <c r="D322" s="166" t="s">
        <v>15</v>
      </c>
      <c r="E322" s="41"/>
    </row>
    <row r="323" spans="1:5" s="812" customFormat="1" ht="26.4" x14ac:dyDescent="0.2">
      <c r="A323" s="1501"/>
      <c r="B323" s="186" t="s">
        <v>118</v>
      </c>
      <c r="C323" s="165" t="s">
        <v>8</v>
      </c>
      <c r="D323" s="166" t="s">
        <v>15</v>
      </c>
      <c r="E323" s="48" t="s">
        <v>31</v>
      </c>
    </row>
    <row r="324" spans="1:5" s="812" customFormat="1" ht="42" customHeight="1" x14ac:dyDescent="0.2">
      <c r="A324" s="1501"/>
      <c r="B324" s="186" t="s">
        <v>119</v>
      </c>
      <c r="C324" s="165" t="s">
        <v>40</v>
      </c>
      <c r="D324" s="166" t="s">
        <v>38</v>
      </c>
      <c r="E324" s="36"/>
    </row>
    <row r="325" spans="1:5" s="812" customFormat="1" ht="26.4" x14ac:dyDescent="0.2">
      <c r="A325" s="1501"/>
      <c r="B325" s="180" t="s">
        <v>120</v>
      </c>
      <c r="C325" s="179" t="s">
        <v>8</v>
      </c>
      <c r="D325" s="69" t="s">
        <v>15</v>
      </c>
      <c r="E325" s="41"/>
    </row>
    <row r="326" spans="1:5" s="812" customFormat="1" ht="20.100000000000001" customHeight="1" x14ac:dyDescent="0.2">
      <c r="A326" s="1628" t="s">
        <v>121</v>
      </c>
      <c r="B326" s="545" t="s">
        <v>122</v>
      </c>
      <c r="C326" s="70" t="s">
        <v>8</v>
      </c>
      <c r="D326" s="69"/>
      <c r="E326" s="41"/>
    </row>
    <row r="327" spans="1:5" s="812" customFormat="1" ht="26.4" x14ac:dyDescent="0.2">
      <c r="A327" s="1501"/>
      <c r="B327" s="186" t="s">
        <v>117</v>
      </c>
      <c r="C327" s="165" t="s">
        <v>8</v>
      </c>
      <c r="D327" s="166" t="s">
        <v>15</v>
      </c>
      <c r="E327" s="48"/>
    </row>
    <row r="328" spans="1:5" s="812" customFormat="1" ht="26.4" x14ac:dyDescent="0.2">
      <c r="A328" s="1501"/>
      <c r="B328" s="178" t="s">
        <v>118</v>
      </c>
      <c r="C328" s="177" t="s">
        <v>8</v>
      </c>
      <c r="D328" s="168" t="s">
        <v>15</v>
      </c>
      <c r="E328" s="29" t="s">
        <v>31</v>
      </c>
    </row>
    <row r="329" spans="1:5" s="812" customFormat="1" ht="26.4" x14ac:dyDescent="0.2">
      <c r="A329" s="1501"/>
      <c r="B329" s="180" t="s">
        <v>120</v>
      </c>
      <c r="C329" s="179" t="s">
        <v>8</v>
      </c>
      <c r="D329" s="69" t="s">
        <v>15</v>
      </c>
      <c r="E329" s="41"/>
    </row>
    <row r="330" spans="1:5" s="812" customFormat="1" ht="20.100000000000001" customHeight="1" x14ac:dyDescent="0.2">
      <c r="A330" s="1628" t="s">
        <v>123</v>
      </c>
      <c r="B330" s="188" t="s">
        <v>124</v>
      </c>
      <c r="C330" s="179" t="s">
        <v>8</v>
      </c>
      <c r="D330" s="69"/>
      <c r="E330" s="41"/>
    </row>
    <row r="331" spans="1:5" s="812" customFormat="1" ht="26.4" x14ac:dyDescent="0.2">
      <c r="A331" s="1501"/>
      <c r="B331" s="173" t="s">
        <v>117</v>
      </c>
      <c r="C331" s="172" t="s">
        <v>8</v>
      </c>
      <c r="D331" s="171" t="s">
        <v>15</v>
      </c>
      <c r="E331" s="48"/>
    </row>
    <row r="332" spans="1:5" s="812" customFormat="1" ht="26.4" x14ac:dyDescent="0.2">
      <c r="A332" s="1501"/>
      <c r="B332" s="186" t="s">
        <v>118</v>
      </c>
      <c r="C332" s="52" t="s">
        <v>8</v>
      </c>
      <c r="D332" s="166" t="s">
        <v>15</v>
      </c>
      <c r="E332" s="29" t="s">
        <v>31</v>
      </c>
    </row>
    <row r="333" spans="1:5" s="812" customFormat="1" ht="31.5" customHeight="1" x14ac:dyDescent="0.2">
      <c r="A333" s="1509"/>
      <c r="B333" s="533" t="s">
        <v>120</v>
      </c>
      <c r="C333" s="162" t="s">
        <v>8</v>
      </c>
      <c r="D333" s="525" t="s">
        <v>15</v>
      </c>
      <c r="E333" s="33"/>
    </row>
    <row r="334" spans="1:5" s="812" customFormat="1" ht="50.25" customHeight="1" x14ac:dyDescent="0.2">
      <c r="A334" s="1632" t="s">
        <v>125</v>
      </c>
      <c r="B334" s="544" t="s">
        <v>126</v>
      </c>
      <c r="C334" s="1633" t="s">
        <v>40</v>
      </c>
      <c r="D334" s="1625" t="s">
        <v>7</v>
      </c>
      <c r="E334" s="543" t="s">
        <v>46</v>
      </c>
    </row>
    <row r="335" spans="1:5" s="812" customFormat="1" ht="26.4" x14ac:dyDescent="0.2">
      <c r="A335" s="1630"/>
      <c r="B335" s="535" t="s">
        <v>127</v>
      </c>
      <c r="C335" s="1634"/>
      <c r="D335" s="1626"/>
      <c r="E335" s="534"/>
    </row>
    <row r="336" spans="1:5" s="812" customFormat="1" ht="52.8" x14ac:dyDescent="0.2">
      <c r="A336" s="1630"/>
      <c r="B336" s="542" t="s">
        <v>128</v>
      </c>
      <c r="C336" s="1634"/>
      <c r="D336" s="1626"/>
      <c r="E336" s="541"/>
    </row>
    <row r="337" spans="1:5" s="812" customFormat="1" ht="75.75" customHeight="1" x14ac:dyDescent="0.2">
      <c r="A337" s="1630"/>
      <c r="B337" s="535" t="s">
        <v>129</v>
      </c>
      <c r="C337" s="1634"/>
      <c r="D337" s="1626"/>
      <c r="E337" s="534"/>
    </row>
    <row r="338" spans="1:5" s="812" customFormat="1" ht="26.4" x14ac:dyDescent="0.2">
      <c r="A338" s="1630"/>
      <c r="B338" s="542" t="s">
        <v>130</v>
      </c>
      <c r="C338" s="1635"/>
      <c r="D338" s="1627"/>
      <c r="E338" s="541"/>
    </row>
    <row r="339" spans="1:5" s="812" customFormat="1" ht="14.4" x14ac:dyDescent="0.2">
      <c r="A339" s="1630"/>
      <c r="B339" s="535" t="s">
        <v>47</v>
      </c>
      <c r="C339" s="27" t="s">
        <v>40</v>
      </c>
      <c r="D339" s="45" t="s">
        <v>38</v>
      </c>
      <c r="E339" s="534" t="s">
        <v>46</v>
      </c>
    </row>
    <row r="340" spans="1:5" s="812" customFormat="1" ht="26.4" x14ac:dyDescent="0.2">
      <c r="A340" s="1630"/>
      <c r="B340" s="542" t="s">
        <v>131</v>
      </c>
      <c r="C340" s="189" t="s">
        <v>40</v>
      </c>
      <c r="D340" s="498" t="s">
        <v>38</v>
      </c>
      <c r="E340" s="541"/>
    </row>
    <row r="341" spans="1:5" s="812" customFormat="1" ht="14.4" x14ac:dyDescent="0.2">
      <c r="A341" s="1630"/>
      <c r="B341" s="535" t="s">
        <v>48</v>
      </c>
      <c r="C341" s="27" t="s">
        <v>40</v>
      </c>
      <c r="D341" s="45" t="s">
        <v>38</v>
      </c>
      <c r="E341" s="534" t="s">
        <v>28</v>
      </c>
    </row>
    <row r="342" spans="1:5" s="812" customFormat="1" ht="33.75" customHeight="1" x14ac:dyDescent="0.2">
      <c r="A342" s="1630"/>
      <c r="B342" s="540" t="s">
        <v>132</v>
      </c>
      <c r="C342" s="388" t="s">
        <v>40</v>
      </c>
      <c r="D342" s="539" t="s">
        <v>38</v>
      </c>
      <c r="E342" s="538"/>
    </row>
    <row r="343" spans="1:5" s="812" customFormat="1" ht="26.4" x14ac:dyDescent="0.2">
      <c r="A343" s="1630"/>
      <c r="B343" s="167" t="s">
        <v>83</v>
      </c>
      <c r="C343" s="165" t="s">
        <v>8</v>
      </c>
      <c r="D343" s="166" t="s">
        <v>15</v>
      </c>
      <c r="E343" s="29"/>
    </row>
    <row r="344" spans="1:5" s="812" customFormat="1" ht="26.4" x14ac:dyDescent="0.2">
      <c r="A344" s="1630"/>
      <c r="B344" s="167" t="s">
        <v>133</v>
      </c>
      <c r="C344" s="165" t="s">
        <v>8</v>
      </c>
      <c r="D344" s="166" t="s">
        <v>15</v>
      </c>
      <c r="E344" s="29"/>
    </row>
    <row r="345" spans="1:5" s="813" customFormat="1" ht="26.4" x14ac:dyDescent="0.2">
      <c r="A345" s="1631"/>
      <c r="B345" s="533" t="s">
        <v>84</v>
      </c>
      <c r="C345" s="162" t="s">
        <v>8</v>
      </c>
      <c r="D345" s="525" t="s">
        <v>15</v>
      </c>
      <c r="E345" s="33"/>
    </row>
    <row r="346" spans="1:5" s="813" customFormat="1" ht="32.25" customHeight="1" x14ac:dyDescent="0.2">
      <c r="A346" s="1500" t="s">
        <v>134</v>
      </c>
      <c r="B346" s="46" t="s">
        <v>80</v>
      </c>
      <c r="C346" s="47" t="s">
        <v>40</v>
      </c>
      <c r="D346" s="24" t="s">
        <v>38</v>
      </c>
      <c r="E346" s="25" t="s">
        <v>81</v>
      </c>
    </row>
    <row r="347" spans="1:5" s="813" customFormat="1" ht="26.4" x14ac:dyDescent="0.2">
      <c r="A347" s="1509"/>
      <c r="B347" s="163" t="s">
        <v>82</v>
      </c>
      <c r="C347" s="537" t="s">
        <v>40</v>
      </c>
      <c r="D347" s="32" t="s">
        <v>38</v>
      </c>
      <c r="E347" s="33"/>
    </row>
    <row r="348" spans="1:5" s="812" customFormat="1" ht="20.100000000000001" customHeight="1" x14ac:dyDescent="0.2">
      <c r="A348" s="1500" t="s">
        <v>135</v>
      </c>
      <c r="B348" s="182" t="s">
        <v>25</v>
      </c>
      <c r="C348" s="164" t="s">
        <v>8</v>
      </c>
      <c r="D348" s="181" t="s">
        <v>15</v>
      </c>
      <c r="E348" s="36" t="s">
        <v>136</v>
      </c>
    </row>
    <row r="349" spans="1:5" s="812" customFormat="1" ht="20.100000000000001" customHeight="1" x14ac:dyDescent="0.2">
      <c r="A349" s="1501"/>
      <c r="B349" s="167" t="s">
        <v>114</v>
      </c>
      <c r="C349" s="165" t="s">
        <v>8</v>
      </c>
      <c r="D349" s="166" t="s">
        <v>15</v>
      </c>
      <c r="E349" s="36" t="s">
        <v>136</v>
      </c>
    </row>
    <row r="350" spans="1:5" s="812" customFormat="1" ht="20.100000000000001" customHeight="1" x14ac:dyDescent="0.2">
      <c r="A350" s="1501"/>
      <c r="B350" s="167" t="s">
        <v>26</v>
      </c>
      <c r="C350" s="165" t="s">
        <v>8</v>
      </c>
      <c r="D350" s="166" t="s">
        <v>15</v>
      </c>
      <c r="E350" s="29"/>
    </row>
    <row r="351" spans="1:5" s="812" customFormat="1" ht="20.100000000000001" customHeight="1" x14ac:dyDescent="0.2">
      <c r="A351" s="1501"/>
      <c r="B351" s="167" t="s">
        <v>27</v>
      </c>
      <c r="C351" s="165" t="s">
        <v>8</v>
      </c>
      <c r="D351" s="166" t="s">
        <v>15</v>
      </c>
      <c r="E351" s="29" t="s">
        <v>137</v>
      </c>
    </row>
    <row r="352" spans="1:5" s="812" customFormat="1" ht="19.5" customHeight="1" x14ac:dyDescent="0.2">
      <c r="A352" s="1501"/>
      <c r="B352" s="167" t="s">
        <v>35</v>
      </c>
      <c r="C352" s="165" t="s">
        <v>8</v>
      </c>
      <c r="D352" s="166" t="s">
        <v>33</v>
      </c>
      <c r="E352" s="29"/>
    </row>
    <row r="353" spans="1:7" s="812" customFormat="1" ht="19.5" customHeight="1" x14ac:dyDescent="0.2">
      <c r="A353" s="1501"/>
      <c r="B353" s="180" t="s">
        <v>29</v>
      </c>
      <c r="C353" s="179" t="s">
        <v>8</v>
      </c>
      <c r="D353" s="69" t="s">
        <v>30</v>
      </c>
      <c r="E353" s="41"/>
    </row>
    <row r="354" spans="1:7" s="812" customFormat="1" ht="57.9" customHeight="1" x14ac:dyDescent="0.2">
      <c r="A354" s="1629" t="s">
        <v>138</v>
      </c>
      <c r="B354" s="186" t="s">
        <v>139</v>
      </c>
      <c r="C354" s="165" t="s">
        <v>8</v>
      </c>
      <c r="D354" s="166" t="s">
        <v>15</v>
      </c>
      <c r="E354" s="29" t="s">
        <v>140</v>
      </c>
    </row>
    <row r="355" spans="1:7" s="812" customFormat="1" ht="57.75" customHeight="1" x14ac:dyDescent="0.2">
      <c r="A355" s="1630"/>
      <c r="B355" s="186" t="s">
        <v>141</v>
      </c>
      <c r="C355" s="165" t="s">
        <v>8</v>
      </c>
      <c r="D355" s="166" t="s">
        <v>15</v>
      </c>
      <c r="E355" s="29" t="s">
        <v>31</v>
      </c>
    </row>
    <row r="356" spans="1:7" s="812" customFormat="1" ht="58.5" customHeight="1" x14ac:dyDescent="0.2">
      <c r="A356" s="1630"/>
      <c r="B356" s="186" t="s">
        <v>142</v>
      </c>
      <c r="C356" s="165" t="s">
        <v>40</v>
      </c>
      <c r="D356" s="166" t="s">
        <v>38</v>
      </c>
      <c r="E356" s="29" t="s">
        <v>140</v>
      </c>
    </row>
    <row r="357" spans="1:7" s="812" customFormat="1" ht="69" customHeight="1" x14ac:dyDescent="0.2">
      <c r="A357" s="1630"/>
      <c r="B357" s="535" t="s">
        <v>143</v>
      </c>
      <c r="C357" s="27" t="s">
        <v>40</v>
      </c>
      <c r="D357" s="54" t="s">
        <v>38</v>
      </c>
      <c r="E357" s="534"/>
    </row>
    <row r="358" spans="1:7" s="812" customFormat="1" ht="57.9" customHeight="1" x14ac:dyDescent="0.2">
      <c r="A358" s="1630"/>
      <c r="B358" s="535" t="s">
        <v>3083</v>
      </c>
      <c r="C358" s="27" t="s">
        <v>40</v>
      </c>
      <c r="D358" s="54" t="s">
        <v>38</v>
      </c>
      <c r="E358" s="534"/>
      <c r="G358" s="814"/>
    </row>
    <row r="359" spans="1:7" s="813" customFormat="1" ht="52.8" x14ac:dyDescent="0.2">
      <c r="A359" s="1630"/>
      <c r="B359" s="51" t="s">
        <v>144</v>
      </c>
      <c r="C359" s="52" t="s">
        <v>40</v>
      </c>
      <c r="D359" s="28" t="s">
        <v>38</v>
      </c>
      <c r="E359" s="36" t="s">
        <v>136</v>
      </c>
      <c r="G359" s="812"/>
    </row>
    <row r="360" spans="1:7" s="813" customFormat="1" ht="26.4" x14ac:dyDescent="0.2">
      <c r="A360" s="1630"/>
      <c r="B360" s="167" t="s">
        <v>145</v>
      </c>
      <c r="C360" s="165" t="s">
        <v>8</v>
      </c>
      <c r="D360" s="166" t="s">
        <v>15</v>
      </c>
      <c r="E360" s="29" t="s">
        <v>146</v>
      </c>
      <c r="G360" s="812"/>
    </row>
    <row r="361" spans="1:7" s="813" customFormat="1" ht="26.4" x14ac:dyDescent="0.2">
      <c r="A361" s="1630"/>
      <c r="B361" s="167" t="s">
        <v>147</v>
      </c>
      <c r="C361" s="165" t="s">
        <v>8</v>
      </c>
      <c r="D361" s="166" t="s">
        <v>15</v>
      </c>
      <c r="E361" s="29"/>
      <c r="G361" s="812"/>
    </row>
    <row r="362" spans="1:7" s="812" customFormat="1" ht="26.4" x14ac:dyDescent="0.2">
      <c r="A362" s="1630"/>
      <c r="B362" s="180" t="s">
        <v>148</v>
      </c>
      <c r="C362" s="179" t="s">
        <v>8</v>
      </c>
      <c r="D362" s="69" t="s">
        <v>15</v>
      </c>
      <c r="E362" s="41"/>
    </row>
    <row r="363" spans="1:7" s="812" customFormat="1" ht="39.6" x14ac:dyDescent="0.2">
      <c r="A363" s="1629" t="s">
        <v>149</v>
      </c>
      <c r="B363" s="186" t="s">
        <v>139</v>
      </c>
      <c r="C363" s="165" t="s">
        <v>8</v>
      </c>
      <c r="D363" s="166" t="s">
        <v>15</v>
      </c>
      <c r="E363" s="29" t="s">
        <v>140</v>
      </c>
    </row>
    <row r="364" spans="1:7" s="812" customFormat="1" ht="60" customHeight="1" x14ac:dyDescent="0.2">
      <c r="A364" s="1630"/>
      <c r="B364" s="186" t="s">
        <v>141</v>
      </c>
      <c r="C364" s="165" t="s">
        <v>8</v>
      </c>
      <c r="D364" s="166" t="s">
        <v>15</v>
      </c>
      <c r="E364" s="29" t="s">
        <v>31</v>
      </c>
    </row>
    <row r="365" spans="1:7" s="812" customFormat="1" ht="58.5" customHeight="1" x14ac:dyDescent="0.2">
      <c r="A365" s="1630"/>
      <c r="B365" s="186" t="s">
        <v>142</v>
      </c>
      <c r="C365" s="165" t="s">
        <v>40</v>
      </c>
      <c r="D365" s="166" t="s">
        <v>38</v>
      </c>
      <c r="E365" s="29" t="s">
        <v>140</v>
      </c>
    </row>
    <row r="366" spans="1:7" s="812" customFormat="1" ht="69" customHeight="1" x14ac:dyDescent="0.2">
      <c r="A366" s="1630"/>
      <c r="B366" s="535" t="s">
        <v>143</v>
      </c>
      <c r="C366" s="27" t="s">
        <v>40</v>
      </c>
      <c r="D366" s="54" t="s">
        <v>38</v>
      </c>
      <c r="E366" s="534"/>
    </row>
    <row r="367" spans="1:7" s="813" customFormat="1" ht="52.8" x14ac:dyDescent="0.2">
      <c r="A367" s="1630"/>
      <c r="B367" s="51" t="s">
        <v>150</v>
      </c>
      <c r="C367" s="52" t="s">
        <v>40</v>
      </c>
      <c r="D367" s="28" t="s">
        <v>38</v>
      </c>
      <c r="E367" s="36" t="s">
        <v>136</v>
      </c>
    </row>
    <row r="368" spans="1:7" s="813" customFormat="1" ht="26.4" x14ac:dyDescent="0.2">
      <c r="A368" s="1630"/>
      <c r="B368" s="167" t="s">
        <v>151</v>
      </c>
      <c r="C368" s="165" t="s">
        <v>8</v>
      </c>
      <c r="D368" s="166" t="s">
        <v>15</v>
      </c>
      <c r="E368" s="29" t="s">
        <v>146</v>
      </c>
    </row>
    <row r="369" spans="1:5" s="813" customFormat="1" ht="26.4" x14ac:dyDescent="0.2">
      <c r="A369" s="1630"/>
      <c r="B369" s="167" t="s">
        <v>152</v>
      </c>
      <c r="C369" s="165" t="s">
        <v>8</v>
      </c>
      <c r="D369" s="166" t="s">
        <v>15</v>
      </c>
      <c r="E369" s="29"/>
    </row>
    <row r="370" spans="1:5" s="812" customFormat="1" ht="26.4" x14ac:dyDescent="0.2">
      <c r="A370" s="1630"/>
      <c r="B370" s="180" t="s">
        <v>153</v>
      </c>
      <c r="C370" s="179" t="s">
        <v>8</v>
      </c>
      <c r="D370" s="69" t="s">
        <v>15</v>
      </c>
      <c r="E370" s="41"/>
    </row>
    <row r="371" spans="1:5" s="812" customFormat="1" ht="39.6" x14ac:dyDescent="0.2">
      <c r="A371" s="1629" t="s">
        <v>154</v>
      </c>
      <c r="B371" s="186" t="s">
        <v>139</v>
      </c>
      <c r="C371" s="165" t="s">
        <v>8</v>
      </c>
      <c r="D371" s="166" t="s">
        <v>15</v>
      </c>
      <c r="E371" s="29" t="s">
        <v>140</v>
      </c>
    </row>
    <row r="372" spans="1:5" s="812" customFormat="1" ht="60" customHeight="1" x14ac:dyDescent="0.2">
      <c r="A372" s="1630"/>
      <c r="B372" s="186" t="s">
        <v>141</v>
      </c>
      <c r="C372" s="165" t="s">
        <v>8</v>
      </c>
      <c r="D372" s="166" t="s">
        <v>15</v>
      </c>
      <c r="E372" s="29" t="s">
        <v>31</v>
      </c>
    </row>
    <row r="373" spans="1:5" s="812" customFormat="1" ht="58.5" customHeight="1" x14ac:dyDescent="0.2">
      <c r="A373" s="1630"/>
      <c r="B373" s="186" t="s">
        <v>142</v>
      </c>
      <c r="C373" s="165" t="s">
        <v>40</v>
      </c>
      <c r="D373" s="166" t="s">
        <v>38</v>
      </c>
      <c r="E373" s="29" t="s">
        <v>140</v>
      </c>
    </row>
    <row r="374" spans="1:5" s="813" customFormat="1" ht="52.8" x14ac:dyDescent="0.2">
      <c r="A374" s="1630"/>
      <c r="B374" s="51" t="s">
        <v>155</v>
      </c>
      <c r="C374" s="52" t="s">
        <v>40</v>
      </c>
      <c r="D374" s="28" t="s">
        <v>38</v>
      </c>
      <c r="E374" s="36" t="s">
        <v>136</v>
      </c>
    </row>
    <row r="375" spans="1:5" s="813" customFormat="1" ht="26.4" x14ac:dyDescent="0.2">
      <c r="A375" s="1630"/>
      <c r="B375" s="167" t="s">
        <v>156</v>
      </c>
      <c r="C375" s="165" t="s">
        <v>8</v>
      </c>
      <c r="D375" s="166" t="s">
        <v>15</v>
      </c>
      <c r="E375" s="29"/>
    </row>
    <row r="376" spans="1:5" s="812" customFormat="1" ht="26.4" x14ac:dyDescent="0.2">
      <c r="A376" s="1630"/>
      <c r="B376" s="180" t="s">
        <v>157</v>
      </c>
      <c r="C376" s="179" t="s">
        <v>8</v>
      </c>
      <c r="D376" s="69" t="s">
        <v>15</v>
      </c>
      <c r="E376" s="41"/>
    </row>
    <row r="377" spans="1:5" s="812" customFormat="1" ht="39.6" x14ac:dyDescent="0.2">
      <c r="A377" s="1629" t="s">
        <v>158</v>
      </c>
      <c r="B377" s="186" t="s">
        <v>139</v>
      </c>
      <c r="C377" s="165" t="s">
        <v>8</v>
      </c>
      <c r="D377" s="166" t="s">
        <v>15</v>
      </c>
      <c r="E377" s="29" t="s">
        <v>140</v>
      </c>
    </row>
    <row r="378" spans="1:5" s="812" customFormat="1" ht="65.099999999999994" customHeight="1" x14ac:dyDescent="0.2">
      <c r="A378" s="1630"/>
      <c r="B378" s="186" t="s">
        <v>141</v>
      </c>
      <c r="C378" s="165" t="s">
        <v>8</v>
      </c>
      <c r="D378" s="166" t="s">
        <v>15</v>
      </c>
      <c r="E378" s="29" t="s">
        <v>31</v>
      </c>
    </row>
    <row r="379" spans="1:5" s="813" customFormat="1" ht="52.8" x14ac:dyDescent="0.2">
      <c r="A379" s="1630"/>
      <c r="B379" s="51" t="s">
        <v>159</v>
      </c>
      <c r="C379" s="52" t="s">
        <v>40</v>
      </c>
      <c r="D379" s="28" t="s">
        <v>38</v>
      </c>
      <c r="E379" s="29" t="s">
        <v>140</v>
      </c>
    </row>
    <row r="380" spans="1:5" s="813" customFormat="1" ht="26.4" x14ac:dyDescent="0.2">
      <c r="A380" s="1630"/>
      <c r="B380" s="167" t="s">
        <v>160</v>
      </c>
      <c r="C380" s="165" t="s">
        <v>8</v>
      </c>
      <c r="D380" s="166" t="s">
        <v>15</v>
      </c>
      <c r="E380" s="29"/>
    </row>
    <row r="381" spans="1:5" s="812" customFormat="1" ht="26.4" x14ac:dyDescent="0.2">
      <c r="A381" s="1630"/>
      <c r="B381" s="180" t="s">
        <v>161</v>
      </c>
      <c r="C381" s="179" t="s">
        <v>8</v>
      </c>
      <c r="D381" s="69" t="s">
        <v>15</v>
      </c>
      <c r="E381" s="41"/>
    </row>
    <row r="382" spans="1:5" s="812" customFormat="1" ht="52.8" x14ac:dyDescent="0.2">
      <c r="A382" s="1629" t="s">
        <v>162</v>
      </c>
      <c r="B382" s="186" t="s">
        <v>163</v>
      </c>
      <c r="C382" s="165" t="s">
        <v>8</v>
      </c>
      <c r="D382" s="166" t="s">
        <v>15</v>
      </c>
      <c r="E382" s="29" t="s">
        <v>140</v>
      </c>
    </row>
    <row r="383" spans="1:5" s="812" customFormat="1" ht="66" x14ac:dyDescent="0.2">
      <c r="A383" s="1630"/>
      <c r="B383" s="186" t="s">
        <v>164</v>
      </c>
      <c r="C383" s="165" t="s">
        <v>8</v>
      </c>
      <c r="D383" s="166" t="s">
        <v>15</v>
      </c>
      <c r="E383" s="29" t="s">
        <v>31</v>
      </c>
    </row>
    <row r="384" spans="1:5" s="812" customFormat="1" ht="52.8" x14ac:dyDescent="0.2">
      <c r="A384" s="1630"/>
      <c r="B384" s="186" t="s">
        <v>165</v>
      </c>
      <c r="C384" s="165" t="s">
        <v>40</v>
      </c>
      <c r="D384" s="166" t="s">
        <v>38</v>
      </c>
      <c r="E384" s="29" t="s">
        <v>140</v>
      </c>
    </row>
    <row r="385" spans="1:7" s="812" customFormat="1" ht="69" customHeight="1" x14ac:dyDescent="0.2">
      <c r="A385" s="1630"/>
      <c r="B385" s="535" t="s">
        <v>166</v>
      </c>
      <c r="C385" s="27" t="s">
        <v>8</v>
      </c>
      <c r="D385" s="54" t="s">
        <v>38</v>
      </c>
      <c r="E385" s="534"/>
    </row>
    <row r="386" spans="1:7" s="812" customFormat="1" ht="62.25" customHeight="1" x14ac:dyDescent="0.2">
      <c r="A386" s="1630"/>
      <c r="B386" s="535" t="s">
        <v>167</v>
      </c>
      <c r="C386" s="27" t="s">
        <v>40</v>
      </c>
      <c r="D386" s="54" t="s">
        <v>38</v>
      </c>
      <c r="E386" s="534"/>
    </row>
    <row r="387" spans="1:7" s="813" customFormat="1" ht="45" hidden="1" customHeight="1" x14ac:dyDescent="0.2">
      <c r="A387" s="1630"/>
      <c r="B387" s="51" t="s">
        <v>1381</v>
      </c>
      <c r="C387" s="52" t="s">
        <v>40</v>
      </c>
      <c r="D387" s="28" t="s">
        <v>38</v>
      </c>
      <c r="E387" s="36" t="s">
        <v>136</v>
      </c>
      <c r="G387" s="812"/>
    </row>
    <row r="388" spans="1:7" s="813" customFormat="1" ht="54" customHeight="1" x14ac:dyDescent="0.2">
      <c r="A388" s="1630"/>
      <c r="B388" s="167" t="s">
        <v>168</v>
      </c>
      <c r="C388" s="165" t="s">
        <v>8</v>
      </c>
      <c r="D388" s="166" t="s">
        <v>15</v>
      </c>
      <c r="E388" s="29" t="s">
        <v>146</v>
      </c>
      <c r="G388" s="812"/>
    </row>
    <row r="389" spans="1:7" s="813" customFormat="1" ht="26.4" x14ac:dyDescent="0.2">
      <c r="A389" s="1630"/>
      <c r="B389" s="167" t="s">
        <v>152</v>
      </c>
      <c r="C389" s="165" t="s">
        <v>8</v>
      </c>
      <c r="D389" s="166" t="s">
        <v>15</v>
      </c>
      <c r="E389" s="29"/>
    </row>
    <row r="390" spans="1:7" s="812" customFormat="1" ht="26.4" x14ac:dyDescent="0.2">
      <c r="A390" s="1631"/>
      <c r="B390" s="533" t="s">
        <v>153</v>
      </c>
      <c r="C390" s="162" t="s">
        <v>8</v>
      </c>
      <c r="D390" s="525" t="s">
        <v>15</v>
      </c>
      <c r="E390" s="33"/>
    </row>
  </sheetData>
  <mergeCells count="109">
    <mergeCell ref="A326:A329"/>
    <mergeCell ref="A330:A333"/>
    <mergeCell ref="A334:A345"/>
    <mergeCell ref="C334:C338"/>
    <mergeCell ref="A377:A381"/>
    <mergeCell ref="A382:A390"/>
    <mergeCell ref="A296:A300"/>
    <mergeCell ref="A301:A304"/>
    <mergeCell ref="D334:D338"/>
    <mergeCell ref="A346:A347"/>
    <mergeCell ref="A348:A353"/>
    <mergeCell ref="A354:A362"/>
    <mergeCell ref="A363:A370"/>
    <mergeCell ref="A371:A376"/>
    <mergeCell ref="A305:A308"/>
    <mergeCell ref="C305:C306"/>
    <mergeCell ref="D305:D306"/>
    <mergeCell ref="A309:A310"/>
    <mergeCell ref="A311:A314"/>
    <mergeCell ref="C311:C313"/>
    <mergeCell ref="D311:D313"/>
    <mergeCell ref="A315:A320"/>
    <mergeCell ref="A321:A325"/>
    <mergeCell ref="A233:A237"/>
    <mergeCell ref="A238:A242"/>
    <mergeCell ref="A243:A249"/>
    <mergeCell ref="A250:A254"/>
    <mergeCell ref="A284:A285"/>
    <mergeCell ref="A286:A288"/>
    <mergeCell ref="A289:A291"/>
    <mergeCell ref="A293:A295"/>
    <mergeCell ref="A255:A256"/>
    <mergeCell ref="A257:A261"/>
    <mergeCell ref="A262:A270"/>
    <mergeCell ref="A271:A277"/>
    <mergeCell ref="A278:A281"/>
    <mergeCell ref="A282:A283"/>
    <mergeCell ref="D211:D212"/>
    <mergeCell ref="E211:E212"/>
    <mergeCell ref="A217:A221"/>
    <mergeCell ref="B217:B218"/>
    <mergeCell ref="C217:C218"/>
    <mergeCell ref="D217:D218"/>
    <mergeCell ref="E217:E218"/>
    <mergeCell ref="A223:A226"/>
    <mergeCell ref="A227:A232"/>
    <mergeCell ref="A169:A175"/>
    <mergeCell ref="A176:A184"/>
    <mergeCell ref="A185:A189"/>
    <mergeCell ref="A190:A191"/>
    <mergeCell ref="A192:A195"/>
    <mergeCell ref="A196:A209"/>
    <mergeCell ref="A211:A216"/>
    <mergeCell ref="B211:B212"/>
    <mergeCell ref="C211:C212"/>
    <mergeCell ref="A125:A129"/>
    <mergeCell ref="A130:A133"/>
    <mergeCell ref="A134:A136"/>
    <mergeCell ref="A137:A141"/>
    <mergeCell ref="A142:A143"/>
    <mergeCell ref="A144:A148"/>
    <mergeCell ref="A149:A157"/>
    <mergeCell ref="A158:A165"/>
    <mergeCell ref="A166:A168"/>
    <mergeCell ref="A106:A109"/>
    <mergeCell ref="A110:A112"/>
    <mergeCell ref="A113:A115"/>
    <mergeCell ref="A116:A121"/>
    <mergeCell ref="B117:B118"/>
    <mergeCell ref="C117:C118"/>
    <mergeCell ref="D117:D118"/>
    <mergeCell ref="E117:E118"/>
    <mergeCell ref="A122:A124"/>
    <mergeCell ref="A81:A84"/>
    <mergeCell ref="A85:A87"/>
    <mergeCell ref="A88:A90"/>
    <mergeCell ref="A91:A93"/>
    <mergeCell ref="A95:A97"/>
    <mergeCell ref="A98:A99"/>
    <mergeCell ref="A100:A101"/>
    <mergeCell ref="A102:A103"/>
    <mergeCell ref="A104:A105"/>
    <mergeCell ref="A52:A54"/>
    <mergeCell ref="A55:A57"/>
    <mergeCell ref="A58:A60"/>
    <mergeCell ref="A61:A63"/>
    <mergeCell ref="A64:A68"/>
    <mergeCell ref="A69:A72"/>
    <mergeCell ref="A73:A75"/>
    <mergeCell ref="A76:A78"/>
    <mergeCell ref="A79:A80"/>
    <mergeCell ref="A48:A49"/>
    <mergeCell ref="A50:A51"/>
    <mergeCell ref="A16:A17"/>
    <mergeCell ref="A18:A19"/>
    <mergeCell ref="A20:A24"/>
    <mergeCell ref="A25:A29"/>
    <mergeCell ref="A30:A32"/>
    <mergeCell ref="A33:A35"/>
    <mergeCell ref="A36:A39"/>
    <mergeCell ref="A40:A43"/>
    <mergeCell ref="A44:A45"/>
    <mergeCell ref="A1:E1"/>
    <mergeCell ref="C3:D3"/>
    <mergeCell ref="A4:A6"/>
    <mergeCell ref="A7:A8"/>
    <mergeCell ref="A9:A10"/>
    <mergeCell ref="A12:A15"/>
    <mergeCell ref="A46:A47"/>
  </mergeCells>
  <phoneticPr fontId="2"/>
  <dataValidations count="1">
    <dataValidation type="list" allowBlank="1" showInputMessage="1" sqref="C12:C19 C110:C112 C134:C143 C233:C242 C289:C300 C302">
      <formula1>" ,□,■"</formula1>
    </dataValidation>
  </dataValidations>
  <printOptions horizontalCentered="1"/>
  <pageMargins left="0.59055118110236227" right="0.59055118110236227" top="0.59055118110236227" bottom="0.78740157480314965" header="0.39370078740157483" footer="0.59055118110236227"/>
  <pageSetup paperSize="9" scale="86" fitToWidth="0" fitToHeight="0" orientation="landscape" horizontalDpi="300" verticalDpi="300" r:id="rId1"/>
  <headerFooter alignWithMargins="0">
    <oddFooter>&amp;L（自己点検シート）&amp;R&amp;10&amp;A（&amp;P/&amp;N）</oddFooter>
  </headerFooter>
  <rowBreaks count="20" manualBreakCount="20">
    <brk id="17" max="4" man="1"/>
    <brk id="43" max="4" man="1"/>
    <brk id="45" max="4" man="1"/>
    <brk id="47" max="4" man="1"/>
    <brk id="49" max="4" man="1"/>
    <brk id="51" max="4" man="1"/>
    <brk id="54" max="4" man="1"/>
    <brk id="57" max="4" man="1"/>
    <brk id="60" max="4" man="1"/>
    <brk id="63" max="4" man="1"/>
    <brk id="78" max="4" man="1"/>
    <brk id="99" max="4" man="1"/>
    <brk id="115" max="4" man="1"/>
    <brk id="148" max="4" man="1"/>
    <brk id="168" max="4" man="1"/>
    <brk id="184" max="4" man="1"/>
    <brk id="222" max="4" man="1"/>
    <brk id="237" max="4" man="1"/>
    <brk id="304" max="4" man="1"/>
    <brk id="325" max="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8"/>
  <sheetViews>
    <sheetView view="pageBreakPreview" zoomScale="85" zoomScaleNormal="85" zoomScaleSheetLayoutView="85" workbookViewId="0">
      <pane ySplit="3" topLeftCell="A291" activePane="bottomLeft" state="frozen"/>
      <selection pane="bottomLeft" activeCell="J301" sqref="J301"/>
    </sheetView>
  </sheetViews>
  <sheetFormatPr defaultColWidth="9" defaultRowHeight="20.100000000000001" customHeight="1" x14ac:dyDescent="0.2"/>
  <cols>
    <col min="1" max="1" width="23.6640625" style="356" customWidth="1"/>
    <col min="2" max="2" width="55.6640625" style="227" customWidth="1"/>
    <col min="3" max="3" width="4.109375" style="946" customWidth="1"/>
    <col min="4" max="4" width="15.6640625" style="355" customWidth="1"/>
    <col min="5" max="5" width="30.6640625" style="472" customWidth="1"/>
    <col min="6" max="16384" width="9" style="919"/>
  </cols>
  <sheetData>
    <row r="1" spans="1:7" ht="30" customHeight="1" x14ac:dyDescent="0.2">
      <c r="A1" s="1504" t="s">
        <v>2924</v>
      </c>
      <c r="B1" s="1504"/>
      <c r="C1" s="1504"/>
      <c r="D1" s="1504"/>
      <c r="E1" s="1504"/>
    </row>
    <row r="2" spans="1:7" ht="9.9" customHeight="1" x14ac:dyDescent="0.2"/>
    <row r="3" spans="1:7" ht="20.100000000000001" customHeight="1" x14ac:dyDescent="0.2">
      <c r="A3" s="806" t="s">
        <v>0</v>
      </c>
      <c r="B3" s="806" t="s">
        <v>1</v>
      </c>
      <c r="C3" s="1770" t="s">
        <v>2</v>
      </c>
      <c r="D3" s="1770"/>
      <c r="E3" s="627"/>
      <c r="F3" s="1244"/>
      <c r="G3" s="1244"/>
    </row>
    <row r="4" spans="1:7" s="1253" customFormat="1" ht="33.9" customHeight="1" x14ac:dyDescent="0.2">
      <c r="A4" s="786" t="s">
        <v>2435</v>
      </c>
      <c r="B4" s="786" t="s">
        <v>2923</v>
      </c>
      <c r="C4" s="1091" t="s">
        <v>8</v>
      </c>
      <c r="D4" s="1089" t="s">
        <v>7</v>
      </c>
      <c r="E4" s="1184"/>
      <c r="F4" s="1254"/>
      <c r="G4" s="1254"/>
    </row>
    <row r="5" spans="1:7" s="1253" customFormat="1" ht="33.9" customHeight="1" x14ac:dyDescent="0.2">
      <c r="A5" s="786" t="s">
        <v>2434</v>
      </c>
      <c r="B5" s="786" t="s">
        <v>2922</v>
      </c>
      <c r="C5" s="1091" t="s">
        <v>8</v>
      </c>
      <c r="D5" s="1089" t="s">
        <v>7</v>
      </c>
      <c r="E5" s="1184"/>
      <c r="F5" s="1254"/>
      <c r="G5" s="1254"/>
    </row>
    <row r="6" spans="1:7" s="313" customFormat="1" ht="33.9" customHeight="1" x14ac:dyDescent="0.2">
      <c r="A6" s="1701" t="s">
        <v>2921</v>
      </c>
      <c r="B6" s="653" t="s">
        <v>2022</v>
      </c>
      <c r="C6" s="1146" t="s">
        <v>40</v>
      </c>
      <c r="D6" s="1209" t="s">
        <v>1004</v>
      </c>
      <c r="E6" s="642"/>
      <c r="F6" s="1244"/>
      <c r="G6" s="1244"/>
    </row>
    <row r="7" spans="1:7" s="313" customFormat="1" ht="50.1" customHeight="1" x14ac:dyDescent="0.2">
      <c r="A7" s="1702"/>
      <c r="B7" s="653" t="s">
        <v>2021</v>
      </c>
      <c r="C7" s="1162" t="s">
        <v>40</v>
      </c>
      <c r="D7" s="1209" t="s">
        <v>1004</v>
      </c>
      <c r="E7" s="634"/>
      <c r="F7" s="1244"/>
      <c r="G7" s="1244"/>
    </row>
    <row r="8" spans="1:7" s="313" customFormat="1" ht="24.9" customHeight="1" x14ac:dyDescent="0.2">
      <c r="A8" s="1702"/>
      <c r="B8" s="653" t="s">
        <v>2020</v>
      </c>
      <c r="C8" s="1162" t="s">
        <v>40</v>
      </c>
      <c r="D8" s="1209" t="s">
        <v>1004</v>
      </c>
      <c r="E8" s="634"/>
      <c r="F8" s="1244"/>
      <c r="G8" s="1244"/>
    </row>
    <row r="9" spans="1:7" s="313" customFormat="1" ht="33.9" customHeight="1" x14ac:dyDescent="0.2">
      <c r="A9" s="1650"/>
      <c r="B9" s="704" t="s">
        <v>2737</v>
      </c>
      <c r="C9" s="1181" t="s">
        <v>40</v>
      </c>
      <c r="D9" s="1208" t="s">
        <v>1004</v>
      </c>
      <c r="E9" s="639"/>
      <c r="F9" s="1244"/>
      <c r="G9" s="1244"/>
    </row>
    <row r="10" spans="1:7" s="313" customFormat="1" ht="33.9" customHeight="1" x14ac:dyDescent="0.2">
      <c r="A10" s="1727" t="s">
        <v>1718</v>
      </c>
      <c r="B10" s="697" t="s">
        <v>1351</v>
      </c>
      <c r="C10" s="678" t="s">
        <v>40</v>
      </c>
      <c r="D10" s="677" t="s">
        <v>7</v>
      </c>
      <c r="E10" s="697"/>
      <c r="F10" s="1244"/>
      <c r="G10" s="1244"/>
    </row>
    <row r="11" spans="1:7" s="313" customFormat="1" ht="24.9" customHeight="1" x14ac:dyDescent="0.2">
      <c r="A11" s="1728"/>
      <c r="B11" s="797" t="s">
        <v>1350</v>
      </c>
      <c r="C11" s="678" t="s">
        <v>40</v>
      </c>
      <c r="D11" s="677" t="s">
        <v>7</v>
      </c>
      <c r="E11" s="797"/>
      <c r="F11" s="1244"/>
      <c r="G11" s="1244"/>
    </row>
    <row r="12" spans="1:7" s="313" customFormat="1" ht="33.9" customHeight="1" x14ac:dyDescent="0.2">
      <c r="A12" s="1728"/>
      <c r="B12" s="797" t="s">
        <v>1349</v>
      </c>
      <c r="C12" s="678" t="s">
        <v>40</v>
      </c>
      <c r="D12" s="677" t="s">
        <v>7</v>
      </c>
      <c r="E12" s="797"/>
      <c r="F12" s="1244"/>
      <c r="G12" s="1244"/>
    </row>
    <row r="13" spans="1:7" s="313" customFormat="1" ht="33.9" customHeight="1" x14ac:dyDescent="0.2">
      <c r="A13" s="1729"/>
      <c r="B13" s="704" t="s">
        <v>1348</v>
      </c>
      <c r="C13" s="676" t="s">
        <v>40</v>
      </c>
      <c r="D13" s="1207" t="s">
        <v>7</v>
      </c>
      <c r="E13" s="704"/>
      <c r="F13" s="1244"/>
      <c r="G13" s="1244"/>
    </row>
    <row r="14" spans="1:7" s="313" customFormat="1" ht="69.900000000000006" customHeight="1" x14ac:dyDescent="0.2">
      <c r="A14" s="1727" t="s">
        <v>1716</v>
      </c>
      <c r="B14" s="794" t="s">
        <v>2653</v>
      </c>
      <c r="C14" s="678" t="s">
        <v>40</v>
      </c>
      <c r="D14" s="677" t="s">
        <v>7</v>
      </c>
      <c r="E14" s="794"/>
      <c r="F14" s="1244"/>
      <c r="G14" s="1244"/>
    </row>
    <row r="15" spans="1:7" s="313" customFormat="1" ht="50.1" customHeight="1" x14ac:dyDescent="0.2">
      <c r="A15" s="1729"/>
      <c r="B15" s="704" t="s">
        <v>1345</v>
      </c>
      <c r="C15" s="676" t="s">
        <v>40</v>
      </c>
      <c r="D15" s="1207" t="s">
        <v>7</v>
      </c>
      <c r="E15" s="704"/>
      <c r="F15" s="1244"/>
      <c r="G15" s="1244"/>
    </row>
    <row r="16" spans="1:7" s="1253" customFormat="1" ht="33.9" customHeight="1" x14ac:dyDescent="0.2">
      <c r="A16" s="786" t="s">
        <v>2920</v>
      </c>
      <c r="B16" s="786" t="s">
        <v>2919</v>
      </c>
      <c r="C16" s="1091" t="s">
        <v>8</v>
      </c>
      <c r="D16" s="1089" t="s">
        <v>7</v>
      </c>
      <c r="E16" s="1184"/>
      <c r="F16" s="1254"/>
      <c r="G16" s="1254"/>
    </row>
    <row r="17" spans="1:7" s="1253" customFormat="1" ht="33.9" customHeight="1" x14ac:dyDescent="0.2">
      <c r="A17" s="697" t="s">
        <v>2918</v>
      </c>
      <c r="B17" s="697" t="s">
        <v>2917</v>
      </c>
      <c r="C17" s="723" t="s">
        <v>8</v>
      </c>
      <c r="D17" s="1246" t="s">
        <v>7</v>
      </c>
      <c r="E17" s="694"/>
      <c r="F17" s="1254"/>
      <c r="G17" s="1254"/>
    </row>
    <row r="18" spans="1:7" s="1253" customFormat="1" ht="33.9" customHeight="1" x14ac:dyDescent="0.2">
      <c r="A18" s="1289" t="s">
        <v>2916</v>
      </c>
      <c r="B18" s="697" t="s">
        <v>2915</v>
      </c>
      <c r="C18" s="723" t="s">
        <v>8</v>
      </c>
      <c r="D18" s="1246" t="s">
        <v>7</v>
      </c>
      <c r="E18" s="694"/>
      <c r="F18" s="1254"/>
      <c r="G18" s="1254"/>
    </row>
    <row r="19" spans="1:7" s="1253" customFormat="1" ht="50.1" customHeight="1" x14ac:dyDescent="0.2">
      <c r="A19" s="1291" t="s">
        <v>2914</v>
      </c>
      <c r="B19" s="697" t="s">
        <v>2913</v>
      </c>
      <c r="C19" s="723" t="s">
        <v>8</v>
      </c>
      <c r="D19" s="1246" t="s">
        <v>7</v>
      </c>
      <c r="E19" s="694"/>
      <c r="F19" s="1254"/>
      <c r="G19" s="1254"/>
    </row>
    <row r="20" spans="1:7" s="812" customFormat="1" ht="33.9" customHeight="1" x14ac:dyDescent="0.2">
      <c r="A20" s="786" t="s">
        <v>2912</v>
      </c>
      <c r="B20" s="1202" t="s">
        <v>2911</v>
      </c>
      <c r="C20" s="1091" t="s">
        <v>8</v>
      </c>
      <c r="D20" s="1089" t="s">
        <v>15</v>
      </c>
      <c r="E20" s="1184"/>
      <c r="F20" s="1244"/>
      <c r="G20" s="1244"/>
    </row>
    <row r="21" spans="1:7" s="528" customFormat="1" ht="24.9" customHeight="1" x14ac:dyDescent="0.2">
      <c r="A21" s="1701" t="s">
        <v>2664</v>
      </c>
      <c r="B21" s="1107" t="s">
        <v>2910</v>
      </c>
      <c r="C21" s="665" t="s">
        <v>8</v>
      </c>
      <c r="D21" s="1045" t="s">
        <v>7</v>
      </c>
      <c r="E21" s="642"/>
      <c r="F21" s="1244"/>
      <c r="G21" s="1244"/>
    </row>
    <row r="22" spans="1:7" s="528" customFormat="1" ht="33.9" customHeight="1" x14ac:dyDescent="0.2">
      <c r="A22" s="1702"/>
      <c r="B22" s="1030" t="s">
        <v>2909</v>
      </c>
      <c r="C22" s="658" t="s">
        <v>8</v>
      </c>
      <c r="D22" s="693" t="s">
        <v>33</v>
      </c>
      <c r="E22" s="634"/>
      <c r="F22" s="1244"/>
      <c r="G22" s="1244"/>
    </row>
    <row r="23" spans="1:7" s="528" customFormat="1" ht="33.9" customHeight="1" x14ac:dyDescent="0.2">
      <c r="A23" s="1702"/>
      <c r="B23" s="1030" t="s">
        <v>2908</v>
      </c>
      <c r="C23" s="658" t="s">
        <v>8</v>
      </c>
      <c r="D23" s="693" t="s">
        <v>15</v>
      </c>
      <c r="E23" s="634"/>
      <c r="F23" s="1244"/>
      <c r="G23" s="1244"/>
    </row>
    <row r="24" spans="1:7" s="528" customFormat="1" ht="24.9" customHeight="1" x14ac:dyDescent="0.2">
      <c r="A24" s="1702"/>
      <c r="B24" s="1030" t="s">
        <v>2907</v>
      </c>
      <c r="C24" s="658" t="s">
        <v>8</v>
      </c>
      <c r="D24" s="693" t="s">
        <v>7</v>
      </c>
      <c r="E24" s="634"/>
      <c r="F24" s="1244"/>
      <c r="G24" s="1244"/>
    </row>
    <row r="25" spans="1:7" s="528" customFormat="1" ht="24.9" customHeight="1" x14ac:dyDescent="0.2">
      <c r="A25" s="1650"/>
      <c r="B25" s="1111" t="s">
        <v>2906</v>
      </c>
      <c r="C25" s="699" t="s">
        <v>8</v>
      </c>
      <c r="D25" s="1042" t="s">
        <v>7</v>
      </c>
      <c r="E25" s="631"/>
      <c r="F25" s="1244"/>
      <c r="G25" s="1244"/>
    </row>
    <row r="26" spans="1:7" s="1253" customFormat="1" ht="50.1" customHeight="1" x14ac:dyDescent="0.2">
      <c r="A26" s="1706" t="s">
        <v>2905</v>
      </c>
      <c r="B26" s="674" t="s">
        <v>2904</v>
      </c>
      <c r="C26" s="673" t="s">
        <v>8</v>
      </c>
      <c r="D26" s="1194" t="s">
        <v>2902</v>
      </c>
      <c r="E26" s="1078"/>
      <c r="F26" s="1254"/>
      <c r="G26" s="1254"/>
    </row>
    <row r="27" spans="1:7" s="1253" customFormat="1" ht="33.9" customHeight="1" x14ac:dyDescent="0.2">
      <c r="A27" s="1707"/>
      <c r="B27" s="679" t="s">
        <v>2903</v>
      </c>
      <c r="C27" s="678" t="s">
        <v>8</v>
      </c>
      <c r="D27" s="1196" t="s">
        <v>2902</v>
      </c>
      <c r="E27" s="1076"/>
      <c r="F27" s="1254"/>
      <c r="G27" s="1254"/>
    </row>
    <row r="28" spans="1:7" s="1253" customFormat="1" ht="33.9" customHeight="1" x14ac:dyDescent="0.2">
      <c r="A28" s="1708"/>
      <c r="B28" s="621" t="s">
        <v>2901</v>
      </c>
      <c r="C28" s="676" t="s">
        <v>8</v>
      </c>
      <c r="D28" s="1142" t="s">
        <v>2900</v>
      </c>
      <c r="E28" s="1069"/>
      <c r="F28" s="1254"/>
      <c r="G28" s="1254"/>
    </row>
    <row r="29" spans="1:7" s="1253" customFormat="1" ht="170.1" customHeight="1" x14ac:dyDescent="0.2">
      <c r="A29" s="1706" t="s">
        <v>2899</v>
      </c>
      <c r="B29" s="674" t="s">
        <v>2898</v>
      </c>
      <c r="C29" s="673" t="s">
        <v>8</v>
      </c>
      <c r="D29" s="1194" t="s">
        <v>7</v>
      </c>
      <c r="E29" s="1078"/>
      <c r="F29" s="1254"/>
      <c r="G29" s="1254"/>
    </row>
    <row r="30" spans="1:7" s="1253" customFormat="1" ht="33.9" customHeight="1" x14ac:dyDescent="0.2">
      <c r="A30" s="1707"/>
      <c r="B30" s="621" t="s">
        <v>2897</v>
      </c>
      <c r="C30" s="676" t="s">
        <v>8</v>
      </c>
      <c r="D30" s="1142" t="s">
        <v>312</v>
      </c>
      <c r="E30" s="1069"/>
      <c r="F30" s="1254"/>
      <c r="G30" s="1254"/>
    </row>
    <row r="31" spans="1:7" s="812" customFormat="1" ht="30" customHeight="1" x14ac:dyDescent="0.2">
      <c r="A31" s="786" t="s">
        <v>1619</v>
      </c>
      <c r="B31" s="1092" t="s">
        <v>2896</v>
      </c>
      <c r="C31" s="1091" t="s">
        <v>8</v>
      </c>
      <c r="D31" s="1089" t="s">
        <v>7</v>
      </c>
      <c r="E31" s="1090"/>
      <c r="F31" s="1244"/>
      <c r="G31" s="1244"/>
    </row>
    <row r="32" spans="1:7" s="812" customFormat="1" ht="50.1" customHeight="1" x14ac:dyDescent="0.2">
      <c r="A32" s="1706" t="s">
        <v>2727</v>
      </c>
      <c r="B32" s="1198" t="s">
        <v>2719</v>
      </c>
      <c r="C32" s="708" t="s">
        <v>8</v>
      </c>
      <c r="D32" s="1195" t="s">
        <v>7</v>
      </c>
      <c r="E32" s="1153"/>
      <c r="F32" s="1244"/>
      <c r="G32" s="1244"/>
    </row>
    <row r="33" spans="1:7" s="812" customFormat="1" ht="60" customHeight="1" x14ac:dyDescent="0.2">
      <c r="A33" s="1707"/>
      <c r="B33" s="653" t="s">
        <v>2722</v>
      </c>
      <c r="C33" s="678" t="s">
        <v>8</v>
      </c>
      <c r="D33" s="1196" t="s">
        <v>312</v>
      </c>
      <c r="E33" s="1076"/>
      <c r="F33" s="1244"/>
      <c r="G33" s="1244"/>
    </row>
    <row r="34" spans="1:7" s="812" customFormat="1" ht="33.9" customHeight="1" x14ac:dyDescent="0.2">
      <c r="A34" s="1707"/>
      <c r="B34" s="653" t="s">
        <v>2895</v>
      </c>
      <c r="C34" s="678" t="s">
        <v>8</v>
      </c>
      <c r="D34" s="1196" t="s">
        <v>312</v>
      </c>
      <c r="E34" s="1076"/>
      <c r="F34" s="1244"/>
      <c r="G34" s="1244"/>
    </row>
    <row r="35" spans="1:7" s="812" customFormat="1" ht="33.9" customHeight="1" x14ac:dyDescent="0.2">
      <c r="A35" s="1707"/>
      <c r="B35" s="653" t="s">
        <v>2725</v>
      </c>
      <c r="C35" s="678" t="s">
        <v>8</v>
      </c>
      <c r="D35" s="1196" t="s">
        <v>312</v>
      </c>
      <c r="E35" s="1076"/>
      <c r="F35" s="1244"/>
      <c r="G35" s="1244"/>
    </row>
    <row r="36" spans="1:7" s="812" customFormat="1" ht="33.9" customHeight="1" x14ac:dyDescent="0.2">
      <c r="A36" s="1708"/>
      <c r="B36" s="1203" t="s">
        <v>2724</v>
      </c>
      <c r="C36" s="670" t="s">
        <v>8</v>
      </c>
      <c r="D36" s="1201" t="s">
        <v>312</v>
      </c>
      <c r="E36" s="1172"/>
      <c r="F36" s="1244"/>
      <c r="G36" s="1244"/>
    </row>
    <row r="37" spans="1:7" s="812" customFormat="1" ht="50.1" customHeight="1" x14ac:dyDescent="0.2">
      <c r="A37" s="1706" t="s">
        <v>2723</v>
      </c>
      <c r="B37" s="1198" t="s">
        <v>2719</v>
      </c>
      <c r="C37" s="708" t="s">
        <v>8</v>
      </c>
      <c r="D37" s="1195" t="s">
        <v>7</v>
      </c>
      <c r="E37" s="1153"/>
      <c r="F37" s="1244"/>
      <c r="G37" s="1244"/>
    </row>
    <row r="38" spans="1:7" s="812" customFormat="1" ht="60" customHeight="1" x14ac:dyDescent="0.2">
      <c r="A38" s="1707"/>
      <c r="B38" s="1290" t="s">
        <v>2722</v>
      </c>
      <c r="C38" s="678" t="s">
        <v>8</v>
      </c>
      <c r="D38" s="1196" t="s">
        <v>312</v>
      </c>
      <c r="E38" s="1076"/>
      <c r="F38" s="1244"/>
      <c r="G38" s="1244"/>
    </row>
    <row r="39" spans="1:7" s="812" customFormat="1" ht="33.9" customHeight="1" x14ac:dyDescent="0.2">
      <c r="A39" s="1708"/>
      <c r="B39" s="621" t="s">
        <v>2895</v>
      </c>
      <c r="C39" s="676" t="s">
        <v>8</v>
      </c>
      <c r="D39" s="1142" t="s">
        <v>312</v>
      </c>
      <c r="E39" s="1069"/>
      <c r="F39" s="1244"/>
      <c r="G39" s="1244"/>
    </row>
    <row r="40" spans="1:7" s="812" customFormat="1" ht="50.1" customHeight="1" x14ac:dyDescent="0.2">
      <c r="A40" s="786" t="s">
        <v>2720</v>
      </c>
      <c r="B40" s="1203" t="s">
        <v>2719</v>
      </c>
      <c r="C40" s="670" t="s">
        <v>8</v>
      </c>
      <c r="D40" s="1201" t="s">
        <v>7</v>
      </c>
      <c r="E40" s="1172"/>
      <c r="F40" s="1244"/>
      <c r="G40" s="1244"/>
    </row>
    <row r="41" spans="1:7" s="812" customFormat="1" ht="33.9" customHeight="1" x14ac:dyDescent="0.2">
      <c r="A41" s="786" t="s">
        <v>2718</v>
      </c>
      <c r="B41" s="1202" t="s">
        <v>2717</v>
      </c>
      <c r="C41" s="1091" t="s">
        <v>8</v>
      </c>
      <c r="D41" s="1089" t="s">
        <v>7</v>
      </c>
      <c r="E41" s="1090"/>
      <c r="F41" s="1244"/>
      <c r="G41" s="1244"/>
    </row>
    <row r="42" spans="1:7" s="812" customFormat="1" ht="60" customHeight="1" x14ac:dyDescent="0.2">
      <c r="A42" s="1289" t="s">
        <v>1462</v>
      </c>
      <c r="B42" s="1247" t="s">
        <v>2894</v>
      </c>
      <c r="C42" s="1091" t="s">
        <v>8</v>
      </c>
      <c r="D42" s="1089" t="s">
        <v>7</v>
      </c>
      <c r="E42" s="1153"/>
      <c r="F42" s="1244"/>
      <c r="G42" s="1244"/>
    </row>
    <row r="43" spans="1:7" s="812" customFormat="1" ht="33.9" customHeight="1" x14ac:dyDescent="0.2">
      <c r="A43" s="786" t="s">
        <v>2893</v>
      </c>
      <c r="B43" s="1247" t="s">
        <v>2892</v>
      </c>
      <c r="C43" s="1091" t="s">
        <v>8</v>
      </c>
      <c r="D43" s="1089" t="s">
        <v>7</v>
      </c>
      <c r="E43" s="1153"/>
      <c r="F43" s="1244"/>
      <c r="G43" s="1244"/>
    </row>
    <row r="44" spans="1:7" s="812" customFormat="1" ht="33.9" customHeight="1" x14ac:dyDescent="0.2">
      <c r="A44" s="1727" t="s">
        <v>564</v>
      </c>
      <c r="B44" s="666" t="s">
        <v>2891</v>
      </c>
      <c r="C44" s="673" t="s">
        <v>8</v>
      </c>
      <c r="D44" s="1246" t="s">
        <v>16</v>
      </c>
      <c r="E44" s="1288"/>
      <c r="F44" s="1244"/>
      <c r="G44" s="1244"/>
    </row>
    <row r="45" spans="1:7" s="812" customFormat="1" ht="60" customHeight="1" x14ac:dyDescent="0.2">
      <c r="A45" s="1728"/>
      <c r="B45" s="653" t="s">
        <v>2890</v>
      </c>
      <c r="C45" s="1176" t="s">
        <v>8</v>
      </c>
      <c r="D45" s="1248" t="s">
        <v>51</v>
      </c>
      <c r="E45" s="1287"/>
      <c r="F45" s="1244"/>
      <c r="G45" s="1244"/>
    </row>
    <row r="46" spans="1:7" s="812" customFormat="1" ht="24.9" customHeight="1" x14ac:dyDescent="0.2">
      <c r="A46" s="1728"/>
      <c r="B46" s="653" t="s">
        <v>673</v>
      </c>
      <c r="C46" s="1176" t="s">
        <v>8</v>
      </c>
      <c r="D46" s="1196" t="s">
        <v>7</v>
      </c>
      <c r="E46" s="1175"/>
      <c r="F46" s="1244"/>
      <c r="G46" s="1244"/>
    </row>
    <row r="47" spans="1:7" s="812" customFormat="1" ht="50.1" customHeight="1" x14ac:dyDescent="0.2">
      <c r="A47" s="1729"/>
      <c r="B47" s="667" t="s">
        <v>2889</v>
      </c>
      <c r="C47" s="676" t="s">
        <v>8</v>
      </c>
      <c r="D47" s="1142" t="s">
        <v>51</v>
      </c>
      <c r="E47" s="1069" t="s">
        <v>2888</v>
      </c>
      <c r="F47" s="1244"/>
      <c r="G47" s="1244"/>
    </row>
    <row r="48" spans="1:7" s="812" customFormat="1" ht="33.9" customHeight="1" x14ac:dyDescent="0.2">
      <c r="A48" s="1728" t="s">
        <v>560</v>
      </c>
      <c r="B48" s="1198" t="s">
        <v>2887</v>
      </c>
      <c r="C48" s="708" t="s">
        <v>8</v>
      </c>
      <c r="D48" s="1195" t="s">
        <v>16</v>
      </c>
      <c r="E48" s="1173"/>
      <c r="F48" s="1244"/>
      <c r="G48" s="1244"/>
    </row>
    <row r="49" spans="1:7" s="812" customFormat="1" ht="50.1" customHeight="1" x14ac:dyDescent="0.2">
      <c r="A49" s="1728"/>
      <c r="B49" s="1286" t="s">
        <v>2886</v>
      </c>
      <c r="C49" s="1086" t="s">
        <v>8</v>
      </c>
      <c r="D49" s="1285" t="s">
        <v>15</v>
      </c>
      <c r="E49" s="634" t="s">
        <v>731</v>
      </c>
      <c r="F49" s="1244"/>
      <c r="G49" s="1244"/>
    </row>
    <row r="50" spans="1:7" s="812" customFormat="1" ht="20.100000000000001" customHeight="1" x14ac:dyDescent="0.2">
      <c r="A50" s="1728"/>
      <c r="B50" s="653" t="s">
        <v>710</v>
      </c>
      <c r="C50" s="658" t="s">
        <v>8</v>
      </c>
      <c r="D50" s="693" t="s">
        <v>15</v>
      </c>
      <c r="E50" s="634"/>
      <c r="F50" s="1244"/>
      <c r="G50" s="1244"/>
    </row>
    <row r="51" spans="1:7" s="812" customFormat="1" ht="33.9" customHeight="1" x14ac:dyDescent="0.2">
      <c r="A51" s="1728"/>
      <c r="B51" s="1284" t="s">
        <v>2885</v>
      </c>
      <c r="C51" s="678" t="s">
        <v>8</v>
      </c>
      <c r="D51" s="1282" t="s">
        <v>15</v>
      </c>
      <c r="E51" s="634" t="s">
        <v>555</v>
      </c>
      <c r="F51" s="1244"/>
      <c r="G51" s="1244"/>
    </row>
    <row r="52" spans="1:7" s="812" customFormat="1" ht="33.9" customHeight="1" x14ac:dyDescent="0.2">
      <c r="A52" s="1728"/>
      <c r="B52" s="653" t="s">
        <v>2884</v>
      </c>
      <c r="C52" s="708" t="s">
        <v>8</v>
      </c>
      <c r="D52" s="1283" t="s">
        <v>2883</v>
      </c>
      <c r="E52" s="634" t="s">
        <v>553</v>
      </c>
      <c r="F52" s="1244"/>
      <c r="G52" s="1244"/>
    </row>
    <row r="53" spans="1:7" s="812" customFormat="1" ht="20.100000000000001" customHeight="1" x14ac:dyDescent="0.2">
      <c r="A53" s="1728"/>
      <c r="B53" s="653" t="s">
        <v>673</v>
      </c>
      <c r="C53" s="713" t="s">
        <v>8</v>
      </c>
      <c r="D53" s="1282" t="s">
        <v>15</v>
      </c>
      <c r="E53" s="659"/>
      <c r="F53" s="1244"/>
      <c r="G53" s="1244"/>
    </row>
    <row r="54" spans="1:7" s="812" customFormat="1" ht="20.100000000000001" customHeight="1" x14ac:dyDescent="0.2">
      <c r="A54" s="1729"/>
      <c r="B54" s="704" t="s">
        <v>716</v>
      </c>
      <c r="C54" s="699" t="s">
        <v>8</v>
      </c>
      <c r="D54" s="1281" t="s">
        <v>715</v>
      </c>
      <c r="E54" s="1173"/>
      <c r="F54" s="1244"/>
      <c r="G54" s="1244"/>
    </row>
    <row r="55" spans="1:7" s="812" customFormat="1" ht="24.9" customHeight="1" x14ac:dyDescent="0.2">
      <c r="A55" s="1706" t="s">
        <v>2882</v>
      </c>
      <c r="B55" s="1270" t="s">
        <v>528</v>
      </c>
      <c r="C55" s="673" t="s">
        <v>8</v>
      </c>
      <c r="D55" s="1246" t="s">
        <v>7</v>
      </c>
      <c r="E55" s="1078"/>
      <c r="F55" s="1244"/>
      <c r="G55" s="1244"/>
    </row>
    <row r="56" spans="1:7" s="812" customFormat="1" ht="50.1" customHeight="1" x14ac:dyDescent="0.2">
      <c r="A56" s="1707"/>
      <c r="B56" s="791" t="s">
        <v>2881</v>
      </c>
      <c r="C56" s="678" t="s">
        <v>8</v>
      </c>
      <c r="D56" s="1161" t="s">
        <v>7</v>
      </c>
      <c r="E56" s="1076"/>
      <c r="F56" s="1244"/>
      <c r="G56" s="1244"/>
    </row>
    <row r="57" spans="1:7" s="812" customFormat="1" ht="99.9" customHeight="1" x14ac:dyDescent="0.2">
      <c r="A57" s="1707"/>
      <c r="B57" s="1280" t="s">
        <v>2877</v>
      </c>
      <c r="C57" s="658" t="s">
        <v>8</v>
      </c>
      <c r="D57" s="693" t="s">
        <v>109</v>
      </c>
      <c r="E57" s="1076"/>
      <c r="F57" s="1244"/>
      <c r="G57" s="1244"/>
    </row>
    <row r="58" spans="1:7" s="812" customFormat="1" ht="90" customHeight="1" x14ac:dyDescent="0.2">
      <c r="A58" s="1707"/>
      <c r="B58" s="1279" t="s">
        <v>2880</v>
      </c>
      <c r="C58" s="1088" t="s">
        <v>8</v>
      </c>
      <c r="D58" s="1255" t="s">
        <v>109</v>
      </c>
      <c r="E58" s="1166"/>
      <c r="F58" s="1244"/>
      <c r="G58" s="1244"/>
    </row>
    <row r="59" spans="1:7" s="3" customFormat="1" ht="33.9" customHeight="1" x14ac:dyDescent="0.2">
      <c r="A59" s="688"/>
      <c r="B59" s="704" t="s">
        <v>2870</v>
      </c>
      <c r="C59" s="755" t="s">
        <v>8</v>
      </c>
      <c r="D59" s="1273" t="s">
        <v>2869</v>
      </c>
      <c r="E59" s="1278"/>
      <c r="F59" s="1244"/>
      <c r="G59" s="1244"/>
    </row>
    <row r="60" spans="1:7" s="3" customFormat="1" ht="24.9" customHeight="1" x14ac:dyDescent="0.2">
      <c r="A60" s="1706" t="s">
        <v>546</v>
      </c>
      <c r="B60" s="791" t="s">
        <v>2879</v>
      </c>
      <c r="C60" s="1277"/>
      <c r="D60" s="1276"/>
      <c r="E60" s="1188"/>
      <c r="F60" s="1244"/>
      <c r="G60" s="1244"/>
    </row>
    <row r="61" spans="1:7" s="3" customFormat="1" ht="50.1" customHeight="1" x14ac:dyDescent="0.2">
      <c r="A61" s="1707"/>
      <c r="B61" s="797" t="s">
        <v>2878</v>
      </c>
      <c r="C61" s="759" t="s">
        <v>40</v>
      </c>
      <c r="D61" s="1275" t="s">
        <v>2869</v>
      </c>
      <c r="E61" s="802"/>
      <c r="F61" s="1244"/>
      <c r="G61" s="1244"/>
    </row>
    <row r="62" spans="1:7" s="3" customFormat="1" ht="24.9" customHeight="1" x14ac:dyDescent="0.2">
      <c r="A62" s="1707"/>
      <c r="B62" s="797" t="s">
        <v>2874</v>
      </c>
      <c r="C62" s="759" t="s">
        <v>40</v>
      </c>
      <c r="D62" s="1275" t="s">
        <v>2869</v>
      </c>
      <c r="E62" s="802"/>
      <c r="F62" s="1244"/>
      <c r="G62" s="1244"/>
    </row>
    <row r="63" spans="1:7" s="3" customFormat="1" ht="99.9" customHeight="1" x14ac:dyDescent="0.2">
      <c r="A63" s="1707"/>
      <c r="B63" s="797" t="s">
        <v>2877</v>
      </c>
      <c r="C63" s="759" t="s">
        <v>40</v>
      </c>
      <c r="D63" s="1273" t="s">
        <v>2869</v>
      </c>
      <c r="E63" s="802"/>
      <c r="F63" s="1244"/>
      <c r="G63" s="1244"/>
    </row>
    <row r="64" spans="1:7" s="3" customFormat="1" ht="50.1" customHeight="1" x14ac:dyDescent="0.2">
      <c r="A64" s="1707"/>
      <c r="B64" s="797" t="s">
        <v>2876</v>
      </c>
      <c r="C64" s="759" t="s">
        <v>40</v>
      </c>
      <c r="D64" s="1273" t="s">
        <v>2872</v>
      </c>
      <c r="E64" s="802"/>
      <c r="F64" s="1244"/>
      <c r="G64" s="1244"/>
    </row>
    <row r="65" spans="1:7" s="3" customFormat="1" ht="50.1" customHeight="1" x14ac:dyDescent="0.2">
      <c r="A65" s="1707"/>
      <c r="B65" s="797" t="s">
        <v>2875</v>
      </c>
      <c r="C65" s="759" t="s">
        <v>40</v>
      </c>
      <c r="D65" s="1275" t="s">
        <v>2869</v>
      </c>
      <c r="E65" s="802"/>
      <c r="F65" s="1244"/>
      <c r="G65" s="1244"/>
    </row>
    <row r="66" spans="1:7" s="3" customFormat="1" ht="24.9" customHeight="1" x14ac:dyDescent="0.2">
      <c r="A66" s="1707"/>
      <c r="B66" s="797" t="s">
        <v>2874</v>
      </c>
      <c r="C66" s="759" t="s">
        <v>40</v>
      </c>
      <c r="D66" s="1275" t="s">
        <v>2869</v>
      </c>
      <c r="E66" s="802"/>
      <c r="F66" s="1244"/>
      <c r="G66" s="1244"/>
    </row>
    <row r="67" spans="1:7" s="3" customFormat="1" ht="50.1" customHeight="1" x14ac:dyDescent="0.2">
      <c r="A67" s="1707"/>
      <c r="B67" s="797" t="s">
        <v>2873</v>
      </c>
      <c r="C67" s="759" t="s">
        <v>40</v>
      </c>
      <c r="D67" s="1273" t="s">
        <v>2872</v>
      </c>
      <c r="E67" s="802"/>
      <c r="F67" s="1244"/>
      <c r="G67" s="1244"/>
    </row>
    <row r="68" spans="1:7" s="3" customFormat="1" ht="99.9" customHeight="1" x14ac:dyDescent="0.2">
      <c r="A68" s="1707"/>
      <c r="B68" s="797" t="s">
        <v>2871</v>
      </c>
      <c r="C68" s="1274" t="s">
        <v>8</v>
      </c>
      <c r="D68" s="1273" t="s">
        <v>443</v>
      </c>
      <c r="E68" s="802"/>
      <c r="F68" s="1244"/>
      <c r="G68" s="1244"/>
    </row>
    <row r="69" spans="1:7" s="3" customFormat="1" ht="33.9" customHeight="1" x14ac:dyDescent="0.2">
      <c r="A69" s="1708"/>
      <c r="B69" s="797" t="s">
        <v>2870</v>
      </c>
      <c r="C69" s="755" t="s">
        <v>8</v>
      </c>
      <c r="D69" s="1273" t="s">
        <v>2869</v>
      </c>
      <c r="E69" s="802"/>
      <c r="F69" s="1244"/>
      <c r="G69" s="1244"/>
    </row>
    <row r="70" spans="1:7" s="812" customFormat="1" ht="20.100000000000001" customHeight="1" x14ac:dyDescent="0.2">
      <c r="A70" s="1706" t="s">
        <v>537</v>
      </c>
      <c r="B70" s="666" t="s">
        <v>534</v>
      </c>
      <c r="C70" s="665" t="s">
        <v>8</v>
      </c>
      <c r="D70" s="690" t="s">
        <v>16</v>
      </c>
      <c r="E70" s="642"/>
      <c r="F70" s="1244"/>
      <c r="G70" s="1244"/>
    </row>
    <row r="71" spans="1:7" s="812" customFormat="1" ht="50.1" customHeight="1" x14ac:dyDescent="0.2">
      <c r="A71" s="1707"/>
      <c r="B71" s="662" t="s">
        <v>533</v>
      </c>
      <c r="C71" s="661" t="s">
        <v>8</v>
      </c>
      <c r="D71" s="692" t="s">
        <v>7</v>
      </c>
      <c r="E71" s="634" t="s">
        <v>531</v>
      </c>
      <c r="F71" s="1244"/>
      <c r="G71" s="1244"/>
    </row>
    <row r="72" spans="1:7" s="812" customFormat="1" ht="20.100000000000001" customHeight="1" x14ac:dyDescent="0.2">
      <c r="A72" s="1707"/>
      <c r="B72" s="653" t="s">
        <v>710</v>
      </c>
      <c r="C72" s="658" t="s">
        <v>8</v>
      </c>
      <c r="D72" s="687" t="s">
        <v>15</v>
      </c>
      <c r="E72" s="634"/>
      <c r="F72" s="1244"/>
      <c r="G72" s="1244"/>
    </row>
    <row r="73" spans="1:7" s="812" customFormat="1" ht="50.1" customHeight="1" x14ac:dyDescent="0.2">
      <c r="A73" s="1707"/>
      <c r="B73" s="653" t="s">
        <v>709</v>
      </c>
      <c r="C73" s="658" t="s">
        <v>8</v>
      </c>
      <c r="D73" s="687" t="s">
        <v>15</v>
      </c>
      <c r="E73" s="634" t="s">
        <v>531</v>
      </c>
      <c r="F73" s="1244"/>
      <c r="G73" s="1244"/>
    </row>
    <row r="74" spans="1:7" s="812" customFormat="1" ht="33.9" customHeight="1" x14ac:dyDescent="0.2">
      <c r="A74" s="1707"/>
      <c r="B74" s="1030" t="s">
        <v>708</v>
      </c>
      <c r="C74" s="658" t="s">
        <v>8</v>
      </c>
      <c r="D74" s="687" t="s">
        <v>707</v>
      </c>
      <c r="E74" s="634" t="s">
        <v>529</v>
      </c>
      <c r="F74" s="1244"/>
      <c r="G74" s="1244"/>
    </row>
    <row r="75" spans="1:7" s="812" customFormat="1" ht="20.100000000000001" customHeight="1" x14ac:dyDescent="0.2">
      <c r="A75" s="1707"/>
      <c r="B75" s="653" t="s">
        <v>528</v>
      </c>
      <c r="C75" s="658" t="s">
        <v>8</v>
      </c>
      <c r="D75" s="687" t="s">
        <v>7</v>
      </c>
      <c r="E75" s="634"/>
      <c r="F75" s="1244"/>
      <c r="G75" s="1244"/>
    </row>
    <row r="76" spans="1:7" s="812" customFormat="1" ht="20.100000000000001" customHeight="1" x14ac:dyDescent="0.2">
      <c r="A76" s="1708"/>
      <c r="B76" s="667" t="s">
        <v>716</v>
      </c>
      <c r="C76" s="699" t="s">
        <v>8</v>
      </c>
      <c r="D76" s="698" t="s">
        <v>715</v>
      </c>
      <c r="E76" s="631"/>
      <c r="F76" s="1244"/>
      <c r="G76" s="1244"/>
    </row>
    <row r="77" spans="1:7" s="812" customFormat="1" ht="20.100000000000001" customHeight="1" x14ac:dyDescent="0.2">
      <c r="A77" s="1706" t="s">
        <v>535</v>
      </c>
      <c r="B77" s="666" t="s">
        <v>711</v>
      </c>
      <c r="C77" s="665" t="s">
        <v>8</v>
      </c>
      <c r="D77" s="690" t="s">
        <v>16</v>
      </c>
      <c r="E77" s="1249"/>
      <c r="F77" s="1244"/>
      <c r="G77" s="1244"/>
    </row>
    <row r="78" spans="1:7" s="812" customFormat="1" ht="33.9" customHeight="1" x14ac:dyDescent="0.2">
      <c r="A78" s="1707"/>
      <c r="B78" s="653" t="s">
        <v>2868</v>
      </c>
      <c r="C78" s="658" t="s">
        <v>8</v>
      </c>
      <c r="D78" s="687" t="s">
        <v>33</v>
      </c>
      <c r="E78" s="659" t="s">
        <v>531</v>
      </c>
      <c r="F78" s="1244"/>
      <c r="G78" s="1244"/>
    </row>
    <row r="79" spans="1:7" s="812" customFormat="1" ht="20.100000000000001" customHeight="1" x14ac:dyDescent="0.2">
      <c r="A79" s="1707"/>
      <c r="B79" s="653" t="s">
        <v>710</v>
      </c>
      <c r="C79" s="658" t="s">
        <v>8</v>
      </c>
      <c r="D79" s="687" t="s">
        <v>15</v>
      </c>
      <c r="E79" s="659"/>
      <c r="F79" s="1244"/>
      <c r="G79" s="1244"/>
    </row>
    <row r="80" spans="1:7" s="812" customFormat="1" ht="50.1" customHeight="1" x14ac:dyDescent="0.2">
      <c r="A80" s="1707"/>
      <c r="B80" s="653" t="s">
        <v>2867</v>
      </c>
      <c r="C80" s="658" t="s">
        <v>8</v>
      </c>
      <c r="D80" s="687" t="s">
        <v>15</v>
      </c>
      <c r="E80" s="659" t="s">
        <v>531</v>
      </c>
      <c r="F80" s="1244"/>
      <c r="G80" s="1244"/>
    </row>
    <row r="81" spans="1:7" s="812" customFormat="1" ht="33.9" customHeight="1" x14ac:dyDescent="0.2">
      <c r="A81" s="1707"/>
      <c r="B81" s="1030" t="s">
        <v>2866</v>
      </c>
      <c r="C81" s="658" t="s">
        <v>8</v>
      </c>
      <c r="D81" s="687" t="s">
        <v>707</v>
      </c>
      <c r="E81" s="659" t="s">
        <v>529</v>
      </c>
      <c r="F81" s="1244"/>
      <c r="G81" s="1244"/>
    </row>
    <row r="82" spans="1:7" s="812" customFormat="1" ht="20.100000000000001" customHeight="1" x14ac:dyDescent="0.2">
      <c r="A82" s="1707"/>
      <c r="B82" s="653" t="s">
        <v>528</v>
      </c>
      <c r="C82" s="658" t="s">
        <v>8</v>
      </c>
      <c r="D82" s="687" t="s">
        <v>15</v>
      </c>
      <c r="E82" s="659"/>
      <c r="F82" s="1244"/>
      <c r="G82" s="1244"/>
    </row>
    <row r="83" spans="1:7" s="812" customFormat="1" ht="20.100000000000001" customHeight="1" x14ac:dyDescent="0.2">
      <c r="A83" s="1707"/>
      <c r="B83" s="653" t="s">
        <v>716</v>
      </c>
      <c r="C83" s="658" t="s">
        <v>8</v>
      </c>
      <c r="D83" s="687" t="s">
        <v>715</v>
      </c>
      <c r="E83" s="659"/>
      <c r="F83" s="1244"/>
      <c r="G83" s="1244"/>
    </row>
    <row r="84" spans="1:7" s="812" customFormat="1" ht="33.9" customHeight="1" x14ac:dyDescent="0.2">
      <c r="A84" s="1708"/>
      <c r="B84" s="1106" t="s">
        <v>2865</v>
      </c>
      <c r="C84" s="703" t="s">
        <v>8</v>
      </c>
      <c r="D84" s="702" t="s">
        <v>15</v>
      </c>
      <c r="E84" s="664"/>
      <c r="F84" s="1244"/>
      <c r="G84" s="1244"/>
    </row>
    <row r="85" spans="1:7" s="1263" customFormat="1" ht="20.100000000000001" customHeight="1" x14ac:dyDescent="0.2">
      <c r="A85" s="1706" t="s">
        <v>326</v>
      </c>
      <c r="B85" s="666" t="s">
        <v>2864</v>
      </c>
      <c r="C85" s="665" t="s">
        <v>8</v>
      </c>
      <c r="D85" s="1045" t="s">
        <v>15</v>
      </c>
      <c r="E85" s="642"/>
      <c r="F85" s="1244"/>
      <c r="G85" s="1244"/>
    </row>
    <row r="86" spans="1:7" s="1263" customFormat="1" ht="20.100000000000001" customHeight="1" x14ac:dyDescent="0.2">
      <c r="A86" s="1707"/>
      <c r="B86" s="653" t="s">
        <v>2863</v>
      </c>
      <c r="C86" s="658" t="s">
        <v>8</v>
      </c>
      <c r="D86" s="693" t="s">
        <v>15</v>
      </c>
      <c r="E86" s="634"/>
      <c r="F86" s="1244"/>
      <c r="G86" s="1244"/>
    </row>
    <row r="87" spans="1:7" s="528" customFormat="1" ht="20.100000000000001" customHeight="1" x14ac:dyDescent="0.2">
      <c r="A87" s="1708"/>
      <c r="B87" s="667" t="s">
        <v>2309</v>
      </c>
      <c r="C87" s="699" t="s">
        <v>8</v>
      </c>
      <c r="D87" s="1042" t="s">
        <v>7</v>
      </c>
      <c r="E87" s="631"/>
      <c r="F87" s="1244"/>
      <c r="G87" s="1244"/>
    </row>
    <row r="88" spans="1:7" s="1263" customFormat="1" ht="50.1" customHeight="1" x14ac:dyDescent="0.2">
      <c r="A88" s="1706" t="s">
        <v>2862</v>
      </c>
      <c r="B88" s="666" t="s">
        <v>2861</v>
      </c>
      <c r="C88" s="665" t="s">
        <v>8</v>
      </c>
      <c r="D88" s="1045" t="s">
        <v>15</v>
      </c>
      <c r="E88" s="689"/>
      <c r="F88" s="1244"/>
      <c r="G88" s="1244"/>
    </row>
    <row r="89" spans="1:7" s="1263" customFormat="1" ht="20.100000000000001" customHeight="1" x14ac:dyDescent="0.2">
      <c r="A89" s="1707"/>
      <c r="B89" s="653" t="s">
        <v>1182</v>
      </c>
      <c r="C89" s="658" t="s">
        <v>8</v>
      </c>
      <c r="D89" s="693" t="s">
        <v>15</v>
      </c>
      <c r="E89" s="634" t="s">
        <v>2331</v>
      </c>
      <c r="F89" s="1244"/>
      <c r="G89" s="1244"/>
    </row>
    <row r="90" spans="1:7" s="1263" customFormat="1" ht="20.100000000000001" customHeight="1" x14ac:dyDescent="0.2">
      <c r="A90" s="1707"/>
      <c r="B90" s="653" t="s">
        <v>2860</v>
      </c>
      <c r="C90" s="658" t="s">
        <v>8</v>
      </c>
      <c r="D90" s="693" t="s">
        <v>33</v>
      </c>
      <c r="E90" s="634"/>
      <c r="F90" s="1244"/>
      <c r="G90" s="1244"/>
    </row>
    <row r="91" spans="1:7" s="982" customFormat="1" ht="19.95" customHeight="1" x14ac:dyDescent="0.2">
      <c r="A91" s="1708"/>
      <c r="B91" s="667" t="s">
        <v>381</v>
      </c>
      <c r="C91" s="699" t="s">
        <v>8</v>
      </c>
      <c r="D91" s="1042" t="s">
        <v>33</v>
      </c>
      <c r="E91" s="631"/>
      <c r="F91" s="1244"/>
      <c r="G91" s="1244"/>
    </row>
    <row r="92" spans="1:7" s="1263" customFormat="1" ht="50.1" customHeight="1" x14ac:dyDescent="0.2">
      <c r="A92" s="1706" t="s">
        <v>379</v>
      </c>
      <c r="B92" s="666" t="s">
        <v>2859</v>
      </c>
      <c r="C92" s="665" t="s">
        <v>8</v>
      </c>
      <c r="D92" s="1272" t="s">
        <v>7</v>
      </c>
      <c r="E92" s="1192" t="s">
        <v>367</v>
      </c>
      <c r="F92" s="1244"/>
      <c r="G92" s="1244"/>
    </row>
    <row r="93" spans="1:7" s="1263" customFormat="1" ht="50.1" customHeight="1" x14ac:dyDescent="0.2">
      <c r="A93" s="1707"/>
      <c r="B93" s="653" t="s">
        <v>366</v>
      </c>
      <c r="C93" s="658" t="s">
        <v>8</v>
      </c>
      <c r="D93" s="693" t="s">
        <v>15</v>
      </c>
      <c r="E93" s="634" t="s">
        <v>2854</v>
      </c>
      <c r="F93" s="1244"/>
      <c r="G93" s="1244"/>
    </row>
    <row r="94" spans="1:7" s="1263" customFormat="1" ht="20.100000000000001" customHeight="1" x14ac:dyDescent="0.2">
      <c r="A94" s="1707"/>
      <c r="B94" s="653" t="s">
        <v>2841</v>
      </c>
      <c r="C94" s="658" t="s">
        <v>8</v>
      </c>
      <c r="D94" s="693" t="s">
        <v>33</v>
      </c>
      <c r="E94" s="634"/>
      <c r="F94" s="1244"/>
      <c r="G94" s="1244"/>
    </row>
    <row r="95" spans="1:7" s="1263" customFormat="1" ht="33.9" customHeight="1" x14ac:dyDescent="0.2">
      <c r="A95" s="1708"/>
      <c r="B95" s="667" t="s">
        <v>2853</v>
      </c>
      <c r="C95" s="699" t="s">
        <v>8</v>
      </c>
      <c r="D95" s="1042" t="s">
        <v>15</v>
      </c>
      <c r="E95" s="631"/>
      <c r="F95" s="1244"/>
      <c r="G95" s="1244"/>
    </row>
    <row r="96" spans="1:7" s="1263" customFormat="1" ht="80.099999999999994" customHeight="1" x14ac:dyDescent="0.2">
      <c r="A96" s="1706" t="s">
        <v>373</v>
      </c>
      <c r="B96" s="666" t="s">
        <v>2858</v>
      </c>
      <c r="C96" s="665" t="s">
        <v>8</v>
      </c>
      <c r="D96" s="1045" t="s">
        <v>7</v>
      </c>
      <c r="E96" s="642" t="s">
        <v>367</v>
      </c>
      <c r="F96" s="1244"/>
      <c r="G96" s="1244"/>
    </row>
    <row r="97" spans="1:7" s="1263" customFormat="1" ht="20.100000000000001" customHeight="1" x14ac:dyDescent="0.2">
      <c r="A97" s="1707"/>
      <c r="B97" s="653" t="s">
        <v>2857</v>
      </c>
      <c r="C97" s="658" t="s">
        <v>8</v>
      </c>
      <c r="D97" s="693" t="s">
        <v>7</v>
      </c>
      <c r="E97" s="634" t="s">
        <v>367</v>
      </c>
      <c r="F97" s="1244"/>
      <c r="G97" s="1244"/>
    </row>
    <row r="98" spans="1:7" s="1263" customFormat="1" ht="20.100000000000001" customHeight="1" x14ac:dyDescent="0.2">
      <c r="A98" s="1707"/>
      <c r="B98" s="653" t="s">
        <v>2856</v>
      </c>
      <c r="C98" s="658" t="s">
        <v>8</v>
      </c>
      <c r="D98" s="693" t="s">
        <v>7</v>
      </c>
      <c r="E98" s="634" t="s">
        <v>367</v>
      </c>
      <c r="F98" s="1244"/>
      <c r="G98" s="1244"/>
    </row>
    <row r="99" spans="1:7" s="1263" customFormat="1" ht="20.100000000000001" customHeight="1" x14ac:dyDescent="0.2">
      <c r="A99" s="1707"/>
      <c r="B99" s="653" t="s">
        <v>2855</v>
      </c>
      <c r="C99" s="658" t="s">
        <v>8</v>
      </c>
      <c r="D99" s="693" t="s">
        <v>7</v>
      </c>
      <c r="E99" s="634" t="s">
        <v>367</v>
      </c>
      <c r="F99" s="1244"/>
      <c r="G99" s="1244"/>
    </row>
    <row r="100" spans="1:7" s="1263" customFormat="1" ht="48" customHeight="1" x14ac:dyDescent="0.2">
      <c r="A100" s="1707"/>
      <c r="B100" s="653" t="s">
        <v>366</v>
      </c>
      <c r="C100" s="658" t="s">
        <v>8</v>
      </c>
      <c r="D100" s="693" t="s">
        <v>15</v>
      </c>
      <c r="E100" s="634" t="s">
        <v>2854</v>
      </c>
      <c r="F100" s="1244"/>
      <c r="G100" s="1244"/>
    </row>
    <row r="101" spans="1:7" s="1263" customFormat="1" ht="20.100000000000001" customHeight="1" x14ac:dyDescent="0.2">
      <c r="A101" s="1707"/>
      <c r="B101" s="653" t="s">
        <v>2841</v>
      </c>
      <c r="C101" s="658" t="s">
        <v>8</v>
      </c>
      <c r="D101" s="693" t="s">
        <v>33</v>
      </c>
      <c r="E101" s="634"/>
      <c r="F101" s="1244"/>
      <c r="G101" s="1244"/>
    </row>
    <row r="102" spans="1:7" s="1263" customFormat="1" ht="33.9" customHeight="1" x14ac:dyDescent="0.2">
      <c r="A102" s="1708"/>
      <c r="B102" s="667" t="s">
        <v>2853</v>
      </c>
      <c r="C102" s="699" t="s">
        <v>8</v>
      </c>
      <c r="D102" s="1042" t="s">
        <v>15</v>
      </c>
      <c r="E102" s="631"/>
      <c r="F102" s="1244"/>
      <c r="G102" s="1244"/>
    </row>
    <row r="103" spans="1:7" s="1262" customFormat="1" ht="20.100000000000001" customHeight="1" x14ac:dyDescent="0.2">
      <c r="A103" s="1771" t="s">
        <v>2852</v>
      </c>
      <c r="B103" s="1270" t="s">
        <v>2851</v>
      </c>
      <c r="C103" s="665"/>
      <c r="D103" s="1045"/>
      <c r="E103" s="642"/>
      <c r="F103" s="1244"/>
      <c r="G103" s="1244"/>
    </row>
    <row r="104" spans="1:7" s="1262" customFormat="1" ht="20.100000000000001" customHeight="1" x14ac:dyDescent="0.2">
      <c r="A104" s="1772"/>
      <c r="B104" s="1267" t="s">
        <v>2850</v>
      </c>
      <c r="C104" s="661"/>
      <c r="D104" s="1143"/>
      <c r="E104" s="636"/>
      <c r="F104" s="1244"/>
      <c r="G104" s="1244"/>
    </row>
    <row r="105" spans="1:7" s="1262" customFormat="1" ht="33.9" customHeight="1" x14ac:dyDescent="0.2">
      <c r="A105" s="1773"/>
      <c r="B105" s="1267" t="s">
        <v>2849</v>
      </c>
      <c r="C105" s="658" t="s">
        <v>8</v>
      </c>
      <c r="D105" s="693" t="s">
        <v>7</v>
      </c>
      <c r="E105" s="634"/>
      <c r="F105" s="1244"/>
      <c r="G105" s="1244"/>
    </row>
    <row r="106" spans="1:7" s="1262" customFormat="1" ht="33.9" customHeight="1" x14ac:dyDescent="0.2">
      <c r="A106" s="1773"/>
      <c r="B106" s="1267" t="s">
        <v>2848</v>
      </c>
      <c r="C106" s="658" t="s">
        <v>8</v>
      </c>
      <c r="D106" s="693" t="s">
        <v>7</v>
      </c>
      <c r="E106" s="634"/>
      <c r="F106" s="1244"/>
      <c r="G106" s="1244"/>
    </row>
    <row r="107" spans="1:7" s="1262" customFormat="1" ht="20.100000000000001" customHeight="1" x14ac:dyDescent="0.2">
      <c r="A107" s="1773"/>
      <c r="B107" s="1267" t="s">
        <v>2847</v>
      </c>
      <c r="C107" s="658"/>
      <c r="D107" s="693"/>
      <c r="E107" s="634"/>
      <c r="F107" s="1244"/>
      <c r="G107" s="1244"/>
    </row>
    <row r="108" spans="1:7" s="1262" customFormat="1" ht="60" customHeight="1" x14ac:dyDescent="0.2">
      <c r="A108" s="1773"/>
      <c r="B108" s="1267" t="s">
        <v>2846</v>
      </c>
      <c r="C108" s="658" t="s">
        <v>8</v>
      </c>
      <c r="D108" s="693" t="s">
        <v>7</v>
      </c>
      <c r="E108" s="634"/>
      <c r="F108" s="1244"/>
      <c r="G108" s="1244"/>
    </row>
    <row r="109" spans="1:7" s="1262" customFormat="1" ht="20.100000000000001" customHeight="1" x14ac:dyDescent="0.2">
      <c r="A109" s="1774"/>
      <c r="B109" s="1265" t="s">
        <v>2845</v>
      </c>
      <c r="C109" s="699" t="s">
        <v>8</v>
      </c>
      <c r="D109" s="1042" t="s">
        <v>7</v>
      </c>
      <c r="E109" s="631"/>
      <c r="F109" s="1244"/>
      <c r="G109" s="1244"/>
    </row>
    <row r="110" spans="1:7" s="1263" customFormat="1" ht="172.5" customHeight="1" x14ac:dyDescent="0.2">
      <c r="A110" s="1706" t="s">
        <v>356</v>
      </c>
      <c r="B110" s="666" t="s">
        <v>2844</v>
      </c>
      <c r="C110" s="665" t="s">
        <v>8</v>
      </c>
      <c r="D110" s="1045" t="s">
        <v>7</v>
      </c>
      <c r="E110" s="642"/>
      <c r="F110" s="1244"/>
      <c r="G110" s="1244"/>
    </row>
    <row r="111" spans="1:7" s="1263" customFormat="1" ht="48" customHeight="1" x14ac:dyDescent="0.2">
      <c r="A111" s="1707"/>
      <c r="B111" s="653" t="s">
        <v>2843</v>
      </c>
      <c r="C111" s="658" t="s">
        <v>8</v>
      </c>
      <c r="D111" s="693" t="s">
        <v>7</v>
      </c>
      <c r="E111" s="634"/>
      <c r="F111" s="1244"/>
      <c r="G111" s="1244"/>
    </row>
    <row r="112" spans="1:7" s="1263" customFormat="1" ht="20.100000000000001" customHeight="1" x14ac:dyDescent="0.2">
      <c r="A112" s="1707"/>
      <c r="B112" s="653" t="s">
        <v>352</v>
      </c>
      <c r="C112" s="658" t="s">
        <v>8</v>
      </c>
      <c r="D112" s="693" t="s">
        <v>15</v>
      </c>
      <c r="E112" s="634"/>
      <c r="F112" s="1244"/>
      <c r="G112" s="1244"/>
    </row>
    <row r="113" spans="1:7" s="1263" customFormat="1" ht="33.9" customHeight="1" x14ac:dyDescent="0.2">
      <c r="A113" s="1707"/>
      <c r="B113" s="653" t="s">
        <v>351</v>
      </c>
      <c r="C113" s="658" t="s">
        <v>8</v>
      </c>
      <c r="D113" s="693" t="s">
        <v>15</v>
      </c>
      <c r="E113" s="634" t="s">
        <v>2489</v>
      </c>
      <c r="F113" s="1244"/>
      <c r="G113" s="1244"/>
    </row>
    <row r="114" spans="1:7" s="1263" customFormat="1" ht="20.100000000000001" customHeight="1" x14ac:dyDescent="0.2">
      <c r="A114" s="1707"/>
      <c r="B114" s="653" t="s">
        <v>350</v>
      </c>
      <c r="C114" s="658" t="s">
        <v>8</v>
      </c>
      <c r="D114" s="693" t="s">
        <v>15</v>
      </c>
      <c r="E114" s="634"/>
      <c r="F114" s="1244"/>
      <c r="G114" s="1244"/>
    </row>
    <row r="115" spans="1:7" s="1263" customFormat="1" ht="50.1" customHeight="1" x14ac:dyDescent="0.2">
      <c r="A115" s="1707"/>
      <c r="B115" s="653" t="s">
        <v>2842</v>
      </c>
      <c r="C115" s="658" t="s">
        <v>8</v>
      </c>
      <c r="D115" s="693" t="s">
        <v>15</v>
      </c>
      <c r="E115" s="634" t="s">
        <v>348</v>
      </c>
      <c r="F115" s="1244"/>
      <c r="G115" s="1244"/>
    </row>
    <row r="116" spans="1:7" s="1263" customFormat="1" ht="20.100000000000001" customHeight="1" x14ac:dyDescent="0.2">
      <c r="A116" s="1707"/>
      <c r="B116" s="653" t="s">
        <v>2841</v>
      </c>
      <c r="C116" s="658" t="s">
        <v>8</v>
      </c>
      <c r="D116" s="693" t="s">
        <v>33</v>
      </c>
      <c r="E116" s="634"/>
      <c r="F116" s="1244"/>
      <c r="G116" s="1244"/>
    </row>
    <row r="117" spans="1:7" s="1263" customFormat="1" ht="33.9" customHeight="1" x14ac:dyDescent="0.2">
      <c r="A117" s="1708"/>
      <c r="B117" s="621" t="s">
        <v>2485</v>
      </c>
      <c r="C117" s="699" t="s">
        <v>8</v>
      </c>
      <c r="D117" s="1042" t="s">
        <v>33</v>
      </c>
      <c r="E117" s="1264"/>
      <c r="F117" s="1244"/>
      <c r="G117" s="1244"/>
    </row>
    <row r="118" spans="1:7" s="1262" customFormat="1" ht="52.8" x14ac:dyDescent="0.2">
      <c r="A118" s="1706" t="s">
        <v>2840</v>
      </c>
      <c r="B118" s="1198" t="s">
        <v>2839</v>
      </c>
      <c r="C118" s="1054" t="s">
        <v>8</v>
      </c>
      <c r="D118" s="1255" t="s">
        <v>7</v>
      </c>
      <c r="E118" s="1189" t="s">
        <v>2838</v>
      </c>
      <c r="F118" s="1244"/>
      <c r="G118" s="1244"/>
    </row>
    <row r="119" spans="1:7" s="1262" customFormat="1" ht="60" customHeight="1" x14ac:dyDescent="0.2">
      <c r="A119" s="1707"/>
      <c r="B119" s="1198" t="s">
        <v>2837</v>
      </c>
      <c r="C119" s="1054" t="s">
        <v>8</v>
      </c>
      <c r="D119" s="1255" t="s">
        <v>7</v>
      </c>
      <c r="E119" s="1189"/>
      <c r="F119" s="1244"/>
      <c r="G119" s="1244"/>
    </row>
    <row r="120" spans="1:7" s="1262" customFormat="1" ht="33.9" customHeight="1" x14ac:dyDescent="0.2">
      <c r="A120" s="1708"/>
      <c r="B120" s="1198" t="s">
        <v>2836</v>
      </c>
      <c r="C120" s="1054" t="s">
        <v>8</v>
      </c>
      <c r="D120" s="1255" t="s">
        <v>7</v>
      </c>
      <c r="E120" s="1189" t="s">
        <v>2835</v>
      </c>
      <c r="F120" s="1244"/>
      <c r="G120" s="1244"/>
    </row>
    <row r="121" spans="1:7" s="1253" customFormat="1" ht="50.1" customHeight="1" x14ac:dyDescent="0.2">
      <c r="A121" s="1706" t="s">
        <v>314</v>
      </c>
      <c r="B121" s="674" t="s">
        <v>2828</v>
      </c>
      <c r="C121" s="673" t="s">
        <v>8</v>
      </c>
      <c r="D121" s="1194" t="s">
        <v>2827</v>
      </c>
      <c r="E121" s="1078"/>
      <c r="F121" s="1254"/>
      <c r="G121" s="1254"/>
    </row>
    <row r="122" spans="1:7" s="1253" customFormat="1" ht="33.9" customHeight="1" x14ac:dyDescent="0.2">
      <c r="A122" s="1707"/>
      <c r="B122" s="679" t="s">
        <v>2834</v>
      </c>
      <c r="C122" s="678" t="s">
        <v>8</v>
      </c>
      <c r="D122" s="1196" t="s">
        <v>2825</v>
      </c>
      <c r="E122" s="1076"/>
      <c r="F122" s="1254"/>
      <c r="G122" s="1254"/>
    </row>
    <row r="123" spans="1:7" s="1253" customFormat="1" ht="33.9" customHeight="1" x14ac:dyDescent="0.2">
      <c r="A123" s="1707"/>
      <c r="B123" s="679" t="s">
        <v>2824</v>
      </c>
      <c r="C123" s="678" t="s">
        <v>8</v>
      </c>
      <c r="D123" s="1196" t="s">
        <v>2823</v>
      </c>
      <c r="E123" s="1076"/>
      <c r="F123" s="1254"/>
      <c r="G123" s="1254"/>
    </row>
    <row r="124" spans="1:7" s="813" customFormat="1" ht="33.9" customHeight="1" x14ac:dyDescent="0.2">
      <c r="A124" s="1707"/>
      <c r="B124" s="1030" t="s">
        <v>2833</v>
      </c>
      <c r="C124" s="658" t="s">
        <v>8</v>
      </c>
      <c r="D124" s="693" t="s">
        <v>2832</v>
      </c>
      <c r="E124" s="634"/>
      <c r="F124" s="1244"/>
      <c r="G124" s="1244"/>
    </row>
    <row r="125" spans="1:7" s="1253" customFormat="1" ht="33.9" customHeight="1" x14ac:dyDescent="0.2">
      <c r="A125" s="1707"/>
      <c r="B125" s="679" t="s">
        <v>2831</v>
      </c>
      <c r="C125" s="658" t="s">
        <v>8</v>
      </c>
      <c r="D125" s="693" t="s">
        <v>7</v>
      </c>
      <c r="E125" s="1076"/>
      <c r="F125" s="1254"/>
      <c r="G125" s="1254"/>
    </row>
    <row r="126" spans="1:7" s="813" customFormat="1" ht="20.100000000000001" customHeight="1" x14ac:dyDescent="0.2">
      <c r="A126" s="1707"/>
      <c r="B126" s="1030" t="s">
        <v>1182</v>
      </c>
      <c r="C126" s="658" t="s">
        <v>8</v>
      </c>
      <c r="D126" s="693" t="s">
        <v>15</v>
      </c>
      <c r="E126" s="634" t="s">
        <v>299</v>
      </c>
      <c r="F126" s="1244"/>
      <c r="G126" s="1244"/>
    </row>
    <row r="127" spans="1:7" s="813" customFormat="1" ht="20.100000000000001" customHeight="1" x14ac:dyDescent="0.2">
      <c r="A127" s="1708"/>
      <c r="B127" s="1111" t="s">
        <v>2830</v>
      </c>
      <c r="C127" s="699" t="s">
        <v>8</v>
      </c>
      <c r="D127" s="1042" t="s">
        <v>15</v>
      </c>
      <c r="E127" s="631" t="s">
        <v>297</v>
      </c>
      <c r="F127" s="1244"/>
      <c r="G127" s="1244"/>
    </row>
    <row r="128" spans="1:7" s="1253" customFormat="1" ht="42.9" customHeight="1" x14ac:dyDescent="0.2">
      <c r="A128" s="1706" t="s">
        <v>2829</v>
      </c>
      <c r="B128" s="674" t="s">
        <v>2828</v>
      </c>
      <c r="C128" s="673" t="s">
        <v>8</v>
      </c>
      <c r="D128" s="1194" t="s">
        <v>2827</v>
      </c>
      <c r="E128" s="1078"/>
      <c r="F128" s="1254"/>
      <c r="G128" s="1254"/>
    </row>
    <row r="129" spans="1:7" s="1253" customFormat="1" ht="30" customHeight="1" x14ac:dyDescent="0.2">
      <c r="A129" s="1707"/>
      <c r="B129" s="679" t="s">
        <v>2826</v>
      </c>
      <c r="C129" s="678" t="s">
        <v>8</v>
      </c>
      <c r="D129" s="1196" t="s">
        <v>2825</v>
      </c>
      <c r="E129" s="1076"/>
      <c r="F129" s="1254"/>
      <c r="G129" s="1254"/>
    </row>
    <row r="130" spans="1:7" s="1253" customFormat="1" ht="30" customHeight="1" x14ac:dyDescent="0.2">
      <c r="A130" s="1707"/>
      <c r="B130" s="679" t="s">
        <v>2824</v>
      </c>
      <c r="C130" s="678" t="s">
        <v>8</v>
      </c>
      <c r="D130" s="1196" t="s">
        <v>2823</v>
      </c>
      <c r="E130" s="1076"/>
      <c r="F130" s="1254"/>
      <c r="G130" s="1254"/>
    </row>
    <row r="131" spans="1:7" s="813" customFormat="1" ht="20.100000000000001" customHeight="1" x14ac:dyDescent="0.2">
      <c r="A131" s="1707"/>
      <c r="B131" s="1030" t="s">
        <v>1182</v>
      </c>
      <c r="C131" s="658" t="s">
        <v>8</v>
      </c>
      <c r="D131" s="693" t="s">
        <v>15</v>
      </c>
      <c r="E131" s="634" t="s">
        <v>299</v>
      </c>
      <c r="F131" s="1244"/>
      <c r="G131" s="1244"/>
    </row>
    <row r="132" spans="1:7" s="813" customFormat="1" ht="20.100000000000001" customHeight="1" x14ac:dyDescent="0.2">
      <c r="A132" s="1708"/>
      <c r="B132" s="1111" t="s">
        <v>2822</v>
      </c>
      <c r="C132" s="699" t="s">
        <v>8</v>
      </c>
      <c r="D132" s="1042" t="s">
        <v>15</v>
      </c>
      <c r="E132" s="631" t="s">
        <v>297</v>
      </c>
      <c r="F132" s="1244"/>
      <c r="G132" s="1244"/>
    </row>
    <row r="133" spans="1:7" s="813" customFormat="1" ht="20.100000000000001" customHeight="1" x14ac:dyDescent="0.2">
      <c r="A133" s="1706" t="s">
        <v>2695</v>
      </c>
      <c r="B133" s="1261" t="s">
        <v>2821</v>
      </c>
      <c r="C133" s="1120" t="s">
        <v>8</v>
      </c>
      <c r="D133" s="1260" t="s">
        <v>2820</v>
      </c>
      <c r="E133" s="716"/>
      <c r="F133" s="1244"/>
      <c r="G133" s="1244"/>
    </row>
    <row r="134" spans="1:7" s="813" customFormat="1" ht="20.100000000000001" customHeight="1" x14ac:dyDescent="0.2">
      <c r="A134" s="1707"/>
      <c r="B134" s="1259" t="s">
        <v>2819</v>
      </c>
      <c r="C134" s="1258" t="s">
        <v>8</v>
      </c>
      <c r="D134" s="1257" t="s">
        <v>15</v>
      </c>
      <c r="E134" s="1256"/>
      <c r="F134" s="1244"/>
      <c r="G134" s="1244"/>
    </row>
    <row r="135" spans="1:7" s="813" customFormat="1" ht="20.100000000000001" customHeight="1" x14ac:dyDescent="0.2">
      <c r="A135" s="1707"/>
      <c r="B135" s="1114" t="s">
        <v>2818</v>
      </c>
      <c r="C135" s="1054" t="s">
        <v>8</v>
      </c>
      <c r="D135" s="1255" t="s">
        <v>7</v>
      </c>
      <c r="E135" s="639"/>
      <c r="F135" s="1244"/>
      <c r="G135" s="1244"/>
    </row>
    <row r="136" spans="1:7" s="813" customFormat="1" ht="20.100000000000001" customHeight="1" x14ac:dyDescent="0.2">
      <c r="A136" s="1707"/>
      <c r="B136" s="1114" t="s">
        <v>2817</v>
      </c>
      <c r="C136" s="1054" t="s">
        <v>8</v>
      </c>
      <c r="D136" s="1255" t="s">
        <v>15</v>
      </c>
      <c r="E136" s="629"/>
      <c r="F136" s="1244"/>
      <c r="G136" s="1244"/>
    </row>
    <row r="137" spans="1:7" s="1253" customFormat="1" ht="20.100000000000001" customHeight="1" x14ac:dyDescent="0.2">
      <c r="A137" s="1706" t="s">
        <v>2481</v>
      </c>
      <c r="B137" s="674" t="s">
        <v>2816</v>
      </c>
      <c r="C137" s="673" t="s">
        <v>8</v>
      </c>
      <c r="D137" s="1194" t="s">
        <v>15</v>
      </c>
      <c r="E137" s="642"/>
      <c r="F137" s="1254"/>
      <c r="G137" s="1254"/>
    </row>
    <row r="138" spans="1:7" s="1253" customFormat="1" ht="30" customHeight="1" x14ac:dyDescent="0.2">
      <c r="A138" s="1707"/>
      <c r="B138" s="679" t="s">
        <v>2815</v>
      </c>
      <c r="C138" s="678" t="s">
        <v>8</v>
      </c>
      <c r="D138" s="1196" t="s">
        <v>15</v>
      </c>
      <c r="E138" s="634"/>
      <c r="F138" s="1254"/>
      <c r="G138" s="1254"/>
    </row>
    <row r="139" spans="1:7" s="1253" customFormat="1" ht="30" customHeight="1" x14ac:dyDescent="0.2">
      <c r="A139" s="1707"/>
      <c r="B139" s="714" t="s">
        <v>2685</v>
      </c>
      <c r="C139" s="713" t="s">
        <v>8</v>
      </c>
      <c r="D139" s="1140" t="s">
        <v>15</v>
      </c>
      <c r="E139" s="1087"/>
      <c r="F139" s="1254"/>
      <c r="G139" s="1254"/>
    </row>
    <row r="140" spans="1:7" s="1253" customFormat="1" ht="30" customHeight="1" x14ac:dyDescent="0.2">
      <c r="A140" s="1707"/>
      <c r="B140" s="679" t="s">
        <v>2479</v>
      </c>
      <c r="C140" s="713" t="s">
        <v>8</v>
      </c>
      <c r="D140" s="1140" t="s">
        <v>15</v>
      </c>
      <c r="E140" s="1076"/>
      <c r="F140" s="1254"/>
      <c r="G140" s="1254"/>
    </row>
    <row r="141" spans="1:7" s="1253" customFormat="1" ht="42.9" customHeight="1" x14ac:dyDescent="0.2">
      <c r="A141" s="1707"/>
      <c r="B141" s="679" t="s">
        <v>2692</v>
      </c>
      <c r="C141" s="713" t="s">
        <v>8</v>
      </c>
      <c r="D141" s="1140" t="s">
        <v>15</v>
      </c>
      <c r="E141" s="1076"/>
      <c r="F141" s="1254"/>
      <c r="G141" s="1254"/>
    </row>
    <row r="142" spans="1:7" s="1253" customFormat="1" ht="20.100000000000001" customHeight="1" x14ac:dyDescent="0.2">
      <c r="A142" s="1707"/>
      <c r="B142" s="679" t="s">
        <v>2691</v>
      </c>
      <c r="C142" s="678"/>
      <c r="D142" s="1196"/>
      <c r="E142" s="1076"/>
      <c r="F142" s="1254"/>
      <c r="G142" s="1254"/>
    </row>
    <row r="143" spans="1:7" s="1253" customFormat="1" ht="30" customHeight="1" x14ac:dyDescent="0.2">
      <c r="A143" s="1707"/>
      <c r="B143" s="679" t="s">
        <v>2690</v>
      </c>
      <c r="C143" s="713" t="s">
        <v>8</v>
      </c>
      <c r="D143" s="1140" t="s">
        <v>7</v>
      </c>
      <c r="E143" s="1076"/>
      <c r="F143" s="1254"/>
      <c r="G143" s="1254"/>
    </row>
    <row r="144" spans="1:7" s="1253" customFormat="1" ht="30" customHeight="1" x14ac:dyDescent="0.2">
      <c r="A144" s="1707"/>
      <c r="B144" s="679" t="s">
        <v>2689</v>
      </c>
      <c r="C144" s="713" t="s">
        <v>8</v>
      </c>
      <c r="D144" s="1140" t="s">
        <v>7</v>
      </c>
      <c r="E144" s="1076"/>
      <c r="F144" s="1254"/>
      <c r="G144" s="1254"/>
    </row>
    <row r="145" spans="1:7" s="1253" customFormat="1" ht="30" customHeight="1" x14ac:dyDescent="0.2">
      <c r="A145" s="1707"/>
      <c r="B145" s="679" t="s">
        <v>2688</v>
      </c>
      <c r="C145" s="713" t="s">
        <v>8</v>
      </c>
      <c r="D145" s="1140" t="s">
        <v>7</v>
      </c>
      <c r="E145" s="1076"/>
      <c r="F145" s="1254"/>
      <c r="G145" s="1254"/>
    </row>
    <row r="146" spans="1:7" s="1253" customFormat="1" ht="30" customHeight="1" x14ac:dyDescent="0.2">
      <c r="A146" s="1708"/>
      <c r="B146" s="1198" t="s">
        <v>2687</v>
      </c>
      <c r="C146" s="708" t="s">
        <v>8</v>
      </c>
      <c r="D146" s="1195" t="s">
        <v>7</v>
      </c>
      <c r="E146" s="1173"/>
      <c r="F146" s="1254"/>
      <c r="G146" s="1254"/>
    </row>
    <row r="147" spans="1:7" s="1253" customFormat="1" ht="20.100000000000001" customHeight="1" x14ac:dyDescent="0.2">
      <c r="A147" s="1706" t="s">
        <v>2472</v>
      </c>
      <c r="B147" s="674" t="s">
        <v>2816</v>
      </c>
      <c r="C147" s="673" t="s">
        <v>8</v>
      </c>
      <c r="D147" s="1194" t="s">
        <v>15</v>
      </c>
      <c r="E147" s="642"/>
      <c r="F147" s="1254"/>
      <c r="G147" s="1254"/>
    </row>
    <row r="148" spans="1:7" s="1253" customFormat="1" ht="33.9" customHeight="1" x14ac:dyDescent="0.2">
      <c r="A148" s="1707"/>
      <c r="B148" s="679" t="s">
        <v>2815</v>
      </c>
      <c r="C148" s="678" t="s">
        <v>8</v>
      </c>
      <c r="D148" s="1196" t="s">
        <v>15</v>
      </c>
      <c r="E148" s="634"/>
      <c r="F148" s="1254"/>
      <c r="G148" s="1254"/>
    </row>
    <row r="149" spans="1:7" s="1253" customFormat="1" ht="33.9" customHeight="1" x14ac:dyDescent="0.2">
      <c r="A149" s="1707"/>
      <c r="B149" s="714" t="s">
        <v>2685</v>
      </c>
      <c r="C149" s="713" t="s">
        <v>8</v>
      </c>
      <c r="D149" s="1140" t="s">
        <v>15</v>
      </c>
      <c r="E149" s="1087"/>
      <c r="F149" s="1254"/>
      <c r="G149" s="1254"/>
    </row>
    <row r="150" spans="1:7" s="812" customFormat="1" ht="60" customHeight="1" x14ac:dyDescent="0.2">
      <c r="A150" s="1706" t="s">
        <v>2814</v>
      </c>
      <c r="B150" s="1247" t="s">
        <v>2811</v>
      </c>
      <c r="C150" s="723" t="s">
        <v>40</v>
      </c>
      <c r="D150" s="1252" t="s">
        <v>51</v>
      </c>
      <c r="E150" s="694"/>
      <c r="F150" s="1244"/>
      <c r="G150" s="1244"/>
    </row>
    <row r="151" spans="1:7" s="812" customFormat="1" ht="50.1" customHeight="1" x14ac:dyDescent="0.2">
      <c r="A151" s="1707"/>
      <c r="B151" s="679" t="s">
        <v>2810</v>
      </c>
      <c r="C151" s="678" t="s">
        <v>8</v>
      </c>
      <c r="D151" s="1196" t="s">
        <v>51</v>
      </c>
      <c r="E151" s="1076" t="s">
        <v>2809</v>
      </c>
      <c r="F151" s="1244"/>
      <c r="G151" s="1244"/>
    </row>
    <row r="152" spans="1:7" s="812" customFormat="1" ht="50.1" customHeight="1" x14ac:dyDescent="0.2">
      <c r="A152" s="1707"/>
      <c r="B152" s="679" t="s">
        <v>2808</v>
      </c>
      <c r="C152" s="678" t="s">
        <v>8</v>
      </c>
      <c r="D152" s="1196" t="s">
        <v>51</v>
      </c>
      <c r="E152" s="1076"/>
      <c r="F152" s="1244"/>
      <c r="G152" s="1244"/>
    </row>
    <row r="153" spans="1:7" s="812" customFormat="1" ht="50.1" customHeight="1" x14ac:dyDescent="0.2">
      <c r="A153" s="1707"/>
      <c r="B153" s="679" t="s">
        <v>2807</v>
      </c>
      <c r="C153" s="678" t="s">
        <v>8</v>
      </c>
      <c r="D153" s="1196" t="s">
        <v>51</v>
      </c>
      <c r="E153" s="1076"/>
      <c r="F153" s="1244"/>
      <c r="G153" s="1244"/>
    </row>
    <row r="154" spans="1:7" s="812" customFormat="1" ht="33.9" customHeight="1" x14ac:dyDescent="0.2">
      <c r="A154" s="1707"/>
      <c r="B154" s="679" t="s">
        <v>2806</v>
      </c>
      <c r="C154" s="678" t="s">
        <v>8</v>
      </c>
      <c r="D154" s="1196" t="s">
        <v>51</v>
      </c>
      <c r="E154" s="1076"/>
      <c r="F154" s="1244"/>
      <c r="G154" s="1244"/>
    </row>
    <row r="155" spans="1:7" s="812" customFormat="1" ht="20.100000000000001" customHeight="1" x14ac:dyDescent="0.2">
      <c r="A155" s="1708"/>
      <c r="B155" s="653" t="s">
        <v>2813</v>
      </c>
      <c r="C155" s="678" t="s">
        <v>40</v>
      </c>
      <c r="D155" s="1196" t="s">
        <v>7</v>
      </c>
      <c r="E155" s="1076"/>
      <c r="F155" s="1244"/>
      <c r="G155" s="1244"/>
    </row>
    <row r="156" spans="1:7" s="812" customFormat="1" ht="60" customHeight="1" x14ac:dyDescent="0.2">
      <c r="A156" s="1706" t="s">
        <v>2812</v>
      </c>
      <c r="B156" s="1198" t="s">
        <v>2811</v>
      </c>
      <c r="C156" s="708" t="s">
        <v>40</v>
      </c>
      <c r="D156" s="1251" t="s">
        <v>51</v>
      </c>
      <c r="E156" s="664"/>
      <c r="F156" s="1244"/>
      <c r="G156" s="1244"/>
    </row>
    <row r="157" spans="1:7" s="812" customFormat="1" ht="50.1" customHeight="1" x14ac:dyDescent="0.2">
      <c r="A157" s="1707"/>
      <c r="B157" s="679" t="s">
        <v>2810</v>
      </c>
      <c r="C157" s="678" t="s">
        <v>8</v>
      </c>
      <c r="D157" s="1196" t="s">
        <v>51</v>
      </c>
      <c r="E157" s="1076" t="s">
        <v>2809</v>
      </c>
      <c r="F157" s="1244"/>
      <c r="G157" s="1244"/>
    </row>
    <row r="158" spans="1:7" s="812" customFormat="1" ht="50.1" customHeight="1" x14ac:dyDescent="0.2">
      <c r="A158" s="1707"/>
      <c r="B158" s="679" t="s">
        <v>2808</v>
      </c>
      <c r="C158" s="678" t="s">
        <v>8</v>
      </c>
      <c r="D158" s="1196" t="s">
        <v>51</v>
      </c>
      <c r="E158" s="1076"/>
      <c r="F158" s="1244"/>
      <c r="G158" s="1244"/>
    </row>
    <row r="159" spans="1:7" s="812" customFormat="1" ht="50.1" customHeight="1" x14ac:dyDescent="0.2">
      <c r="A159" s="1707"/>
      <c r="B159" s="679" t="s">
        <v>2807</v>
      </c>
      <c r="C159" s="678" t="s">
        <v>8</v>
      </c>
      <c r="D159" s="1196" t="s">
        <v>51</v>
      </c>
      <c r="E159" s="1076"/>
      <c r="F159" s="1244"/>
      <c r="G159" s="1244"/>
    </row>
    <row r="160" spans="1:7" s="812" customFormat="1" ht="33.9" customHeight="1" x14ac:dyDescent="0.2">
      <c r="A160" s="1707"/>
      <c r="B160" s="679" t="s">
        <v>2806</v>
      </c>
      <c r="C160" s="678" t="s">
        <v>8</v>
      </c>
      <c r="D160" s="1196" t="s">
        <v>51</v>
      </c>
      <c r="E160" s="1076"/>
      <c r="F160" s="1244"/>
      <c r="G160" s="1244"/>
    </row>
    <row r="161" spans="1:7" s="812" customFormat="1" ht="50.1" customHeight="1" x14ac:dyDescent="0.2">
      <c r="A161" s="1707"/>
      <c r="B161" s="679" t="s">
        <v>2805</v>
      </c>
      <c r="C161" s="678" t="s">
        <v>8</v>
      </c>
      <c r="D161" s="1196" t="s">
        <v>7</v>
      </c>
      <c r="E161" s="1076"/>
      <c r="F161" s="1244"/>
      <c r="G161" s="1244"/>
    </row>
    <row r="162" spans="1:7" s="812" customFormat="1" ht="50.1" customHeight="1" x14ac:dyDescent="0.2">
      <c r="A162" s="1706" t="s">
        <v>2804</v>
      </c>
      <c r="B162" s="1247" t="s">
        <v>2799</v>
      </c>
      <c r="C162" s="673" t="s">
        <v>8</v>
      </c>
      <c r="D162" s="1246" t="s">
        <v>51</v>
      </c>
      <c r="E162" s="1249"/>
      <c r="F162" s="1244"/>
      <c r="G162" s="1244"/>
    </row>
    <row r="163" spans="1:7" s="812" customFormat="1" ht="20.100000000000001" customHeight="1" x14ac:dyDescent="0.2">
      <c r="A163" s="1707"/>
      <c r="B163" s="649" t="s">
        <v>2798</v>
      </c>
      <c r="C163" s="708" t="s">
        <v>8</v>
      </c>
      <c r="D163" s="1248" t="s">
        <v>51</v>
      </c>
      <c r="E163" s="1173"/>
      <c r="F163" s="1244"/>
      <c r="G163" s="1244"/>
    </row>
    <row r="164" spans="1:7" s="812" customFormat="1" ht="20.100000000000001" customHeight="1" x14ac:dyDescent="0.2">
      <c r="A164" s="1707"/>
      <c r="B164" s="649" t="s">
        <v>2797</v>
      </c>
      <c r="C164" s="713" t="s">
        <v>8</v>
      </c>
      <c r="D164" s="1195" t="s">
        <v>2796</v>
      </c>
      <c r="E164" s="1166" t="s">
        <v>2795</v>
      </c>
      <c r="F164" s="1244"/>
      <c r="G164" s="1244"/>
    </row>
    <row r="165" spans="1:7" s="812" customFormat="1" ht="20.100000000000001" customHeight="1" x14ac:dyDescent="0.2">
      <c r="A165" s="1708"/>
      <c r="B165" s="667" t="s">
        <v>2803</v>
      </c>
      <c r="C165" s="676" t="s">
        <v>40</v>
      </c>
      <c r="D165" s="1134" t="s">
        <v>7</v>
      </c>
      <c r="E165" s="1171"/>
      <c r="F165" s="1244"/>
      <c r="G165" s="1244"/>
    </row>
    <row r="166" spans="1:7" s="812" customFormat="1" ht="50.1" customHeight="1" x14ac:dyDescent="0.2">
      <c r="A166" s="1706" t="s">
        <v>2802</v>
      </c>
      <c r="B166" s="1247" t="s">
        <v>2799</v>
      </c>
      <c r="C166" s="673" t="s">
        <v>8</v>
      </c>
      <c r="D166" s="1246" t="s">
        <v>51</v>
      </c>
      <c r="E166" s="1249"/>
      <c r="F166" s="1244"/>
      <c r="G166" s="1244"/>
    </row>
    <row r="167" spans="1:7" s="812" customFormat="1" ht="19.95" customHeight="1" x14ac:dyDescent="0.2">
      <c r="A167" s="1707"/>
      <c r="B167" s="649" t="s">
        <v>2798</v>
      </c>
      <c r="C167" s="708" t="s">
        <v>8</v>
      </c>
      <c r="D167" s="1248" t="s">
        <v>51</v>
      </c>
      <c r="E167" s="1173"/>
      <c r="F167" s="1244"/>
      <c r="G167" s="1244"/>
    </row>
    <row r="168" spans="1:7" s="812" customFormat="1" ht="19.95" customHeight="1" x14ac:dyDescent="0.2">
      <c r="A168" s="1707"/>
      <c r="B168" s="649" t="s">
        <v>2797</v>
      </c>
      <c r="C168" s="713" t="s">
        <v>8</v>
      </c>
      <c r="D168" s="1195" t="s">
        <v>2796</v>
      </c>
      <c r="E168" s="1166" t="s">
        <v>2795</v>
      </c>
      <c r="F168" s="1244"/>
      <c r="G168" s="1244"/>
    </row>
    <row r="169" spans="1:7" s="812" customFormat="1" ht="33.9" customHeight="1" x14ac:dyDescent="0.2">
      <c r="A169" s="1707"/>
      <c r="B169" s="649" t="s">
        <v>2794</v>
      </c>
      <c r="C169" s="1715" t="s">
        <v>8</v>
      </c>
      <c r="D169" s="1776" t="s">
        <v>2451</v>
      </c>
      <c r="E169" s="1173"/>
      <c r="F169" s="1244"/>
      <c r="G169" s="1244"/>
    </row>
    <row r="170" spans="1:7" s="812" customFormat="1" ht="50.1" customHeight="1" x14ac:dyDescent="0.2">
      <c r="A170" s="1707"/>
      <c r="B170" s="688" t="s">
        <v>2793</v>
      </c>
      <c r="C170" s="1716"/>
      <c r="D170" s="1777"/>
      <c r="E170" s="1173"/>
      <c r="F170" s="1244"/>
      <c r="G170" s="1244"/>
    </row>
    <row r="171" spans="1:7" s="812" customFormat="1" ht="50.1" customHeight="1" x14ac:dyDescent="0.2">
      <c r="A171" s="1708"/>
      <c r="B171" s="704" t="s">
        <v>2801</v>
      </c>
      <c r="C171" s="1775"/>
      <c r="D171" s="1778"/>
      <c r="E171" s="1250"/>
      <c r="F171" s="1244"/>
      <c r="G171" s="1244"/>
    </row>
    <row r="172" spans="1:7" s="812" customFormat="1" ht="52.5" customHeight="1" x14ac:dyDescent="0.2">
      <c r="A172" s="1779" t="s">
        <v>2800</v>
      </c>
      <c r="B172" s="1247" t="s">
        <v>2799</v>
      </c>
      <c r="C172" s="673" t="s">
        <v>8</v>
      </c>
      <c r="D172" s="1246" t="s">
        <v>51</v>
      </c>
      <c r="E172" s="1249"/>
      <c r="F172" s="1244"/>
      <c r="G172" s="1244"/>
    </row>
    <row r="173" spans="1:7" s="812" customFormat="1" ht="19.95" customHeight="1" x14ac:dyDescent="0.2">
      <c r="A173" s="1779"/>
      <c r="B173" s="649" t="s">
        <v>2798</v>
      </c>
      <c r="C173" s="708" t="s">
        <v>8</v>
      </c>
      <c r="D173" s="1248" t="s">
        <v>51</v>
      </c>
      <c r="E173" s="1173"/>
      <c r="F173" s="1244"/>
      <c r="G173" s="1244"/>
    </row>
    <row r="174" spans="1:7" s="812" customFormat="1" ht="19.95" customHeight="1" x14ac:dyDescent="0.2">
      <c r="A174" s="1779"/>
      <c r="B174" s="649" t="s">
        <v>2797</v>
      </c>
      <c r="C174" s="713" t="s">
        <v>8</v>
      </c>
      <c r="D174" s="1195" t="s">
        <v>2796</v>
      </c>
      <c r="E174" s="1166" t="s">
        <v>2795</v>
      </c>
      <c r="F174" s="1244"/>
      <c r="G174" s="1244"/>
    </row>
    <row r="175" spans="1:7" s="812" customFormat="1" ht="33.9" customHeight="1" x14ac:dyDescent="0.2">
      <c r="A175" s="1779"/>
      <c r="B175" s="653" t="s">
        <v>2794</v>
      </c>
      <c r="C175" s="678" t="s">
        <v>8</v>
      </c>
      <c r="D175" s="1196" t="s">
        <v>7</v>
      </c>
      <c r="E175" s="1173"/>
      <c r="F175" s="1244"/>
      <c r="G175" s="1244"/>
    </row>
    <row r="176" spans="1:7" s="812" customFormat="1" ht="50.1" customHeight="1" x14ac:dyDescent="0.2">
      <c r="A176" s="1780"/>
      <c r="B176" s="688" t="s">
        <v>2793</v>
      </c>
      <c r="C176" s="708" t="s">
        <v>8</v>
      </c>
      <c r="D176" s="1195" t="s">
        <v>7</v>
      </c>
      <c r="E176" s="1173"/>
      <c r="F176" s="1244"/>
      <c r="G176" s="1244"/>
    </row>
    <row r="177" spans="1:7" s="812" customFormat="1" ht="50.1" customHeight="1" x14ac:dyDescent="0.2">
      <c r="A177" s="1706" t="s">
        <v>2386</v>
      </c>
      <c r="B177" s="1247" t="s">
        <v>521</v>
      </c>
      <c r="C177" s="723" t="s">
        <v>8</v>
      </c>
      <c r="D177" s="1246" t="s">
        <v>51</v>
      </c>
      <c r="E177" s="1153"/>
      <c r="F177" s="1244"/>
      <c r="G177" s="1244"/>
    </row>
    <row r="178" spans="1:7" s="812" customFormat="1" ht="60" customHeight="1" x14ac:dyDescent="0.2">
      <c r="A178" s="1708"/>
      <c r="B178" s="667" t="s">
        <v>2792</v>
      </c>
      <c r="C178" s="676" t="s">
        <v>8</v>
      </c>
      <c r="D178" s="1134" t="s">
        <v>51</v>
      </c>
      <c r="E178" s="1166" t="s">
        <v>2791</v>
      </c>
      <c r="F178" s="1244"/>
      <c r="G178" s="1244"/>
    </row>
    <row r="179" spans="1:7" s="313" customFormat="1" ht="50.1" customHeight="1" x14ac:dyDescent="0.2">
      <c r="A179" s="1706" t="s">
        <v>1402</v>
      </c>
      <c r="B179" s="1030" t="s">
        <v>2551</v>
      </c>
      <c r="C179" s="658" t="s">
        <v>40</v>
      </c>
      <c r="D179" s="693" t="s">
        <v>2550</v>
      </c>
      <c r="E179" s="642"/>
      <c r="F179" s="1244"/>
      <c r="G179" s="1244"/>
    </row>
    <row r="180" spans="1:7" s="313" customFormat="1" ht="33.9" customHeight="1" x14ac:dyDescent="0.2">
      <c r="A180" s="1707"/>
      <c r="B180" s="653" t="s">
        <v>2549</v>
      </c>
      <c r="C180" s="658"/>
      <c r="D180" s="693"/>
      <c r="E180" s="634"/>
      <c r="F180" s="1244"/>
      <c r="G180" s="1244"/>
    </row>
    <row r="181" spans="1:7" s="313" customFormat="1" ht="33.9" customHeight="1" x14ac:dyDescent="0.2">
      <c r="A181" s="1707"/>
      <c r="B181" s="653" t="s">
        <v>2548</v>
      </c>
      <c r="C181" s="658" t="s">
        <v>40</v>
      </c>
      <c r="D181" s="693" t="s">
        <v>1407</v>
      </c>
      <c r="E181" s="634"/>
      <c r="F181" s="1244"/>
      <c r="G181" s="1244"/>
    </row>
    <row r="182" spans="1:7" s="313" customFormat="1" ht="20.100000000000001" customHeight="1" x14ac:dyDescent="0.2">
      <c r="A182" s="1707"/>
      <c r="B182" s="653" t="s">
        <v>2547</v>
      </c>
      <c r="C182" s="658" t="s">
        <v>40</v>
      </c>
      <c r="D182" s="693" t="s">
        <v>1407</v>
      </c>
      <c r="E182" s="634"/>
      <c r="F182" s="1244"/>
      <c r="G182" s="1244"/>
    </row>
    <row r="183" spans="1:7" s="313" customFormat="1" ht="20.100000000000001" customHeight="1" x14ac:dyDescent="0.2">
      <c r="A183" s="1707"/>
      <c r="B183" s="653" t="s">
        <v>2546</v>
      </c>
      <c r="C183" s="658" t="s">
        <v>40</v>
      </c>
      <c r="D183" s="693" t="s">
        <v>1407</v>
      </c>
      <c r="E183" s="634"/>
      <c r="F183" s="1244"/>
      <c r="G183" s="1244"/>
    </row>
    <row r="184" spans="1:7" s="313" customFormat="1" ht="33.9" customHeight="1" x14ac:dyDescent="0.2">
      <c r="A184" s="1707"/>
      <c r="B184" s="653" t="s">
        <v>2545</v>
      </c>
      <c r="C184" s="658" t="s">
        <v>40</v>
      </c>
      <c r="D184" s="693" t="s">
        <v>1407</v>
      </c>
      <c r="E184" s="634"/>
      <c r="F184" s="1244"/>
      <c r="G184" s="1244"/>
    </row>
    <row r="185" spans="1:7" s="313" customFormat="1" ht="33.9" customHeight="1" x14ac:dyDescent="0.2">
      <c r="A185" s="1707"/>
      <c r="B185" s="653" t="s">
        <v>2557</v>
      </c>
      <c r="C185" s="658"/>
      <c r="D185" s="693"/>
      <c r="E185" s="634"/>
      <c r="F185" s="1244"/>
      <c r="G185" s="1244"/>
    </row>
    <row r="186" spans="1:7" s="313" customFormat="1" ht="33.9" customHeight="1" x14ac:dyDescent="0.2">
      <c r="A186" s="1707"/>
      <c r="B186" s="653" t="s">
        <v>2556</v>
      </c>
      <c r="C186" s="658" t="s">
        <v>40</v>
      </c>
      <c r="D186" s="693" t="s">
        <v>443</v>
      </c>
      <c r="E186" s="634"/>
      <c r="F186" s="1244"/>
      <c r="G186" s="1244"/>
    </row>
    <row r="187" spans="1:7" s="313" customFormat="1" ht="33.9" customHeight="1" x14ac:dyDescent="0.2">
      <c r="A187" s="1707"/>
      <c r="B187" s="653" t="s">
        <v>2555</v>
      </c>
      <c r="C187" s="658" t="s">
        <v>40</v>
      </c>
      <c r="D187" s="693" t="s">
        <v>443</v>
      </c>
      <c r="E187" s="634"/>
      <c r="F187" s="1244"/>
      <c r="G187" s="1244"/>
    </row>
    <row r="188" spans="1:7" s="313" customFormat="1" ht="33.9" customHeight="1" x14ac:dyDescent="0.2">
      <c r="A188" s="1707"/>
      <c r="B188" s="653" t="s">
        <v>2554</v>
      </c>
      <c r="C188" s="658" t="s">
        <v>40</v>
      </c>
      <c r="D188" s="693" t="s">
        <v>443</v>
      </c>
      <c r="E188" s="634"/>
      <c r="F188" s="1244"/>
      <c r="G188" s="1244"/>
    </row>
    <row r="189" spans="1:7" s="313" customFormat="1" ht="20.100000000000001" customHeight="1" x14ac:dyDescent="0.2">
      <c r="A189" s="1707"/>
      <c r="B189" s="653" t="s">
        <v>2553</v>
      </c>
      <c r="C189" s="658"/>
      <c r="D189" s="693"/>
      <c r="E189" s="634"/>
      <c r="F189" s="1244"/>
      <c r="G189" s="1244"/>
    </row>
    <row r="190" spans="1:7" s="313" customFormat="1" ht="20.100000000000001" customHeight="1" x14ac:dyDescent="0.2">
      <c r="A190" s="1707"/>
      <c r="B190" s="653" t="s">
        <v>2543</v>
      </c>
      <c r="C190" s="658" t="s">
        <v>40</v>
      </c>
      <c r="D190" s="693" t="s">
        <v>2540</v>
      </c>
      <c r="E190" s="634"/>
      <c r="F190" s="1244"/>
      <c r="G190" s="1244"/>
    </row>
    <row r="191" spans="1:7" s="313" customFormat="1" ht="33.9" customHeight="1" x14ac:dyDescent="0.2">
      <c r="A191" s="1707"/>
      <c r="B191" s="653" t="s">
        <v>2542</v>
      </c>
      <c r="C191" s="658" t="s">
        <v>40</v>
      </c>
      <c r="D191" s="693" t="s">
        <v>2540</v>
      </c>
      <c r="E191" s="634"/>
      <c r="F191" s="1244"/>
      <c r="G191" s="1244"/>
    </row>
    <row r="192" spans="1:7" s="313" customFormat="1" ht="33.9" customHeight="1" x14ac:dyDescent="0.2">
      <c r="A192" s="1707"/>
      <c r="B192" s="653" t="s">
        <v>2541</v>
      </c>
      <c r="C192" s="658" t="s">
        <v>40</v>
      </c>
      <c r="D192" s="693" t="s">
        <v>2540</v>
      </c>
      <c r="E192" s="634"/>
      <c r="F192" s="1244"/>
      <c r="G192" s="1244"/>
    </row>
    <row r="193" spans="1:7" s="313" customFormat="1" ht="60" customHeight="1" x14ac:dyDescent="0.2">
      <c r="A193" s="1707"/>
      <c r="B193" s="649" t="s">
        <v>2676</v>
      </c>
      <c r="C193" s="658" t="s">
        <v>40</v>
      </c>
      <c r="D193" s="693" t="s">
        <v>7</v>
      </c>
      <c r="E193" s="647"/>
      <c r="F193" s="1244"/>
      <c r="G193" s="1244"/>
    </row>
    <row r="194" spans="1:7" s="313" customFormat="1" ht="33.9" customHeight="1" x14ac:dyDescent="0.2">
      <c r="A194" s="1707"/>
      <c r="B194" s="667" t="s">
        <v>877</v>
      </c>
      <c r="C194" s="670" t="s">
        <v>8</v>
      </c>
      <c r="D194" s="1134" t="s">
        <v>312</v>
      </c>
      <c r="E194" s="631"/>
      <c r="F194" s="1244"/>
      <c r="G194" s="1244"/>
    </row>
    <row r="195" spans="1:7" s="313" customFormat="1" ht="50.1" customHeight="1" x14ac:dyDescent="0.2">
      <c r="A195" s="1706" t="s">
        <v>1401</v>
      </c>
      <c r="B195" s="1030" t="s">
        <v>2551</v>
      </c>
      <c r="C195" s="658" t="s">
        <v>40</v>
      </c>
      <c r="D195" s="693" t="s">
        <v>2550</v>
      </c>
      <c r="E195" s="642"/>
      <c r="F195" s="1244"/>
      <c r="G195" s="1244"/>
    </row>
    <row r="196" spans="1:7" s="313" customFormat="1" ht="33.9" customHeight="1" x14ac:dyDescent="0.2">
      <c r="A196" s="1707"/>
      <c r="B196" s="653" t="s">
        <v>2549</v>
      </c>
      <c r="C196" s="658"/>
      <c r="D196" s="693"/>
      <c r="E196" s="634"/>
      <c r="F196" s="1244"/>
      <c r="G196" s="1244"/>
    </row>
    <row r="197" spans="1:7" s="313" customFormat="1" ht="33.9" customHeight="1" x14ac:dyDescent="0.2">
      <c r="A197" s="1707"/>
      <c r="B197" s="653" t="s">
        <v>2548</v>
      </c>
      <c r="C197" s="658" t="s">
        <v>40</v>
      </c>
      <c r="D197" s="693" t="s">
        <v>51</v>
      </c>
      <c r="E197" s="634"/>
      <c r="F197" s="1244"/>
      <c r="G197" s="1244"/>
    </row>
    <row r="198" spans="1:7" s="313" customFormat="1" ht="20.100000000000001" customHeight="1" x14ac:dyDescent="0.2">
      <c r="A198" s="1707"/>
      <c r="B198" s="653" t="s">
        <v>2547</v>
      </c>
      <c r="C198" s="658" t="s">
        <v>40</v>
      </c>
      <c r="D198" s="693" t="s">
        <v>51</v>
      </c>
      <c r="E198" s="634"/>
      <c r="F198" s="1244"/>
      <c r="G198" s="1244"/>
    </row>
    <row r="199" spans="1:7" s="313" customFormat="1" ht="20.100000000000001" customHeight="1" x14ac:dyDescent="0.2">
      <c r="A199" s="1707"/>
      <c r="B199" s="653" t="s">
        <v>2546</v>
      </c>
      <c r="C199" s="658" t="s">
        <v>40</v>
      </c>
      <c r="D199" s="693" t="s">
        <v>51</v>
      </c>
      <c r="E199" s="634"/>
      <c r="F199" s="1244"/>
      <c r="G199" s="1244"/>
    </row>
    <row r="200" spans="1:7" s="313" customFormat="1" ht="33.9" customHeight="1" x14ac:dyDescent="0.2">
      <c r="A200" s="1707"/>
      <c r="B200" s="653" t="s">
        <v>2545</v>
      </c>
      <c r="C200" s="658" t="s">
        <v>40</v>
      </c>
      <c r="D200" s="693" t="s">
        <v>51</v>
      </c>
      <c r="E200" s="634"/>
      <c r="F200" s="1244"/>
      <c r="G200" s="1244"/>
    </row>
    <row r="201" spans="1:7" s="313" customFormat="1" ht="20.100000000000001" customHeight="1" x14ac:dyDescent="0.2">
      <c r="A201" s="1707"/>
      <c r="B201" s="649" t="s">
        <v>2544</v>
      </c>
      <c r="C201" s="1088"/>
      <c r="D201" s="1141"/>
      <c r="E201" s="647"/>
      <c r="F201" s="1244"/>
      <c r="G201" s="1244"/>
    </row>
    <row r="202" spans="1:7" s="313" customFormat="1" ht="20.100000000000001" customHeight="1" x14ac:dyDescent="0.2">
      <c r="A202" s="1707"/>
      <c r="B202" s="649" t="s">
        <v>2543</v>
      </c>
      <c r="C202" s="1088" t="s">
        <v>40</v>
      </c>
      <c r="D202" s="1141" t="s">
        <v>2540</v>
      </c>
      <c r="E202" s="647"/>
      <c r="F202" s="1244"/>
      <c r="G202" s="1244"/>
    </row>
    <row r="203" spans="1:7" s="313" customFormat="1" ht="26.4" x14ac:dyDescent="0.2">
      <c r="A203" s="1707"/>
      <c r="B203" s="649" t="s">
        <v>2542</v>
      </c>
      <c r="C203" s="1088" t="s">
        <v>40</v>
      </c>
      <c r="D203" s="1141" t="s">
        <v>2540</v>
      </c>
      <c r="E203" s="647"/>
      <c r="F203" s="1244"/>
      <c r="G203" s="1244"/>
    </row>
    <row r="204" spans="1:7" s="313" customFormat="1" ht="33.9" customHeight="1" x14ac:dyDescent="0.2">
      <c r="A204" s="1707"/>
      <c r="B204" s="649" t="s">
        <v>2541</v>
      </c>
      <c r="C204" s="713" t="s">
        <v>40</v>
      </c>
      <c r="D204" s="1140" t="s">
        <v>2540</v>
      </c>
      <c r="E204" s="647"/>
      <c r="F204" s="1244"/>
      <c r="G204" s="1244"/>
    </row>
    <row r="205" spans="1:7" s="313" customFormat="1" ht="33.9" customHeight="1" x14ac:dyDescent="0.2">
      <c r="A205" s="1708"/>
      <c r="B205" s="667" t="s">
        <v>877</v>
      </c>
      <c r="C205" s="670" t="s">
        <v>8</v>
      </c>
      <c r="D205" s="1134" t="s">
        <v>312</v>
      </c>
      <c r="E205" s="631"/>
      <c r="F205" s="1244"/>
      <c r="G205" s="1244"/>
    </row>
    <row r="206" spans="1:7" s="1" customFormat="1" ht="33.9" customHeight="1" x14ac:dyDescent="0.2">
      <c r="A206" s="1706" t="s">
        <v>242</v>
      </c>
      <c r="B206" s="666" t="s">
        <v>2455</v>
      </c>
      <c r="C206" s="673" t="s">
        <v>8</v>
      </c>
      <c r="D206" s="1078" t="s">
        <v>7</v>
      </c>
      <c r="E206" s="1077"/>
      <c r="F206" s="1016"/>
      <c r="G206" s="1016"/>
    </row>
    <row r="207" spans="1:7" s="1" customFormat="1" ht="33.9" customHeight="1" x14ac:dyDescent="0.2">
      <c r="A207" s="1707"/>
      <c r="B207" s="653" t="s">
        <v>2454</v>
      </c>
      <c r="C207" s="678" t="s">
        <v>8</v>
      </c>
      <c r="D207" s="1076" t="s">
        <v>7</v>
      </c>
      <c r="E207" s="1075"/>
      <c r="F207" s="1016"/>
      <c r="G207" s="1016"/>
    </row>
    <row r="208" spans="1:7" s="1" customFormat="1" ht="33.9" customHeight="1" x14ac:dyDescent="0.2">
      <c r="A208" s="1707"/>
      <c r="B208" s="653" t="s">
        <v>2675</v>
      </c>
      <c r="C208" s="1715" t="s">
        <v>8</v>
      </c>
      <c r="D208" s="1718" t="s">
        <v>2451</v>
      </c>
      <c r="E208" s="1074"/>
      <c r="F208" s="1016"/>
      <c r="G208" s="1016"/>
    </row>
    <row r="209" spans="1:7" s="1" customFormat="1" ht="50.1" customHeight="1" x14ac:dyDescent="0.2">
      <c r="A209" s="1707"/>
      <c r="B209" s="653" t="s">
        <v>2674</v>
      </c>
      <c r="C209" s="1717"/>
      <c r="D209" s="1720"/>
      <c r="E209" s="1071"/>
      <c r="F209" s="1016"/>
      <c r="G209" s="1016"/>
    </row>
    <row r="210" spans="1:7" s="1" customFormat="1" ht="20.100000000000001" customHeight="1" x14ac:dyDescent="0.2">
      <c r="A210" s="1707"/>
      <c r="B210" s="653" t="s">
        <v>678</v>
      </c>
      <c r="C210" s="678" t="s">
        <v>8</v>
      </c>
      <c r="D210" s="1076" t="s">
        <v>7</v>
      </c>
      <c r="E210" s="1075"/>
      <c r="F210" s="1016"/>
      <c r="G210" s="1016"/>
    </row>
    <row r="211" spans="1:7" s="1" customFormat="1" ht="33.9" customHeight="1" x14ac:dyDescent="0.2">
      <c r="A211" s="1708"/>
      <c r="B211" s="667" t="s">
        <v>672</v>
      </c>
      <c r="C211" s="676" t="s">
        <v>8</v>
      </c>
      <c r="D211" s="1069" t="s">
        <v>7</v>
      </c>
      <c r="E211" s="1068"/>
      <c r="F211" s="1016"/>
      <c r="G211" s="1016"/>
    </row>
    <row r="212" spans="1:7" s="1" customFormat="1" ht="33.9" customHeight="1" x14ac:dyDescent="0.2">
      <c r="A212" s="1706" t="s">
        <v>236</v>
      </c>
      <c r="B212" s="666" t="s">
        <v>2455</v>
      </c>
      <c r="C212" s="673" t="s">
        <v>8</v>
      </c>
      <c r="D212" s="1078" t="s">
        <v>7</v>
      </c>
      <c r="E212" s="1077"/>
      <c r="F212" s="1016"/>
      <c r="G212" s="1016"/>
    </row>
    <row r="213" spans="1:7" s="1" customFormat="1" ht="33.9" customHeight="1" x14ac:dyDescent="0.2">
      <c r="A213" s="1707"/>
      <c r="B213" s="653" t="s">
        <v>2454</v>
      </c>
      <c r="C213" s="678" t="s">
        <v>8</v>
      </c>
      <c r="D213" s="1076" t="s">
        <v>7</v>
      </c>
      <c r="E213" s="1075"/>
      <c r="F213" s="1016"/>
      <c r="G213" s="1016"/>
    </row>
    <row r="214" spans="1:7" s="1" customFormat="1" ht="33.9" customHeight="1" x14ac:dyDescent="0.2">
      <c r="A214" s="1707"/>
      <c r="B214" s="653" t="s">
        <v>2673</v>
      </c>
      <c r="C214" s="678" t="s">
        <v>8</v>
      </c>
      <c r="D214" s="1076" t="s">
        <v>7</v>
      </c>
      <c r="E214" s="1075"/>
      <c r="F214" s="1016"/>
      <c r="G214" s="1016"/>
    </row>
    <row r="215" spans="1:7" s="1" customFormat="1" ht="20.100000000000001" customHeight="1" x14ac:dyDescent="0.2">
      <c r="A215" s="1707"/>
      <c r="B215" s="653" t="s">
        <v>678</v>
      </c>
      <c r="C215" s="678" t="s">
        <v>8</v>
      </c>
      <c r="D215" s="1076" t="s">
        <v>7</v>
      </c>
      <c r="E215" s="1075"/>
      <c r="F215" s="1016"/>
      <c r="G215" s="1016"/>
    </row>
    <row r="216" spans="1:7" s="1" customFormat="1" ht="33.9" customHeight="1" x14ac:dyDescent="0.2">
      <c r="A216" s="1708"/>
      <c r="B216" s="667" t="s">
        <v>2456</v>
      </c>
      <c r="C216" s="676" t="s">
        <v>8</v>
      </c>
      <c r="D216" s="1069" t="s">
        <v>7</v>
      </c>
      <c r="E216" s="1068"/>
      <c r="F216" s="1016"/>
      <c r="G216" s="1016"/>
    </row>
    <row r="217" spans="1:7" s="1" customFormat="1" ht="33.9" customHeight="1" x14ac:dyDescent="0.2">
      <c r="A217" s="1706" t="s">
        <v>234</v>
      </c>
      <c r="B217" s="666" t="s">
        <v>2455</v>
      </c>
      <c r="C217" s="673" t="s">
        <v>8</v>
      </c>
      <c r="D217" s="1078" t="s">
        <v>7</v>
      </c>
      <c r="E217" s="1077"/>
      <c r="F217" s="1016"/>
      <c r="G217" s="1016"/>
    </row>
    <row r="218" spans="1:7" s="1" customFormat="1" ht="33.9" customHeight="1" x14ac:dyDescent="0.2">
      <c r="A218" s="1707"/>
      <c r="B218" s="653" t="s">
        <v>2454</v>
      </c>
      <c r="C218" s="678" t="s">
        <v>8</v>
      </c>
      <c r="D218" s="1076" t="s">
        <v>7</v>
      </c>
      <c r="E218" s="1075"/>
      <c r="F218" s="1016"/>
      <c r="G218" s="1016"/>
    </row>
    <row r="219" spans="1:7" s="1" customFormat="1" ht="20.100000000000001" customHeight="1" x14ac:dyDescent="0.2">
      <c r="A219" s="1707"/>
      <c r="B219" s="653" t="s">
        <v>2672</v>
      </c>
      <c r="C219" s="1715" t="s">
        <v>8</v>
      </c>
      <c r="D219" s="1718" t="s">
        <v>2451</v>
      </c>
      <c r="E219" s="1074"/>
      <c r="F219" s="1016"/>
      <c r="G219" s="1016"/>
    </row>
    <row r="220" spans="1:7" s="1" customFormat="1" ht="20.100000000000001" customHeight="1" x14ac:dyDescent="0.2">
      <c r="A220" s="1707"/>
      <c r="B220" s="653" t="s">
        <v>2671</v>
      </c>
      <c r="C220" s="1716"/>
      <c r="D220" s="1719"/>
      <c r="E220" s="1073"/>
      <c r="F220" s="1016"/>
      <c r="G220" s="1016"/>
    </row>
    <row r="221" spans="1:7" s="1" customFormat="1" ht="33.9" customHeight="1" x14ac:dyDescent="0.2">
      <c r="A221" s="1707"/>
      <c r="B221" s="653" t="s">
        <v>2670</v>
      </c>
      <c r="C221" s="1717"/>
      <c r="D221" s="1720"/>
      <c r="E221" s="1071"/>
      <c r="F221" s="1016"/>
      <c r="G221" s="1016"/>
    </row>
    <row r="222" spans="1:7" s="1" customFormat="1" ht="20.100000000000001" customHeight="1" x14ac:dyDescent="0.2">
      <c r="A222" s="1707"/>
      <c r="B222" s="653" t="s">
        <v>678</v>
      </c>
      <c r="C222" s="678" t="s">
        <v>8</v>
      </c>
      <c r="D222" s="1076" t="s">
        <v>7</v>
      </c>
      <c r="E222" s="634" t="s">
        <v>34</v>
      </c>
      <c r="F222" s="1016"/>
      <c r="G222" s="1016"/>
    </row>
    <row r="223" spans="1:7" s="1" customFormat="1" ht="33.9" customHeight="1" x14ac:dyDescent="0.2">
      <c r="A223" s="1708"/>
      <c r="B223" s="667" t="s">
        <v>672</v>
      </c>
      <c r="C223" s="676" t="s">
        <v>8</v>
      </c>
      <c r="D223" s="1069" t="s">
        <v>7</v>
      </c>
      <c r="E223" s="631" t="s">
        <v>34</v>
      </c>
      <c r="F223" s="1016"/>
      <c r="G223" s="1016"/>
    </row>
    <row r="224" spans="1:7" s="812" customFormat="1" ht="20.100000000000001" customHeight="1" x14ac:dyDescent="0.2">
      <c r="A224" s="1701" t="s">
        <v>113</v>
      </c>
      <c r="B224" s="1041" t="s">
        <v>25</v>
      </c>
      <c r="C224" s="1040" t="s">
        <v>40</v>
      </c>
      <c r="D224" s="1039" t="s">
        <v>38</v>
      </c>
      <c r="E224" s="636" t="s">
        <v>34</v>
      </c>
      <c r="F224" s="1244"/>
      <c r="G224" s="1244"/>
    </row>
    <row r="225" spans="1:7" s="812" customFormat="1" ht="20.100000000000001" customHeight="1" x14ac:dyDescent="0.2">
      <c r="A225" s="1702"/>
      <c r="B225" s="1026" t="s">
        <v>114</v>
      </c>
      <c r="C225" s="1025" t="s">
        <v>40</v>
      </c>
      <c r="D225" s="1024" t="s">
        <v>38</v>
      </c>
      <c r="E225" s="636" t="s">
        <v>34</v>
      </c>
      <c r="F225" s="1244"/>
      <c r="G225" s="1244"/>
    </row>
    <row r="226" spans="1:7" s="812" customFormat="1" ht="20.100000000000001" customHeight="1" x14ac:dyDescent="0.2">
      <c r="A226" s="1702"/>
      <c r="B226" s="1026" t="s">
        <v>26</v>
      </c>
      <c r="C226" s="1025" t="s">
        <v>40</v>
      </c>
      <c r="D226" s="1024" t="s">
        <v>38</v>
      </c>
      <c r="E226" s="634"/>
      <c r="F226" s="1244"/>
      <c r="G226" s="1244"/>
    </row>
    <row r="227" spans="1:7" s="812" customFormat="1" ht="20.100000000000001" customHeight="1" x14ac:dyDescent="0.2">
      <c r="A227" s="1702"/>
      <c r="B227" s="1026" t="s">
        <v>27</v>
      </c>
      <c r="C227" s="1025" t="s">
        <v>40</v>
      </c>
      <c r="D227" s="1024" t="s">
        <v>38</v>
      </c>
      <c r="E227" s="634" t="s">
        <v>28</v>
      </c>
      <c r="F227" s="1244"/>
      <c r="G227" s="1244"/>
    </row>
    <row r="228" spans="1:7" s="812" customFormat="1" ht="20.100000000000001" customHeight="1" x14ac:dyDescent="0.2">
      <c r="A228" s="1702"/>
      <c r="B228" s="1026" t="s">
        <v>35</v>
      </c>
      <c r="C228" s="1025" t="s">
        <v>40</v>
      </c>
      <c r="D228" s="1024" t="s">
        <v>451</v>
      </c>
      <c r="E228" s="634"/>
      <c r="F228" s="1244"/>
      <c r="G228" s="1244"/>
    </row>
    <row r="229" spans="1:7" s="812" customFormat="1" ht="20.100000000000001" customHeight="1" x14ac:dyDescent="0.2">
      <c r="A229" s="1736"/>
      <c r="B229" s="1026" t="s">
        <v>29</v>
      </c>
      <c r="C229" s="1025" t="s">
        <v>40</v>
      </c>
      <c r="D229" s="1024" t="s">
        <v>30</v>
      </c>
      <c r="E229" s="634"/>
      <c r="F229" s="1244"/>
      <c r="G229" s="1244"/>
    </row>
    <row r="230" spans="1:7" s="812" customFormat="1" ht="20.100000000000001" customHeight="1" x14ac:dyDescent="0.2">
      <c r="A230" s="1703" t="s">
        <v>115</v>
      </c>
      <c r="B230" s="1034" t="s">
        <v>2533</v>
      </c>
      <c r="C230" s="1033" t="s">
        <v>40</v>
      </c>
      <c r="D230" s="1032"/>
      <c r="E230" s="647"/>
      <c r="F230" s="1244"/>
      <c r="G230" s="1244"/>
    </row>
    <row r="231" spans="1:7" s="812" customFormat="1" ht="30" customHeight="1" x14ac:dyDescent="0.2">
      <c r="A231" s="1702"/>
      <c r="B231" s="1030" t="s">
        <v>117</v>
      </c>
      <c r="C231" s="1025" t="s">
        <v>40</v>
      </c>
      <c r="D231" s="1024" t="s">
        <v>38</v>
      </c>
      <c r="E231" s="647"/>
      <c r="F231" s="1244"/>
      <c r="G231" s="1244"/>
    </row>
    <row r="232" spans="1:7" s="812" customFormat="1" ht="30" customHeight="1" x14ac:dyDescent="0.2">
      <c r="A232" s="1702"/>
      <c r="B232" s="1030" t="s">
        <v>2529</v>
      </c>
      <c r="C232" s="1025" t="s">
        <v>40</v>
      </c>
      <c r="D232" s="1024" t="s">
        <v>38</v>
      </c>
      <c r="E232" s="639" t="s">
        <v>31</v>
      </c>
      <c r="F232" s="1244"/>
      <c r="G232" s="1244"/>
    </row>
    <row r="233" spans="1:7" s="812" customFormat="1" ht="39.6" x14ac:dyDescent="0.2">
      <c r="A233" s="1702"/>
      <c r="B233" s="1030" t="s">
        <v>2532</v>
      </c>
      <c r="C233" s="1025" t="s">
        <v>40</v>
      </c>
      <c r="D233" s="1024" t="s">
        <v>38</v>
      </c>
      <c r="E233" s="636"/>
      <c r="F233" s="1244"/>
      <c r="G233" s="1244"/>
    </row>
    <row r="234" spans="1:7" s="812" customFormat="1" ht="30" customHeight="1" x14ac:dyDescent="0.2">
      <c r="A234" s="1702"/>
      <c r="B234" s="1034" t="s">
        <v>120</v>
      </c>
      <c r="C234" s="1033" t="s">
        <v>40</v>
      </c>
      <c r="D234" s="1032" t="s">
        <v>38</v>
      </c>
      <c r="E234" s="647"/>
      <c r="F234" s="1244"/>
      <c r="G234" s="1244"/>
    </row>
    <row r="235" spans="1:7" s="812" customFormat="1" ht="20.100000000000001" customHeight="1" x14ac:dyDescent="0.2">
      <c r="A235" s="1703" t="s">
        <v>121</v>
      </c>
      <c r="B235" s="1067" t="s">
        <v>2531</v>
      </c>
      <c r="C235" s="1066" t="s">
        <v>40</v>
      </c>
      <c r="D235" s="1032"/>
      <c r="E235" s="647"/>
      <c r="F235" s="1244"/>
      <c r="G235" s="1244"/>
    </row>
    <row r="236" spans="1:7" s="812" customFormat="1" ht="30" customHeight="1" x14ac:dyDescent="0.2">
      <c r="A236" s="1702"/>
      <c r="B236" s="1030" t="s">
        <v>117</v>
      </c>
      <c r="C236" s="1025" t="s">
        <v>40</v>
      </c>
      <c r="D236" s="1024" t="s">
        <v>38</v>
      </c>
      <c r="E236" s="639"/>
      <c r="F236" s="1244"/>
      <c r="G236" s="1244"/>
    </row>
    <row r="237" spans="1:7" s="812" customFormat="1" ht="30" customHeight="1" x14ac:dyDescent="0.2">
      <c r="A237" s="1702"/>
      <c r="B237" s="1065" t="s">
        <v>2529</v>
      </c>
      <c r="C237" s="1064" t="s">
        <v>40</v>
      </c>
      <c r="D237" s="1063" t="s">
        <v>38</v>
      </c>
      <c r="E237" s="634" t="s">
        <v>31</v>
      </c>
      <c r="F237" s="1244"/>
      <c r="G237" s="1244"/>
    </row>
    <row r="238" spans="1:7" s="812" customFormat="1" ht="30" customHeight="1" x14ac:dyDescent="0.2">
      <c r="A238" s="1702"/>
      <c r="B238" s="1034" t="s">
        <v>120</v>
      </c>
      <c r="C238" s="1033" t="s">
        <v>40</v>
      </c>
      <c r="D238" s="1032" t="s">
        <v>38</v>
      </c>
      <c r="E238" s="647"/>
      <c r="F238" s="1244"/>
      <c r="G238" s="1244"/>
    </row>
    <row r="239" spans="1:7" s="812" customFormat="1" ht="14.4" x14ac:dyDescent="0.2">
      <c r="A239" s="1703" t="s">
        <v>123</v>
      </c>
      <c r="B239" s="656" t="s">
        <v>2530</v>
      </c>
      <c r="C239" s="1033" t="s">
        <v>40</v>
      </c>
      <c r="D239" s="1032"/>
      <c r="E239" s="647"/>
      <c r="F239" s="1244"/>
      <c r="G239" s="1244"/>
    </row>
    <row r="240" spans="1:7" s="812" customFormat="1" ht="26.4" x14ac:dyDescent="0.2">
      <c r="A240" s="1702"/>
      <c r="B240" s="1061" t="s">
        <v>117</v>
      </c>
      <c r="C240" s="1060" t="s">
        <v>40</v>
      </c>
      <c r="D240" s="1059" t="s">
        <v>38</v>
      </c>
      <c r="E240" s="639"/>
      <c r="F240" s="1244"/>
      <c r="G240" s="1244"/>
    </row>
    <row r="241" spans="1:8" s="812" customFormat="1" ht="26.4" x14ac:dyDescent="0.2">
      <c r="A241" s="1702"/>
      <c r="B241" s="1030" t="s">
        <v>2529</v>
      </c>
      <c r="C241" s="1035" t="s">
        <v>40</v>
      </c>
      <c r="D241" s="1024" t="s">
        <v>38</v>
      </c>
      <c r="E241" s="634" t="s">
        <v>31</v>
      </c>
      <c r="F241" s="1244"/>
      <c r="G241" s="1244"/>
    </row>
    <row r="242" spans="1:8" s="812" customFormat="1" ht="30" customHeight="1" x14ac:dyDescent="0.2">
      <c r="A242" s="1650"/>
      <c r="B242" s="1023" t="s">
        <v>120</v>
      </c>
      <c r="C242" s="1022" t="s">
        <v>40</v>
      </c>
      <c r="D242" s="1021" t="s">
        <v>38</v>
      </c>
      <c r="E242" s="631"/>
      <c r="F242" s="1244"/>
      <c r="G242" s="1244"/>
    </row>
    <row r="243" spans="1:8" s="812" customFormat="1" ht="39.6" x14ac:dyDescent="0.2">
      <c r="A243" s="1706" t="s">
        <v>125</v>
      </c>
      <c r="B243" s="697" t="s">
        <v>126</v>
      </c>
      <c r="C243" s="1709" t="s">
        <v>40</v>
      </c>
      <c r="D243" s="1712" t="s">
        <v>7</v>
      </c>
      <c r="E243" s="694" t="s">
        <v>46</v>
      </c>
      <c r="F243" s="1244"/>
      <c r="G243" s="1244"/>
    </row>
    <row r="244" spans="1:8" s="812" customFormat="1" ht="39.6" x14ac:dyDescent="0.2">
      <c r="A244" s="1707"/>
      <c r="B244" s="653" t="s">
        <v>127</v>
      </c>
      <c r="C244" s="1710"/>
      <c r="D244" s="1713"/>
      <c r="E244" s="659"/>
      <c r="F244" s="1244"/>
      <c r="G244" s="1244"/>
    </row>
    <row r="245" spans="1:8" s="812" customFormat="1" ht="52.8" x14ac:dyDescent="0.2">
      <c r="A245" s="1707"/>
      <c r="B245" s="688" t="s">
        <v>128</v>
      </c>
      <c r="C245" s="1710"/>
      <c r="D245" s="1713"/>
      <c r="E245" s="664"/>
      <c r="F245" s="1244"/>
      <c r="G245" s="1244"/>
    </row>
    <row r="246" spans="1:8" s="812" customFormat="1" ht="66" x14ac:dyDescent="0.2">
      <c r="A246" s="1707"/>
      <c r="B246" s="653" t="s">
        <v>129</v>
      </c>
      <c r="C246" s="1710"/>
      <c r="D246" s="1713"/>
      <c r="E246" s="659"/>
      <c r="F246" s="1244"/>
      <c r="G246" s="1244"/>
    </row>
    <row r="247" spans="1:8" s="812" customFormat="1" ht="30" customHeight="1" x14ac:dyDescent="0.2">
      <c r="A247" s="1707"/>
      <c r="B247" s="688" t="s">
        <v>130</v>
      </c>
      <c r="C247" s="1711"/>
      <c r="D247" s="1714"/>
      <c r="E247" s="664"/>
      <c r="F247" s="1244"/>
      <c r="G247" s="1244"/>
      <c r="H247" s="1245"/>
    </row>
    <row r="248" spans="1:8" s="812" customFormat="1" ht="20.100000000000001" customHeight="1" x14ac:dyDescent="0.2">
      <c r="A248" s="1707"/>
      <c r="B248" s="653" t="s">
        <v>47</v>
      </c>
      <c r="C248" s="658" t="s">
        <v>40</v>
      </c>
      <c r="D248" s="687" t="s">
        <v>38</v>
      </c>
      <c r="E248" s="659" t="s">
        <v>46</v>
      </c>
      <c r="F248" s="1244"/>
      <c r="G248" s="1244"/>
    </row>
    <row r="249" spans="1:8" s="812" customFormat="1" ht="30" customHeight="1" x14ac:dyDescent="0.2">
      <c r="A249" s="1707"/>
      <c r="B249" s="688" t="s">
        <v>131</v>
      </c>
      <c r="C249" s="1054" t="s">
        <v>40</v>
      </c>
      <c r="D249" s="1053" t="s">
        <v>38</v>
      </c>
      <c r="E249" s="664"/>
      <c r="F249" s="1016"/>
      <c r="G249" s="1016"/>
    </row>
    <row r="250" spans="1:8" s="812" customFormat="1" ht="20.100000000000001" customHeight="1" x14ac:dyDescent="0.2">
      <c r="A250" s="1707"/>
      <c r="B250" s="653" t="s">
        <v>48</v>
      </c>
      <c r="C250" s="658" t="s">
        <v>40</v>
      </c>
      <c r="D250" s="687" t="s">
        <v>38</v>
      </c>
      <c r="E250" s="659" t="s">
        <v>28</v>
      </c>
      <c r="F250" s="1016"/>
      <c r="G250" s="1016"/>
    </row>
    <row r="251" spans="1:8" s="812" customFormat="1" ht="30" customHeight="1" x14ac:dyDescent="0.2">
      <c r="A251" s="1707"/>
      <c r="B251" s="791" t="s">
        <v>132</v>
      </c>
      <c r="C251" s="1050" t="s">
        <v>40</v>
      </c>
      <c r="D251" s="1049" t="s">
        <v>38</v>
      </c>
      <c r="E251" s="1188"/>
      <c r="F251" s="1016"/>
      <c r="G251" s="1016"/>
    </row>
    <row r="252" spans="1:8" s="812" customFormat="1" ht="30" customHeight="1" x14ac:dyDescent="0.2">
      <c r="A252" s="1707"/>
      <c r="B252" s="1026" t="s">
        <v>83</v>
      </c>
      <c r="C252" s="1025" t="s">
        <v>40</v>
      </c>
      <c r="D252" s="1024" t="s">
        <v>38</v>
      </c>
      <c r="E252" s="634"/>
      <c r="F252" s="1016"/>
      <c r="G252" s="1016"/>
    </row>
    <row r="253" spans="1:8" s="812" customFormat="1" ht="30" customHeight="1" x14ac:dyDescent="0.2">
      <c r="A253" s="1707"/>
      <c r="B253" s="1026" t="s">
        <v>133</v>
      </c>
      <c r="C253" s="1025" t="s">
        <v>40</v>
      </c>
      <c r="D253" s="1024" t="s">
        <v>38</v>
      </c>
      <c r="E253" s="634"/>
      <c r="F253" s="1016"/>
      <c r="G253" s="1016"/>
    </row>
    <row r="254" spans="1:8" s="812" customFormat="1" ht="30" customHeight="1" x14ac:dyDescent="0.2">
      <c r="A254" s="1708"/>
      <c r="B254" s="1023" t="s">
        <v>84</v>
      </c>
      <c r="C254" s="1022" t="s">
        <v>40</v>
      </c>
      <c r="D254" s="1021" t="s">
        <v>38</v>
      </c>
      <c r="E254" s="631"/>
      <c r="F254" s="1016"/>
      <c r="G254" s="1016"/>
    </row>
    <row r="255" spans="1:8" s="219" customFormat="1" ht="30" customHeight="1" x14ac:dyDescent="0.2">
      <c r="A255" s="1701" t="s">
        <v>134</v>
      </c>
      <c r="B255" s="1187" t="s">
        <v>80</v>
      </c>
      <c r="C255" s="1046" t="s">
        <v>40</v>
      </c>
      <c r="D255" s="1045" t="s">
        <v>38</v>
      </c>
      <c r="E255" s="642" t="s">
        <v>81</v>
      </c>
      <c r="F255" s="1016"/>
      <c r="G255" s="1016"/>
    </row>
    <row r="256" spans="1:8" s="219" customFormat="1" ht="30" customHeight="1" x14ac:dyDescent="0.2">
      <c r="A256" s="1650"/>
      <c r="B256" s="1186" t="s">
        <v>82</v>
      </c>
      <c r="C256" s="1043" t="s">
        <v>40</v>
      </c>
      <c r="D256" s="1042" t="s">
        <v>38</v>
      </c>
      <c r="E256" s="631"/>
      <c r="F256" s="1016"/>
      <c r="G256" s="1016"/>
    </row>
    <row r="257" spans="1:7" s="219" customFormat="1" ht="20.100000000000001" customHeight="1" x14ac:dyDescent="0.2">
      <c r="A257" s="1701" t="s">
        <v>135</v>
      </c>
      <c r="B257" s="1041" t="s">
        <v>25</v>
      </c>
      <c r="C257" s="1040" t="s">
        <v>40</v>
      </c>
      <c r="D257" s="1039" t="s">
        <v>38</v>
      </c>
      <c r="E257" s="636" t="s">
        <v>136</v>
      </c>
      <c r="F257" s="1016"/>
      <c r="G257" s="1016"/>
    </row>
    <row r="258" spans="1:7" s="219" customFormat="1" ht="20.100000000000001" customHeight="1" x14ac:dyDescent="0.2">
      <c r="A258" s="1702"/>
      <c r="B258" s="1026" t="s">
        <v>114</v>
      </c>
      <c r="C258" s="1025" t="s">
        <v>40</v>
      </c>
      <c r="D258" s="1024" t="s">
        <v>38</v>
      </c>
      <c r="E258" s="636" t="s">
        <v>136</v>
      </c>
      <c r="F258" s="1016"/>
      <c r="G258" s="1016"/>
    </row>
    <row r="259" spans="1:7" s="219" customFormat="1" ht="20.100000000000001" customHeight="1" x14ac:dyDescent="0.2">
      <c r="A259" s="1702"/>
      <c r="B259" s="1026" t="s">
        <v>26</v>
      </c>
      <c r="C259" s="1025" t="s">
        <v>40</v>
      </c>
      <c r="D259" s="1024" t="s">
        <v>38</v>
      </c>
      <c r="E259" s="634"/>
      <c r="F259" s="1016"/>
      <c r="G259" s="1016"/>
    </row>
    <row r="260" spans="1:7" s="219" customFormat="1" ht="20.100000000000001" customHeight="1" x14ac:dyDescent="0.2">
      <c r="A260" s="1702"/>
      <c r="B260" s="1026" t="s">
        <v>27</v>
      </c>
      <c r="C260" s="1025" t="s">
        <v>40</v>
      </c>
      <c r="D260" s="1024" t="s">
        <v>38</v>
      </c>
      <c r="E260" s="634" t="s">
        <v>137</v>
      </c>
      <c r="F260" s="1016"/>
      <c r="G260" s="1016"/>
    </row>
    <row r="261" spans="1:7" s="219" customFormat="1" ht="20.100000000000001" customHeight="1" x14ac:dyDescent="0.2">
      <c r="A261" s="1702"/>
      <c r="B261" s="1026" t="s">
        <v>35</v>
      </c>
      <c r="C261" s="1025" t="s">
        <v>40</v>
      </c>
      <c r="D261" s="1024" t="s">
        <v>451</v>
      </c>
      <c r="E261" s="634"/>
      <c r="F261" s="1016"/>
      <c r="G261" s="1016"/>
    </row>
    <row r="262" spans="1:7" s="219" customFormat="1" ht="20.100000000000001" customHeight="1" x14ac:dyDescent="0.2">
      <c r="A262" s="1702"/>
      <c r="B262" s="1034" t="s">
        <v>29</v>
      </c>
      <c r="C262" s="1033" t="s">
        <v>40</v>
      </c>
      <c r="D262" s="1032" t="s">
        <v>30</v>
      </c>
      <c r="E262" s="647"/>
      <c r="F262" s="1016"/>
      <c r="G262" s="1016"/>
    </row>
    <row r="263" spans="1:7" s="219" customFormat="1" ht="52.8" x14ac:dyDescent="0.2">
      <c r="A263" s="1726" t="s">
        <v>138</v>
      </c>
      <c r="B263" s="1030" t="s">
        <v>139</v>
      </c>
      <c r="C263" s="1025" t="s">
        <v>40</v>
      </c>
      <c r="D263" s="1024" t="s">
        <v>38</v>
      </c>
      <c r="E263" s="634" t="s">
        <v>140</v>
      </c>
      <c r="F263" s="1016"/>
      <c r="G263" s="1016"/>
    </row>
    <row r="264" spans="1:7" s="219" customFormat="1" ht="52.8" x14ac:dyDescent="0.2">
      <c r="A264" s="1707"/>
      <c r="B264" s="1030" t="s">
        <v>141</v>
      </c>
      <c r="C264" s="1025" t="s">
        <v>40</v>
      </c>
      <c r="D264" s="1024" t="s">
        <v>38</v>
      </c>
      <c r="E264" s="634" t="s">
        <v>31</v>
      </c>
      <c r="F264" s="1016"/>
      <c r="G264" s="1016"/>
    </row>
    <row r="265" spans="1:7" s="219" customFormat="1" ht="52.8" x14ac:dyDescent="0.2">
      <c r="A265" s="1707"/>
      <c r="B265" s="1030" t="s">
        <v>2528</v>
      </c>
      <c r="C265" s="1025" t="s">
        <v>40</v>
      </c>
      <c r="D265" s="1024" t="s">
        <v>38</v>
      </c>
      <c r="E265" s="634" t="s">
        <v>140</v>
      </c>
      <c r="F265" s="1016"/>
      <c r="G265" s="1016"/>
    </row>
    <row r="266" spans="1:7" s="1" customFormat="1" ht="79.2" x14ac:dyDescent="0.2">
      <c r="A266" s="1707"/>
      <c r="B266" s="653" t="s">
        <v>143</v>
      </c>
      <c r="C266" s="658" t="s">
        <v>40</v>
      </c>
      <c r="D266" s="1028" t="s">
        <v>38</v>
      </c>
      <c r="E266" s="659"/>
      <c r="F266" s="1016"/>
      <c r="G266" s="1016"/>
    </row>
    <row r="267" spans="1:7" s="219" customFormat="1" ht="52.8" x14ac:dyDescent="0.2">
      <c r="A267" s="1707"/>
      <c r="B267" s="653" t="s">
        <v>503</v>
      </c>
      <c r="C267" s="658" t="s">
        <v>40</v>
      </c>
      <c r="D267" s="1028" t="s">
        <v>38</v>
      </c>
      <c r="E267" s="659"/>
      <c r="F267" s="1016"/>
      <c r="G267" s="1243"/>
    </row>
    <row r="268" spans="1:7" s="219" customFormat="1" ht="52.8" x14ac:dyDescent="0.2">
      <c r="A268" s="1707"/>
      <c r="B268" s="1037" t="s">
        <v>144</v>
      </c>
      <c r="C268" s="1035" t="s">
        <v>40</v>
      </c>
      <c r="D268" s="693" t="s">
        <v>38</v>
      </c>
      <c r="E268" s="636" t="s">
        <v>136</v>
      </c>
      <c r="F268" s="1016"/>
      <c r="G268" s="1016"/>
    </row>
    <row r="269" spans="1:7" s="219" customFormat="1" ht="30" customHeight="1" x14ac:dyDescent="0.2">
      <c r="A269" s="1707"/>
      <c r="B269" s="1026" t="s">
        <v>145</v>
      </c>
      <c r="C269" s="1025" t="s">
        <v>40</v>
      </c>
      <c r="D269" s="1024" t="s">
        <v>38</v>
      </c>
      <c r="E269" s="634" t="s">
        <v>146</v>
      </c>
      <c r="F269" s="1016"/>
      <c r="G269" s="1016"/>
    </row>
    <row r="270" spans="1:7" s="219" customFormat="1" ht="30" customHeight="1" x14ac:dyDescent="0.2">
      <c r="A270" s="1707"/>
      <c r="B270" s="1026" t="s">
        <v>147</v>
      </c>
      <c r="C270" s="1025" t="s">
        <v>40</v>
      </c>
      <c r="D270" s="1024" t="s">
        <v>38</v>
      </c>
      <c r="E270" s="634"/>
      <c r="F270" s="1016"/>
      <c r="G270" s="1016"/>
    </row>
    <row r="271" spans="1:7" s="219" customFormat="1" ht="30" customHeight="1" x14ac:dyDescent="0.2">
      <c r="A271" s="1707"/>
      <c r="B271" s="1034" t="s">
        <v>148</v>
      </c>
      <c r="C271" s="1033" t="s">
        <v>40</v>
      </c>
      <c r="D271" s="1032" t="s">
        <v>38</v>
      </c>
      <c r="E271" s="647"/>
      <c r="F271" s="1016"/>
      <c r="G271" s="1016"/>
    </row>
    <row r="272" spans="1:7" s="219" customFormat="1" ht="52.8" x14ac:dyDescent="0.2">
      <c r="A272" s="1726" t="s">
        <v>149</v>
      </c>
      <c r="B272" s="1030" t="s">
        <v>139</v>
      </c>
      <c r="C272" s="1025" t="s">
        <v>40</v>
      </c>
      <c r="D272" s="1024" t="s">
        <v>38</v>
      </c>
      <c r="E272" s="634" t="s">
        <v>140</v>
      </c>
      <c r="F272" s="1016"/>
      <c r="G272" s="1016"/>
    </row>
    <row r="273" spans="1:7" s="219" customFormat="1" ht="52.8" x14ac:dyDescent="0.2">
      <c r="A273" s="1707"/>
      <c r="B273" s="1030" t="s">
        <v>141</v>
      </c>
      <c r="C273" s="1025" t="s">
        <v>40</v>
      </c>
      <c r="D273" s="1024" t="s">
        <v>38</v>
      </c>
      <c r="E273" s="634" t="s">
        <v>31</v>
      </c>
      <c r="F273" s="1016"/>
      <c r="G273" s="1016"/>
    </row>
    <row r="274" spans="1:7" s="219" customFormat="1" ht="52.8" x14ac:dyDescent="0.2">
      <c r="A274" s="1707"/>
      <c r="B274" s="1030" t="s">
        <v>2528</v>
      </c>
      <c r="C274" s="1025" t="s">
        <v>40</v>
      </c>
      <c r="D274" s="1024" t="s">
        <v>38</v>
      </c>
      <c r="E274" s="634" t="s">
        <v>140</v>
      </c>
      <c r="F274" s="1016"/>
      <c r="G274" s="1016"/>
    </row>
    <row r="275" spans="1:7" s="219" customFormat="1" ht="79.2" x14ac:dyDescent="0.2">
      <c r="A275" s="1707"/>
      <c r="B275" s="653" t="s">
        <v>143</v>
      </c>
      <c r="C275" s="658" t="s">
        <v>40</v>
      </c>
      <c r="D275" s="1028" t="s">
        <v>38</v>
      </c>
      <c r="E275" s="659"/>
      <c r="F275" s="1016"/>
      <c r="G275" s="1016"/>
    </row>
    <row r="276" spans="1:7" s="219" customFormat="1" ht="52.8" x14ac:dyDescent="0.2">
      <c r="A276" s="1707"/>
      <c r="B276" s="1037" t="s">
        <v>150</v>
      </c>
      <c r="C276" s="1035" t="s">
        <v>40</v>
      </c>
      <c r="D276" s="693" t="s">
        <v>38</v>
      </c>
      <c r="E276" s="636" t="s">
        <v>136</v>
      </c>
      <c r="F276" s="1016"/>
      <c r="G276" s="1016"/>
    </row>
    <row r="277" spans="1:7" s="219" customFormat="1" ht="30" customHeight="1" x14ac:dyDescent="0.2">
      <c r="A277" s="1707"/>
      <c r="B277" s="1026" t="s">
        <v>151</v>
      </c>
      <c r="C277" s="1025" t="s">
        <v>40</v>
      </c>
      <c r="D277" s="1024" t="s">
        <v>38</v>
      </c>
      <c r="E277" s="634" t="s">
        <v>146</v>
      </c>
      <c r="F277" s="1016"/>
      <c r="G277" s="1016"/>
    </row>
    <row r="278" spans="1:7" s="1" customFormat="1" ht="30" customHeight="1" x14ac:dyDescent="0.2">
      <c r="A278" s="1707"/>
      <c r="B278" s="1026" t="s">
        <v>152</v>
      </c>
      <c r="C278" s="1025" t="s">
        <v>40</v>
      </c>
      <c r="D278" s="1024" t="s">
        <v>38</v>
      </c>
      <c r="E278" s="634"/>
      <c r="F278" s="1016"/>
      <c r="G278" s="1016"/>
    </row>
    <row r="279" spans="1:7" s="1" customFormat="1" ht="30" customHeight="1" x14ac:dyDescent="0.2">
      <c r="A279" s="1707"/>
      <c r="B279" s="1034" t="s">
        <v>153</v>
      </c>
      <c r="C279" s="1033" t="s">
        <v>40</v>
      </c>
      <c r="D279" s="1032" t="s">
        <v>38</v>
      </c>
      <c r="E279" s="647"/>
      <c r="F279" s="1016"/>
      <c r="G279" s="1016"/>
    </row>
    <row r="280" spans="1:7" ht="52.8" x14ac:dyDescent="0.2">
      <c r="A280" s="1726" t="s">
        <v>154</v>
      </c>
      <c r="B280" s="1030" t="s">
        <v>139</v>
      </c>
      <c r="C280" s="1025" t="s">
        <v>40</v>
      </c>
      <c r="D280" s="1024" t="s">
        <v>38</v>
      </c>
      <c r="E280" s="634" t="s">
        <v>140</v>
      </c>
      <c r="F280" s="1016"/>
      <c r="G280" s="1016"/>
    </row>
    <row r="281" spans="1:7" ht="52.8" x14ac:dyDescent="0.2">
      <c r="A281" s="1707"/>
      <c r="B281" s="1030" t="s">
        <v>141</v>
      </c>
      <c r="C281" s="1025" t="s">
        <v>40</v>
      </c>
      <c r="D281" s="1024" t="s">
        <v>38</v>
      </c>
      <c r="E281" s="634" t="s">
        <v>31</v>
      </c>
      <c r="F281" s="1016"/>
      <c r="G281" s="1016"/>
    </row>
    <row r="282" spans="1:7" ht="52.8" x14ac:dyDescent="0.2">
      <c r="A282" s="1707"/>
      <c r="B282" s="1030" t="s">
        <v>2528</v>
      </c>
      <c r="C282" s="1025" t="s">
        <v>40</v>
      </c>
      <c r="D282" s="1024" t="s">
        <v>38</v>
      </c>
      <c r="E282" s="634" t="s">
        <v>140</v>
      </c>
      <c r="F282" s="1016"/>
      <c r="G282" s="1016"/>
    </row>
    <row r="283" spans="1:7" ht="52.8" x14ac:dyDescent="0.2">
      <c r="A283" s="1707"/>
      <c r="B283" s="1037" t="s">
        <v>155</v>
      </c>
      <c r="C283" s="1035" t="s">
        <v>40</v>
      </c>
      <c r="D283" s="693" t="s">
        <v>38</v>
      </c>
      <c r="E283" s="636" t="s">
        <v>136</v>
      </c>
      <c r="F283" s="1016"/>
      <c r="G283" s="1016"/>
    </row>
    <row r="284" spans="1:7" ht="30" customHeight="1" x14ac:dyDescent="0.2">
      <c r="A284" s="1707"/>
      <c r="B284" s="1026" t="s">
        <v>156</v>
      </c>
      <c r="C284" s="1025" t="s">
        <v>40</v>
      </c>
      <c r="D284" s="1024" t="s">
        <v>38</v>
      </c>
      <c r="E284" s="634"/>
      <c r="F284" s="1016"/>
      <c r="G284" s="1016"/>
    </row>
    <row r="285" spans="1:7" ht="30" customHeight="1" x14ac:dyDescent="0.2">
      <c r="A285" s="1707"/>
      <c r="B285" s="1034" t="s">
        <v>157</v>
      </c>
      <c r="C285" s="1033" t="s">
        <v>40</v>
      </c>
      <c r="D285" s="1032" t="s">
        <v>38</v>
      </c>
      <c r="E285" s="647"/>
      <c r="F285" s="1016"/>
      <c r="G285" s="1016"/>
    </row>
    <row r="286" spans="1:7" ht="52.8" x14ac:dyDescent="0.2">
      <c r="A286" s="1726" t="s">
        <v>158</v>
      </c>
      <c r="B286" s="1030" t="s">
        <v>139</v>
      </c>
      <c r="C286" s="1025" t="s">
        <v>40</v>
      </c>
      <c r="D286" s="1024" t="s">
        <v>38</v>
      </c>
      <c r="E286" s="634" t="s">
        <v>140</v>
      </c>
      <c r="F286" s="1016"/>
      <c r="G286" s="1016"/>
    </row>
    <row r="287" spans="1:7" ht="52.8" x14ac:dyDescent="0.2">
      <c r="A287" s="1707"/>
      <c r="B287" s="1030" t="s">
        <v>141</v>
      </c>
      <c r="C287" s="1025" t="s">
        <v>40</v>
      </c>
      <c r="D287" s="1024" t="s">
        <v>38</v>
      </c>
      <c r="E287" s="634" t="s">
        <v>31</v>
      </c>
      <c r="F287" s="1016"/>
      <c r="G287" s="1016"/>
    </row>
    <row r="288" spans="1:7" ht="52.8" x14ac:dyDescent="0.2">
      <c r="A288" s="1707"/>
      <c r="B288" s="1037" t="s">
        <v>159</v>
      </c>
      <c r="C288" s="1035" t="s">
        <v>40</v>
      </c>
      <c r="D288" s="693" t="s">
        <v>38</v>
      </c>
      <c r="E288" s="634" t="s">
        <v>140</v>
      </c>
      <c r="F288" s="1016"/>
      <c r="G288" s="1016"/>
    </row>
    <row r="289" spans="1:7" ht="30" customHeight="1" x14ac:dyDescent="0.2">
      <c r="A289" s="1707"/>
      <c r="B289" s="1026" t="s">
        <v>160</v>
      </c>
      <c r="C289" s="1025" t="s">
        <v>40</v>
      </c>
      <c r="D289" s="1024" t="s">
        <v>38</v>
      </c>
      <c r="E289" s="634"/>
      <c r="F289" s="1016"/>
      <c r="G289" s="1016"/>
    </row>
    <row r="290" spans="1:7" ht="30" customHeight="1" x14ac:dyDescent="0.2">
      <c r="A290" s="1707"/>
      <c r="B290" s="1034" t="s">
        <v>161</v>
      </c>
      <c r="C290" s="1033" t="s">
        <v>40</v>
      </c>
      <c r="D290" s="1032" t="s">
        <v>38</v>
      </c>
      <c r="E290" s="647"/>
      <c r="F290" s="1016"/>
      <c r="G290" s="1016"/>
    </row>
    <row r="291" spans="1:7" ht="79.2" x14ac:dyDescent="0.2">
      <c r="A291" s="1726" t="s">
        <v>162</v>
      </c>
      <c r="B291" s="1030" t="s">
        <v>163</v>
      </c>
      <c r="C291" s="1025" t="s">
        <v>40</v>
      </c>
      <c r="D291" s="1024" t="s">
        <v>38</v>
      </c>
      <c r="E291" s="634" t="s">
        <v>140</v>
      </c>
      <c r="F291" s="1016"/>
      <c r="G291" s="1016"/>
    </row>
    <row r="292" spans="1:7" ht="79.2" x14ac:dyDescent="0.2">
      <c r="A292" s="1707"/>
      <c r="B292" s="1030" t="s">
        <v>2669</v>
      </c>
      <c r="C292" s="1025" t="s">
        <v>40</v>
      </c>
      <c r="D292" s="1024" t="s">
        <v>38</v>
      </c>
      <c r="E292" s="634" t="s">
        <v>31</v>
      </c>
      <c r="F292" s="1016"/>
      <c r="G292" s="1016"/>
    </row>
    <row r="293" spans="1:7" ht="52.8" x14ac:dyDescent="0.2">
      <c r="A293" s="1707"/>
      <c r="B293" s="1030" t="s">
        <v>165</v>
      </c>
      <c r="C293" s="1025" t="s">
        <v>40</v>
      </c>
      <c r="D293" s="1024" t="s">
        <v>38</v>
      </c>
      <c r="E293" s="634" t="s">
        <v>140</v>
      </c>
      <c r="F293" s="1016"/>
      <c r="G293" s="1016"/>
    </row>
    <row r="294" spans="1:7" ht="79.2" x14ac:dyDescent="0.2">
      <c r="A294" s="1707"/>
      <c r="B294" s="653" t="s">
        <v>166</v>
      </c>
      <c r="C294" s="658" t="s">
        <v>40</v>
      </c>
      <c r="D294" s="1028" t="s">
        <v>38</v>
      </c>
      <c r="E294" s="659"/>
      <c r="F294" s="1016"/>
      <c r="G294" s="1016"/>
    </row>
    <row r="295" spans="1:7" ht="52.8" x14ac:dyDescent="0.2">
      <c r="A295" s="1707"/>
      <c r="B295" s="653" t="s">
        <v>167</v>
      </c>
      <c r="C295" s="658" t="s">
        <v>40</v>
      </c>
      <c r="D295" s="1028" t="s">
        <v>38</v>
      </c>
      <c r="E295" s="659"/>
      <c r="F295" s="1016"/>
      <c r="G295" s="1016"/>
    </row>
    <row r="296" spans="1:7" ht="39.6" x14ac:dyDescent="0.2">
      <c r="A296" s="1707"/>
      <c r="B296" s="1026" t="s">
        <v>168</v>
      </c>
      <c r="C296" s="1025" t="s">
        <v>40</v>
      </c>
      <c r="D296" s="1024" t="s">
        <v>38</v>
      </c>
      <c r="E296" s="634" t="s">
        <v>146</v>
      </c>
      <c r="F296" s="1016"/>
      <c r="G296" s="1016"/>
    </row>
    <row r="297" spans="1:7" ht="30" customHeight="1" x14ac:dyDescent="0.2">
      <c r="A297" s="1707"/>
      <c r="B297" s="1026" t="s">
        <v>152</v>
      </c>
      <c r="C297" s="1025" t="s">
        <v>40</v>
      </c>
      <c r="D297" s="1024" t="s">
        <v>38</v>
      </c>
      <c r="E297" s="634"/>
      <c r="F297" s="1016"/>
      <c r="G297" s="1016"/>
    </row>
    <row r="298" spans="1:7" ht="30" customHeight="1" x14ac:dyDescent="0.2">
      <c r="A298" s="1708"/>
      <c r="B298" s="1023" t="s">
        <v>153</v>
      </c>
      <c r="C298" s="1022" t="s">
        <v>40</v>
      </c>
      <c r="D298" s="1021" t="s">
        <v>38</v>
      </c>
      <c r="E298" s="631"/>
      <c r="F298" s="1016"/>
      <c r="G298" s="1016"/>
    </row>
  </sheetData>
  <mergeCells count="59">
    <mergeCell ref="A257:A262"/>
    <mergeCell ref="A263:A271"/>
    <mergeCell ref="A272:A279"/>
    <mergeCell ref="A280:A285"/>
    <mergeCell ref="A286:A290"/>
    <mergeCell ref="A291:A298"/>
    <mergeCell ref="D243:D247"/>
    <mergeCell ref="A255:A256"/>
    <mergeCell ref="A212:A216"/>
    <mergeCell ref="A217:A223"/>
    <mergeCell ref="C219:C221"/>
    <mergeCell ref="D219:D221"/>
    <mergeCell ref="A224:A229"/>
    <mergeCell ref="A230:A234"/>
    <mergeCell ref="A235:A238"/>
    <mergeCell ref="A172:A176"/>
    <mergeCell ref="A177:A178"/>
    <mergeCell ref="A239:A242"/>
    <mergeCell ref="A243:A254"/>
    <mergeCell ref="C243:C247"/>
    <mergeCell ref="A156:A161"/>
    <mergeCell ref="A162:A165"/>
    <mergeCell ref="A166:A171"/>
    <mergeCell ref="C169:C171"/>
    <mergeCell ref="D169:D171"/>
    <mergeCell ref="A179:A194"/>
    <mergeCell ref="A195:A205"/>
    <mergeCell ref="A206:A211"/>
    <mergeCell ref="C208:C209"/>
    <mergeCell ref="D208:D209"/>
    <mergeCell ref="A147:A149"/>
    <mergeCell ref="A150:A155"/>
    <mergeCell ref="A88:A91"/>
    <mergeCell ref="A92:A95"/>
    <mergeCell ref="A96:A102"/>
    <mergeCell ref="A103:A109"/>
    <mergeCell ref="A110:A117"/>
    <mergeCell ref="A118:A120"/>
    <mergeCell ref="A121:A127"/>
    <mergeCell ref="A44:A47"/>
    <mergeCell ref="A48:A54"/>
    <mergeCell ref="A128:A132"/>
    <mergeCell ref="A133:A136"/>
    <mergeCell ref="A137:A146"/>
    <mergeCell ref="A21:A25"/>
    <mergeCell ref="A26:A28"/>
    <mergeCell ref="A29:A30"/>
    <mergeCell ref="A32:A36"/>
    <mergeCell ref="A37:A39"/>
    <mergeCell ref="A55:A58"/>
    <mergeCell ref="A60:A69"/>
    <mergeCell ref="A70:A76"/>
    <mergeCell ref="A77:A84"/>
    <mergeCell ref="A85:A87"/>
    <mergeCell ref="A1:E1"/>
    <mergeCell ref="C3:D3"/>
    <mergeCell ref="A6:A9"/>
    <mergeCell ref="A10:A13"/>
    <mergeCell ref="A14:A15"/>
  </mergeCells>
  <phoneticPr fontId="2"/>
  <dataValidations count="1">
    <dataValidation type="list" allowBlank="1" showInputMessage="1" sqref="C6:C9 C195:C204 C179:C193">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1" manualBreakCount="11">
    <brk id="15" max="4" man="1"/>
    <brk id="36" max="4" man="1"/>
    <brk id="114" max="4" man="1"/>
    <brk id="127" max="4" man="1"/>
    <brk id="146" max="4" man="1"/>
    <brk id="185" max="4" man="1"/>
    <brk id="201" max="4" man="1"/>
    <brk id="216" max="4" man="1"/>
    <brk id="223" max="4" man="1"/>
    <brk id="256" max="4" man="1"/>
    <brk id="266" max="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4"/>
  <sheetViews>
    <sheetView view="pageBreakPreview" zoomScaleNormal="85" zoomScaleSheetLayoutView="100" workbookViewId="0">
      <pane ySplit="2" topLeftCell="A220" activePane="bottomLeft" state="frozen"/>
      <selection pane="bottomLeft" activeCell="I227" sqref="I227"/>
    </sheetView>
  </sheetViews>
  <sheetFormatPr defaultColWidth="9" defaultRowHeight="20.100000000000001" customHeight="1" x14ac:dyDescent="0.2"/>
  <cols>
    <col min="1" max="1" width="23.6640625" style="156" customWidth="1"/>
    <col min="2" max="2" width="56" style="227" customWidth="1"/>
    <col min="3" max="3" width="4.109375" style="11" customWidth="1"/>
    <col min="4" max="4" width="15.6640625" style="155" customWidth="1"/>
    <col min="5" max="5" width="30.6640625" style="229" customWidth="1"/>
    <col min="6" max="16384" width="9" style="413"/>
  </cols>
  <sheetData>
    <row r="1" spans="1:5" ht="30" customHeight="1" x14ac:dyDescent="0.2">
      <c r="A1" s="1577" t="s">
        <v>2970</v>
      </c>
      <c r="B1" s="1577"/>
      <c r="C1" s="1577"/>
      <c r="D1" s="1577"/>
      <c r="E1" s="1577"/>
    </row>
    <row r="2" spans="1:5" ht="21.75" customHeight="1" x14ac:dyDescent="0.2">
      <c r="A2" s="412" t="s">
        <v>0</v>
      </c>
      <c r="B2" s="224" t="s">
        <v>1</v>
      </c>
      <c r="C2" s="1535" t="s">
        <v>2</v>
      </c>
      <c r="D2" s="1536"/>
      <c r="E2" s="471"/>
    </row>
    <row r="3" spans="1:5" s="440" customFormat="1" ht="44.25" customHeight="1" x14ac:dyDescent="0.2">
      <c r="A3" s="1782" t="s">
        <v>660</v>
      </c>
      <c r="B3" s="326" t="s">
        <v>2969</v>
      </c>
      <c r="C3" s="1301" t="s">
        <v>40</v>
      </c>
      <c r="D3" s="1300" t="s">
        <v>7</v>
      </c>
      <c r="E3" s="949"/>
    </row>
    <row r="4" spans="1:5" s="440" customFormat="1" ht="44.25" customHeight="1" x14ac:dyDescent="0.2">
      <c r="A4" s="1783"/>
      <c r="B4" s="314" t="s">
        <v>2968</v>
      </c>
      <c r="C4" s="1306" t="s">
        <v>40</v>
      </c>
      <c r="D4" s="1305" t="s">
        <v>7</v>
      </c>
      <c r="E4" s="1304"/>
    </row>
    <row r="5" spans="1:5" s="440" customFormat="1" ht="52.8" x14ac:dyDescent="0.2">
      <c r="A5" s="1784" t="s">
        <v>658</v>
      </c>
      <c r="B5" s="365" t="s">
        <v>2967</v>
      </c>
      <c r="C5" s="1303" t="s">
        <v>40</v>
      </c>
      <c r="D5" s="1302" t="s">
        <v>7</v>
      </c>
      <c r="E5" s="489"/>
    </row>
    <row r="6" spans="1:5" s="440" customFormat="1" ht="52.8" x14ac:dyDescent="0.2">
      <c r="A6" s="1782"/>
      <c r="B6" s="326" t="s">
        <v>2966</v>
      </c>
      <c r="C6" s="1301" t="s">
        <v>40</v>
      </c>
      <c r="D6" s="1300" t="s">
        <v>7</v>
      </c>
      <c r="E6" s="949"/>
    </row>
    <row r="7" spans="1:5" ht="39.6" x14ac:dyDescent="0.2">
      <c r="A7" s="1785"/>
      <c r="B7" s="357" t="s">
        <v>2965</v>
      </c>
      <c r="C7" s="222" t="s">
        <v>40</v>
      </c>
      <c r="D7" s="221" t="s">
        <v>7</v>
      </c>
      <c r="E7" s="952"/>
    </row>
    <row r="8" spans="1:5" s="440" customFormat="1" ht="52.8" x14ac:dyDescent="0.2">
      <c r="A8" s="208" t="s">
        <v>279</v>
      </c>
      <c r="B8" s="208" t="s">
        <v>2524</v>
      </c>
      <c r="C8" s="416" t="s">
        <v>40</v>
      </c>
      <c r="D8" s="415" t="s">
        <v>7</v>
      </c>
      <c r="E8" s="468"/>
    </row>
    <row r="9" spans="1:5" s="440" customFormat="1" ht="51" customHeight="1" x14ac:dyDescent="0.2">
      <c r="A9" s="208" t="s">
        <v>2964</v>
      </c>
      <c r="B9" s="208" t="s">
        <v>2963</v>
      </c>
      <c r="C9" s="416" t="s">
        <v>40</v>
      </c>
      <c r="D9" s="415" t="s">
        <v>7</v>
      </c>
      <c r="E9" s="468"/>
    </row>
    <row r="10" spans="1:5" s="440" customFormat="1" ht="39.6" x14ac:dyDescent="0.2">
      <c r="A10" s="1582" t="s">
        <v>653</v>
      </c>
      <c r="B10" s="397" t="s">
        <v>2962</v>
      </c>
      <c r="C10" s="422" t="s">
        <v>8</v>
      </c>
      <c r="D10" s="421" t="s">
        <v>7</v>
      </c>
      <c r="E10" s="447"/>
    </row>
    <row r="11" spans="1:5" s="440" customFormat="1" ht="52.8" x14ac:dyDescent="0.2">
      <c r="A11" s="1583"/>
      <c r="B11" s="394" t="s">
        <v>2961</v>
      </c>
      <c r="C11" s="444" t="s">
        <v>8</v>
      </c>
      <c r="D11" s="443" t="s">
        <v>7</v>
      </c>
      <c r="E11" s="442"/>
    </row>
    <row r="12" spans="1:5" s="440" customFormat="1" ht="66" x14ac:dyDescent="0.2">
      <c r="A12" s="467" t="s">
        <v>650</v>
      </c>
      <c r="B12" s="208" t="s">
        <v>649</v>
      </c>
      <c r="C12" s="466" t="s">
        <v>8</v>
      </c>
      <c r="D12" s="465" t="s">
        <v>7</v>
      </c>
      <c r="E12" s="464" t="s">
        <v>648</v>
      </c>
    </row>
    <row r="13" spans="1:5" s="440" customFormat="1" ht="18" customHeight="1" x14ac:dyDescent="0.2">
      <c r="A13" s="1582" t="s">
        <v>647</v>
      </c>
      <c r="B13" s="397" t="s">
        <v>646</v>
      </c>
      <c r="C13" s="422" t="s">
        <v>8</v>
      </c>
      <c r="D13" s="421" t="s">
        <v>7</v>
      </c>
      <c r="E13" s="447"/>
    </row>
    <row r="14" spans="1:5" s="440" customFormat="1" ht="13.2" x14ac:dyDescent="0.2">
      <c r="A14" s="1580"/>
      <c r="B14" s="195" t="s">
        <v>645</v>
      </c>
      <c r="C14" s="419" t="s">
        <v>8</v>
      </c>
      <c r="D14" s="418" t="s">
        <v>312</v>
      </c>
      <c r="E14" s="445"/>
    </row>
    <row r="15" spans="1:5" s="440" customFormat="1" ht="13.2" x14ac:dyDescent="0.2">
      <c r="A15" s="1580"/>
      <c r="B15" s="195" t="s">
        <v>644</v>
      </c>
      <c r="C15" s="419" t="s">
        <v>8</v>
      </c>
      <c r="D15" s="418" t="s">
        <v>312</v>
      </c>
      <c r="E15" s="445"/>
    </row>
    <row r="16" spans="1:5" s="440" customFormat="1" ht="13.2" x14ac:dyDescent="0.2">
      <c r="A16" s="1580"/>
      <c r="B16" s="195" t="s">
        <v>643</v>
      </c>
      <c r="C16" s="419" t="s">
        <v>8</v>
      </c>
      <c r="D16" s="418" t="s">
        <v>312</v>
      </c>
      <c r="E16" s="445"/>
    </row>
    <row r="17" spans="1:5" s="440" customFormat="1" ht="13.2" x14ac:dyDescent="0.2">
      <c r="A17" s="1580"/>
      <c r="B17" s="195" t="s">
        <v>642</v>
      </c>
      <c r="C17" s="419" t="s">
        <v>8</v>
      </c>
      <c r="D17" s="418" t="s">
        <v>312</v>
      </c>
      <c r="E17" s="445"/>
    </row>
    <row r="18" spans="1:5" s="440" customFormat="1" ht="13.2" x14ac:dyDescent="0.2">
      <c r="A18" s="1581"/>
      <c r="B18" s="193" t="s">
        <v>641</v>
      </c>
      <c r="C18" s="416" t="s">
        <v>40</v>
      </c>
      <c r="D18" s="415" t="s">
        <v>312</v>
      </c>
      <c r="E18" s="441"/>
    </row>
    <row r="19" spans="1:5" s="440" customFormat="1" ht="39.6" x14ac:dyDescent="0.2">
      <c r="A19" s="1579" t="s">
        <v>640</v>
      </c>
      <c r="B19" s="199" t="s">
        <v>2960</v>
      </c>
      <c r="C19" s="431" t="s">
        <v>8</v>
      </c>
      <c r="D19" s="430" t="s">
        <v>312</v>
      </c>
      <c r="E19" s="446"/>
    </row>
    <row r="20" spans="1:5" s="440" customFormat="1" ht="39.6" x14ac:dyDescent="0.2">
      <c r="A20" s="1580"/>
      <c r="B20" s="195" t="s">
        <v>2959</v>
      </c>
      <c r="C20" s="419" t="s">
        <v>8</v>
      </c>
      <c r="D20" s="418" t="s">
        <v>312</v>
      </c>
      <c r="E20" s="445"/>
    </row>
    <row r="21" spans="1:5" ht="26.4" x14ac:dyDescent="0.2">
      <c r="A21" s="1580"/>
      <c r="B21" s="195" t="s">
        <v>637</v>
      </c>
      <c r="C21" s="419" t="s">
        <v>8</v>
      </c>
      <c r="D21" s="418" t="s">
        <v>312</v>
      </c>
      <c r="E21" s="445"/>
    </row>
    <row r="22" spans="1:5" s="440" customFormat="1" ht="39.6" x14ac:dyDescent="0.2">
      <c r="A22" s="1581"/>
      <c r="B22" s="193" t="s">
        <v>2958</v>
      </c>
      <c r="C22" s="416" t="s">
        <v>8</v>
      </c>
      <c r="D22" s="415" t="s">
        <v>312</v>
      </c>
      <c r="E22" s="441"/>
    </row>
    <row r="23" spans="1:5" s="440" customFormat="1" ht="13.2" x14ac:dyDescent="0.2">
      <c r="A23" s="1582" t="s">
        <v>635</v>
      </c>
      <c r="B23" s="397" t="s">
        <v>2957</v>
      </c>
      <c r="C23" s="422" t="s">
        <v>8</v>
      </c>
      <c r="D23" s="421" t="s">
        <v>7</v>
      </c>
      <c r="E23" s="447"/>
    </row>
    <row r="24" spans="1:5" s="440" customFormat="1" ht="39.6" x14ac:dyDescent="0.2">
      <c r="A24" s="1580"/>
      <c r="B24" s="195" t="s">
        <v>2956</v>
      </c>
      <c r="C24" s="419" t="s">
        <v>8</v>
      </c>
      <c r="D24" s="418" t="s">
        <v>312</v>
      </c>
      <c r="E24" s="445"/>
    </row>
    <row r="25" spans="1:5" s="440" customFormat="1" ht="13.2" x14ac:dyDescent="0.2">
      <c r="A25" s="1583"/>
      <c r="B25" s="394" t="s">
        <v>632</v>
      </c>
      <c r="C25" s="444" t="s">
        <v>8</v>
      </c>
      <c r="D25" s="443" t="s">
        <v>7</v>
      </c>
      <c r="E25" s="442"/>
    </row>
    <row r="26" spans="1:5" s="440" customFormat="1" ht="26.4" x14ac:dyDescent="0.2">
      <c r="A26" s="463" t="s">
        <v>19</v>
      </c>
      <c r="B26" s="17" t="s">
        <v>631</v>
      </c>
      <c r="C26" s="462" t="s">
        <v>8</v>
      </c>
      <c r="D26" s="461" t="s">
        <v>7</v>
      </c>
      <c r="E26" s="201"/>
    </row>
    <row r="27" spans="1:5" s="440" customFormat="1" ht="26.4" x14ac:dyDescent="0.2">
      <c r="A27" s="1582" t="s">
        <v>630</v>
      </c>
      <c r="B27" s="397" t="s">
        <v>627</v>
      </c>
      <c r="C27" s="422" t="s">
        <v>8</v>
      </c>
      <c r="D27" s="421" t="s">
        <v>7</v>
      </c>
      <c r="E27" s="447"/>
    </row>
    <row r="28" spans="1:5" s="440" customFormat="1" ht="26.4" x14ac:dyDescent="0.2">
      <c r="A28" s="1581"/>
      <c r="B28" s="210" t="s">
        <v>2955</v>
      </c>
      <c r="C28" s="416" t="s">
        <v>8</v>
      </c>
      <c r="D28" s="415" t="s">
        <v>7</v>
      </c>
      <c r="E28" s="441"/>
    </row>
    <row r="29" spans="1:5" s="440" customFormat="1" ht="26.4" x14ac:dyDescent="0.2">
      <c r="A29" s="1579" t="s">
        <v>628</v>
      </c>
      <c r="B29" s="199" t="s">
        <v>627</v>
      </c>
      <c r="C29" s="431" t="s">
        <v>8</v>
      </c>
      <c r="D29" s="430" t="s">
        <v>7</v>
      </c>
      <c r="E29" s="446"/>
    </row>
    <row r="30" spans="1:5" s="440" customFormat="1" ht="13.2" x14ac:dyDescent="0.2">
      <c r="A30" s="1580"/>
      <c r="B30" s="397" t="s">
        <v>626</v>
      </c>
      <c r="C30" s="419" t="s">
        <v>8</v>
      </c>
      <c r="D30" s="418" t="s">
        <v>7</v>
      </c>
      <c r="E30" s="445"/>
    </row>
    <row r="31" spans="1:5" s="440" customFormat="1" ht="92.4" x14ac:dyDescent="0.2">
      <c r="A31" s="1580"/>
      <c r="B31" s="195" t="s">
        <v>2954</v>
      </c>
      <c r="C31" s="419" t="s">
        <v>8</v>
      </c>
      <c r="D31" s="418" t="s">
        <v>7</v>
      </c>
      <c r="E31" s="445"/>
    </row>
    <row r="32" spans="1:5" s="440" customFormat="1" ht="118.8" x14ac:dyDescent="0.2">
      <c r="A32" s="1580"/>
      <c r="B32" s="186" t="s">
        <v>624</v>
      </c>
      <c r="C32" s="419" t="s">
        <v>8</v>
      </c>
      <c r="D32" s="418" t="s">
        <v>7</v>
      </c>
      <c r="E32" s="445"/>
    </row>
    <row r="33" spans="1:5" s="440" customFormat="1" ht="66" x14ac:dyDescent="0.2">
      <c r="A33" s="1583"/>
      <c r="B33" s="195" t="s">
        <v>2953</v>
      </c>
      <c r="C33" s="419" t="s">
        <v>8</v>
      </c>
      <c r="D33" s="418" t="s">
        <v>7</v>
      </c>
      <c r="E33" s="442"/>
    </row>
    <row r="34" spans="1:5" s="440" customFormat="1" ht="159.75" customHeight="1" x14ac:dyDescent="0.2">
      <c r="A34" s="1581"/>
      <c r="B34" s="394" t="s">
        <v>622</v>
      </c>
      <c r="C34" s="416" t="s">
        <v>8</v>
      </c>
      <c r="D34" s="415" t="s">
        <v>7</v>
      </c>
      <c r="E34" s="441"/>
    </row>
    <row r="35" spans="1:5" s="440" customFormat="1" ht="39.6" x14ac:dyDescent="0.2">
      <c r="A35" s="1584" t="s">
        <v>621</v>
      </c>
      <c r="B35" s="199" t="s">
        <v>2942</v>
      </c>
      <c r="C35" s="431" t="s">
        <v>8</v>
      </c>
      <c r="D35" s="430" t="s">
        <v>312</v>
      </c>
      <c r="E35" s="446"/>
    </row>
    <row r="36" spans="1:5" s="440" customFormat="1" ht="52.8" x14ac:dyDescent="0.2">
      <c r="A36" s="1586"/>
      <c r="B36" s="195" t="s">
        <v>2952</v>
      </c>
      <c r="C36" s="419" t="s">
        <v>8</v>
      </c>
      <c r="D36" s="418" t="s">
        <v>7</v>
      </c>
      <c r="E36" s="29" t="s">
        <v>2951</v>
      </c>
    </row>
    <row r="37" spans="1:5" s="440" customFormat="1" ht="26.4" x14ac:dyDescent="0.2">
      <c r="A37" s="1586"/>
      <c r="B37" s="195" t="s">
        <v>2950</v>
      </c>
      <c r="C37" s="419" t="s">
        <v>8</v>
      </c>
      <c r="D37" s="418" t="s">
        <v>7</v>
      </c>
      <c r="E37" s="445"/>
    </row>
    <row r="38" spans="1:5" s="440" customFormat="1" ht="13.2" x14ac:dyDescent="0.2">
      <c r="A38" s="1587"/>
      <c r="B38" s="193" t="s">
        <v>2949</v>
      </c>
      <c r="C38" s="416" t="s">
        <v>8</v>
      </c>
      <c r="D38" s="415" t="s">
        <v>7</v>
      </c>
      <c r="E38" s="441"/>
    </row>
    <row r="39" spans="1:5" s="440" customFormat="1" ht="158.4" x14ac:dyDescent="0.2">
      <c r="A39" s="1584" t="s">
        <v>617</v>
      </c>
      <c r="B39" s="199" t="s">
        <v>2948</v>
      </c>
      <c r="C39" s="431" t="s">
        <v>8</v>
      </c>
      <c r="D39" s="430" t="s">
        <v>7</v>
      </c>
      <c r="E39" s="446"/>
    </row>
    <row r="40" spans="1:5" s="440" customFormat="1" ht="105.6" x14ac:dyDescent="0.2">
      <c r="A40" s="1586"/>
      <c r="B40" s="394" t="s">
        <v>2947</v>
      </c>
      <c r="C40" s="444" t="s">
        <v>8</v>
      </c>
      <c r="D40" s="443" t="s">
        <v>7</v>
      </c>
      <c r="E40" s="442"/>
    </row>
    <row r="41" spans="1:5" s="440" customFormat="1" ht="79.2" x14ac:dyDescent="0.2">
      <c r="A41" s="1586"/>
      <c r="B41" s="529" t="s">
        <v>610</v>
      </c>
      <c r="C41" s="1299" t="s">
        <v>8</v>
      </c>
      <c r="D41" s="1298" t="s">
        <v>7</v>
      </c>
      <c r="E41" s="700"/>
    </row>
    <row r="42" spans="1:5" s="440" customFormat="1" ht="52.8" x14ac:dyDescent="0.2">
      <c r="A42" s="1586"/>
      <c r="B42" s="397" t="s">
        <v>609</v>
      </c>
      <c r="C42" s="422" t="s">
        <v>8</v>
      </c>
      <c r="D42" s="421" t="s">
        <v>7</v>
      </c>
      <c r="E42" s="447"/>
    </row>
    <row r="43" spans="1:5" s="440" customFormat="1" ht="87.75" customHeight="1" x14ac:dyDescent="0.2">
      <c r="A43" s="1586"/>
      <c r="B43" s="195" t="s">
        <v>608</v>
      </c>
      <c r="C43" s="419" t="s">
        <v>8</v>
      </c>
      <c r="D43" s="418" t="s">
        <v>7</v>
      </c>
      <c r="E43" s="445"/>
    </row>
    <row r="44" spans="1:5" s="440" customFormat="1" ht="66" x14ac:dyDescent="0.2">
      <c r="A44" s="1586"/>
      <c r="B44" s="195" t="s">
        <v>995</v>
      </c>
      <c r="C44" s="419" t="s">
        <v>8</v>
      </c>
      <c r="D44" s="418" t="s">
        <v>7</v>
      </c>
      <c r="E44" s="445"/>
    </row>
    <row r="45" spans="1:5" s="440" customFormat="1" ht="63" customHeight="1" x14ac:dyDescent="0.2">
      <c r="A45" s="1587"/>
      <c r="B45" s="193" t="s">
        <v>606</v>
      </c>
      <c r="C45" s="416" t="s">
        <v>8</v>
      </c>
      <c r="D45" s="415" t="s">
        <v>7</v>
      </c>
      <c r="E45" s="441"/>
    </row>
    <row r="46" spans="1:5" s="440" customFormat="1" ht="145.19999999999999" x14ac:dyDescent="0.2">
      <c r="A46" s="1584" t="s">
        <v>613</v>
      </c>
      <c r="B46" s="199" t="s">
        <v>2946</v>
      </c>
      <c r="C46" s="431" t="s">
        <v>8</v>
      </c>
      <c r="D46" s="430" t="s">
        <v>7</v>
      </c>
      <c r="E46" s="446"/>
    </row>
    <row r="47" spans="1:5" s="440" customFormat="1" ht="47.25" customHeight="1" x14ac:dyDescent="0.2">
      <c r="A47" s="1585"/>
      <c r="B47" s="397" t="s">
        <v>611</v>
      </c>
      <c r="C47" s="422" t="s">
        <v>40</v>
      </c>
      <c r="D47" s="421" t="s">
        <v>7</v>
      </c>
      <c r="E47" s="447"/>
    </row>
    <row r="48" spans="1:5" s="440" customFormat="1" ht="117" customHeight="1" x14ac:dyDescent="0.2">
      <c r="A48" s="1586"/>
      <c r="B48" s="394" t="s">
        <v>610</v>
      </c>
      <c r="C48" s="444" t="s">
        <v>8</v>
      </c>
      <c r="D48" s="443" t="s">
        <v>7</v>
      </c>
      <c r="E48" s="442"/>
    </row>
    <row r="49" spans="1:5" s="440" customFormat="1" ht="59.25" customHeight="1" x14ac:dyDescent="0.2">
      <c r="A49" s="1586"/>
      <c r="B49" s="825" t="s">
        <v>609</v>
      </c>
      <c r="C49" s="1297" t="s">
        <v>8</v>
      </c>
      <c r="D49" s="1296" t="s">
        <v>7</v>
      </c>
      <c r="E49" s="1295"/>
    </row>
    <row r="50" spans="1:5" s="440" customFormat="1" ht="79.2" x14ac:dyDescent="0.2">
      <c r="A50" s="1586"/>
      <c r="B50" s="195" t="s">
        <v>608</v>
      </c>
      <c r="C50" s="419" t="s">
        <v>8</v>
      </c>
      <c r="D50" s="418" t="s">
        <v>7</v>
      </c>
      <c r="E50" s="445"/>
    </row>
    <row r="51" spans="1:5" s="440" customFormat="1" ht="79.2" x14ac:dyDescent="0.2">
      <c r="A51" s="1586"/>
      <c r="B51" s="195" t="s">
        <v>2945</v>
      </c>
      <c r="C51" s="419" t="s">
        <v>8</v>
      </c>
      <c r="D51" s="418" t="s">
        <v>7</v>
      </c>
      <c r="E51" s="445"/>
    </row>
    <row r="52" spans="1:5" s="440" customFormat="1" ht="50.25" customHeight="1" x14ac:dyDescent="0.2">
      <c r="A52" s="1587"/>
      <c r="B52" s="193" t="s">
        <v>606</v>
      </c>
      <c r="C52" s="416" t="s">
        <v>8</v>
      </c>
      <c r="D52" s="415" t="s">
        <v>7</v>
      </c>
      <c r="E52" s="441"/>
    </row>
    <row r="53" spans="1:5" s="440" customFormat="1" ht="105.6" x14ac:dyDescent="0.2">
      <c r="A53" s="1754" t="s">
        <v>605</v>
      </c>
      <c r="B53" s="397" t="s">
        <v>604</v>
      </c>
      <c r="C53" s="422" t="s">
        <v>8</v>
      </c>
      <c r="D53" s="421" t="s">
        <v>7</v>
      </c>
      <c r="E53" s="447"/>
    </row>
    <row r="54" spans="1:5" s="440" customFormat="1" ht="60" customHeight="1" x14ac:dyDescent="0.2">
      <c r="A54" s="1751"/>
      <c r="B54" s="195" t="s">
        <v>603</v>
      </c>
      <c r="C54" s="419" t="s">
        <v>8</v>
      </c>
      <c r="D54" s="418" t="s">
        <v>7</v>
      </c>
      <c r="E54" s="445" t="s">
        <v>602</v>
      </c>
    </row>
    <row r="55" spans="1:5" s="440" customFormat="1" ht="66" x14ac:dyDescent="0.2">
      <c r="A55" s="1751"/>
      <c r="B55" s="195" t="s">
        <v>601</v>
      </c>
      <c r="C55" s="419" t="s">
        <v>8</v>
      </c>
      <c r="D55" s="418" t="s">
        <v>7</v>
      </c>
      <c r="E55" s="445" t="s">
        <v>600</v>
      </c>
    </row>
    <row r="56" spans="1:5" s="440" customFormat="1" ht="52.8" x14ac:dyDescent="0.2">
      <c r="A56" s="1751"/>
      <c r="B56" s="193" t="s">
        <v>599</v>
      </c>
      <c r="C56" s="416" t="s">
        <v>8</v>
      </c>
      <c r="D56" s="415" t="s">
        <v>7</v>
      </c>
      <c r="E56" s="441"/>
    </row>
    <row r="57" spans="1:5" s="440" customFormat="1" ht="52.8" x14ac:dyDescent="0.2">
      <c r="A57" s="1751"/>
      <c r="B57" s="397" t="s">
        <v>598</v>
      </c>
      <c r="C57" s="422" t="s">
        <v>8</v>
      </c>
      <c r="D57" s="421" t="s">
        <v>7</v>
      </c>
      <c r="E57" s="447"/>
    </row>
    <row r="58" spans="1:5" s="440" customFormat="1" ht="69.75" customHeight="1" x14ac:dyDescent="0.2">
      <c r="A58" s="1751"/>
      <c r="B58" s="195" t="s">
        <v>597</v>
      </c>
      <c r="C58" s="419" t="s">
        <v>8</v>
      </c>
      <c r="D58" s="418" t="s">
        <v>7</v>
      </c>
      <c r="E58" s="445"/>
    </row>
    <row r="59" spans="1:5" s="440" customFormat="1" ht="52.8" x14ac:dyDescent="0.2">
      <c r="A59" s="1751"/>
      <c r="B59" s="195" t="s">
        <v>596</v>
      </c>
      <c r="C59" s="419" t="s">
        <v>8</v>
      </c>
      <c r="D59" s="418" t="s">
        <v>7</v>
      </c>
      <c r="E59" s="445"/>
    </row>
    <row r="60" spans="1:5" s="440" customFormat="1" ht="13.2" x14ac:dyDescent="0.2">
      <c r="A60" s="1751"/>
      <c r="B60" s="195" t="s">
        <v>595</v>
      </c>
      <c r="C60" s="419" t="s">
        <v>8</v>
      </c>
      <c r="D60" s="418" t="s">
        <v>7</v>
      </c>
      <c r="E60" s="445"/>
    </row>
    <row r="61" spans="1:5" s="440" customFormat="1" ht="39.6" x14ac:dyDescent="0.2">
      <c r="A61" s="1751"/>
      <c r="B61" s="195" t="s">
        <v>594</v>
      </c>
      <c r="C61" s="419" t="s">
        <v>8</v>
      </c>
      <c r="D61" s="418" t="s">
        <v>7</v>
      </c>
      <c r="E61" s="445"/>
    </row>
    <row r="62" spans="1:5" s="440" customFormat="1" ht="39.6" x14ac:dyDescent="0.2">
      <c r="A62" s="1751"/>
      <c r="B62" s="195" t="s">
        <v>593</v>
      </c>
      <c r="C62" s="419" t="s">
        <v>8</v>
      </c>
      <c r="D62" s="418" t="s">
        <v>7</v>
      </c>
      <c r="E62" s="445"/>
    </row>
    <row r="63" spans="1:5" s="440" customFormat="1" ht="66" x14ac:dyDescent="0.2">
      <c r="A63" s="1751"/>
      <c r="B63" s="195" t="s">
        <v>592</v>
      </c>
      <c r="C63" s="419" t="s">
        <v>8</v>
      </c>
      <c r="D63" s="418" t="s">
        <v>7</v>
      </c>
      <c r="E63" s="445"/>
    </row>
    <row r="64" spans="1:5" s="440" customFormat="1" ht="92.4" x14ac:dyDescent="0.2">
      <c r="A64" s="1751"/>
      <c r="B64" s="195" t="s">
        <v>591</v>
      </c>
      <c r="C64" s="419" t="s">
        <v>8</v>
      </c>
      <c r="D64" s="418" t="s">
        <v>7</v>
      </c>
      <c r="E64" s="445"/>
    </row>
    <row r="65" spans="1:5" s="440" customFormat="1" ht="52.8" x14ac:dyDescent="0.2">
      <c r="A65" s="1751"/>
      <c r="B65" s="195" t="s">
        <v>590</v>
      </c>
      <c r="C65" s="419" t="s">
        <v>8</v>
      </c>
      <c r="D65" s="418" t="s">
        <v>7</v>
      </c>
      <c r="E65" s="445"/>
    </row>
    <row r="66" spans="1:5" s="440" customFormat="1" ht="13.2" x14ac:dyDescent="0.2">
      <c r="A66" s="1786"/>
      <c r="B66" s="193" t="s">
        <v>589</v>
      </c>
      <c r="C66" s="416" t="s">
        <v>8</v>
      </c>
      <c r="D66" s="415" t="s">
        <v>7</v>
      </c>
      <c r="E66" s="441"/>
    </row>
    <row r="67" spans="1:5" s="440" customFormat="1" ht="132" x14ac:dyDescent="0.2">
      <c r="A67" s="1523" t="s">
        <v>588</v>
      </c>
      <c r="B67" s="199" t="s">
        <v>587</v>
      </c>
      <c r="C67" s="431" t="s">
        <v>8</v>
      </c>
      <c r="D67" s="430" t="s">
        <v>7</v>
      </c>
      <c r="E67" s="446"/>
    </row>
    <row r="68" spans="1:5" s="440" customFormat="1" ht="68.25" customHeight="1" x14ac:dyDescent="0.2">
      <c r="A68" s="1522"/>
      <c r="B68" s="455" t="s">
        <v>2944</v>
      </c>
      <c r="C68" s="416" t="s">
        <v>8</v>
      </c>
      <c r="D68" s="415" t="s">
        <v>7</v>
      </c>
      <c r="E68" s="441"/>
    </row>
    <row r="69" spans="1:5" s="440" customFormat="1" ht="35.25" customHeight="1" x14ac:dyDescent="0.2">
      <c r="A69" s="1523" t="s">
        <v>585</v>
      </c>
      <c r="B69" s="199" t="s">
        <v>584</v>
      </c>
      <c r="C69" s="431" t="s">
        <v>8</v>
      </c>
      <c r="D69" s="430" t="s">
        <v>7</v>
      </c>
      <c r="E69" s="446"/>
    </row>
    <row r="70" spans="1:5" s="440" customFormat="1" ht="57" customHeight="1" x14ac:dyDescent="0.2">
      <c r="A70" s="1525"/>
      <c r="B70" s="193" t="s">
        <v>583</v>
      </c>
      <c r="C70" s="416" t="s">
        <v>8</v>
      </c>
      <c r="D70" s="415" t="s">
        <v>7</v>
      </c>
      <c r="E70" s="441"/>
    </row>
    <row r="71" spans="1:5" s="440" customFormat="1" ht="58.5" customHeight="1" x14ac:dyDescent="0.2">
      <c r="A71" s="1523" t="s">
        <v>582</v>
      </c>
      <c r="B71" s="199" t="s">
        <v>2943</v>
      </c>
      <c r="C71" s="431" t="s">
        <v>8</v>
      </c>
      <c r="D71" s="430" t="s">
        <v>7</v>
      </c>
      <c r="E71" s="446"/>
    </row>
    <row r="72" spans="1:5" s="440" customFormat="1" ht="52.8" x14ac:dyDescent="0.2">
      <c r="A72" s="1524"/>
      <c r="B72" s="195" t="s">
        <v>1201</v>
      </c>
      <c r="C72" s="419" t="s">
        <v>8</v>
      </c>
      <c r="D72" s="418" t="s">
        <v>7</v>
      </c>
      <c r="E72" s="445"/>
    </row>
    <row r="73" spans="1:5" s="440" customFormat="1" ht="52.8" x14ac:dyDescent="0.2">
      <c r="A73" s="1524"/>
      <c r="B73" s="193" t="s">
        <v>1200</v>
      </c>
      <c r="C73" s="416" t="s">
        <v>8</v>
      </c>
      <c r="D73" s="415" t="s">
        <v>7</v>
      </c>
      <c r="E73" s="441"/>
    </row>
    <row r="74" spans="1:5" s="440" customFormat="1" ht="26.4" x14ac:dyDescent="0.2">
      <c r="A74" s="1523" t="s">
        <v>579</v>
      </c>
      <c r="B74" s="199" t="s">
        <v>2943</v>
      </c>
      <c r="C74" s="431" t="s">
        <v>8</v>
      </c>
      <c r="D74" s="430" t="s">
        <v>7</v>
      </c>
      <c r="E74" s="446"/>
    </row>
    <row r="75" spans="1:5" s="440" customFormat="1" ht="52.8" x14ac:dyDescent="0.2">
      <c r="A75" s="1524"/>
      <c r="B75" s="195" t="s">
        <v>1197</v>
      </c>
      <c r="C75" s="419" t="s">
        <v>8</v>
      </c>
      <c r="D75" s="418" t="s">
        <v>51</v>
      </c>
      <c r="E75" s="445"/>
    </row>
    <row r="76" spans="1:5" s="440" customFormat="1" ht="52.8" x14ac:dyDescent="0.2">
      <c r="A76" s="1524"/>
      <c r="B76" s="195" t="s">
        <v>576</v>
      </c>
      <c r="C76" s="419" t="s">
        <v>8</v>
      </c>
      <c r="D76" s="418" t="s">
        <v>7</v>
      </c>
      <c r="E76" s="445"/>
    </row>
    <row r="77" spans="1:5" s="440" customFormat="1" ht="40.5" customHeight="1" x14ac:dyDescent="0.2">
      <c r="A77" s="1597" t="s">
        <v>575</v>
      </c>
      <c r="B77" s="397" t="s">
        <v>2942</v>
      </c>
      <c r="C77" s="422" t="s">
        <v>8</v>
      </c>
      <c r="D77" s="421" t="s">
        <v>312</v>
      </c>
      <c r="E77" s="447"/>
    </row>
    <row r="78" spans="1:5" s="440" customFormat="1" ht="66" x14ac:dyDescent="0.2">
      <c r="A78" s="1598"/>
      <c r="B78" s="394" t="s">
        <v>2941</v>
      </c>
      <c r="C78" s="422" t="s">
        <v>8</v>
      </c>
      <c r="D78" s="443" t="s">
        <v>7</v>
      </c>
      <c r="E78" s="442" t="s">
        <v>2940</v>
      </c>
    </row>
    <row r="79" spans="1:5" s="440" customFormat="1" ht="92.4" x14ac:dyDescent="0.2">
      <c r="A79" s="1781"/>
      <c r="B79" s="385" t="s">
        <v>2939</v>
      </c>
      <c r="C79" s="453" t="s">
        <v>8</v>
      </c>
      <c r="D79" s="452" t="s">
        <v>7</v>
      </c>
      <c r="E79" s="454"/>
    </row>
    <row r="80" spans="1:5" s="440" customFormat="1" ht="26.4" x14ac:dyDescent="0.2">
      <c r="A80" s="1599"/>
      <c r="B80" s="141" t="s">
        <v>570</v>
      </c>
      <c r="C80" s="425"/>
      <c r="D80" s="424"/>
      <c r="E80" s="374"/>
    </row>
    <row r="81" spans="1:5" s="440" customFormat="1" ht="31.2" customHeight="1" x14ac:dyDescent="0.2">
      <c r="A81" s="1294"/>
      <c r="B81" s="357" t="s">
        <v>569</v>
      </c>
      <c r="C81" s="222" t="s">
        <v>8</v>
      </c>
      <c r="D81" s="221" t="s">
        <v>7</v>
      </c>
      <c r="E81" s="952"/>
    </row>
    <row r="82" spans="1:5" s="440" customFormat="1" ht="45.75" customHeight="1" x14ac:dyDescent="0.2">
      <c r="A82" s="1584" t="s">
        <v>568</v>
      </c>
      <c r="B82" s="199" t="s">
        <v>567</v>
      </c>
      <c r="C82" s="431" t="s">
        <v>8</v>
      </c>
      <c r="D82" s="430" t="s">
        <v>7</v>
      </c>
      <c r="E82" s="446"/>
    </row>
    <row r="83" spans="1:5" s="440" customFormat="1" ht="36.75" customHeight="1" x14ac:dyDescent="0.2">
      <c r="A83" s="1593"/>
      <c r="B83" s="394" t="s">
        <v>566</v>
      </c>
      <c r="C83" s="444" t="s">
        <v>8</v>
      </c>
      <c r="D83" s="443" t="s">
        <v>7</v>
      </c>
      <c r="E83" s="442"/>
    </row>
    <row r="84" spans="1:5" s="440" customFormat="1" ht="16.95" customHeight="1" x14ac:dyDescent="0.2">
      <c r="A84" s="451"/>
      <c r="B84" s="193" t="s">
        <v>565</v>
      </c>
      <c r="C84" s="444" t="s">
        <v>8</v>
      </c>
      <c r="D84" s="443" t="s">
        <v>7</v>
      </c>
      <c r="E84" s="441"/>
    </row>
    <row r="85" spans="1:5" s="440" customFormat="1" ht="13.2" x14ac:dyDescent="0.2">
      <c r="A85" s="1579" t="s">
        <v>564</v>
      </c>
      <c r="B85" s="199" t="s">
        <v>563</v>
      </c>
      <c r="C85" s="431" t="s">
        <v>8</v>
      </c>
      <c r="D85" s="430" t="s">
        <v>16</v>
      </c>
      <c r="E85" s="446"/>
    </row>
    <row r="86" spans="1:5" s="440" customFormat="1" ht="39.6" x14ac:dyDescent="0.2">
      <c r="A86" s="1580"/>
      <c r="B86" s="195" t="s">
        <v>2938</v>
      </c>
      <c r="C86" s="419" t="s">
        <v>8</v>
      </c>
      <c r="D86" s="418" t="s">
        <v>51</v>
      </c>
      <c r="E86" s="445"/>
    </row>
    <row r="87" spans="1:5" s="440" customFormat="1" ht="13.2" x14ac:dyDescent="0.2">
      <c r="A87" s="1580"/>
      <c r="B87" s="195" t="s">
        <v>528</v>
      </c>
      <c r="C87" s="419" t="s">
        <v>8</v>
      </c>
      <c r="D87" s="418" t="s">
        <v>7</v>
      </c>
      <c r="E87" s="445"/>
    </row>
    <row r="88" spans="1:5" s="440" customFormat="1" ht="39.6" x14ac:dyDescent="0.2">
      <c r="A88" s="1583"/>
      <c r="B88" s="394" t="s">
        <v>2937</v>
      </c>
      <c r="C88" s="444" t="s">
        <v>8</v>
      </c>
      <c r="D88" s="443" t="s">
        <v>51</v>
      </c>
      <c r="E88" s="442"/>
    </row>
    <row r="89" spans="1:5" s="440" customFormat="1" ht="26.4" x14ac:dyDescent="0.2">
      <c r="A89" s="1523" t="s">
        <v>560</v>
      </c>
      <c r="B89" s="199" t="s">
        <v>559</v>
      </c>
      <c r="C89" s="431" t="s">
        <v>8</v>
      </c>
      <c r="D89" s="430" t="s">
        <v>7</v>
      </c>
      <c r="E89" s="446"/>
    </row>
    <row r="90" spans="1:5" s="440" customFormat="1" ht="39.6" x14ac:dyDescent="0.2">
      <c r="A90" s="1524"/>
      <c r="B90" s="186" t="s">
        <v>2936</v>
      </c>
      <c r="C90" s="419" t="s">
        <v>8</v>
      </c>
      <c r="D90" s="418" t="s">
        <v>7</v>
      </c>
      <c r="E90" s="445" t="s">
        <v>557</v>
      </c>
    </row>
    <row r="91" spans="1:5" s="440" customFormat="1" ht="13.2" x14ac:dyDescent="0.2">
      <c r="A91" s="1524"/>
      <c r="B91" s="195" t="s">
        <v>525</v>
      </c>
      <c r="C91" s="419" t="s">
        <v>8</v>
      </c>
      <c r="D91" s="418" t="s">
        <v>15</v>
      </c>
      <c r="E91" s="445"/>
    </row>
    <row r="92" spans="1:5" s="440" customFormat="1" ht="29.25" customHeight="1" x14ac:dyDescent="0.2">
      <c r="A92" s="1524"/>
      <c r="B92" s="195" t="s">
        <v>556</v>
      </c>
      <c r="C92" s="419" t="s">
        <v>8</v>
      </c>
      <c r="D92" s="418" t="s">
        <v>7</v>
      </c>
      <c r="E92" s="445" t="s">
        <v>555</v>
      </c>
    </row>
    <row r="93" spans="1:5" s="440" customFormat="1" ht="29.25" customHeight="1" x14ac:dyDescent="0.2">
      <c r="A93" s="1524"/>
      <c r="B93" s="195" t="s">
        <v>2935</v>
      </c>
      <c r="C93" s="419" t="s">
        <v>8</v>
      </c>
      <c r="D93" s="418" t="s">
        <v>7</v>
      </c>
      <c r="E93" s="445" t="s">
        <v>553</v>
      </c>
    </row>
    <row r="94" spans="1:5" s="440" customFormat="1" ht="13.2" x14ac:dyDescent="0.2">
      <c r="A94" s="1524"/>
      <c r="B94" s="195" t="s">
        <v>528</v>
      </c>
      <c r="C94" s="419" t="s">
        <v>8</v>
      </c>
      <c r="D94" s="418" t="s">
        <v>7</v>
      </c>
      <c r="E94" s="445"/>
    </row>
    <row r="95" spans="1:5" s="440" customFormat="1" ht="13.2" x14ac:dyDescent="0.2">
      <c r="A95" s="1525"/>
      <c r="B95" s="193" t="s">
        <v>524</v>
      </c>
      <c r="C95" s="416" t="s">
        <v>8</v>
      </c>
      <c r="D95" s="415" t="s">
        <v>7</v>
      </c>
      <c r="E95" s="441"/>
    </row>
    <row r="96" spans="1:5" s="440" customFormat="1" ht="47.25" customHeight="1" x14ac:dyDescent="0.2">
      <c r="A96" s="1523" t="s">
        <v>552</v>
      </c>
      <c r="B96" s="199" t="s">
        <v>2934</v>
      </c>
      <c r="C96" s="431" t="s">
        <v>8</v>
      </c>
      <c r="D96" s="430" t="s">
        <v>7</v>
      </c>
      <c r="E96" s="446"/>
    </row>
    <row r="97" spans="1:5" s="440" customFormat="1" ht="13.2" x14ac:dyDescent="0.2">
      <c r="A97" s="1524"/>
      <c r="B97" s="195" t="s">
        <v>528</v>
      </c>
      <c r="C97" s="419" t="s">
        <v>8</v>
      </c>
      <c r="D97" s="418" t="s">
        <v>7</v>
      </c>
      <c r="E97" s="445"/>
    </row>
    <row r="98" spans="1:5" s="440" customFormat="1" ht="79.2" x14ac:dyDescent="0.2">
      <c r="A98" s="1524"/>
      <c r="B98" s="195" t="s">
        <v>549</v>
      </c>
      <c r="C98" s="419" t="s">
        <v>8</v>
      </c>
      <c r="D98" s="418" t="s">
        <v>109</v>
      </c>
      <c r="E98" s="445"/>
    </row>
    <row r="99" spans="1:5" s="440" customFormat="1" ht="66" x14ac:dyDescent="0.2">
      <c r="A99" s="1524"/>
      <c r="B99" s="394" t="s">
        <v>548</v>
      </c>
      <c r="C99" s="444" t="s">
        <v>8</v>
      </c>
      <c r="D99" s="443" t="s">
        <v>109</v>
      </c>
      <c r="E99" s="442"/>
    </row>
    <row r="100" spans="1:5" s="440" customFormat="1" ht="26.4" x14ac:dyDescent="0.2">
      <c r="A100" s="1522"/>
      <c r="B100" s="450" t="s">
        <v>547</v>
      </c>
      <c r="C100" s="444" t="s">
        <v>8</v>
      </c>
      <c r="D100" s="443" t="s">
        <v>7</v>
      </c>
      <c r="E100" s="449"/>
    </row>
    <row r="101" spans="1:5" s="440" customFormat="1" ht="39.6" x14ac:dyDescent="0.2">
      <c r="A101" s="1523" t="s">
        <v>546</v>
      </c>
      <c r="B101" s="140" t="s">
        <v>545</v>
      </c>
      <c r="C101" s="428" t="s">
        <v>8</v>
      </c>
      <c r="D101" s="427" t="s">
        <v>7</v>
      </c>
      <c r="E101" s="448"/>
    </row>
    <row r="102" spans="1:5" s="440" customFormat="1" ht="79.2" x14ac:dyDescent="0.2">
      <c r="A102" s="1524"/>
      <c r="B102" s="141" t="s">
        <v>544</v>
      </c>
      <c r="C102" s="425" t="s">
        <v>8</v>
      </c>
      <c r="D102" s="424" t="s">
        <v>7</v>
      </c>
      <c r="E102" s="374"/>
    </row>
    <row r="103" spans="1:5" s="440" customFormat="1" ht="39.6" x14ac:dyDescent="0.2">
      <c r="A103" s="1524"/>
      <c r="B103" s="397" t="s">
        <v>543</v>
      </c>
      <c r="C103" s="422" t="s">
        <v>8</v>
      </c>
      <c r="D103" s="421" t="s">
        <v>7</v>
      </c>
      <c r="E103" s="447"/>
    </row>
    <row r="104" spans="1:5" s="440" customFormat="1" ht="39.6" x14ac:dyDescent="0.2">
      <c r="A104" s="1524"/>
      <c r="B104" s="394" t="s">
        <v>542</v>
      </c>
      <c r="C104" s="444" t="s">
        <v>8</v>
      </c>
      <c r="D104" s="443" t="s">
        <v>7</v>
      </c>
      <c r="E104" s="442"/>
    </row>
    <row r="105" spans="1:5" s="440" customFormat="1" ht="52.8" x14ac:dyDescent="0.2">
      <c r="A105" s="1524"/>
      <c r="B105" s="141" t="s">
        <v>541</v>
      </c>
      <c r="C105" s="425" t="s">
        <v>8</v>
      </c>
      <c r="D105" s="424" t="s">
        <v>7</v>
      </c>
      <c r="E105" s="374"/>
    </row>
    <row r="106" spans="1:5" s="440" customFormat="1" ht="79.2" x14ac:dyDescent="0.2">
      <c r="A106" s="1524"/>
      <c r="B106" s="397" t="s">
        <v>540</v>
      </c>
      <c r="C106" s="422" t="s">
        <v>8</v>
      </c>
      <c r="D106" s="421" t="s">
        <v>7</v>
      </c>
      <c r="E106" s="447"/>
    </row>
    <row r="107" spans="1:5" s="440" customFormat="1" ht="26.4" x14ac:dyDescent="0.2">
      <c r="A107" s="1524"/>
      <c r="B107" s="397" t="s">
        <v>2933</v>
      </c>
      <c r="C107" s="422"/>
      <c r="D107" s="421"/>
      <c r="E107" s="447"/>
    </row>
    <row r="108" spans="1:5" s="440" customFormat="1" ht="13.2" x14ac:dyDescent="0.2">
      <c r="A108" s="1524"/>
      <c r="B108" s="195" t="s">
        <v>538</v>
      </c>
      <c r="C108" s="419" t="s">
        <v>8</v>
      </c>
      <c r="D108" s="418" t="s">
        <v>7</v>
      </c>
      <c r="E108" s="445"/>
    </row>
    <row r="109" spans="1:5" s="440" customFormat="1" ht="17.25" customHeight="1" x14ac:dyDescent="0.2">
      <c r="A109" s="1525"/>
      <c r="B109" s="193" t="s">
        <v>528</v>
      </c>
      <c r="C109" s="416" t="s">
        <v>8</v>
      </c>
      <c r="D109" s="415" t="s">
        <v>7</v>
      </c>
      <c r="E109" s="441"/>
    </row>
    <row r="110" spans="1:5" s="440" customFormat="1" ht="17.25" customHeight="1" x14ac:dyDescent="0.2">
      <c r="A110" s="1523" t="s">
        <v>537</v>
      </c>
      <c r="B110" s="199" t="s">
        <v>534</v>
      </c>
      <c r="C110" s="431" t="s">
        <v>8</v>
      </c>
      <c r="D110" s="430" t="s">
        <v>7</v>
      </c>
      <c r="E110" s="446"/>
    </row>
    <row r="111" spans="1:5" s="440" customFormat="1" ht="39.6" x14ac:dyDescent="0.2">
      <c r="A111" s="1524"/>
      <c r="B111" s="195" t="s">
        <v>533</v>
      </c>
      <c r="C111" s="419" t="s">
        <v>8</v>
      </c>
      <c r="D111" s="418" t="s">
        <v>7</v>
      </c>
      <c r="E111" s="445" t="s">
        <v>531</v>
      </c>
    </row>
    <row r="112" spans="1:5" s="440" customFormat="1" ht="39.6" x14ac:dyDescent="0.2">
      <c r="A112" s="1524"/>
      <c r="B112" s="195" t="s">
        <v>532</v>
      </c>
      <c r="C112" s="419" t="s">
        <v>8</v>
      </c>
      <c r="D112" s="418" t="s">
        <v>7</v>
      </c>
      <c r="E112" s="445" t="s">
        <v>531</v>
      </c>
    </row>
    <row r="113" spans="1:5" s="440" customFormat="1" ht="39.6" x14ac:dyDescent="0.2">
      <c r="A113" s="1524"/>
      <c r="B113" s="186" t="s">
        <v>536</v>
      </c>
      <c r="C113" s="419" t="s">
        <v>8</v>
      </c>
      <c r="D113" s="418" t="s">
        <v>7</v>
      </c>
      <c r="E113" s="445" t="s">
        <v>529</v>
      </c>
    </row>
    <row r="114" spans="1:5" s="440" customFormat="1" ht="13.2" x14ac:dyDescent="0.2">
      <c r="A114" s="1524"/>
      <c r="B114" s="195" t="s">
        <v>528</v>
      </c>
      <c r="C114" s="419" t="s">
        <v>8</v>
      </c>
      <c r="D114" s="418" t="s">
        <v>7</v>
      </c>
      <c r="E114" s="445"/>
    </row>
    <row r="115" spans="1:5" s="440" customFormat="1" ht="13.2" x14ac:dyDescent="0.2">
      <c r="A115" s="1524"/>
      <c r="B115" s="195" t="s">
        <v>526</v>
      </c>
      <c r="C115" s="419" t="s">
        <v>8</v>
      </c>
      <c r="D115" s="418" t="s">
        <v>33</v>
      </c>
      <c r="E115" s="445"/>
    </row>
    <row r="116" spans="1:5" s="440" customFormat="1" ht="13.2" x14ac:dyDescent="0.2">
      <c r="A116" s="1524"/>
      <c r="B116" s="195" t="s">
        <v>525</v>
      </c>
      <c r="C116" s="419" t="s">
        <v>8</v>
      </c>
      <c r="D116" s="418" t="s">
        <v>15</v>
      </c>
      <c r="E116" s="445"/>
    </row>
    <row r="117" spans="1:5" s="440" customFormat="1" ht="18" customHeight="1" x14ac:dyDescent="0.2">
      <c r="A117" s="1524"/>
      <c r="B117" s="394" t="s">
        <v>524</v>
      </c>
      <c r="C117" s="444" t="s">
        <v>8</v>
      </c>
      <c r="D117" s="443" t="s">
        <v>7</v>
      </c>
      <c r="E117" s="442"/>
    </row>
    <row r="118" spans="1:5" s="313" customFormat="1" ht="26.4" x14ac:dyDescent="0.2">
      <c r="A118" s="364"/>
      <c r="B118" s="357" t="s">
        <v>523</v>
      </c>
      <c r="C118" s="222" t="s">
        <v>8</v>
      </c>
      <c r="D118" s="221" t="s">
        <v>7</v>
      </c>
      <c r="E118" s="952"/>
    </row>
    <row r="119" spans="1:5" s="440" customFormat="1" ht="13.2" x14ac:dyDescent="0.2">
      <c r="A119" s="1523" t="s">
        <v>535</v>
      </c>
      <c r="B119" s="199" t="s">
        <v>534</v>
      </c>
      <c r="C119" s="431" t="s">
        <v>8</v>
      </c>
      <c r="D119" s="430" t="s">
        <v>7</v>
      </c>
      <c r="E119" s="446"/>
    </row>
    <row r="120" spans="1:5" s="440" customFormat="1" ht="39.6" x14ac:dyDescent="0.2">
      <c r="A120" s="1524"/>
      <c r="B120" s="195" t="s">
        <v>533</v>
      </c>
      <c r="C120" s="419" t="s">
        <v>8</v>
      </c>
      <c r="D120" s="418" t="s">
        <v>7</v>
      </c>
      <c r="E120" s="445" t="s">
        <v>531</v>
      </c>
    </row>
    <row r="121" spans="1:5" s="440" customFormat="1" ht="39.6" x14ac:dyDescent="0.2">
      <c r="A121" s="1524"/>
      <c r="B121" s="195" t="s">
        <v>532</v>
      </c>
      <c r="C121" s="419" t="s">
        <v>8</v>
      </c>
      <c r="D121" s="418" t="s">
        <v>7</v>
      </c>
      <c r="E121" s="445" t="s">
        <v>531</v>
      </c>
    </row>
    <row r="122" spans="1:5" s="440" customFormat="1" ht="39.6" x14ac:dyDescent="0.2">
      <c r="A122" s="1524"/>
      <c r="B122" s="186" t="s">
        <v>530</v>
      </c>
      <c r="C122" s="419" t="s">
        <v>8</v>
      </c>
      <c r="D122" s="418" t="s">
        <v>7</v>
      </c>
      <c r="E122" s="445" t="s">
        <v>529</v>
      </c>
    </row>
    <row r="123" spans="1:5" ht="14.4" x14ac:dyDescent="0.2">
      <c r="A123" s="1524"/>
      <c r="B123" s="195" t="s">
        <v>528</v>
      </c>
      <c r="C123" s="419" t="s">
        <v>8</v>
      </c>
      <c r="D123" s="418" t="s">
        <v>7</v>
      </c>
      <c r="E123" s="445"/>
    </row>
    <row r="124" spans="1:5" ht="26.4" x14ac:dyDescent="0.2">
      <c r="A124" s="1524"/>
      <c r="B124" s="195" t="s">
        <v>527</v>
      </c>
      <c r="C124" s="419" t="s">
        <v>8</v>
      </c>
      <c r="D124" s="418" t="s">
        <v>51</v>
      </c>
      <c r="E124" s="445"/>
    </row>
    <row r="125" spans="1:5" ht="14.4" x14ac:dyDescent="0.2">
      <c r="A125" s="1524"/>
      <c r="B125" s="195" t="s">
        <v>526</v>
      </c>
      <c r="C125" s="419" t="s">
        <v>8</v>
      </c>
      <c r="D125" s="418" t="s">
        <v>33</v>
      </c>
      <c r="E125" s="445"/>
    </row>
    <row r="126" spans="1:5" ht="14.4" x14ac:dyDescent="0.2">
      <c r="A126" s="1524"/>
      <c r="B126" s="195" t="s">
        <v>525</v>
      </c>
      <c r="C126" s="419" t="s">
        <v>8</v>
      </c>
      <c r="D126" s="418" t="s">
        <v>15</v>
      </c>
      <c r="E126" s="445"/>
    </row>
    <row r="127" spans="1:5" ht="14.4" x14ac:dyDescent="0.2">
      <c r="A127" s="1524"/>
      <c r="B127" s="394" t="s">
        <v>524</v>
      </c>
      <c r="C127" s="444" t="s">
        <v>8</v>
      </c>
      <c r="D127" s="443" t="s">
        <v>7</v>
      </c>
      <c r="E127" s="442"/>
    </row>
    <row r="128" spans="1:5" s="313" customFormat="1" ht="26.4" x14ac:dyDescent="0.2">
      <c r="A128" s="364"/>
      <c r="B128" s="357" t="s">
        <v>523</v>
      </c>
      <c r="C128" s="222" t="s">
        <v>8</v>
      </c>
      <c r="D128" s="221" t="s">
        <v>7</v>
      </c>
      <c r="E128" s="952"/>
    </row>
    <row r="129" spans="1:5" ht="39.6" x14ac:dyDescent="0.2">
      <c r="A129" s="1604" t="s">
        <v>522</v>
      </c>
      <c r="B129" s="199" t="s">
        <v>521</v>
      </c>
      <c r="C129" s="439" t="s">
        <v>8</v>
      </c>
      <c r="D129" s="438" t="s">
        <v>51</v>
      </c>
      <c r="E129" s="437"/>
    </row>
    <row r="130" spans="1:5" ht="52.8" x14ac:dyDescent="0.2">
      <c r="A130" s="1605"/>
      <c r="B130" s="193" t="s">
        <v>2932</v>
      </c>
      <c r="C130" s="436" t="s">
        <v>8</v>
      </c>
      <c r="D130" s="435" t="s">
        <v>51</v>
      </c>
      <c r="E130" s="434"/>
    </row>
    <row r="131" spans="1:5" ht="57.6" customHeight="1" x14ac:dyDescent="0.2">
      <c r="A131" s="1293" t="s">
        <v>2931</v>
      </c>
      <c r="B131" s="199" t="s">
        <v>2930</v>
      </c>
      <c r="C131" s="431" t="s">
        <v>8</v>
      </c>
      <c r="D131" s="430" t="s">
        <v>7</v>
      </c>
      <c r="E131" s="437"/>
    </row>
    <row r="132" spans="1:5" ht="57.6" customHeight="1" x14ac:dyDescent="0.2">
      <c r="A132" s="1293"/>
      <c r="B132" s="195" t="s">
        <v>2929</v>
      </c>
      <c r="C132" s="419" t="s">
        <v>8</v>
      </c>
      <c r="D132" s="418" t="s">
        <v>7</v>
      </c>
      <c r="E132" s="534"/>
    </row>
    <row r="133" spans="1:5" ht="57.6" customHeight="1" x14ac:dyDescent="0.2">
      <c r="A133" s="1292"/>
      <c r="B133" s="193" t="s">
        <v>2928</v>
      </c>
      <c r="C133" s="416" t="s">
        <v>8</v>
      </c>
      <c r="D133" s="415" t="s">
        <v>51</v>
      </c>
      <c r="E133" s="434"/>
    </row>
    <row r="134" spans="1:5" ht="79.2" x14ac:dyDescent="0.2">
      <c r="A134" s="173" t="s">
        <v>413</v>
      </c>
      <c r="B134" s="144" t="s">
        <v>2927</v>
      </c>
      <c r="C134" s="425" t="s">
        <v>8</v>
      </c>
      <c r="D134" s="424" t="s">
        <v>7</v>
      </c>
      <c r="E134" s="423"/>
    </row>
    <row r="135" spans="1:5" ht="39.6" x14ac:dyDescent="0.2">
      <c r="A135" s="1594" t="s">
        <v>518</v>
      </c>
      <c r="B135" s="143" t="s">
        <v>2926</v>
      </c>
      <c r="C135" s="428" t="s">
        <v>8</v>
      </c>
      <c r="D135" s="427" t="s">
        <v>7</v>
      </c>
      <c r="E135" s="426"/>
    </row>
    <row r="136" spans="1:5" ht="14.4" x14ac:dyDescent="0.2">
      <c r="A136" s="1596"/>
      <c r="B136" s="433" t="s">
        <v>516</v>
      </c>
      <c r="C136" s="31" t="s">
        <v>8</v>
      </c>
      <c r="D136" s="525" t="s">
        <v>7</v>
      </c>
      <c r="E136" s="432"/>
    </row>
    <row r="137" spans="1:5" ht="14.4" x14ac:dyDescent="0.2">
      <c r="A137" s="1606" t="s">
        <v>242</v>
      </c>
      <c r="B137" s="143" t="s">
        <v>515</v>
      </c>
      <c r="C137" s="428" t="s">
        <v>8</v>
      </c>
      <c r="D137" s="427" t="s">
        <v>7</v>
      </c>
      <c r="E137" s="426" t="s">
        <v>2925</v>
      </c>
    </row>
    <row r="138" spans="1:5" ht="26.4" x14ac:dyDescent="0.2">
      <c r="A138" s="1602"/>
      <c r="B138" s="144" t="s">
        <v>513</v>
      </c>
      <c r="C138" s="425" t="s">
        <v>8</v>
      </c>
      <c r="D138" s="424" t="s">
        <v>7</v>
      </c>
      <c r="E138" s="423"/>
    </row>
    <row r="139" spans="1:5" ht="26.4" x14ac:dyDescent="0.2">
      <c r="A139" s="1602"/>
      <c r="B139" s="178" t="s">
        <v>512</v>
      </c>
      <c r="C139" s="422" t="s">
        <v>8</v>
      </c>
      <c r="D139" s="421" t="s">
        <v>7</v>
      </c>
      <c r="E139" s="420"/>
    </row>
    <row r="140" spans="1:5" ht="18.75" customHeight="1" x14ac:dyDescent="0.2">
      <c r="A140" s="1602"/>
      <c r="B140" s="186" t="s">
        <v>505</v>
      </c>
      <c r="C140" s="419" t="s">
        <v>8</v>
      </c>
      <c r="D140" s="418" t="s">
        <v>7</v>
      </c>
      <c r="E140" s="417"/>
    </row>
    <row r="141" spans="1:5" ht="32.25" customHeight="1" x14ac:dyDescent="0.2">
      <c r="A141" s="1603"/>
      <c r="B141" s="210" t="s">
        <v>511</v>
      </c>
      <c r="C141" s="416" t="s">
        <v>8</v>
      </c>
      <c r="D141" s="415" t="s">
        <v>7</v>
      </c>
      <c r="E141" s="414"/>
    </row>
    <row r="142" spans="1:5" ht="27" customHeight="1" x14ac:dyDescent="0.2">
      <c r="A142" s="1601" t="s">
        <v>236</v>
      </c>
      <c r="B142" s="187" t="s">
        <v>510</v>
      </c>
      <c r="C142" s="431" t="s">
        <v>8</v>
      </c>
      <c r="D142" s="430" t="s">
        <v>7</v>
      </c>
      <c r="E142" s="429"/>
    </row>
    <row r="143" spans="1:5" ht="23.25" customHeight="1" x14ac:dyDescent="0.2">
      <c r="A143" s="1602"/>
      <c r="B143" s="186" t="s">
        <v>505</v>
      </c>
      <c r="C143" s="419" t="s">
        <v>8</v>
      </c>
      <c r="D143" s="418" t="s">
        <v>7</v>
      </c>
      <c r="E143" s="417"/>
    </row>
    <row r="144" spans="1:5" ht="30" customHeight="1" x14ac:dyDescent="0.2">
      <c r="A144" s="1603"/>
      <c r="B144" s="210" t="s">
        <v>509</v>
      </c>
      <c r="C144" s="416" t="s">
        <v>8</v>
      </c>
      <c r="D144" s="415" t="s">
        <v>7</v>
      </c>
      <c r="E144" s="414"/>
    </row>
    <row r="145" spans="1:5" s="947" customFormat="1" ht="18" customHeight="1" x14ac:dyDescent="0.2">
      <c r="A145" s="1601" t="s">
        <v>234</v>
      </c>
      <c r="B145" s="143" t="s">
        <v>508</v>
      </c>
      <c r="C145" s="428" t="s">
        <v>8</v>
      </c>
      <c r="D145" s="427" t="s">
        <v>7</v>
      </c>
      <c r="E145" s="426"/>
    </row>
    <row r="146" spans="1:5" s="947" customFormat="1" ht="26.4" x14ac:dyDescent="0.2">
      <c r="A146" s="1602"/>
      <c r="B146" s="144" t="s">
        <v>507</v>
      </c>
      <c r="C146" s="425" t="s">
        <v>8</v>
      </c>
      <c r="D146" s="424" t="s">
        <v>7</v>
      </c>
      <c r="E146" s="423"/>
    </row>
    <row r="147" spans="1:5" s="947" customFormat="1" ht="26.4" x14ac:dyDescent="0.2">
      <c r="A147" s="1602"/>
      <c r="B147" s="178" t="s">
        <v>506</v>
      </c>
      <c r="C147" s="422" t="s">
        <v>8</v>
      </c>
      <c r="D147" s="421" t="s">
        <v>7</v>
      </c>
      <c r="E147" s="420"/>
    </row>
    <row r="148" spans="1:5" s="947" customFormat="1" ht="18" customHeight="1" x14ac:dyDescent="0.2">
      <c r="A148" s="1602"/>
      <c r="B148" s="186" t="s">
        <v>505</v>
      </c>
      <c r="C148" s="419" t="s">
        <v>8</v>
      </c>
      <c r="D148" s="418" t="s">
        <v>7</v>
      </c>
      <c r="E148" s="417"/>
    </row>
    <row r="149" spans="1:5" s="947" customFormat="1" ht="26.4" x14ac:dyDescent="0.2">
      <c r="A149" s="1603"/>
      <c r="B149" s="210" t="s">
        <v>504</v>
      </c>
      <c r="C149" s="416" t="s">
        <v>8</v>
      </c>
      <c r="D149" s="415" t="s">
        <v>7</v>
      </c>
      <c r="E149" s="414"/>
    </row>
    <row r="150" spans="1:5" ht="14.4" x14ac:dyDescent="0.2">
      <c r="A150" s="1515" t="s">
        <v>113</v>
      </c>
      <c r="B150" s="88" t="s">
        <v>25</v>
      </c>
      <c r="C150" s="89" t="s">
        <v>8</v>
      </c>
      <c r="D150" s="90" t="s">
        <v>15</v>
      </c>
      <c r="E150" s="91" t="s">
        <v>34</v>
      </c>
    </row>
    <row r="151" spans="1:5" ht="14.4" x14ac:dyDescent="0.2">
      <c r="A151" s="1517"/>
      <c r="B151" s="92" t="s">
        <v>114</v>
      </c>
      <c r="C151" s="93" t="s">
        <v>8</v>
      </c>
      <c r="D151" s="94" t="s">
        <v>15</v>
      </c>
      <c r="E151" s="91" t="s">
        <v>34</v>
      </c>
    </row>
    <row r="152" spans="1:5" ht="14.4" x14ac:dyDescent="0.2">
      <c r="A152" s="1517"/>
      <c r="B152" s="92" t="s">
        <v>26</v>
      </c>
      <c r="C152" s="93" t="s">
        <v>8</v>
      </c>
      <c r="D152" s="94" t="s">
        <v>15</v>
      </c>
      <c r="E152" s="95"/>
    </row>
    <row r="153" spans="1:5" ht="14.4" x14ac:dyDescent="0.2">
      <c r="A153" s="1517"/>
      <c r="B153" s="92" t="s">
        <v>27</v>
      </c>
      <c r="C153" s="93" t="s">
        <v>8</v>
      </c>
      <c r="D153" s="94" t="s">
        <v>15</v>
      </c>
      <c r="E153" s="95" t="s">
        <v>28</v>
      </c>
    </row>
    <row r="154" spans="1:5" ht="14.4" x14ac:dyDescent="0.2">
      <c r="A154" s="1517"/>
      <c r="B154" s="92" t="s">
        <v>35</v>
      </c>
      <c r="C154" s="93" t="s">
        <v>8</v>
      </c>
      <c r="D154" s="94" t="s">
        <v>33</v>
      </c>
      <c r="E154" s="95"/>
    </row>
    <row r="155" spans="1:5" ht="14.4" x14ac:dyDescent="0.2">
      <c r="A155" s="1517"/>
      <c r="B155" s="92" t="s">
        <v>29</v>
      </c>
      <c r="C155" s="93" t="s">
        <v>8</v>
      </c>
      <c r="D155" s="94" t="s">
        <v>30</v>
      </c>
      <c r="E155" s="95"/>
    </row>
    <row r="156" spans="1:5" ht="14.4" x14ac:dyDescent="0.2">
      <c r="A156" s="1520" t="s">
        <v>115</v>
      </c>
      <c r="B156" s="96" t="s">
        <v>116</v>
      </c>
      <c r="C156" s="97" t="s">
        <v>8</v>
      </c>
      <c r="D156" s="98"/>
      <c r="E156" s="99"/>
    </row>
    <row r="157" spans="1:5" ht="26.4" x14ac:dyDescent="0.2">
      <c r="A157" s="1517"/>
      <c r="B157" s="100" t="s">
        <v>117</v>
      </c>
      <c r="C157" s="93" t="s">
        <v>8</v>
      </c>
      <c r="D157" s="94" t="s">
        <v>15</v>
      </c>
      <c r="E157" s="99"/>
    </row>
    <row r="158" spans="1:5" ht="26.4" x14ac:dyDescent="0.2">
      <c r="A158" s="1517"/>
      <c r="B158" s="100" t="s">
        <v>118</v>
      </c>
      <c r="C158" s="93" t="s">
        <v>8</v>
      </c>
      <c r="D158" s="94" t="s">
        <v>15</v>
      </c>
      <c r="E158" s="101" t="s">
        <v>31</v>
      </c>
    </row>
    <row r="159" spans="1:5" ht="39.6" x14ac:dyDescent="0.2">
      <c r="A159" s="1517"/>
      <c r="B159" s="100" t="s">
        <v>119</v>
      </c>
      <c r="C159" s="93" t="s">
        <v>40</v>
      </c>
      <c r="D159" s="94" t="s">
        <v>38</v>
      </c>
      <c r="E159" s="91"/>
    </row>
    <row r="160" spans="1:5" ht="26.4" x14ac:dyDescent="0.2">
      <c r="A160" s="1517"/>
      <c r="B160" s="96" t="s">
        <v>120</v>
      </c>
      <c r="C160" s="97" t="s">
        <v>8</v>
      </c>
      <c r="D160" s="98" t="s">
        <v>15</v>
      </c>
      <c r="E160" s="99"/>
    </row>
    <row r="161" spans="1:5" ht="14.4" x14ac:dyDescent="0.2">
      <c r="A161" s="1520" t="s">
        <v>121</v>
      </c>
      <c r="B161" s="102" t="s">
        <v>122</v>
      </c>
      <c r="C161" s="103" t="s">
        <v>8</v>
      </c>
      <c r="D161" s="98"/>
      <c r="E161" s="99"/>
    </row>
    <row r="162" spans="1:5" ht="26.4" x14ac:dyDescent="0.2">
      <c r="A162" s="1517"/>
      <c r="B162" s="100" t="s">
        <v>117</v>
      </c>
      <c r="C162" s="93" t="s">
        <v>8</v>
      </c>
      <c r="D162" s="94" t="s">
        <v>15</v>
      </c>
      <c r="E162" s="101"/>
    </row>
    <row r="163" spans="1:5" ht="26.4" x14ac:dyDescent="0.2">
      <c r="A163" s="1517"/>
      <c r="B163" s="104" t="s">
        <v>118</v>
      </c>
      <c r="C163" s="105" t="s">
        <v>8</v>
      </c>
      <c r="D163" s="106" t="s">
        <v>15</v>
      </c>
      <c r="E163" s="95" t="s">
        <v>31</v>
      </c>
    </row>
    <row r="164" spans="1:5" ht="26.4" x14ac:dyDescent="0.2">
      <c r="A164" s="1517"/>
      <c r="B164" s="96" t="s">
        <v>120</v>
      </c>
      <c r="C164" s="97" t="s">
        <v>8</v>
      </c>
      <c r="D164" s="98" t="s">
        <v>15</v>
      </c>
      <c r="E164" s="99"/>
    </row>
    <row r="165" spans="1:5" ht="14.4" x14ac:dyDescent="0.2">
      <c r="A165" s="1520" t="s">
        <v>123</v>
      </c>
      <c r="B165" s="152" t="s">
        <v>124</v>
      </c>
      <c r="C165" s="97" t="s">
        <v>8</v>
      </c>
      <c r="D165" s="98"/>
      <c r="E165" s="99"/>
    </row>
    <row r="166" spans="1:5" ht="26.4" x14ac:dyDescent="0.2">
      <c r="A166" s="1517"/>
      <c r="B166" s="108" t="s">
        <v>117</v>
      </c>
      <c r="C166" s="109" t="s">
        <v>8</v>
      </c>
      <c r="D166" s="110" t="s">
        <v>15</v>
      </c>
      <c r="E166" s="101"/>
    </row>
    <row r="167" spans="1:5" ht="26.4" x14ac:dyDescent="0.2">
      <c r="A167" s="1517"/>
      <c r="B167" s="100" t="s">
        <v>118</v>
      </c>
      <c r="C167" s="111" t="s">
        <v>8</v>
      </c>
      <c r="D167" s="94" t="s">
        <v>15</v>
      </c>
      <c r="E167" s="95" t="s">
        <v>31</v>
      </c>
    </row>
    <row r="168" spans="1:5" ht="26.4" x14ac:dyDescent="0.2">
      <c r="A168" s="1516"/>
      <c r="B168" s="112" t="s">
        <v>120</v>
      </c>
      <c r="C168" s="113" t="s">
        <v>8</v>
      </c>
      <c r="D168" s="114" t="s">
        <v>15</v>
      </c>
      <c r="E168" s="115"/>
    </row>
    <row r="169" spans="1:5" ht="39.6" x14ac:dyDescent="0.2">
      <c r="A169" s="1521" t="s">
        <v>125</v>
      </c>
      <c r="B169" s="153" t="s">
        <v>126</v>
      </c>
      <c r="C169" s="1529" t="s">
        <v>40</v>
      </c>
      <c r="D169" s="1512" t="s">
        <v>7</v>
      </c>
      <c r="E169" s="117" t="s">
        <v>46</v>
      </c>
    </row>
    <row r="170" spans="1:5" ht="26.4" x14ac:dyDescent="0.2">
      <c r="A170" s="1519"/>
      <c r="B170" s="118" t="s">
        <v>127</v>
      </c>
      <c r="C170" s="1530"/>
      <c r="D170" s="1513"/>
      <c r="E170" s="119"/>
    </row>
    <row r="171" spans="1:5" ht="52.8" x14ac:dyDescent="0.2">
      <c r="A171" s="1519"/>
      <c r="B171" s="151" t="s">
        <v>128</v>
      </c>
      <c r="C171" s="1530"/>
      <c r="D171" s="1513"/>
      <c r="E171" s="121"/>
    </row>
    <row r="172" spans="1:5" ht="66" x14ac:dyDescent="0.2">
      <c r="A172" s="1519"/>
      <c r="B172" s="118" t="s">
        <v>129</v>
      </c>
      <c r="C172" s="1530"/>
      <c r="D172" s="1513"/>
      <c r="E172" s="119"/>
    </row>
    <row r="173" spans="1:5" ht="26.4" x14ac:dyDescent="0.2">
      <c r="A173" s="1519"/>
      <c r="B173" s="151" t="s">
        <v>130</v>
      </c>
      <c r="C173" s="1531"/>
      <c r="D173" s="1514"/>
      <c r="E173" s="121"/>
    </row>
    <row r="174" spans="1:5" ht="14.4" x14ac:dyDescent="0.2">
      <c r="A174" s="1519"/>
      <c r="B174" s="118" t="s">
        <v>47</v>
      </c>
      <c r="C174" s="122" t="s">
        <v>40</v>
      </c>
      <c r="D174" s="123" t="s">
        <v>38</v>
      </c>
      <c r="E174" s="119" t="s">
        <v>46</v>
      </c>
    </row>
    <row r="175" spans="1:5" ht="26.4" x14ac:dyDescent="0.2">
      <c r="A175" s="1519"/>
      <c r="B175" s="151" t="s">
        <v>131</v>
      </c>
      <c r="C175" s="124" t="s">
        <v>40</v>
      </c>
      <c r="D175" s="125" t="s">
        <v>38</v>
      </c>
      <c r="E175" s="121"/>
    </row>
    <row r="176" spans="1:5" ht="14.4" x14ac:dyDescent="0.2">
      <c r="A176" s="1519"/>
      <c r="B176" s="118" t="s">
        <v>48</v>
      </c>
      <c r="C176" s="122" t="s">
        <v>40</v>
      </c>
      <c r="D176" s="123" t="s">
        <v>38</v>
      </c>
      <c r="E176" s="119" t="s">
        <v>28</v>
      </c>
    </row>
    <row r="177" spans="1:5" ht="26.4" x14ac:dyDescent="0.2">
      <c r="A177" s="1519"/>
      <c r="B177" s="126" t="s">
        <v>132</v>
      </c>
      <c r="C177" s="127" t="s">
        <v>40</v>
      </c>
      <c r="D177" s="128" t="s">
        <v>38</v>
      </c>
      <c r="E177" s="129"/>
    </row>
    <row r="178" spans="1:5" ht="26.4" x14ac:dyDescent="0.2">
      <c r="A178" s="1519"/>
      <c r="B178" s="92" t="s">
        <v>83</v>
      </c>
      <c r="C178" s="93" t="s">
        <v>8</v>
      </c>
      <c r="D178" s="94" t="s">
        <v>15</v>
      </c>
      <c r="E178" s="95"/>
    </row>
    <row r="179" spans="1:5" ht="26.4" x14ac:dyDescent="0.2">
      <c r="A179" s="1519"/>
      <c r="B179" s="92" t="s">
        <v>133</v>
      </c>
      <c r="C179" s="93" t="s">
        <v>8</v>
      </c>
      <c r="D179" s="94" t="s">
        <v>15</v>
      </c>
      <c r="E179" s="95"/>
    </row>
    <row r="180" spans="1:5" ht="26.4" x14ac:dyDescent="0.2">
      <c r="A180" s="1522"/>
      <c r="B180" s="112" t="s">
        <v>84</v>
      </c>
      <c r="C180" s="113" t="s">
        <v>8</v>
      </c>
      <c r="D180" s="114" t="s">
        <v>15</v>
      </c>
      <c r="E180" s="115"/>
    </row>
    <row r="181" spans="1:5" ht="26.4" x14ac:dyDescent="0.2">
      <c r="A181" s="1515" t="s">
        <v>134</v>
      </c>
      <c r="B181" s="130" t="s">
        <v>80</v>
      </c>
      <c r="C181" s="131" t="s">
        <v>40</v>
      </c>
      <c r="D181" s="132" t="s">
        <v>38</v>
      </c>
      <c r="E181" s="133" t="s">
        <v>81</v>
      </c>
    </row>
    <row r="182" spans="1:5" ht="26.4" x14ac:dyDescent="0.2">
      <c r="A182" s="1516"/>
      <c r="B182" s="134" t="s">
        <v>82</v>
      </c>
      <c r="C182" s="135" t="s">
        <v>40</v>
      </c>
      <c r="D182" s="136" t="s">
        <v>38</v>
      </c>
      <c r="E182" s="115"/>
    </row>
    <row r="183" spans="1:5" ht="14.4" x14ac:dyDescent="0.2">
      <c r="A183" s="1515" t="s">
        <v>135</v>
      </c>
      <c r="B183" s="88" t="s">
        <v>25</v>
      </c>
      <c r="C183" s="89" t="s">
        <v>8</v>
      </c>
      <c r="D183" s="90" t="s">
        <v>15</v>
      </c>
      <c r="E183" s="91" t="s">
        <v>136</v>
      </c>
    </row>
    <row r="184" spans="1:5" ht="14.4" x14ac:dyDescent="0.2">
      <c r="A184" s="1517"/>
      <c r="B184" s="92" t="s">
        <v>114</v>
      </c>
      <c r="C184" s="93" t="s">
        <v>8</v>
      </c>
      <c r="D184" s="94" t="s">
        <v>15</v>
      </c>
      <c r="E184" s="91" t="s">
        <v>136</v>
      </c>
    </row>
    <row r="185" spans="1:5" ht="14.4" x14ac:dyDescent="0.2">
      <c r="A185" s="1517"/>
      <c r="B185" s="92" t="s">
        <v>26</v>
      </c>
      <c r="C185" s="93" t="s">
        <v>8</v>
      </c>
      <c r="D185" s="94" t="s">
        <v>15</v>
      </c>
      <c r="E185" s="95"/>
    </row>
    <row r="186" spans="1:5" ht="14.4" x14ac:dyDescent="0.2">
      <c r="A186" s="1517"/>
      <c r="B186" s="92" t="s">
        <v>27</v>
      </c>
      <c r="C186" s="93" t="s">
        <v>8</v>
      </c>
      <c r="D186" s="94" t="s">
        <v>15</v>
      </c>
      <c r="E186" s="95" t="s">
        <v>137</v>
      </c>
    </row>
    <row r="187" spans="1:5" ht="14.4" x14ac:dyDescent="0.2">
      <c r="A187" s="1517"/>
      <c r="B187" s="92" t="s">
        <v>35</v>
      </c>
      <c r="C187" s="93" t="s">
        <v>8</v>
      </c>
      <c r="D187" s="94" t="s">
        <v>33</v>
      </c>
      <c r="E187" s="95"/>
    </row>
    <row r="188" spans="1:5" ht="14.4" x14ac:dyDescent="0.2">
      <c r="A188" s="1517"/>
      <c r="B188" s="96" t="s">
        <v>29</v>
      </c>
      <c r="C188" s="97" t="s">
        <v>8</v>
      </c>
      <c r="D188" s="98" t="s">
        <v>30</v>
      </c>
      <c r="E188" s="99"/>
    </row>
    <row r="189" spans="1:5" ht="52.8" x14ac:dyDescent="0.2">
      <c r="A189" s="1518" t="s">
        <v>138</v>
      </c>
      <c r="B189" s="100" t="s">
        <v>139</v>
      </c>
      <c r="C189" s="93" t="s">
        <v>8</v>
      </c>
      <c r="D189" s="94" t="s">
        <v>15</v>
      </c>
      <c r="E189" s="95" t="s">
        <v>140</v>
      </c>
    </row>
    <row r="190" spans="1:5" ht="52.8" x14ac:dyDescent="0.2">
      <c r="A190" s="1519"/>
      <c r="B190" s="100" t="s">
        <v>141</v>
      </c>
      <c r="C190" s="93" t="s">
        <v>8</v>
      </c>
      <c r="D190" s="94" t="s">
        <v>15</v>
      </c>
      <c r="E190" s="95" t="s">
        <v>31</v>
      </c>
    </row>
    <row r="191" spans="1:5" ht="52.8" x14ac:dyDescent="0.2">
      <c r="A191" s="1519"/>
      <c r="B191" s="100" t="s">
        <v>142</v>
      </c>
      <c r="C191" s="93" t="s">
        <v>40</v>
      </c>
      <c r="D191" s="94" t="s">
        <v>38</v>
      </c>
      <c r="E191" s="95" t="s">
        <v>140</v>
      </c>
    </row>
    <row r="192" spans="1:5" ht="66" x14ac:dyDescent="0.2">
      <c r="A192" s="1519"/>
      <c r="B192" s="118" t="s">
        <v>143</v>
      </c>
      <c r="C192" s="122" t="s">
        <v>40</v>
      </c>
      <c r="D192" s="137" t="s">
        <v>38</v>
      </c>
      <c r="E192" s="119"/>
    </row>
    <row r="193" spans="1:5" ht="52.8" x14ac:dyDescent="0.2">
      <c r="A193" s="1519"/>
      <c r="B193" s="118" t="s">
        <v>503</v>
      </c>
      <c r="C193" s="122" t="s">
        <v>40</v>
      </c>
      <c r="D193" s="137" t="s">
        <v>38</v>
      </c>
      <c r="E193" s="119"/>
    </row>
    <row r="194" spans="1:5" ht="52.8" x14ac:dyDescent="0.2">
      <c r="A194" s="1519"/>
      <c r="B194" s="138" t="s">
        <v>144</v>
      </c>
      <c r="C194" s="111" t="s">
        <v>40</v>
      </c>
      <c r="D194" s="139" t="s">
        <v>38</v>
      </c>
      <c r="E194" s="91" t="s">
        <v>136</v>
      </c>
    </row>
    <row r="195" spans="1:5" ht="26.4" x14ac:dyDescent="0.2">
      <c r="A195" s="1519"/>
      <c r="B195" s="92" t="s">
        <v>145</v>
      </c>
      <c r="C195" s="93" t="s">
        <v>8</v>
      </c>
      <c r="D195" s="94" t="s">
        <v>15</v>
      </c>
      <c r="E195" s="95" t="s">
        <v>146</v>
      </c>
    </row>
    <row r="196" spans="1:5" ht="26.4" x14ac:dyDescent="0.2">
      <c r="A196" s="1519"/>
      <c r="B196" s="92" t="s">
        <v>147</v>
      </c>
      <c r="C196" s="93" t="s">
        <v>8</v>
      </c>
      <c r="D196" s="94" t="s">
        <v>15</v>
      </c>
      <c r="E196" s="95"/>
    </row>
    <row r="197" spans="1:5" ht="26.4" x14ac:dyDescent="0.2">
      <c r="A197" s="1519"/>
      <c r="B197" s="96" t="s">
        <v>148</v>
      </c>
      <c r="C197" s="97" t="s">
        <v>8</v>
      </c>
      <c r="D197" s="98" t="s">
        <v>15</v>
      </c>
      <c r="E197" s="99"/>
    </row>
    <row r="198" spans="1:5" ht="52.8" x14ac:dyDescent="0.2">
      <c r="A198" s="1518" t="s">
        <v>149</v>
      </c>
      <c r="B198" s="100" t="s">
        <v>139</v>
      </c>
      <c r="C198" s="93" t="s">
        <v>8</v>
      </c>
      <c r="D198" s="94" t="s">
        <v>15</v>
      </c>
      <c r="E198" s="95" t="s">
        <v>140</v>
      </c>
    </row>
    <row r="199" spans="1:5" ht="52.8" x14ac:dyDescent="0.2">
      <c r="A199" s="1519"/>
      <c r="B199" s="100" t="s">
        <v>141</v>
      </c>
      <c r="C199" s="93" t="s">
        <v>8</v>
      </c>
      <c r="D199" s="94" t="s">
        <v>15</v>
      </c>
      <c r="E199" s="95" t="s">
        <v>31</v>
      </c>
    </row>
    <row r="200" spans="1:5" ht="52.8" x14ac:dyDescent="0.2">
      <c r="A200" s="1519"/>
      <c r="B200" s="100" t="s">
        <v>142</v>
      </c>
      <c r="C200" s="93" t="s">
        <v>40</v>
      </c>
      <c r="D200" s="94" t="s">
        <v>38</v>
      </c>
      <c r="E200" s="95" t="s">
        <v>140</v>
      </c>
    </row>
    <row r="201" spans="1:5" ht="66" x14ac:dyDescent="0.2">
      <c r="A201" s="1519"/>
      <c r="B201" s="118" t="s">
        <v>143</v>
      </c>
      <c r="C201" s="122" t="s">
        <v>40</v>
      </c>
      <c r="D201" s="137" t="s">
        <v>38</v>
      </c>
      <c r="E201" s="119"/>
    </row>
    <row r="202" spans="1:5" ht="52.8" x14ac:dyDescent="0.2">
      <c r="A202" s="1519"/>
      <c r="B202" s="138" t="s">
        <v>150</v>
      </c>
      <c r="C202" s="111" t="s">
        <v>40</v>
      </c>
      <c r="D202" s="139" t="s">
        <v>38</v>
      </c>
      <c r="E202" s="91" t="s">
        <v>136</v>
      </c>
    </row>
    <row r="203" spans="1:5" ht="26.4" x14ac:dyDescent="0.2">
      <c r="A203" s="1519"/>
      <c r="B203" s="92" t="s">
        <v>151</v>
      </c>
      <c r="C203" s="93" t="s">
        <v>8</v>
      </c>
      <c r="D203" s="94" t="s">
        <v>15</v>
      </c>
      <c r="E203" s="95" t="s">
        <v>146</v>
      </c>
    </row>
    <row r="204" spans="1:5" ht="26.4" x14ac:dyDescent="0.2">
      <c r="A204" s="1519"/>
      <c r="B204" s="92" t="s">
        <v>152</v>
      </c>
      <c r="C204" s="93" t="s">
        <v>8</v>
      </c>
      <c r="D204" s="94" t="s">
        <v>15</v>
      </c>
      <c r="E204" s="95"/>
    </row>
    <row r="205" spans="1:5" ht="26.4" x14ac:dyDescent="0.2">
      <c r="A205" s="1519"/>
      <c r="B205" s="96" t="s">
        <v>153</v>
      </c>
      <c r="C205" s="97" t="s">
        <v>8</v>
      </c>
      <c r="D205" s="98" t="s">
        <v>15</v>
      </c>
      <c r="E205" s="99"/>
    </row>
    <row r="206" spans="1:5" ht="52.8" x14ac:dyDescent="0.2">
      <c r="A206" s="1518" t="s">
        <v>154</v>
      </c>
      <c r="B206" s="100" t="s">
        <v>139</v>
      </c>
      <c r="C206" s="93" t="s">
        <v>8</v>
      </c>
      <c r="D206" s="94" t="s">
        <v>15</v>
      </c>
      <c r="E206" s="95" t="s">
        <v>140</v>
      </c>
    </row>
    <row r="207" spans="1:5" ht="52.8" x14ac:dyDescent="0.2">
      <c r="A207" s="1519"/>
      <c r="B207" s="100" t="s">
        <v>141</v>
      </c>
      <c r="C207" s="93" t="s">
        <v>8</v>
      </c>
      <c r="D207" s="94" t="s">
        <v>15</v>
      </c>
      <c r="E207" s="95" t="s">
        <v>31</v>
      </c>
    </row>
    <row r="208" spans="1:5" ht="52.8" x14ac:dyDescent="0.2">
      <c r="A208" s="1519"/>
      <c r="B208" s="100" t="s">
        <v>142</v>
      </c>
      <c r="C208" s="93" t="s">
        <v>40</v>
      </c>
      <c r="D208" s="94" t="s">
        <v>38</v>
      </c>
      <c r="E208" s="95" t="s">
        <v>140</v>
      </c>
    </row>
    <row r="209" spans="1:5" ht="52.8" x14ac:dyDescent="0.2">
      <c r="A209" s="1519"/>
      <c r="B209" s="138" t="s">
        <v>155</v>
      </c>
      <c r="C209" s="111" t="s">
        <v>40</v>
      </c>
      <c r="D209" s="139" t="s">
        <v>38</v>
      </c>
      <c r="E209" s="91" t="s">
        <v>136</v>
      </c>
    </row>
    <row r="210" spans="1:5" ht="26.4" x14ac:dyDescent="0.2">
      <c r="A210" s="1519"/>
      <c r="B210" s="92" t="s">
        <v>156</v>
      </c>
      <c r="C210" s="93" t="s">
        <v>8</v>
      </c>
      <c r="D210" s="94" t="s">
        <v>15</v>
      </c>
      <c r="E210" s="95"/>
    </row>
    <row r="211" spans="1:5" ht="26.4" x14ac:dyDescent="0.2">
      <c r="A211" s="1519"/>
      <c r="B211" s="96" t="s">
        <v>157</v>
      </c>
      <c r="C211" s="97" t="s">
        <v>8</v>
      </c>
      <c r="D211" s="98" t="s">
        <v>15</v>
      </c>
      <c r="E211" s="99"/>
    </row>
    <row r="212" spans="1:5" ht="52.8" x14ac:dyDescent="0.2">
      <c r="A212" s="1518" t="s">
        <v>158</v>
      </c>
      <c r="B212" s="100" t="s">
        <v>139</v>
      </c>
      <c r="C212" s="93" t="s">
        <v>8</v>
      </c>
      <c r="D212" s="94" t="s">
        <v>15</v>
      </c>
      <c r="E212" s="95" t="s">
        <v>140</v>
      </c>
    </row>
    <row r="213" spans="1:5" ht="52.8" x14ac:dyDescent="0.2">
      <c r="A213" s="1519"/>
      <c r="B213" s="100" t="s">
        <v>141</v>
      </c>
      <c r="C213" s="93" t="s">
        <v>8</v>
      </c>
      <c r="D213" s="94" t="s">
        <v>15</v>
      </c>
      <c r="E213" s="95" t="s">
        <v>31</v>
      </c>
    </row>
    <row r="214" spans="1:5" ht="52.8" x14ac:dyDescent="0.2">
      <c r="A214" s="1519"/>
      <c r="B214" s="138" t="s">
        <v>159</v>
      </c>
      <c r="C214" s="111" t="s">
        <v>40</v>
      </c>
      <c r="D214" s="139" t="s">
        <v>38</v>
      </c>
      <c r="E214" s="95" t="s">
        <v>140</v>
      </c>
    </row>
    <row r="215" spans="1:5" ht="26.4" x14ac:dyDescent="0.2">
      <c r="A215" s="1519"/>
      <c r="B215" s="92" t="s">
        <v>160</v>
      </c>
      <c r="C215" s="93" t="s">
        <v>8</v>
      </c>
      <c r="D215" s="94" t="s">
        <v>15</v>
      </c>
      <c r="E215" s="95"/>
    </row>
    <row r="216" spans="1:5" ht="26.4" x14ac:dyDescent="0.2">
      <c r="A216" s="1519"/>
      <c r="B216" s="96" t="s">
        <v>161</v>
      </c>
      <c r="C216" s="97" t="s">
        <v>8</v>
      </c>
      <c r="D216" s="98" t="s">
        <v>15</v>
      </c>
      <c r="E216" s="99"/>
    </row>
    <row r="217" spans="1:5" ht="79.2" x14ac:dyDescent="0.2">
      <c r="A217" s="1518" t="s">
        <v>162</v>
      </c>
      <c r="B217" s="100" t="s">
        <v>163</v>
      </c>
      <c r="C217" s="93" t="s">
        <v>8</v>
      </c>
      <c r="D217" s="94" t="s">
        <v>15</v>
      </c>
      <c r="E217" s="95" t="s">
        <v>140</v>
      </c>
    </row>
    <row r="218" spans="1:5" ht="79.2" x14ac:dyDescent="0.2">
      <c r="A218" s="1519"/>
      <c r="B218" s="100" t="s">
        <v>164</v>
      </c>
      <c r="C218" s="93" t="s">
        <v>8</v>
      </c>
      <c r="D218" s="94" t="s">
        <v>15</v>
      </c>
      <c r="E218" s="95" t="s">
        <v>31</v>
      </c>
    </row>
    <row r="219" spans="1:5" ht="52.8" x14ac:dyDescent="0.2">
      <c r="A219" s="1519"/>
      <c r="B219" s="100" t="s">
        <v>165</v>
      </c>
      <c r="C219" s="93" t="s">
        <v>40</v>
      </c>
      <c r="D219" s="94" t="s">
        <v>38</v>
      </c>
      <c r="E219" s="95" t="s">
        <v>140</v>
      </c>
    </row>
    <row r="220" spans="1:5" ht="66" x14ac:dyDescent="0.2">
      <c r="A220" s="1519"/>
      <c r="B220" s="118" t="s">
        <v>166</v>
      </c>
      <c r="C220" s="122" t="s">
        <v>8</v>
      </c>
      <c r="D220" s="137" t="s">
        <v>38</v>
      </c>
      <c r="E220" s="119"/>
    </row>
    <row r="221" spans="1:5" ht="52.8" x14ac:dyDescent="0.2">
      <c r="A221" s="1519"/>
      <c r="B221" s="118" t="s">
        <v>167</v>
      </c>
      <c r="C221" s="122" t="s">
        <v>40</v>
      </c>
      <c r="D221" s="137" t="s">
        <v>38</v>
      </c>
      <c r="E221" s="119"/>
    </row>
    <row r="222" spans="1:5" ht="39.6" x14ac:dyDescent="0.2">
      <c r="A222" s="1519"/>
      <c r="B222" s="92" t="s">
        <v>168</v>
      </c>
      <c r="C222" s="93" t="s">
        <v>8</v>
      </c>
      <c r="D222" s="94" t="s">
        <v>15</v>
      </c>
      <c r="E222" s="95" t="s">
        <v>146</v>
      </c>
    </row>
    <row r="223" spans="1:5" ht="26.4" x14ac:dyDescent="0.2">
      <c r="A223" s="1519"/>
      <c r="B223" s="92" t="s">
        <v>152</v>
      </c>
      <c r="C223" s="93" t="s">
        <v>8</v>
      </c>
      <c r="D223" s="94" t="s">
        <v>15</v>
      </c>
      <c r="E223" s="95"/>
    </row>
    <row r="224" spans="1:5" ht="26.4" x14ac:dyDescent="0.2">
      <c r="A224" s="1522"/>
      <c r="B224" s="112" t="s">
        <v>153</v>
      </c>
      <c r="C224" s="113" t="s">
        <v>8</v>
      </c>
      <c r="D224" s="114" t="s">
        <v>15</v>
      </c>
      <c r="E224" s="115"/>
    </row>
  </sheetData>
  <mergeCells count="45">
    <mergeCell ref="D169:D173"/>
    <mergeCell ref="A181:A182"/>
    <mergeCell ref="A183:A188"/>
    <mergeCell ref="A189:A197"/>
    <mergeCell ref="A198:A205"/>
    <mergeCell ref="A206:A211"/>
    <mergeCell ref="A212:A216"/>
    <mergeCell ref="A217:A224"/>
    <mergeCell ref="C169:C173"/>
    <mergeCell ref="A19:A22"/>
    <mergeCell ref="A46:A52"/>
    <mergeCell ref="A53:A66"/>
    <mergeCell ref="A69:A70"/>
    <mergeCell ref="A71:A73"/>
    <mergeCell ref="A150:A155"/>
    <mergeCell ref="A156:A160"/>
    <mergeCell ref="A161:A164"/>
    <mergeCell ref="A165:A168"/>
    <mergeCell ref="A169:A180"/>
    <mergeCell ref="A1:E1"/>
    <mergeCell ref="C2:D2"/>
    <mergeCell ref="A10:A11"/>
    <mergeCell ref="A13:A18"/>
    <mergeCell ref="A3:A4"/>
    <mergeCell ref="A5:A7"/>
    <mergeCell ref="A74:A76"/>
    <mergeCell ref="A67:A68"/>
    <mergeCell ref="A23:A25"/>
    <mergeCell ref="A27:A28"/>
    <mergeCell ref="A29:A34"/>
    <mergeCell ref="A35:A38"/>
    <mergeCell ref="A39:A45"/>
    <mergeCell ref="A77:A80"/>
    <mergeCell ref="A96:A100"/>
    <mergeCell ref="A145:A149"/>
    <mergeCell ref="A101:A109"/>
    <mergeCell ref="A110:A117"/>
    <mergeCell ref="A119:A127"/>
    <mergeCell ref="A129:A130"/>
    <mergeCell ref="A137:A141"/>
    <mergeCell ref="A142:A144"/>
    <mergeCell ref="A135:A136"/>
    <mergeCell ref="A82:A83"/>
    <mergeCell ref="A85:A88"/>
    <mergeCell ref="A89:A95"/>
  </mergeCells>
  <phoneticPr fontId="2"/>
  <printOptions horizontalCentered="1"/>
  <pageMargins left="0.59055118110236227" right="0.59055118110236227" top="0.39370078740157483"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4" manualBreakCount="14">
    <brk id="12" max="4" man="1"/>
    <brk id="28" max="4" man="1"/>
    <brk id="34" max="4" man="1"/>
    <brk id="42" max="4" man="1"/>
    <brk id="55" max="4" man="1"/>
    <brk id="63" max="4" man="1"/>
    <brk id="70" max="4" man="1"/>
    <brk id="76" max="4" man="1"/>
    <brk id="88" max="4" man="1"/>
    <brk id="100" max="4" man="1"/>
    <brk id="109" max="4" man="1"/>
    <brk id="128" max="4" man="1"/>
    <brk id="164" max="4" man="1"/>
    <brk id="182"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9"/>
  <sheetViews>
    <sheetView view="pageBreakPreview" topLeftCell="A180" zoomScaleNormal="85" zoomScaleSheetLayoutView="100" workbookViewId="0">
      <selection activeCell="F185" sqref="F185"/>
    </sheetView>
  </sheetViews>
  <sheetFormatPr defaultColWidth="9" defaultRowHeight="20.100000000000001" customHeight="1" x14ac:dyDescent="0.2"/>
  <cols>
    <col min="1" max="1" width="23.6640625" style="156" customWidth="1"/>
    <col min="2" max="2" width="55.6640625" style="156" customWidth="1"/>
    <col min="3" max="3" width="4.109375" style="959" customWidth="1"/>
    <col min="4" max="4" width="15.6640625" style="10" customWidth="1"/>
    <col min="5" max="5" width="30.6640625" style="7" customWidth="1"/>
    <col min="6" max="9" width="9" style="1"/>
    <col min="10" max="10" width="22.109375" style="1" customWidth="1"/>
    <col min="11" max="16384" width="9" style="1"/>
  </cols>
  <sheetData>
    <row r="1" spans="1:5" ht="30" customHeight="1" x14ac:dyDescent="0.2">
      <c r="A1" s="1504" t="s">
        <v>3036</v>
      </c>
      <c r="B1" s="1504"/>
      <c r="C1" s="1504"/>
      <c r="D1" s="1504"/>
      <c r="E1" s="1504"/>
    </row>
    <row r="2" spans="1:5" ht="9.9" customHeight="1" x14ac:dyDescent="0.2">
      <c r="A2" s="227"/>
      <c r="B2" s="227"/>
      <c r="C2" s="946"/>
      <c r="D2" s="4"/>
    </row>
    <row r="3" spans="1:5" ht="20.100000000000001" customHeight="1" x14ac:dyDescent="0.2">
      <c r="A3" s="412" t="s">
        <v>0</v>
      </c>
      <c r="B3" s="224" t="s">
        <v>1</v>
      </c>
      <c r="C3" s="1792" t="s">
        <v>2</v>
      </c>
      <c r="D3" s="1793"/>
      <c r="E3" s="223"/>
    </row>
    <row r="4" spans="1:5" s="413" customFormat="1" ht="26.4" x14ac:dyDescent="0.2">
      <c r="A4" s="469" t="s">
        <v>660</v>
      </c>
      <c r="B4" s="141" t="s">
        <v>3035</v>
      </c>
      <c r="C4" s="1314" t="s">
        <v>8</v>
      </c>
      <c r="D4" s="1313" t="s">
        <v>7</v>
      </c>
      <c r="E4" s="423"/>
    </row>
    <row r="5" spans="1:5" s="413" customFormat="1" ht="52.8" x14ac:dyDescent="0.2">
      <c r="A5" s="1579" t="s">
        <v>658</v>
      </c>
      <c r="B5" s="199" t="s">
        <v>3034</v>
      </c>
      <c r="C5" s="1317" t="s">
        <v>8</v>
      </c>
      <c r="D5" s="1316" t="s">
        <v>7</v>
      </c>
      <c r="E5" s="429"/>
    </row>
    <row r="6" spans="1:5" s="413" customFormat="1" ht="39.6" x14ac:dyDescent="0.2">
      <c r="A6" s="1581"/>
      <c r="B6" s="193" t="s">
        <v>3033</v>
      </c>
      <c r="C6" s="1312" t="s">
        <v>8</v>
      </c>
      <c r="D6" s="1311" t="s">
        <v>7</v>
      </c>
      <c r="E6" s="414"/>
    </row>
    <row r="7" spans="1:5" s="313" customFormat="1" ht="39.6" x14ac:dyDescent="0.2">
      <c r="A7" s="1794" t="s">
        <v>1718</v>
      </c>
      <c r="B7" s="218" t="s">
        <v>1012</v>
      </c>
      <c r="C7" s="646" t="s">
        <v>40</v>
      </c>
      <c r="D7" s="972" t="s">
        <v>1004</v>
      </c>
      <c r="E7" s="570"/>
    </row>
    <row r="8" spans="1:5" s="313" customFormat="1" ht="13.2" x14ac:dyDescent="0.2">
      <c r="A8" s="1795"/>
      <c r="B8" s="727" t="s">
        <v>1011</v>
      </c>
      <c r="C8" s="1348" t="s">
        <v>40</v>
      </c>
      <c r="D8" s="1347" t="s">
        <v>1004</v>
      </c>
      <c r="E8" s="567"/>
    </row>
    <row r="9" spans="1:5" s="313" customFormat="1" ht="26.4" x14ac:dyDescent="0.2">
      <c r="A9" s="1795"/>
      <c r="B9" s="727" t="s">
        <v>3032</v>
      </c>
      <c r="C9" s="1348" t="s">
        <v>40</v>
      </c>
      <c r="D9" s="1347" t="s">
        <v>1004</v>
      </c>
      <c r="E9" s="567"/>
    </row>
    <row r="10" spans="1:5" s="313" customFormat="1" ht="13.2" x14ac:dyDescent="0.2">
      <c r="A10" s="1796"/>
      <c r="B10" s="364" t="s">
        <v>1009</v>
      </c>
      <c r="C10" s="644" t="s">
        <v>40</v>
      </c>
      <c r="D10" s="1344" t="s">
        <v>2012</v>
      </c>
      <c r="E10" s="336"/>
    </row>
    <row r="11" spans="1:5" s="313" customFormat="1" ht="52.8" x14ac:dyDescent="0.2">
      <c r="A11" s="1794" t="s">
        <v>1716</v>
      </c>
      <c r="B11" s="726" t="s">
        <v>1006</v>
      </c>
      <c r="C11" s="1346" t="s">
        <v>40</v>
      </c>
      <c r="D11" s="1345" t="s">
        <v>1004</v>
      </c>
      <c r="E11" s="563"/>
    </row>
    <row r="12" spans="1:5" s="313" customFormat="1" ht="39.6" x14ac:dyDescent="0.2">
      <c r="A12" s="1796"/>
      <c r="B12" s="364" t="s">
        <v>2011</v>
      </c>
      <c r="C12" s="644" t="s">
        <v>40</v>
      </c>
      <c r="D12" s="1344" t="s">
        <v>1004</v>
      </c>
      <c r="E12" s="101"/>
    </row>
    <row r="13" spans="1:5" s="413" customFormat="1" ht="39.6" x14ac:dyDescent="0.2">
      <c r="A13" s="1582" t="s">
        <v>3031</v>
      </c>
      <c r="B13" s="397" t="s">
        <v>3030</v>
      </c>
      <c r="C13" s="560" t="s">
        <v>8</v>
      </c>
      <c r="D13" s="559" t="s">
        <v>7</v>
      </c>
      <c r="E13" s="420"/>
    </row>
    <row r="14" spans="1:5" s="1343" customFormat="1" ht="52.8" x14ac:dyDescent="0.2">
      <c r="A14" s="1583"/>
      <c r="B14" s="394" t="s">
        <v>3029</v>
      </c>
      <c r="C14" s="1326" t="s">
        <v>8</v>
      </c>
      <c r="D14" s="1325" t="s">
        <v>7</v>
      </c>
      <c r="E14" s="546"/>
    </row>
    <row r="15" spans="1:5" s="413" customFormat="1" ht="66" x14ac:dyDescent="0.2">
      <c r="A15" s="467" t="s">
        <v>650</v>
      </c>
      <c r="B15" s="208" t="s">
        <v>649</v>
      </c>
      <c r="C15" s="466" t="s">
        <v>8</v>
      </c>
      <c r="D15" s="465" t="s">
        <v>7</v>
      </c>
      <c r="E15" s="464" t="s">
        <v>648</v>
      </c>
    </row>
    <row r="16" spans="1:5" s="2" customFormat="1" ht="13.2" x14ac:dyDescent="0.2">
      <c r="A16" s="1582" t="s">
        <v>3028</v>
      </c>
      <c r="B16" s="397" t="s">
        <v>646</v>
      </c>
      <c r="C16" s="560" t="s">
        <v>8</v>
      </c>
      <c r="D16" s="559" t="s">
        <v>7</v>
      </c>
      <c r="E16" s="36"/>
    </row>
    <row r="17" spans="1:5" s="2" customFormat="1" ht="13.2" x14ac:dyDescent="0.2">
      <c r="A17" s="1580"/>
      <c r="B17" s="195" t="s">
        <v>645</v>
      </c>
      <c r="C17" s="558" t="s">
        <v>8</v>
      </c>
      <c r="D17" s="557" t="s">
        <v>7</v>
      </c>
      <c r="E17" s="29"/>
    </row>
    <row r="18" spans="1:5" s="2" customFormat="1" ht="13.2" x14ac:dyDescent="0.2">
      <c r="A18" s="1580"/>
      <c r="B18" s="195" t="s">
        <v>644</v>
      </c>
      <c r="C18" s="558" t="s">
        <v>8</v>
      </c>
      <c r="D18" s="557" t="s">
        <v>7</v>
      </c>
      <c r="E18" s="29"/>
    </row>
    <row r="19" spans="1:5" s="2" customFormat="1" ht="13.2" x14ac:dyDescent="0.2">
      <c r="A19" s="1580"/>
      <c r="B19" s="195" t="s">
        <v>643</v>
      </c>
      <c r="C19" s="558" t="s">
        <v>8</v>
      </c>
      <c r="D19" s="557" t="s">
        <v>7</v>
      </c>
      <c r="E19" s="29"/>
    </row>
    <row r="20" spans="1:5" s="2" customFormat="1" ht="13.2" x14ac:dyDescent="0.2">
      <c r="A20" s="1580"/>
      <c r="B20" s="195" t="s">
        <v>642</v>
      </c>
      <c r="C20" s="558" t="s">
        <v>8</v>
      </c>
      <c r="D20" s="557" t="s">
        <v>7</v>
      </c>
      <c r="E20" s="29"/>
    </row>
    <row r="21" spans="1:5" s="2" customFormat="1" ht="13.2" x14ac:dyDescent="0.2">
      <c r="A21" s="1583"/>
      <c r="B21" s="394" t="s">
        <v>820</v>
      </c>
      <c r="C21" s="1326" t="s">
        <v>8</v>
      </c>
      <c r="D21" s="1325" t="s">
        <v>7</v>
      </c>
      <c r="E21" s="41"/>
    </row>
    <row r="22" spans="1:5" s="2" customFormat="1" ht="26.4" x14ac:dyDescent="0.2">
      <c r="A22" s="463" t="s">
        <v>19</v>
      </c>
      <c r="B22" s="17" t="s">
        <v>631</v>
      </c>
      <c r="C22" s="462" t="s">
        <v>8</v>
      </c>
      <c r="D22" s="461" t="s">
        <v>7</v>
      </c>
      <c r="E22" s="21"/>
    </row>
    <row r="23" spans="1:5" s="2" customFormat="1" ht="26.4" x14ac:dyDescent="0.2">
      <c r="A23" s="1797" t="s">
        <v>630</v>
      </c>
      <c r="B23" s="365" t="s">
        <v>627</v>
      </c>
      <c r="C23" s="1340" t="s">
        <v>8</v>
      </c>
      <c r="D23" s="1339" t="s">
        <v>7</v>
      </c>
      <c r="E23" s="133"/>
    </row>
    <row r="24" spans="1:5" s="2" customFormat="1" ht="26.4" x14ac:dyDescent="0.2">
      <c r="A24" s="1798"/>
      <c r="B24" s="502" t="s">
        <v>3025</v>
      </c>
      <c r="C24" s="1338" t="s">
        <v>8</v>
      </c>
      <c r="D24" s="1337" t="s">
        <v>7</v>
      </c>
      <c r="E24" s="101"/>
    </row>
    <row r="25" spans="1:5" s="2" customFormat="1" ht="13.2" x14ac:dyDescent="0.2">
      <c r="A25" s="1799"/>
      <c r="B25" s="357" t="s">
        <v>3027</v>
      </c>
      <c r="C25" s="1342" t="s">
        <v>8</v>
      </c>
      <c r="D25" s="1341" t="s">
        <v>7</v>
      </c>
      <c r="E25" s="115"/>
    </row>
    <row r="26" spans="1:5" s="2" customFormat="1" ht="26.4" x14ac:dyDescent="0.2">
      <c r="A26" s="1800" t="s">
        <v>3026</v>
      </c>
      <c r="B26" s="365" t="s">
        <v>627</v>
      </c>
      <c r="C26" s="1340" t="s">
        <v>8</v>
      </c>
      <c r="D26" s="1339" t="s">
        <v>312</v>
      </c>
      <c r="E26" s="133"/>
    </row>
    <row r="27" spans="1:5" s="2" customFormat="1" ht="26.4" x14ac:dyDescent="0.2">
      <c r="A27" s="1801"/>
      <c r="B27" s="502" t="s">
        <v>3025</v>
      </c>
      <c r="C27" s="1338" t="s">
        <v>8</v>
      </c>
      <c r="D27" s="1337" t="s">
        <v>7</v>
      </c>
      <c r="E27" s="101"/>
    </row>
    <row r="28" spans="1:5" s="1336" customFormat="1" ht="79.2" x14ac:dyDescent="0.2">
      <c r="A28" s="1802"/>
      <c r="B28" s="326" t="s">
        <v>3024</v>
      </c>
      <c r="C28" s="1301" t="s">
        <v>8</v>
      </c>
      <c r="D28" s="1300" t="s">
        <v>7</v>
      </c>
      <c r="E28" s="949"/>
    </row>
    <row r="29" spans="1:5" s="2" customFormat="1" ht="105.6" x14ac:dyDescent="0.2">
      <c r="A29" s="1802"/>
      <c r="B29" s="326" t="s">
        <v>3023</v>
      </c>
      <c r="C29" s="1301" t="s">
        <v>8</v>
      </c>
      <c r="D29" s="1300" t="s">
        <v>7</v>
      </c>
      <c r="E29" s="949"/>
    </row>
    <row r="30" spans="1:5" s="2" customFormat="1" ht="171.6" x14ac:dyDescent="0.2">
      <c r="A30" s="1802"/>
      <c r="B30" s="326" t="s">
        <v>3022</v>
      </c>
      <c r="C30" s="1301" t="s">
        <v>8</v>
      </c>
      <c r="D30" s="1300" t="s">
        <v>7</v>
      </c>
      <c r="E30" s="949"/>
    </row>
    <row r="31" spans="1:5" s="2" customFormat="1" ht="105.6" x14ac:dyDescent="0.2">
      <c r="A31" s="1802"/>
      <c r="B31" s="326" t="s">
        <v>3021</v>
      </c>
      <c r="C31" s="1301" t="s">
        <v>8</v>
      </c>
      <c r="D31" s="1300" t="s">
        <v>7</v>
      </c>
      <c r="E31" s="949"/>
    </row>
    <row r="32" spans="1:5" s="2" customFormat="1" ht="66" x14ac:dyDescent="0.2">
      <c r="A32" s="1803"/>
      <c r="B32" s="314" t="s">
        <v>3020</v>
      </c>
      <c r="C32" s="1306" t="s">
        <v>40</v>
      </c>
      <c r="D32" s="1305" t="s">
        <v>7</v>
      </c>
      <c r="E32" s="1304"/>
    </row>
    <row r="33" spans="1:31" s="2" customFormat="1" ht="66" x14ac:dyDescent="0.2">
      <c r="A33" s="1804"/>
      <c r="B33" s="357" t="s">
        <v>3019</v>
      </c>
      <c r="C33" s="222" t="s">
        <v>40</v>
      </c>
      <c r="D33" s="221" t="s">
        <v>7</v>
      </c>
      <c r="E33" s="952"/>
    </row>
    <row r="34" spans="1:31" s="2" customFormat="1" ht="145.19999999999999" x14ac:dyDescent="0.2">
      <c r="A34" s="1579" t="s">
        <v>3018</v>
      </c>
      <c r="B34" s="199" t="s">
        <v>3017</v>
      </c>
      <c r="C34" s="431" t="s">
        <v>8</v>
      </c>
      <c r="D34" s="430" t="s">
        <v>7</v>
      </c>
      <c r="E34" s="25"/>
    </row>
    <row r="35" spans="1:31" s="2" customFormat="1" ht="118.8" x14ac:dyDescent="0.2">
      <c r="A35" s="1580"/>
      <c r="B35" s="195" t="s">
        <v>3016</v>
      </c>
      <c r="C35" s="419" t="s">
        <v>8</v>
      </c>
      <c r="D35" s="418" t="s">
        <v>7</v>
      </c>
      <c r="E35" s="29"/>
    </row>
    <row r="36" spans="1:31" s="2" customFormat="1" ht="79.2" x14ac:dyDescent="0.2">
      <c r="A36" s="1580"/>
      <c r="B36" s="195" t="s">
        <v>610</v>
      </c>
      <c r="C36" s="419" t="s">
        <v>8</v>
      </c>
      <c r="D36" s="418" t="s">
        <v>7</v>
      </c>
      <c r="E36" s="29"/>
    </row>
    <row r="37" spans="1:31" s="2" customFormat="1" ht="52.8" x14ac:dyDescent="0.2">
      <c r="A37" s="1580"/>
      <c r="B37" s="195" t="s">
        <v>609</v>
      </c>
      <c r="C37" s="419" t="s">
        <v>8</v>
      </c>
      <c r="D37" s="418" t="s">
        <v>7</v>
      </c>
      <c r="E37" s="29"/>
    </row>
    <row r="38" spans="1:31" s="2" customFormat="1" ht="79.2" x14ac:dyDescent="0.2">
      <c r="A38" s="1580"/>
      <c r="B38" s="195" t="s">
        <v>608</v>
      </c>
      <c r="C38" s="419" t="s">
        <v>8</v>
      </c>
      <c r="D38" s="418" t="s">
        <v>7</v>
      </c>
      <c r="E38" s="29"/>
    </row>
    <row r="39" spans="1:31" s="2" customFormat="1" ht="66" x14ac:dyDescent="0.2">
      <c r="A39" s="1580"/>
      <c r="B39" s="195" t="s">
        <v>995</v>
      </c>
      <c r="C39" s="419" t="s">
        <v>8</v>
      </c>
      <c r="D39" s="418" t="s">
        <v>7</v>
      </c>
      <c r="E39" s="29"/>
    </row>
    <row r="40" spans="1:31" s="2" customFormat="1" ht="39.6" x14ac:dyDescent="0.2">
      <c r="A40" s="1580"/>
      <c r="B40" s="195" t="s">
        <v>606</v>
      </c>
      <c r="C40" s="419" t="s">
        <v>8</v>
      </c>
      <c r="D40" s="418" t="s">
        <v>7</v>
      </c>
      <c r="E40" s="29"/>
    </row>
    <row r="41" spans="1:31" s="2" customFormat="1" ht="145.19999999999999" x14ac:dyDescent="0.2">
      <c r="A41" s="1579" t="s">
        <v>613</v>
      </c>
      <c r="B41" s="199" t="s">
        <v>3015</v>
      </c>
      <c r="C41" s="431" t="s">
        <v>8</v>
      </c>
      <c r="D41" s="430" t="s">
        <v>7</v>
      </c>
      <c r="E41" s="25"/>
    </row>
    <row r="42" spans="1:31" s="2" customFormat="1" ht="39.6" x14ac:dyDescent="0.2">
      <c r="A42" s="1582"/>
      <c r="B42" s="397" t="s">
        <v>611</v>
      </c>
      <c r="C42" s="422" t="s">
        <v>40</v>
      </c>
      <c r="D42" s="421" t="s">
        <v>7</v>
      </c>
      <c r="E42" s="447"/>
    </row>
    <row r="43" spans="1:31" s="2" customFormat="1" ht="79.2" x14ac:dyDescent="0.2">
      <c r="A43" s="1580"/>
      <c r="B43" s="195" t="s">
        <v>610</v>
      </c>
      <c r="C43" s="419" t="s">
        <v>8</v>
      </c>
      <c r="D43" s="418" t="s">
        <v>7</v>
      </c>
      <c r="E43" s="29"/>
    </row>
    <row r="44" spans="1:31" s="2" customFormat="1" ht="52.8" x14ac:dyDescent="0.2">
      <c r="A44" s="1580"/>
      <c r="B44" s="195" t="s">
        <v>609</v>
      </c>
      <c r="C44" s="419" t="s">
        <v>8</v>
      </c>
      <c r="D44" s="418" t="s">
        <v>7</v>
      </c>
      <c r="E44" s="29"/>
    </row>
    <row r="45" spans="1:31" s="2" customFormat="1" ht="79.2" x14ac:dyDescent="0.2">
      <c r="A45" s="1580"/>
      <c r="B45" s="195" t="s">
        <v>608</v>
      </c>
      <c r="C45" s="419" t="s">
        <v>8</v>
      </c>
      <c r="D45" s="418" t="s">
        <v>7</v>
      </c>
      <c r="E45" s="29"/>
    </row>
    <row r="46" spans="1:31" s="2" customFormat="1" ht="79.2" x14ac:dyDescent="0.2">
      <c r="A46" s="1580"/>
      <c r="B46" s="195" t="s">
        <v>3014</v>
      </c>
      <c r="C46" s="419" t="s">
        <v>8</v>
      </c>
      <c r="D46" s="418" t="s">
        <v>7</v>
      </c>
      <c r="E46" s="29"/>
    </row>
    <row r="47" spans="1:31" s="2" customFormat="1" ht="39.6" x14ac:dyDescent="0.2">
      <c r="A47" s="1581"/>
      <c r="B47" s="193" t="s">
        <v>606</v>
      </c>
      <c r="C47" s="416" t="s">
        <v>8</v>
      </c>
      <c r="D47" s="415" t="s">
        <v>7</v>
      </c>
      <c r="E47" s="33"/>
      <c r="F47" s="1335"/>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row>
    <row r="48" spans="1:31" s="2" customFormat="1" ht="145.19999999999999" x14ac:dyDescent="0.2">
      <c r="A48" s="1582" t="s">
        <v>1658</v>
      </c>
      <c r="B48" s="397" t="s">
        <v>3013</v>
      </c>
      <c r="C48" s="560" t="s">
        <v>8</v>
      </c>
      <c r="D48" s="559" t="s">
        <v>7</v>
      </c>
      <c r="E48" s="36"/>
      <c r="F48" s="1333"/>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row>
    <row r="49" spans="1:31" s="2" customFormat="1" ht="26.4" x14ac:dyDescent="0.2">
      <c r="A49" s="1580"/>
      <c r="B49" s="186" t="s">
        <v>3012</v>
      </c>
      <c r="C49" s="558" t="s">
        <v>8</v>
      </c>
      <c r="D49" s="557" t="s">
        <v>7</v>
      </c>
      <c r="E49" s="29"/>
      <c r="F49" s="1333"/>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row>
    <row r="50" spans="1:31" s="2" customFormat="1" ht="26.4" x14ac:dyDescent="0.2">
      <c r="A50" s="1580"/>
      <c r="B50" s="195" t="s">
        <v>3011</v>
      </c>
      <c r="C50" s="558" t="s">
        <v>8</v>
      </c>
      <c r="D50" s="557" t="s">
        <v>7</v>
      </c>
      <c r="E50" s="29" t="s">
        <v>3010</v>
      </c>
      <c r="F50" s="1333"/>
      <c r="G50" s="1332"/>
      <c r="H50" s="1332"/>
      <c r="I50" s="1332"/>
      <c r="J50" s="1332"/>
      <c r="K50" s="1332"/>
      <c r="L50" s="1332"/>
      <c r="M50" s="1332"/>
      <c r="N50" s="1332"/>
      <c r="O50" s="1332"/>
      <c r="P50" s="1332"/>
      <c r="Q50" s="1332"/>
      <c r="R50" s="1332"/>
      <c r="S50" s="1332"/>
      <c r="T50" s="1332"/>
      <c r="U50" s="1332"/>
      <c r="V50" s="1332"/>
      <c r="W50" s="1332"/>
      <c r="X50" s="1332"/>
      <c r="Y50" s="1332"/>
      <c r="Z50" s="1332"/>
      <c r="AA50" s="1332"/>
      <c r="AB50" s="1332"/>
      <c r="AC50" s="1332"/>
      <c r="AD50" s="1332"/>
      <c r="AE50" s="1332"/>
    </row>
    <row r="51" spans="1:31" s="2" customFormat="1" ht="39.6" x14ac:dyDescent="0.2">
      <c r="A51" s="1580"/>
      <c r="B51" s="195" t="s">
        <v>3009</v>
      </c>
      <c r="C51" s="558" t="s">
        <v>8</v>
      </c>
      <c r="D51" s="557" t="s">
        <v>7</v>
      </c>
      <c r="E51" s="29"/>
    </row>
    <row r="52" spans="1:31" s="2" customFormat="1" ht="39.6" x14ac:dyDescent="0.2">
      <c r="A52" s="1583"/>
      <c r="B52" s="394" t="s">
        <v>975</v>
      </c>
      <c r="C52" s="1326" t="s">
        <v>8</v>
      </c>
      <c r="D52" s="1325" t="s">
        <v>7</v>
      </c>
      <c r="E52" s="41"/>
    </row>
    <row r="53" spans="1:31" s="2" customFormat="1" ht="13.2" x14ac:dyDescent="0.2">
      <c r="A53" s="1788" t="s">
        <v>3008</v>
      </c>
      <c r="B53" s="25" t="s">
        <v>3007</v>
      </c>
      <c r="C53" s="883" t="s">
        <v>40</v>
      </c>
      <c r="D53" s="821" t="s">
        <v>7</v>
      </c>
      <c r="E53" s="25"/>
    </row>
    <row r="54" spans="1:31" s="2" customFormat="1" ht="26.4" x14ac:dyDescent="0.2">
      <c r="A54" s="1789"/>
      <c r="B54" s="26" t="s">
        <v>3006</v>
      </c>
      <c r="C54" s="893" t="s">
        <v>40</v>
      </c>
      <c r="D54" s="819" t="s">
        <v>7</v>
      </c>
      <c r="E54" s="29"/>
    </row>
    <row r="55" spans="1:31" s="2" customFormat="1" ht="39.6" x14ac:dyDescent="0.2">
      <c r="A55" s="1790"/>
      <c r="B55" s="33" t="s">
        <v>3005</v>
      </c>
      <c r="C55" s="903" t="s">
        <v>40</v>
      </c>
      <c r="D55" s="822" t="s">
        <v>7</v>
      </c>
      <c r="E55" s="33"/>
    </row>
    <row r="56" spans="1:31" s="2" customFormat="1" ht="39.6" x14ac:dyDescent="0.2">
      <c r="A56" s="1582" t="s">
        <v>568</v>
      </c>
      <c r="B56" s="199" t="s">
        <v>3004</v>
      </c>
      <c r="C56" s="422" t="s">
        <v>8</v>
      </c>
      <c r="D56" s="421" t="s">
        <v>7</v>
      </c>
      <c r="E56" s="447"/>
    </row>
    <row r="57" spans="1:31" s="2" customFormat="1" ht="26.4" x14ac:dyDescent="0.2">
      <c r="A57" s="1583"/>
      <c r="B57" s="193" t="s">
        <v>3003</v>
      </c>
      <c r="C57" s="31" t="s">
        <v>8</v>
      </c>
      <c r="D57" s="443" t="s">
        <v>7</v>
      </c>
      <c r="E57" s="442"/>
    </row>
    <row r="58" spans="1:31" s="2" customFormat="1" ht="26.4" x14ac:dyDescent="0.2">
      <c r="A58" s="1594" t="s">
        <v>564</v>
      </c>
      <c r="B58" s="397" t="s">
        <v>3002</v>
      </c>
      <c r="C58" s="422" t="s">
        <v>40</v>
      </c>
      <c r="D58" s="75" t="s">
        <v>7</v>
      </c>
      <c r="E58" s="25"/>
    </row>
    <row r="59" spans="1:31" s="2" customFormat="1" ht="52.8" x14ac:dyDescent="0.2">
      <c r="A59" s="1595"/>
      <c r="B59" s="195" t="s">
        <v>3001</v>
      </c>
      <c r="C59" s="419" t="s">
        <v>40</v>
      </c>
      <c r="D59" s="1331" t="s">
        <v>7</v>
      </c>
      <c r="E59" s="29"/>
    </row>
    <row r="60" spans="1:31" s="2" customFormat="1" ht="26.4" x14ac:dyDescent="0.2">
      <c r="A60" s="1595"/>
      <c r="B60" s="195" t="s">
        <v>3000</v>
      </c>
      <c r="C60" s="419" t="s">
        <v>40</v>
      </c>
      <c r="D60" s="1331" t="s">
        <v>7</v>
      </c>
      <c r="E60" s="29"/>
    </row>
    <row r="61" spans="1:31" s="2" customFormat="1" ht="26.4" x14ac:dyDescent="0.2">
      <c r="A61" s="1791"/>
      <c r="B61" s="193" t="s">
        <v>2999</v>
      </c>
      <c r="C61" s="31" t="s">
        <v>40</v>
      </c>
      <c r="D61" s="161" t="s">
        <v>7</v>
      </c>
      <c r="E61" s="41"/>
    </row>
    <row r="62" spans="1:31" s="2" customFormat="1" ht="26.4" x14ac:dyDescent="0.2">
      <c r="A62" s="1754" t="s">
        <v>560</v>
      </c>
      <c r="B62" s="397" t="s">
        <v>2998</v>
      </c>
      <c r="C62" s="560" t="s">
        <v>8</v>
      </c>
      <c r="D62" s="559" t="s">
        <v>16</v>
      </c>
      <c r="E62" s="25"/>
    </row>
    <row r="63" spans="1:31" s="2" customFormat="1" ht="39.6" x14ac:dyDescent="0.2">
      <c r="A63" s="1751"/>
      <c r="B63" s="186" t="s">
        <v>2997</v>
      </c>
      <c r="C63" s="558" t="s">
        <v>8</v>
      </c>
      <c r="D63" s="557" t="s">
        <v>15</v>
      </c>
      <c r="E63" s="29" t="s">
        <v>731</v>
      </c>
    </row>
    <row r="64" spans="1:31" s="2" customFormat="1" ht="13.2" x14ac:dyDescent="0.2">
      <c r="A64" s="1751"/>
      <c r="B64" s="195" t="s">
        <v>710</v>
      </c>
      <c r="C64" s="558" t="s">
        <v>8</v>
      </c>
      <c r="D64" s="557" t="s">
        <v>15</v>
      </c>
      <c r="E64" s="29"/>
    </row>
    <row r="65" spans="1:5" s="2" customFormat="1" ht="26.4" x14ac:dyDescent="0.2">
      <c r="A65" s="1751"/>
      <c r="B65" s="195" t="s">
        <v>2996</v>
      </c>
      <c r="C65" s="558" t="s">
        <v>8</v>
      </c>
      <c r="D65" s="557" t="s">
        <v>15</v>
      </c>
      <c r="E65" s="29" t="s">
        <v>555</v>
      </c>
    </row>
    <row r="66" spans="1:5" s="2" customFormat="1" ht="26.4" x14ac:dyDescent="0.2">
      <c r="A66" s="1751"/>
      <c r="B66" s="195" t="s">
        <v>729</v>
      </c>
      <c r="C66" s="558" t="s">
        <v>8</v>
      </c>
      <c r="D66" s="557" t="s">
        <v>707</v>
      </c>
      <c r="E66" s="29" t="s">
        <v>553</v>
      </c>
    </row>
    <row r="67" spans="1:5" s="2" customFormat="1" ht="13.2" x14ac:dyDescent="0.2">
      <c r="A67" s="1751"/>
      <c r="B67" s="195" t="s">
        <v>528</v>
      </c>
      <c r="C67" s="558" t="s">
        <v>8</v>
      </c>
      <c r="D67" s="557" t="s">
        <v>15</v>
      </c>
      <c r="E67" s="29"/>
    </row>
    <row r="68" spans="1:5" s="2" customFormat="1" ht="13.2" x14ac:dyDescent="0.2">
      <c r="A68" s="1751"/>
      <c r="B68" s="195" t="s">
        <v>716</v>
      </c>
      <c r="C68" s="558" t="s">
        <v>8</v>
      </c>
      <c r="D68" s="557" t="s">
        <v>715</v>
      </c>
      <c r="E68" s="29"/>
    </row>
    <row r="69" spans="1:5" s="2" customFormat="1" ht="39.6" x14ac:dyDescent="0.2">
      <c r="A69" s="1579" t="s">
        <v>552</v>
      </c>
      <c r="B69" s="199" t="s">
        <v>2995</v>
      </c>
      <c r="C69" s="1317" t="s">
        <v>8</v>
      </c>
      <c r="D69" s="1316" t="s">
        <v>7</v>
      </c>
      <c r="E69" s="25"/>
    </row>
    <row r="70" spans="1:5" s="2" customFormat="1" ht="13.2" x14ac:dyDescent="0.2">
      <c r="A70" s="1580"/>
      <c r="B70" s="195" t="s">
        <v>2564</v>
      </c>
      <c r="C70" s="558" t="s">
        <v>8</v>
      </c>
      <c r="D70" s="557" t="s">
        <v>736</v>
      </c>
      <c r="E70" s="29"/>
    </row>
    <row r="71" spans="1:5" s="2" customFormat="1" ht="79.2" x14ac:dyDescent="0.2">
      <c r="A71" s="1580"/>
      <c r="B71" s="797" t="s">
        <v>2992</v>
      </c>
      <c r="C71" s="558" t="s">
        <v>8</v>
      </c>
      <c r="D71" s="557" t="s">
        <v>736</v>
      </c>
      <c r="E71" s="29"/>
    </row>
    <row r="72" spans="1:5" s="2" customFormat="1" ht="66" x14ac:dyDescent="0.2">
      <c r="A72" s="1583"/>
      <c r="B72" s="797" t="s">
        <v>2994</v>
      </c>
      <c r="C72" s="1274" t="s">
        <v>40</v>
      </c>
      <c r="D72" s="1330" t="s">
        <v>2872</v>
      </c>
      <c r="E72" s="41"/>
    </row>
    <row r="73" spans="1:5" s="2" customFormat="1" ht="26.4" x14ac:dyDescent="0.2">
      <c r="A73" s="1581"/>
      <c r="B73" s="193" t="s">
        <v>2987</v>
      </c>
      <c r="C73" s="1312" t="s">
        <v>8</v>
      </c>
      <c r="D73" s="1311" t="s">
        <v>7</v>
      </c>
      <c r="E73" s="33"/>
    </row>
    <row r="74" spans="1:5" s="2" customFormat="1" ht="13.2" x14ac:dyDescent="0.2">
      <c r="A74" s="1579" t="s">
        <v>546</v>
      </c>
      <c r="B74" s="199" t="s">
        <v>1390</v>
      </c>
      <c r="C74" s="1317" t="s">
        <v>8</v>
      </c>
      <c r="D74" s="1316" t="s">
        <v>7</v>
      </c>
      <c r="E74" s="25"/>
    </row>
    <row r="75" spans="1:5" s="2" customFormat="1" ht="13.2" x14ac:dyDescent="0.2">
      <c r="A75" s="1582"/>
      <c r="B75" s="397" t="s">
        <v>2851</v>
      </c>
      <c r="C75" s="560"/>
      <c r="D75" s="559"/>
      <c r="E75" s="36"/>
    </row>
    <row r="76" spans="1:5" s="2" customFormat="1" ht="39.6" x14ac:dyDescent="0.2">
      <c r="A76" s="1582"/>
      <c r="B76" s="397" t="s">
        <v>2993</v>
      </c>
      <c r="C76" s="560" t="s">
        <v>8</v>
      </c>
      <c r="D76" s="559" t="s">
        <v>7</v>
      </c>
      <c r="E76" s="36"/>
    </row>
    <row r="77" spans="1:5" s="2" customFormat="1" ht="13.2" x14ac:dyDescent="0.2">
      <c r="A77" s="1580"/>
      <c r="B77" s="195" t="s">
        <v>2564</v>
      </c>
      <c r="C77" s="558" t="s">
        <v>8</v>
      </c>
      <c r="D77" s="557" t="s">
        <v>736</v>
      </c>
      <c r="E77" s="29"/>
    </row>
    <row r="78" spans="1:5" s="2" customFormat="1" ht="79.2" x14ac:dyDescent="0.2">
      <c r="A78" s="1580"/>
      <c r="B78" s="797" t="s">
        <v>2992</v>
      </c>
      <c r="C78" s="558" t="s">
        <v>8</v>
      </c>
      <c r="D78" s="557" t="s">
        <v>7</v>
      </c>
      <c r="E78" s="29"/>
    </row>
    <row r="79" spans="1:5" s="2" customFormat="1" ht="39.6" x14ac:dyDescent="0.2">
      <c r="A79" s="1580"/>
      <c r="B79" s="797" t="s">
        <v>2991</v>
      </c>
      <c r="C79" s="558" t="s">
        <v>8</v>
      </c>
      <c r="D79" s="557" t="s">
        <v>109</v>
      </c>
      <c r="E79" s="29"/>
    </row>
    <row r="80" spans="1:5" s="2" customFormat="1" ht="39.6" x14ac:dyDescent="0.2">
      <c r="A80" s="1580"/>
      <c r="B80" s="195" t="s">
        <v>2990</v>
      </c>
      <c r="C80" s="558" t="s">
        <v>8</v>
      </c>
      <c r="D80" s="557" t="s">
        <v>7</v>
      </c>
      <c r="E80" s="29"/>
    </row>
    <row r="81" spans="1:5" s="2" customFormat="1" ht="13.2" x14ac:dyDescent="0.2">
      <c r="A81" s="1580"/>
      <c r="B81" s="195" t="s">
        <v>2564</v>
      </c>
      <c r="C81" s="558" t="s">
        <v>8</v>
      </c>
      <c r="D81" s="557" t="s">
        <v>736</v>
      </c>
      <c r="E81" s="29"/>
    </row>
    <row r="82" spans="1:5" s="2" customFormat="1" ht="39.6" x14ac:dyDescent="0.2">
      <c r="A82" s="1580"/>
      <c r="B82" s="195" t="s">
        <v>2989</v>
      </c>
      <c r="C82" s="558" t="s">
        <v>8</v>
      </c>
      <c r="D82" s="557" t="s">
        <v>109</v>
      </c>
      <c r="E82" s="29"/>
    </row>
    <row r="83" spans="1:5" s="2" customFormat="1" ht="66" x14ac:dyDescent="0.2">
      <c r="A83" s="1583"/>
      <c r="B83" s="394" t="s">
        <v>2988</v>
      </c>
      <c r="C83" s="558" t="s">
        <v>8</v>
      </c>
      <c r="D83" s="557" t="s">
        <v>7</v>
      </c>
      <c r="E83" s="41"/>
    </row>
    <row r="84" spans="1:5" s="2" customFormat="1" ht="26.4" x14ac:dyDescent="0.2">
      <c r="A84" s="1581"/>
      <c r="B84" s="193" t="s">
        <v>2987</v>
      </c>
      <c r="C84" s="1312" t="s">
        <v>8</v>
      </c>
      <c r="D84" s="1311" t="s">
        <v>7</v>
      </c>
      <c r="E84" s="33"/>
    </row>
    <row r="85" spans="1:5" s="2" customFormat="1" ht="13.2" x14ac:dyDescent="0.2">
      <c r="A85" s="1579" t="s">
        <v>537</v>
      </c>
      <c r="B85" s="199" t="s">
        <v>534</v>
      </c>
      <c r="C85" s="1317" t="s">
        <v>8</v>
      </c>
      <c r="D85" s="1316" t="s">
        <v>16</v>
      </c>
      <c r="E85" s="25"/>
    </row>
    <row r="86" spans="1:5" s="2" customFormat="1" ht="26.4" x14ac:dyDescent="0.2">
      <c r="A86" s="1617"/>
      <c r="B86" s="195" t="s">
        <v>2868</v>
      </c>
      <c r="C86" s="558" t="s">
        <v>8</v>
      </c>
      <c r="D86" s="557" t="s">
        <v>15</v>
      </c>
      <c r="E86" s="29" t="s">
        <v>531</v>
      </c>
    </row>
    <row r="87" spans="1:5" ht="14.4" x14ac:dyDescent="0.2">
      <c r="A87" s="1617"/>
      <c r="B87" s="195" t="s">
        <v>710</v>
      </c>
      <c r="C87" s="558" t="s">
        <v>8</v>
      </c>
      <c r="D87" s="557" t="s">
        <v>15</v>
      </c>
      <c r="E87" s="29"/>
    </row>
    <row r="88" spans="1:5" ht="26.4" x14ac:dyDescent="0.2">
      <c r="A88" s="1617"/>
      <c r="B88" s="195" t="s">
        <v>2867</v>
      </c>
      <c r="C88" s="558" t="s">
        <v>8</v>
      </c>
      <c r="D88" s="557" t="s">
        <v>15</v>
      </c>
      <c r="E88" s="29" t="s">
        <v>531</v>
      </c>
    </row>
    <row r="89" spans="1:5" ht="26.4" x14ac:dyDescent="0.2">
      <c r="A89" s="1617"/>
      <c r="B89" s="186" t="s">
        <v>2866</v>
      </c>
      <c r="C89" s="558" t="s">
        <v>8</v>
      </c>
      <c r="D89" s="557" t="s">
        <v>51</v>
      </c>
      <c r="E89" s="29" t="s">
        <v>529</v>
      </c>
    </row>
    <row r="90" spans="1:5" ht="14.4" x14ac:dyDescent="0.2">
      <c r="A90" s="1605"/>
      <c r="B90" s="193" t="s">
        <v>528</v>
      </c>
      <c r="C90" s="1312" t="s">
        <v>8</v>
      </c>
      <c r="D90" s="1311" t="s">
        <v>15</v>
      </c>
      <c r="E90" s="33"/>
    </row>
    <row r="91" spans="1:5" s="2" customFormat="1" ht="13.2" x14ac:dyDescent="0.2">
      <c r="A91" s="1616" t="s">
        <v>2986</v>
      </c>
      <c r="B91" s="397" t="s">
        <v>534</v>
      </c>
      <c r="C91" s="560" t="s">
        <v>8</v>
      </c>
      <c r="D91" s="559" t="s">
        <v>16</v>
      </c>
      <c r="E91" s="36"/>
    </row>
    <row r="92" spans="1:5" s="2" customFormat="1" ht="26.4" x14ac:dyDescent="0.2">
      <c r="A92" s="1617"/>
      <c r="B92" s="195" t="s">
        <v>2868</v>
      </c>
      <c r="C92" s="558" t="s">
        <v>8</v>
      </c>
      <c r="D92" s="557" t="s">
        <v>15</v>
      </c>
      <c r="E92" s="29" t="s">
        <v>531</v>
      </c>
    </row>
    <row r="93" spans="1:5" s="2" customFormat="1" ht="13.2" x14ac:dyDescent="0.2">
      <c r="A93" s="1617"/>
      <c r="B93" s="195" t="s">
        <v>710</v>
      </c>
      <c r="C93" s="558" t="s">
        <v>8</v>
      </c>
      <c r="D93" s="557" t="s">
        <v>15</v>
      </c>
      <c r="E93" s="29"/>
    </row>
    <row r="94" spans="1:5" s="2" customFormat="1" ht="26.4" x14ac:dyDescent="0.2">
      <c r="A94" s="1617"/>
      <c r="B94" s="195" t="s">
        <v>2867</v>
      </c>
      <c r="C94" s="558" t="s">
        <v>8</v>
      </c>
      <c r="D94" s="557" t="s">
        <v>15</v>
      </c>
      <c r="E94" s="29" t="s">
        <v>531</v>
      </c>
    </row>
    <row r="95" spans="1:5" s="2" customFormat="1" ht="26.4" x14ac:dyDescent="0.2">
      <c r="A95" s="1617"/>
      <c r="B95" s="186" t="s">
        <v>2866</v>
      </c>
      <c r="C95" s="558" t="s">
        <v>8</v>
      </c>
      <c r="D95" s="557" t="s">
        <v>51</v>
      </c>
      <c r="E95" s="29" t="s">
        <v>529</v>
      </c>
    </row>
    <row r="96" spans="1:5" ht="14.4" x14ac:dyDescent="0.2">
      <c r="A96" s="1617"/>
      <c r="B96" s="535" t="s">
        <v>528</v>
      </c>
      <c r="C96" s="1329" t="s">
        <v>8</v>
      </c>
      <c r="D96" s="1328" t="s">
        <v>15</v>
      </c>
      <c r="E96" s="1327"/>
    </row>
    <row r="97" spans="1:5" ht="26.4" x14ac:dyDescent="0.2">
      <c r="A97" s="1618"/>
      <c r="B97" s="394" t="s">
        <v>2985</v>
      </c>
      <c r="C97" s="1326" t="s">
        <v>8</v>
      </c>
      <c r="D97" s="1325" t="s">
        <v>51</v>
      </c>
      <c r="E97" s="41"/>
    </row>
    <row r="98" spans="1:5" ht="39.6" x14ac:dyDescent="0.2">
      <c r="A98" s="1579" t="s">
        <v>2984</v>
      </c>
      <c r="B98" s="199" t="s">
        <v>2983</v>
      </c>
      <c r="C98" s="1317" t="s">
        <v>8</v>
      </c>
      <c r="D98" s="1316" t="s">
        <v>51</v>
      </c>
      <c r="E98" s="25"/>
    </row>
    <row r="99" spans="1:5" ht="52.8" x14ac:dyDescent="0.2">
      <c r="A99" s="1581"/>
      <c r="B99" s="193" t="s">
        <v>2982</v>
      </c>
      <c r="C99" s="1312" t="s">
        <v>8</v>
      </c>
      <c r="D99" s="1311" t="s">
        <v>7</v>
      </c>
      <c r="E99" s="33"/>
    </row>
    <row r="100" spans="1:5" ht="92.4" x14ac:dyDescent="0.2">
      <c r="A100" s="470" t="s">
        <v>413</v>
      </c>
      <c r="B100" s="17" t="s">
        <v>2981</v>
      </c>
      <c r="C100" s="462" t="s">
        <v>8</v>
      </c>
      <c r="D100" s="461" t="s">
        <v>7</v>
      </c>
      <c r="E100" s="962"/>
    </row>
    <row r="101" spans="1:5" ht="39.6" x14ac:dyDescent="0.2">
      <c r="A101" s="463" t="s">
        <v>518</v>
      </c>
      <c r="B101" s="17" t="s">
        <v>2980</v>
      </c>
      <c r="C101" s="462" t="s">
        <v>8</v>
      </c>
      <c r="D101" s="461" t="s">
        <v>7</v>
      </c>
      <c r="E101" s="201"/>
    </row>
    <row r="102" spans="1:5" ht="14.4" x14ac:dyDescent="0.2">
      <c r="A102" s="1616" t="s">
        <v>242</v>
      </c>
      <c r="B102" s="1228" t="s">
        <v>2979</v>
      </c>
      <c r="C102" s="1324" t="s">
        <v>8</v>
      </c>
      <c r="D102" s="1323" t="s">
        <v>7</v>
      </c>
      <c r="E102" s="36"/>
    </row>
    <row r="103" spans="1:5" ht="26.4" x14ac:dyDescent="0.2">
      <c r="A103" s="1787"/>
      <c r="B103" s="535" t="s">
        <v>2978</v>
      </c>
      <c r="C103" s="878" t="s">
        <v>8</v>
      </c>
      <c r="D103" s="1322" t="s">
        <v>7</v>
      </c>
      <c r="E103" s="48"/>
    </row>
    <row r="104" spans="1:5" s="184" customFormat="1" ht="26.4" x14ac:dyDescent="0.2">
      <c r="A104" s="1787"/>
      <c r="B104" s="535" t="s">
        <v>2977</v>
      </c>
      <c r="C104" s="878" t="s">
        <v>8</v>
      </c>
      <c r="D104" s="1322" t="s">
        <v>7</v>
      </c>
      <c r="E104" s="29"/>
    </row>
    <row r="105" spans="1:5" s="184" customFormat="1" ht="14.4" x14ac:dyDescent="0.2">
      <c r="A105" s="1787"/>
      <c r="B105" s="1320" t="s">
        <v>673</v>
      </c>
      <c r="C105" s="878" t="s">
        <v>8</v>
      </c>
      <c r="D105" s="1321" t="s">
        <v>7</v>
      </c>
      <c r="E105" s="41"/>
    </row>
    <row r="106" spans="1:5" s="184" customFormat="1" ht="14.4" x14ac:dyDescent="0.2">
      <c r="A106" s="1618"/>
      <c r="B106" s="1320" t="s">
        <v>1396</v>
      </c>
      <c r="C106" s="1319" t="s">
        <v>8</v>
      </c>
      <c r="D106" s="1318" t="s">
        <v>7</v>
      </c>
      <c r="E106" s="546"/>
    </row>
    <row r="107" spans="1:5" s="184" customFormat="1" ht="14.4" x14ac:dyDescent="0.2">
      <c r="A107" s="1604" t="s">
        <v>236</v>
      </c>
      <c r="B107" s="199" t="s">
        <v>2976</v>
      </c>
      <c r="C107" s="1317" t="s">
        <v>8</v>
      </c>
      <c r="D107" s="1316" t="s">
        <v>7</v>
      </c>
      <c r="E107" s="25"/>
    </row>
    <row r="108" spans="1:5" s="184" customFormat="1" ht="14.4" x14ac:dyDescent="0.2">
      <c r="A108" s="1787"/>
      <c r="B108" s="141" t="s">
        <v>673</v>
      </c>
      <c r="C108" s="1314" t="s">
        <v>8</v>
      </c>
      <c r="D108" s="1313" t="s">
        <v>312</v>
      </c>
      <c r="E108" s="48"/>
    </row>
    <row r="109" spans="1:5" s="184" customFormat="1" ht="26.4" x14ac:dyDescent="0.2">
      <c r="A109" s="1605"/>
      <c r="B109" s="193" t="s">
        <v>1392</v>
      </c>
      <c r="C109" s="1312" t="s">
        <v>8</v>
      </c>
      <c r="D109" s="1311" t="s">
        <v>7</v>
      </c>
      <c r="E109" s="33"/>
    </row>
    <row r="110" spans="1:5" s="184" customFormat="1" ht="26.4" x14ac:dyDescent="0.2">
      <c r="A110" s="1604" t="s">
        <v>234</v>
      </c>
      <c r="B110" s="199" t="s">
        <v>2975</v>
      </c>
      <c r="C110" s="1317" t="s">
        <v>8</v>
      </c>
      <c r="D110" s="1316" t="s">
        <v>7</v>
      </c>
      <c r="E110" s="25"/>
    </row>
    <row r="111" spans="1:5" s="184" customFormat="1" ht="14.4" x14ac:dyDescent="0.2">
      <c r="A111" s="1787"/>
      <c r="B111" s="374" t="s">
        <v>2974</v>
      </c>
      <c r="C111" s="1314" t="s">
        <v>40</v>
      </c>
      <c r="D111" s="1315" t="s">
        <v>282</v>
      </c>
      <c r="E111" s="29"/>
    </row>
    <row r="112" spans="1:5" s="184" customFormat="1" ht="26.4" x14ac:dyDescent="0.2">
      <c r="A112" s="1787"/>
      <c r="B112" s="195" t="s">
        <v>2973</v>
      </c>
      <c r="C112" s="830" t="s">
        <v>8</v>
      </c>
      <c r="D112" s="1315" t="s">
        <v>7</v>
      </c>
      <c r="E112" s="29"/>
    </row>
    <row r="113" spans="1:5" s="184" customFormat="1" ht="26.4" x14ac:dyDescent="0.2">
      <c r="A113" s="1787"/>
      <c r="B113" s="195" t="s">
        <v>2972</v>
      </c>
      <c r="C113" s="1314" t="s">
        <v>8</v>
      </c>
      <c r="D113" s="1313" t="s">
        <v>7</v>
      </c>
      <c r="E113" s="48"/>
    </row>
    <row r="114" spans="1:5" s="184" customFormat="1" ht="14.4" x14ac:dyDescent="0.2">
      <c r="A114" s="1605"/>
      <c r="B114" s="193" t="s">
        <v>528</v>
      </c>
      <c r="C114" s="1312" t="s">
        <v>8</v>
      </c>
      <c r="D114" s="1311" t="s">
        <v>7</v>
      </c>
      <c r="E114" s="33"/>
    </row>
    <row r="115" spans="1:5" s="184" customFormat="1" ht="14.4" x14ac:dyDescent="0.2">
      <c r="A115" s="1500" t="s">
        <v>113</v>
      </c>
      <c r="B115" s="182" t="s">
        <v>25</v>
      </c>
      <c r="C115" s="164" t="s">
        <v>40</v>
      </c>
      <c r="D115" s="181" t="s">
        <v>38</v>
      </c>
      <c r="E115" s="36" t="s">
        <v>34</v>
      </c>
    </row>
    <row r="116" spans="1:5" s="184" customFormat="1" ht="14.4" x14ac:dyDescent="0.2">
      <c r="A116" s="1501"/>
      <c r="B116" s="167" t="s">
        <v>114</v>
      </c>
      <c r="C116" s="165" t="s">
        <v>40</v>
      </c>
      <c r="D116" s="166" t="s">
        <v>38</v>
      </c>
      <c r="E116" s="36" t="s">
        <v>34</v>
      </c>
    </row>
    <row r="117" spans="1:5" s="184" customFormat="1" ht="14.4" x14ac:dyDescent="0.2">
      <c r="A117" s="1501"/>
      <c r="B117" s="167" t="s">
        <v>26</v>
      </c>
      <c r="C117" s="165" t="s">
        <v>40</v>
      </c>
      <c r="D117" s="166" t="s">
        <v>38</v>
      </c>
      <c r="E117" s="29"/>
    </row>
    <row r="118" spans="1:5" s="184" customFormat="1" ht="14.4" x14ac:dyDescent="0.2">
      <c r="A118" s="1501"/>
      <c r="B118" s="167" t="s">
        <v>27</v>
      </c>
      <c r="C118" s="165" t="s">
        <v>40</v>
      </c>
      <c r="D118" s="166" t="s">
        <v>38</v>
      </c>
      <c r="E118" s="29" t="s">
        <v>28</v>
      </c>
    </row>
    <row r="119" spans="1:5" s="184" customFormat="1" ht="14.4" x14ac:dyDescent="0.2">
      <c r="A119" s="1501"/>
      <c r="B119" s="167" t="s">
        <v>35</v>
      </c>
      <c r="C119" s="165" t="s">
        <v>40</v>
      </c>
      <c r="D119" s="166" t="s">
        <v>451</v>
      </c>
      <c r="E119" s="29"/>
    </row>
    <row r="120" spans="1:5" s="184" customFormat="1" ht="14.4" x14ac:dyDescent="0.2">
      <c r="A120" s="1501"/>
      <c r="B120" s="167" t="s">
        <v>29</v>
      </c>
      <c r="C120" s="165" t="s">
        <v>40</v>
      </c>
      <c r="D120" s="166" t="s">
        <v>30</v>
      </c>
      <c r="E120" s="29"/>
    </row>
    <row r="121" spans="1:5" s="184" customFormat="1" ht="14.4" x14ac:dyDescent="0.2">
      <c r="A121" s="1628" t="s">
        <v>115</v>
      </c>
      <c r="B121" s="180" t="s">
        <v>2533</v>
      </c>
      <c r="C121" s="179" t="s">
        <v>40</v>
      </c>
      <c r="D121" s="69"/>
      <c r="E121" s="41"/>
    </row>
    <row r="122" spans="1:5" s="184" customFormat="1" ht="26.4" x14ac:dyDescent="0.2">
      <c r="A122" s="1501"/>
      <c r="B122" s="186" t="s">
        <v>117</v>
      </c>
      <c r="C122" s="165" t="s">
        <v>40</v>
      </c>
      <c r="D122" s="166" t="s">
        <v>38</v>
      </c>
      <c r="E122" s="41"/>
    </row>
    <row r="123" spans="1:5" s="184" customFormat="1" ht="26.4" x14ac:dyDescent="0.2">
      <c r="A123" s="1501"/>
      <c r="B123" s="186" t="s">
        <v>2529</v>
      </c>
      <c r="C123" s="165" t="s">
        <v>40</v>
      </c>
      <c r="D123" s="166" t="s">
        <v>38</v>
      </c>
      <c r="E123" s="48" t="s">
        <v>31</v>
      </c>
    </row>
    <row r="124" spans="1:5" s="184" customFormat="1" ht="39.6" x14ac:dyDescent="0.2">
      <c r="A124" s="1501"/>
      <c r="B124" s="186" t="s">
        <v>2532</v>
      </c>
      <c r="C124" s="165" t="s">
        <v>40</v>
      </c>
      <c r="D124" s="166" t="s">
        <v>38</v>
      </c>
      <c r="E124" s="36"/>
    </row>
    <row r="125" spans="1:5" s="184" customFormat="1" ht="26.4" x14ac:dyDescent="0.2">
      <c r="A125" s="1501"/>
      <c r="B125" s="180" t="s">
        <v>120</v>
      </c>
      <c r="C125" s="179" t="s">
        <v>40</v>
      </c>
      <c r="D125" s="69" t="s">
        <v>38</v>
      </c>
      <c r="E125" s="41"/>
    </row>
    <row r="126" spans="1:5" s="184" customFormat="1" ht="14.4" x14ac:dyDescent="0.2">
      <c r="A126" s="1628" t="s">
        <v>121</v>
      </c>
      <c r="B126" s="545" t="s">
        <v>2531</v>
      </c>
      <c r="C126" s="70" t="s">
        <v>40</v>
      </c>
      <c r="D126" s="69"/>
      <c r="E126" s="41"/>
    </row>
    <row r="127" spans="1:5" s="184" customFormat="1" ht="26.4" x14ac:dyDescent="0.2">
      <c r="A127" s="1501"/>
      <c r="B127" s="186" t="s">
        <v>117</v>
      </c>
      <c r="C127" s="165" t="s">
        <v>40</v>
      </c>
      <c r="D127" s="166" t="s">
        <v>38</v>
      </c>
      <c r="E127" s="48"/>
    </row>
    <row r="128" spans="1:5" s="184" customFormat="1" ht="26.4" x14ac:dyDescent="0.2">
      <c r="A128" s="1501"/>
      <c r="B128" s="178" t="s">
        <v>2529</v>
      </c>
      <c r="C128" s="177" t="s">
        <v>40</v>
      </c>
      <c r="D128" s="168" t="s">
        <v>38</v>
      </c>
      <c r="E128" s="29" t="s">
        <v>31</v>
      </c>
    </row>
    <row r="129" spans="1:7" s="184" customFormat="1" ht="26.4" x14ac:dyDescent="0.2">
      <c r="A129" s="1501"/>
      <c r="B129" s="180" t="s">
        <v>120</v>
      </c>
      <c r="C129" s="179" t="s">
        <v>40</v>
      </c>
      <c r="D129" s="69" t="s">
        <v>38</v>
      </c>
      <c r="E129" s="41"/>
      <c r="F129"/>
      <c r="G129"/>
    </row>
    <row r="130" spans="1:7" s="184" customFormat="1" ht="14.4" x14ac:dyDescent="0.2">
      <c r="A130" s="1628" t="s">
        <v>123</v>
      </c>
      <c r="B130" s="188" t="s">
        <v>2530</v>
      </c>
      <c r="C130" s="179" t="s">
        <v>40</v>
      </c>
      <c r="D130" s="69"/>
      <c r="E130" s="41"/>
      <c r="F130"/>
      <c r="G130"/>
    </row>
    <row r="131" spans="1:7" ht="26.4" x14ac:dyDescent="0.2">
      <c r="A131" s="1501"/>
      <c r="B131" s="173" t="s">
        <v>117</v>
      </c>
      <c r="C131" s="172" t="s">
        <v>40</v>
      </c>
      <c r="D131" s="171" t="s">
        <v>38</v>
      </c>
      <c r="E131" s="48"/>
      <c r="F131"/>
      <c r="G131"/>
    </row>
    <row r="132" spans="1:7" ht="26.4" x14ac:dyDescent="0.2">
      <c r="A132" s="1501"/>
      <c r="B132" s="186" t="s">
        <v>2529</v>
      </c>
      <c r="C132" s="52" t="s">
        <v>40</v>
      </c>
      <c r="D132" s="166" t="s">
        <v>38</v>
      </c>
      <c r="E132" s="29" t="s">
        <v>31</v>
      </c>
      <c r="F132"/>
      <c r="G132"/>
    </row>
    <row r="133" spans="1:7" ht="26.4" x14ac:dyDescent="0.2">
      <c r="A133" s="1509"/>
      <c r="B133" s="533" t="s">
        <v>120</v>
      </c>
      <c r="C133" s="162" t="s">
        <v>40</v>
      </c>
      <c r="D133" s="525" t="s">
        <v>38</v>
      </c>
      <c r="E133" s="33"/>
      <c r="F133"/>
      <c r="G133"/>
    </row>
    <row r="134" spans="1:7" ht="39.6" x14ac:dyDescent="0.2">
      <c r="A134" s="1632" t="s">
        <v>125</v>
      </c>
      <c r="B134" s="544" t="s">
        <v>126</v>
      </c>
      <c r="C134" s="1633" t="s">
        <v>40</v>
      </c>
      <c r="D134" s="1625" t="s">
        <v>7</v>
      </c>
      <c r="E134" s="543" t="s">
        <v>46</v>
      </c>
      <c r="F134" s="1310"/>
      <c r="G134" s="1310"/>
    </row>
    <row r="135" spans="1:7" ht="26.4" x14ac:dyDescent="0.2">
      <c r="A135" s="1630"/>
      <c r="B135" s="535" t="s">
        <v>127</v>
      </c>
      <c r="C135" s="1634"/>
      <c r="D135" s="1626"/>
      <c r="E135" s="534"/>
      <c r="F135" s="1310"/>
      <c r="G135" s="1310"/>
    </row>
    <row r="136" spans="1:7" ht="52.8" x14ac:dyDescent="0.2">
      <c r="A136" s="1630"/>
      <c r="B136" s="542" t="s">
        <v>128</v>
      </c>
      <c r="C136" s="1634"/>
      <c r="D136" s="1626"/>
      <c r="E136" s="541"/>
      <c r="F136" s="1310"/>
      <c r="G136" s="1310"/>
    </row>
    <row r="137" spans="1:7" ht="66" x14ac:dyDescent="0.2">
      <c r="A137" s="1630"/>
      <c r="B137" s="535" t="s">
        <v>129</v>
      </c>
      <c r="C137" s="1634"/>
      <c r="D137" s="1626"/>
      <c r="E137" s="534"/>
      <c r="F137" s="1307"/>
      <c r="G137" s="1307"/>
    </row>
    <row r="138" spans="1:7" ht="26.4" x14ac:dyDescent="0.2">
      <c r="A138" s="1630"/>
      <c r="B138" s="542" t="s">
        <v>130</v>
      </c>
      <c r="C138" s="1635"/>
      <c r="D138" s="1627"/>
      <c r="E138" s="541"/>
      <c r="F138" s="1307"/>
      <c r="G138" s="1307"/>
    </row>
    <row r="139" spans="1:7" ht="14.4" x14ac:dyDescent="0.2">
      <c r="A139" s="1630"/>
      <c r="B139" s="535" t="s">
        <v>47</v>
      </c>
      <c r="C139" s="27" t="s">
        <v>40</v>
      </c>
      <c r="D139" s="45" t="s">
        <v>38</v>
      </c>
      <c r="E139" s="534" t="s">
        <v>46</v>
      </c>
      <c r="F139" s="1307"/>
      <c r="G139" s="1307"/>
    </row>
    <row r="140" spans="1:7" ht="26.4" x14ac:dyDescent="0.2">
      <c r="A140" s="1630"/>
      <c r="B140" s="542" t="s">
        <v>131</v>
      </c>
      <c r="C140" s="189" t="s">
        <v>40</v>
      </c>
      <c r="D140" s="498" t="s">
        <v>38</v>
      </c>
      <c r="E140" s="541"/>
      <c r="F140" s="1307"/>
      <c r="G140" s="1307"/>
    </row>
    <row r="141" spans="1:7" ht="14.4" x14ac:dyDescent="0.2">
      <c r="A141" s="1630"/>
      <c r="B141" s="535" t="s">
        <v>48</v>
      </c>
      <c r="C141" s="27" t="s">
        <v>40</v>
      </c>
      <c r="D141" s="45" t="s">
        <v>38</v>
      </c>
      <c r="E141" s="534" t="s">
        <v>28</v>
      </c>
      <c r="F141" s="1307"/>
      <c r="G141" s="1307"/>
    </row>
    <row r="142" spans="1:7" ht="26.4" x14ac:dyDescent="0.2">
      <c r="A142" s="1630"/>
      <c r="B142" s="540" t="s">
        <v>132</v>
      </c>
      <c r="C142" s="388" t="s">
        <v>40</v>
      </c>
      <c r="D142" s="539" t="s">
        <v>38</v>
      </c>
      <c r="E142" s="538"/>
      <c r="F142" s="1307"/>
      <c r="G142" s="1307"/>
    </row>
    <row r="143" spans="1:7" ht="26.4" x14ac:dyDescent="0.2">
      <c r="A143" s="1630"/>
      <c r="B143" s="167" t="s">
        <v>83</v>
      </c>
      <c r="C143" s="165" t="s">
        <v>40</v>
      </c>
      <c r="D143" s="166" t="s">
        <v>38</v>
      </c>
      <c r="E143" s="29"/>
      <c r="F143" s="1307"/>
      <c r="G143" s="1307"/>
    </row>
    <row r="144" spans="1:7" ht="26.4" x14ac:dyDescent="0.2">
      <c r="A144" s="1630"/>
      <c r="B144" s="167" t="s">
        <v>133</v>
      </c>
      <c r="C144" s="165" t="s">
        <v>40</v>
      </c>
      <c r="D144" s="166" t="s">
        <v>38</v>
      </c>
      <c r="E144" s="29"/>
      <c r="F144" s="1307"/>
      <c r="G144" s="1307"/>
    </row>
    <row r="145" spans="1:7" ht="26.4" x14ac:dyDescent="0.2">
      <c r="A145" s="1631"/>
      <c r="B145" s="533" t="s">
        <v>84</v>
      </c>
      <c r="C145" s="162" t="s">
        <v>40</v>
      </c>
      <c r="D145" s="525" t="s">
        <v>38</v>
      </c>
      <c r="E145" s="33"/>
      <c r="F145" s="1307"/>
      <c r="G145" s="1307"/>
    </row>
    <row r="146" spans="1:7" ht="26.4" x14ac:dyDescent="0.2">
      <c r="A146" s="1500" t="s">
        <v>134</v>
      </c>
      <c r="B146" s="46" t="s">
        <v>80</v>
      </c>
      <c r="C146" s="47" t="s">
        <v>40</v>
      </c>
      <c r="D146" s="24" t="s">
        <v>38</v>
      </c>
      <c r="E146" s="25" t="s">
        <v>81</v>
      </c>
      <c r="F146" s="1307"/>
      <c r="G146" s="1307"/>
    </row>
    <row r="147" spans="1:7" ht="26.4" x14ac:dyDescent="0.2">
      <c r="A147" s="1509"/>
      <c r="B147" s="163" t="s">
        <v>82</v>
      </c>
      <c r="C147" s="537" t="s">
        <v>40</v>
      </c>
      <c r="D147" s="32" t="s">
        <v>38</v>
      </c>
      <c r="E147" s="33"/>
      <c r="F147" s="1307"/>
      <c r="G147" s="1309"/>
    </row>
    <row r="148" spans="1:7" ht="14.4" x14ac:dyDescent="0.2">
      <c r="A148" s="1500" t="s">
        <v>135</v>
      </c>
      <c r="B148" s="182" t="s">
        <v>25</v>
      </c>
      <c r="C148" s="164" t="s">
        <v>40</v>
      </c>
      <c r="D148" s="181" t="s">
        <v>38</v>
      </c>
      <c r="E148" s="36" t="s">
        <v>136</v>
      </c>
      <c r="F148" s="1308"/>
      <c r="G148" s="1307"/>
    </row>
    <row r="149" spans="1:7" ht="14.4" x14ac:dyDescent="0.2">
      <c r="A149" s="1501"/>
      <c r="B149" s="167" t="s">
        <v>114</v>
      </c>
      <c r="C149" s="165" t="s">
        <v>40</v>
      </c>
      <c r="D149" s="166" t="s">
        <v>38</v>
      </c>
      <c r="E149" s="36" t="s">
        <v>136</v>
      </c>
      <c r="F149" s="1308"/>
      <c r="G149" s="1307"/>
    </row>
    <row r="150" spans="1:7" ht="14.4" x14ac:dyDescent="0.2">
      <c r="A150" s="1501"/>
      <c r="B150" s="167" t="s">
        <v>26</v>
      </c>
      <c r="C150" s="165" t="s">
        <v>40</v>
      </c>
      <c r="D150" s="166" t="s">
        <v>38</v>
      </c>
      <c r="E150" s="29"/>
      <c r="F150" s="1308"/>
      <c r="G150" s="1307"/>
    </row>
    <row r="151" spans="1:7" ht="14.4" x14ac:dyDescent="0.2">
      <c r="A151" s="1501"/>
      <c r="B151" s="167" t="s">
        <v>27</v>
      </c>
      <c r="C151" s="165" t="s">
        <v>40</v>
      </c>
      <c r="D151" s="166" t="s">
        <v>38</v>
      </c>
      <c r="E151" s="29" t="s">
        <v>137</v>
      </c>
      <c r="F151" s="1307"/>
      <c r="G151" s="1307"/>
    </row>
    <row r="152" spans="1:7" ht="14.4" x14ac:dyDescent="0.2">
      <c r="A152" s="1501"/>
      <c r="B152" s="167" t="s">
        <v>35</v>
      </c>
      <c r="C152" s="165" t="s">
        <v>40</v>
      </c>
      <c r="D152" s="166" t="s">
        <v>451</v>
      </c>
      <c r="E152" s="29"/>
      <c r="F152" s="1307"/>
      <c r="G152" s="1307"/>
    </row>
    <row r="153" spans="1:7" ht="14.4" x14ac:dyDescent="0.2">
      <c r="A153" s="1501"/>
      <c r="B153" s="180" t="s">
        <v>29</v>
      </c>
      <c r="C153" s="179" t="s">
        <v>40</v>
      </c>
      <c r="D153" s="69" t="s">
        <v>30</v>
      </c>
      <c r="E153" s="41"/>
      <c r="F153" s="1307"/>
      <c r="G153" s="1307"/>
    </row>
    <row r="154" spans="1:7" ht="52.8" x14ac:dyDescent="0.2">
      <c r="A154" s="1518" t="s">
        <v>138</v>
      </c>
      <c r="B154" s="186" t="s">
        <v>139</v>
      </c>
      <c r="C154" s="165" t="s">
        <v>40</v>
      </c>
      <c r="D154" s="166" t="s">
        <v>38</v>
      </c>
      <c r="E154" s="29" t="s">
        <v>140</v>
      </c>
      <c r="F154" s="1307"/>
      <c r="G154" s="1307"/>
    </row>
    <row r="155" spans="1:7" ht="52.8" x14ac:dyDescent="0.2">
      <c r="A155" s="1519"/>
      <c r="B155" s="186" t="s">
        <v>141</v>
      </c>
      <c r="C155" s="165" t="s">
        <v>40</v>
      </c>
      <c r="D155" s="166" t="s">
        <v>38</v>
      </c>
      <c r="E155" s="29" t="s">
        <v>31</v>
      </c>
      <c r="F155" s="1307"/>
      <c r="G155" s="1307"/>
    </row>
    <row r="156" spans="1:7" ht="52.8" x14ac:dyDescent="0.2">
      <c r="A156" s="1519"/>
      <c r="B156" s="186" t="s">
        <v>2528</v>
      </c>
      <c r="C156" s="165" t="s">
        <v>40</v>
      </c>
      <c r="D156" s="166" t="s">
        <v>38</v>
      </c>
      <c r="E156" s="29" t="s">
        <v>140</v>
      </c>
      <c r="F156" s="1308"/>
      <c r="G156" s="1308"/>
    </row>
    <row r="157" spans="1:7" ht="66" x14ac:dyDescent="0.2">
      <c r="A157" s="1519"/>
      <c r="B157" s="535" t="s">
        <v>143</v>
      </c>
      <c r="C157" s="27" t="s">
        <v>40</v>
      </c>
      <c r="D157" s="54" t="s">
        <v>38</v>
      </c>
      <c r="E157" s="534"/>
      <c r="F157" s="1308"/>
      <c r="G157" s="1308"/>
    </row>
    <row r="158" spans="1:7" ht="52.8" x14ac:dyDescent="0.2">
      <c r="A158" s="1519"/>
      <c r="B158" s="535" t="s">
        <v>2971</v>
      </c>
      <c r="C158" s="27" t="s">
        <v>40</v>
      </c>
      <c r="D158" s="54" t="s">
        <v>38</v>
      </c>
      <c r="E158" s="534"/>
      <c r="F158" s="1308"/>
      <c r="G158" s="1308"/>
    </row>
    <row r="159" spans="1:7" ht="52.8" x14ac:dyDescent="0.2">
      <c r="A159" s="1519"/>
      <c r="B159" s="51" t="s">
        <v>144</v>
      </c>
      <c r="C159" s="52" t="s">
        <v>40</v>
      </c>
      <c r="D159" s="28" t="s">
        <v>38</v>
      </c>
      <c r="E159" s="36" t="s">
        <v>136</v>
      </c>
      <c r="F159" s="1307"/>
      <c r="G159" s="1307"/>
    </row>
    <row r="160" spans="1:7" ht="26.4" x14ac:dyDescent="0.2">
      <c r="A160" s="1519"/>
      <c r="B160" s="167" t="s">
        <v>145</v>
      </c>
      <c r="C160" s="165" t="s">
        <v>40</v>
      </c>
      <c r="D160" s="166" t="s">
        <v>38</v>
      </c>
      <c r="E160" s="29" t="s">
        <v>146</v>
      </c>
      <c r="F160" s="1307"/>
      <c r="G160" s="1307"/>
    </row>
    <row r="161" spans="1:7" ht="26.4" x14ac:dyDescent="0.2">
      <c r="A161" s="1519"/>
      <c r="B161" s="167" t="s">
        <v>147</v>
      </c>
      <c r="C161" s="165" t="s">
        <v>40</v>
      </c>
      <c r="D161" s="166" t="s">
        <v>38</v>
      </c>
      <c r="E161" s="29"/>
      <c r="F161" s="1307"/>
      <c r="G161" s="1307"/>
    </row>
    <row r="162" spans="1:7" ht="26.4" x14ac:dyDescent="0.2">
      <c r="A162" s="1519"/>
      <c r="B162" s="180" t="s">
        <v>148</v>
      </c>
      <c r="C162" s="179" t="s">
        <v>40</v>
      </c>
      <c r="D162" s="69" t="s">
        <v>38</v>
      </c>
      <c r="E162" s="41"/>
      <c r="F162" s="1307"/>
      <c r="G162" s="1307"/>
    </row>
    <row r="163" spans="1:7" ht="52.8" x14ac:dyDescent="0.2">
      <c r="A163" s="1518" t="s">
        <v>149</v>
      </c>
      <c r="B163" s="186" t="s">
        <v>139</v>
      </c>
      <c r="C163" s="165" t="s">
        <v>40</v>
      </c>
      <c r="D163" s="166" t="s">
        <v>38</v>
      </c>
      <c r="E163" s="29" t="s">
        <v>140</v>
      </c>
      <c r="F163" s="1308"/>
      <c r="G163" s="1308"/>
    </row>
    <row r="164" spans="1:7" ht="52.8" x14ac:dyDescent="0.2">
      <c r="A164" s="1519"/>
      <c r="B164" s="186" t="s">
        <v>141</v>
      </c>
      <c r="C164" s="165" t="s">
        <v>40</v>
      </c>
      <c r="D164" s="166" t="s">
        <v>38</v>
      </c>
      <c r="E164" s="29" t="s">
        <v>31</v>
      </c>
      <c r="F164" s="1308"/>
      <c r="G164" s="1308"/>
    </row>
    <row r="165" spans="1:7" ht="52.8" x14ac:dyDescent="0.2">
      <c r="A165" s="1519"/>
      <c r="B165" s="186" t="s">
        <v>2528</v>
      </c>
      <c r="C165" s="165" t="s">
        <v>40</v>
      </c>
      <c r="D165" s="166" t="s">
        <v>38</v>
      </c>
      <c r="E165" s="29" t="s">
        <v>140</v>
      </c>
      <c r="F165" s="1307"/>
      <c r="G165" s="1307"/>
    </row>
    <row r="166" spans="1:7" ht="66" x14ac:dyDescent="0.2">
      <c r="A166" s="1519"/>
      <c r="B166" s="535" t="s">
        <v>143</v>
      </c>
      <c r="C166" s="27" t="s">
        <v>40</v>
      </c>
      <c r="D166" s="54" t="s">
        <v>38</v>
      </c>
      <c r="E166" s="534"/>
      <c r="F166" s="1307"/>
      <c r="G166" s="1307"/>
    </row>
    <row r="167" spans="1:7" ht="52.8" x14ac:dyDescent="0.2">
      <c r="A167" s="1519"/>
      <c r="B167" s="51" t="s">
        <v>150</v>
      </c>
      <c r="C167" s="52" t="s">
        <v>40</v>
      </c>
      <c r="D167" s="28" t="s">
        <v>38</v>
      </c>
      <c r="E167" s="36" t="s">
        <v>136</v>
      </c>
      <c r="F167" s="1307"/>
      <c r="G167" s="1307"/>
    </row>
    <row r="168" spans="1:7" ht="26.4" x14ac:dyDescent="0.2">
      <c r="A168" s="1519"/>
      <c r="B168" s="167" t="s">
        <v>151</v>
      </c>
      <c r="C168" s="165" t="s">
        <v>40</v>
      </c>
      <c r="D168" s="166" t="s">
        <v>38</v>
      </c>
      <c r="E168" s="29" t="s">
        <v>146</v>
      </c>
      <c r="F168" s="1308"/>
      <c r="G168" s="1308"/>
    </row>
    <row r="169" spans="1:7" ht="26.4" x14ac:dyDescent="0.2">
      <c r="A169" s="1519"/>
      <c r="B169" s="167" t="s">
        <v>152</v>
      </c>
      <c r="C169" s="165" t="s">
        <v>40</v>
      </c>
      <c r="D169" s="166" t="s">
        <v>38</v>
      </c>
      <c r="E169" s="29"/>
      <c r="F169" s="1308"/>
      <c r="G169" s="1308"/>
    </row>
    <row r="170" spans="1:7" ht="26.4" x14ac:dyDescent="0.2">
      <c r="A170" s="1519"/>
      <c r="B170" s="180" t="s">
        <v>153</v>
      </c>
      <c r="C170" s="179" t="s">
        <v>40</v>
      </c>
      <c r="D170" s="69" t="s">
        <v>38</v>
      </c>
      <c r="E170" s="41"/>
      <c r="F170" s="1307"/>
      <c r="G170" s="1307"/>
    </row>
    <row r="171" spans="1:7" ht="52.8" x14ac:dyDescent="0.2">
      <c r="A171" s="1518" t="s">
        <v>154</v>
      </c>
      <c r="B171" s="186" t="s">
        <v>139</v>
      </c>
      <c r="C171" s="165" t="s">
        <v>40</v>
      </c>
      <c r="D171" s="166" t="s">
        <v>38</v>
      </c>
      <c r="E171" s="29" t="s">
        <v>140</v>
      </c>
      <c r="F171" s="1307"/>
      <c r="G171" s="1307"/>
    </row>
    <row r="172" spans="1:7" ht="52.8" x14ac:dyDescent="0.2">
      <c r="A172" s="1519"/>
      <c r="B172" s="186" t="s">
        <v>141</v>
      </c>
      <c r="C172" s="165" t="s">
        <v>40</v>
      </c>
      <c r="D172" s="166" t="s">
        <v>38</v>
      </c>
      <c r="E172" s="29" t="s">
        <v>31</v>
      </c>
      <c r="F172" s="1307"/>
      <c r="G172" s="1307"/>
    </row>
    <row r="173" spans="1:7" ht="52.8" x14ac:dyDescent="0.2">
      <c r="A173" s="1519"/>
      <c r="B173" s="186" t="s">
        <v>2528</v>
      </c>
      <c r="C173" s="165" t="s">
        <v>40</v>
      </c>
      <c r="D173" s="166" t="s">
        <v>38</v>
      </c>
      <c r="E173" s="29" t="s">
        <v>140</v>
      </c>
      <c r="F173" s="1307"/>
      <c r="G173" s="1307"/>
    </row>
    <row r="174" spans="1:7" ht="52.8" x14ac:dyDescent="0.2">
      <c r="A174" s="1519"/>
      <c r="B174" s="51" t="s">
        <v>155</v>
      </c>
      <c r="C174" s="52" t="s">
        <v>40</v>
      </c>
      <c r="D174" s="28" t="s">
        <v>38</v>
      </c>
      <c r="E174" s="36" t="s">
        <v>136</v>
      </c>
      <c r="F174" s="1307"/>
      <c r="G174" s="1307"/>
    </row>
    <row r="175" spans="1:7" ht="26.4" x14ac:dyDescent="0.2">
      <c r="A175" s="1519"/>
      <c r="B175" s="167" t="s">
        <v>156</v>
      </c>
      <c r="C175" s="165" t="s">
        <v>40</v>
      </c>
      <c r="D175" s="166" t="s">
        <v>38</v>
      </c>
      <c r="E175" s="29"/>
      <c r="F175" s="1307"/>
      <c r="G175" s="1307"/>
    </row>
    <row r="176" spans="1:7" ht="26.4" x14ac:dyDescent="0.2">
      <c r="A176" s="1519"/>
      <c r="B176" s="180" t="s">
        <v>157</v>
      </c>
      <c r="C176" s="179" t="s">
        <v>40</v>
      </c>
      <c r="D176" s="69" t="s">
        <v>38</v>
      </c>
      <c r="E176" s="41"/>
      <c r="F176" s="1308"/>
      <c r="G176" s="1307"/>
    </row>
    <row r="177" spans="1:7" ht="52.8" x14ac:dyDescent="0.2">
      <c r="A177" s="1518" t="s">
        <v>158</v>
      </c>
      <c r="B177" s="186" t="s">
        <v>139</v>
      </c>
      <c r="C177" s="165" t="s">
        <v>40</v>
      </c>
      <c r="D177" s="166" t="s">
        <v>38</v>
      </c>
      <c r="E177" s="29" t="s">
        <v>140</v>
      </c>
      <c r="F177" s="1308"/>
      <c r="G177" s="1307"/>
    </row>
    <row r="178" spans="1:7" ht="52.8" x14ac:dyDescent="0.2">
      <c r="A178" s="1519"/>
      <c r="B178" s="186" t="s">
        <v>141</v>
      </c>
      <c r="C178" s="165" t="s">
        <v>40</v>
      </c>
      <c r="D178" s="166" t="s">
        <v>38</v>
      </c>
      <c r="E178" s="29" t="s">
        <v>31</v>
      </c>
      <c r="F178" s="1308"/>
      <c r="G178" s="1308"/>
    </row>
    <row r="179" spans="1:7" ht="52.8" x14ac:dyDescent="0.2">
      <c r="A179" s="1519"/>
      <c r="B179" s="51" t="s">
        <v>159</v>
      </c>
      <c r="C179" s="52" t="s">
        <v>40</v>
      </c>
      <c r="D179" s="28" t="s">
        <v>38</v>
      </c>
      <c r="E179" s="29" t="s">
        <v>140</v>
      </c>
      <c r="F179" s="1307"/>
      <c r="G179" s="1307"/>
    </row>
    <row r="180" spans="1:7" ht="26.4" x14ac:dyDescent="0.2">
      <c r="A180" s="1519"/>
      <c r="B180" s="167" t="s">
        <v>160</v>
      </c>
      <c r="C180" s="165" t="s">
        <v>40</v>
      </c>
      <c r="D180" s="166" t="s">
        <v>38</v>
      </c>
      <c r="E180" s="29"/>
    </row>
    <row r="181" spans="1:7" ht="26.4" x14ac:dyDescent="0.2">
      <c r="A181" s="1519"/>
      <c r="B181" s="180" t="s">
        <v>161</v>
      </c>
      <c r="C181" s="179" t="s">
        <v>40</v>
      </c>
      <c r="D181" s="69" t="s">
        <v>38</v>
      </c>
      <c r="E181" s="41"/>
    </row>
    <row r="182" spans="1:7" ht="79.2" x14ac:dyDescent="0.2">
      <c r="A182" s="1518" t="s">
        <v>162</v>
      </c>
      <c r="B182" s="186" t="s">
        <v>163</v>
      </c>
      <c r="C182" s="165" t="s">
        <v>40</v>
      </c>
      <c r="D182" s="166" t="s">
        <v>38</v>
      </c>
      <c r="E182" s="29" t="s">
        <v>140</v>
      </c>
    </row>
    <row r="183" spans="1:7" ht="79.2" x14ac:dyDescent="0.2">
      <c r="A183" s="1519"/>
      <c r="B183" s="186" t="s">
        <v>2669</v>
      </c>
      <c r="C183" s="165" t="s">
        <v>40</v>
      </c>
      <c r="D183" s="166" t="s">
        <v>38</v>
      </c>
      <c r="E183" s="29" t="s">
        <v>31</v>
      </c>
    </row>
    <row r="184" spans="1:7" ht="52.8" x14ac:dyDescent="0.2">
      <c r="A184" s="1519"/>
      <c r="B184" s="186" t="s">
        <v>165</v>
      </c>
      <c r="C184" s="165" t="s">
        <v>40</v>
      </c>
      <c r="D184" s="166" t="s">
        <v>38</v>
      </c>
      <c r="E184" s="29" t="s">
        <v>140</v>
      </c>
    </row>
    <row r="185" spans="1:7" ht="66" x14ac:dyDescent="0.2">
      <c r="A185" s="1519"/>
      <c r="B185" s="535" t="s">
        <v>166</v>
      </c>
      <c r="C185" s="27" t="s">
        <v>40</v>
      </c>
      <c r="D185" s="54" t="s">
        <v>38</v>
      </c>
      <c r="E185" s="534"/>
    </row>
    <row r="186" spans="1:7" ht="52.8" x14ac:dyDescent="0.2">
      <c r="A186" s="1519"/>
      <c r="B186" s="535" t="s">
        <v>167</v>
      </c>
      <c r="C186" s="27" t="s">
        <v>40</v>
      </c>
      <c r="D186" s="54" t="s">
        <v>38</v>
      </c>
      <c r="E186" s="534"/>
    </row>
    <row r="187" spans="1:7" ht="39.6" x14ac:dyDescent="0.2">
      <c r="A187" s="1519"/>
      <c r="B187" s="167" t="s">
        <v>168</v>
      </c>
      <c r="C187" s="165" t="s">
        <v>40</v>
      </c>
      <c r="D187" s="166" t="s">
        <v>38</v>
      </c>
      <c r="E187" s="29" t="s">
        <v>146</v>
      </c>
    </row>
    <row r="188" spans="1:7" ht="26.4" x14ac:dyDescent="0.2">
      <c r="A188" s="1519"/>
      <c r="B188" s="167" t="s">
        <v>152</v>
      </c>
      <c r="C188" s="165" t="s">
        <v>40</v>
      </c>
      <c r="D188" s="166" t="s">
        <v>38</v>
      </c>
      <c r="E188" s="29"/>
    </row>
    <row r="189" spans="1:7" ht="26.4" x14ac:dyDescent="0.2">
      <c r="A189" s="1522"/>
      <c r="B189" s="533" t="s">
        <v>153</v>
      </c>
      <c r="C189" s="162" t="s">
        <v>40</v>
      </c>
      <c r="D189" s="525" t="s">
        <v>38</v>
      </c>
      <c r="E189" s="33"/>
    </row>
  </sheetData>
  <mergeCells count="38">
    <mergeCell ref="A13:A14"/>
    <mergeCell ref="A16:A21"/>
    <mergeCell ref="A23:A25"/>
    <mergeCell ref="A26:A33"/>
    <mergeCell ref="A1:E1"/>
    <mergeCell ref="C3:D3"/>
    <mergeCell ref="A5:A6"/>
    <mergeCell ref="A7:A10"/>
    <mergeCell ref="A11:A12"/>
    <mergeCell ref="A121:A125"/>
    <mergeCell ref="A34:A40"/>
    <mergeCell ref="A41:A47"/>
    <mergeCell ref="A110:A114"/>
    <mergeCell ref="A53:A55"/>
    <mergeCell ref="A56:A57"/>
    <mergeCell ref="A58:A61"/>
    <mergeCell ref="A62:A68"/>
    <mergeCell ref="A69:A73"/>
    <mergeCell ref="A74:A84"/>
    <mergeCell ref="A85:A90"/>
    <mergeCell ref="A48:A52"/>
    <mergeCell ref="A91:A97"/>
    <mergeCell ref="A98:A99"/>
    <mergeCell ref="A102:A106"/>
    <mergeCell ref="A107:A109"/>
    <mergeCell ref="A115:A120"/>
    <mergeCell ref="A177:A181"/>
    <mergeCell ref="A182:A189"/>
    <mergeCell ref="D134:D138"/>
    <mergeCell ref="A146:A147"/>
    <mergeCell ref="A148:A153"/>
    <mergeCell ref="A154:A162"/>
    <mergeCell ref="A163:A170"/>
    <mergeCell ref="A171:A176"/>
    <mergeCell ref="C134:C138"/>
    <mergeCell ref="A126:A129"/>
    <mergeCell ref="A130:A133"/>
    <mergeCell ref="A134:A145"/>
  </mergeCells>
  <phoneticPr fontId="2"/>
  <dataValidations count="1">
    <dataValidation type="list" allowBlank="1" showInputMessage="1" sqref="C7:C12">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6" manualBreakCount="6">
    <brk id="15" max="4" man="1"/>
    <brk id="55" max="4" man="1"/>
    <brk id="68" max="4" man="1"/>
    <brk id="82" max="4" man="1"/>
    <brk id="114" max="4" man="1"/>
    <brk id="135" max="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view="pageBreakPreview" zoomScale="90" zoomScaleNormal="85" zoomScaleSheetLayoutView="90" workbookViewId="0">
      <selection activeCell="B12" sqref="B12"/>
    </sheetView>
  </sheetViews>
  <sheetFormatPr defaultColWidth="9" defaultRowHeight="30" customHeight="1" x14ac:dyDescent="0.2"/>
  <cols>
    <col min="1" max="1" width="23.6640625" style="918" customWidth="1"/>
    <col min="2" max="2" width="58" style="916" customWidth="1"/>
    <col min="3" max="3" width="4.109375" style="913" customWidth="1"/>
    <col min="4" max="4" width="15.6640625" style="917" customWidth="1"/>
    <col min="5" max="5" width="27.88671875" style="1349" customWidth="1"/>
    <col min="6" max="16384" width="9" style="947"/>
  </cols>
  <sheetData>
    <row r="1" spans="1:5" ht="30" customHeight="1" x14ac:dyDescent="0.2">
      <c r="A1" s="1657" t="s">
        <v>3064</v>
      </c>
      <c r="B1" s="1657"/>
      <c r="C1" s="1657"/>
      <c r="D1" s="1657"/>
      <c r="E1" s="1657"/>
    </row>
    <row r="3" spans="1:5" ht="30" customHeight="1" x14ac:dyDescent="0.2">
      <c r="A3" s="911" t="s">
        <v>0</v>
      </c>
      <c r="B3" s="911" t="s">
        <v>1</v>
      </c>
      <c r="C3" s="1659" t="s">
        <v>2</v>
      </c>
      <c r="D3" s="1659"/>
      <c r="E3" s="1397"/>
    </row>
    <row r="4" spans="1:5" s="440" customFormat="1" ht="30" customHeight="1" x14ac:dyDescent="0.2">
      <c r="A4" s="208" t="s">
        <v>2665</v>
      </c>
      <c r="B4" s="1396"/>
      <c r="C4" s="15" t="s">
        <v>8</v>
      </c>
      <c r="D4" s="206" t="s">
        <v>7</v>
      </c>
      <c r="E4" s="468"/>
    </row>
    <row r="5" spans="1:5" s="528" customFormat="1" ht="42.9" customHeight="1" x14ac:dyDescent="0.2">
      <c r="A5" s="1500" t="s">
        <v>2921</v>
      </c>
      <c r="B5" s="195" t="s">
        <v>2022</v>
      </c>
      <c r="C5" s="577" t="s">
        <v>40</v>
      </c>
      <c r="D5" s="819" t="s">
        <v>1004</v>
      </c>
      <c r="E5" s="25"/>
    </row>
    <row r="6" spans="1:5" s="528" customFormat="1" ht="42.6" customHeight="1" x14ac:dyDescent="0.2">
      <c r="A6" s="1501"/>
      <c r="B6" s="195" t="s">
        <v>2021</v>
      </c>
      <c r="C6" s="893" t="s">
        <v>40</v>
      </c>
      <c r="D6" s="819" t="s">
        <v>1004</v>
      </c>
      <c r="E6" s="29"/>
    </row>
    <row r="7" spans="1:5" s="528" customFormat="1" ht="33" customHeight="1" x14ac:dyDescent="0.2">
      <c r="A7" s="1501"/>
      <c r="B7" s="195" t="s">
        <v>2020</v>
      </c>
      <c r="C7" s="893" t="s">
        <v>40</v>
      </c>
      <c r="D7" s="819" t="s">
        <v>1004</v>
      </c>
      <c r="E7" s="29"/>
    </row>
    <row r="8" spans="1:5" s="528" customFormat="1" ht="33" customHeight="1" x14ac:dyDescent="0.2">
      <c r="A8" s="1509"/>
      <c r="B8" s="142" t="s">
        <v>2737</v>
      </c>
      <c r="C8" s="562" t="s">
        <v>40</v>
      </c>
      <c r="D8" s="561" t="s">
        <v>1004</v>
      </c>
      <c r="E8" s="48"/>
    </row>
    <row r="9" spans="1:5" s="528" customFormat="1" ht="52.5" customHeight="1" x14ac:dyDescent="0.2">
      <c r="A9" s="1619" t="s">
        <v>1718</v>
      </c>
      <c r="B9" s="140" t="s">
        <v>1351</v>
      </c>
      <c r="C9" s="551" t="s">
        <v>40</v>
      </c>
      <c r="D9" s="725" t="s">
        <v>7</v>
      </c>
      <c r="E9" s="140"/>
    </row>
    <row r="10" spans="1:5" s="528" customFormat="1" ht="35.25" customHeight="1" x14ac:dyDescent="0.2">
      <c r="A10" s="1620"/>
      <c r="B10" s="385" t="s">
        <v>1350</v>
      </c>
      <c r="C10" s="551" t="s">
        <v>40</v>
      </c>
      <c r="D10" s="725" t="s">
        <v>7</v>
      </c>
      <c r="E10" s="385"/>
    </row>
    <row r="11" spans="1:5" s="528" customFormat="1" ht="35.25" customHeight="1" x14ac:dyDescent="0.2">
      <c r="A11" s="1620"/>
      <c r="B11" s="385" t="s">
        <v>1349</v>
      </c>
      <c r="C11" s="551" t="s">
        <v>40</v>
      </c>
      <c r="D11" s="725" t="s">
        <v>7</v>
      </c>
      <c r="E11" s="385"/>
    </row>
    <row r="12" spans="1:5" s="528" customFormat="1" ht="35.25" customHeight="1" x14ac:dyDescent="0.2">
      <c r="A12" s="1621"/>
      <c r="B12" s="142" t="s">
        <v>1348</v>
      </c>
      <c r="C12" s="574" t="s">
        <v>40</v>
      </c>
      <c r="D12" s="724" t="s">
        <v>7</v>
      </c>
      <c r="E12" s="142"/>
    </row>
    <row r="13" spans="1:5" s="528" customFormat="1" ht="66.900000000000006" customHeight="1" x14ac:dyDescent="0.2">
      <c r="A13" s="1619" t="s">
        <v>1716</v>
      </c>
      <c r="B13" s="566" t="s">
        <v>2653</v>
      </c>
      <c r="C13" s="551" t="s">
        <v>40</v>
      </c>
      <c r="D13" s="725" t="s">
        <v>7</v>
      </c>
      <c r="E13" s="566"/>
    </row>
    <row r="14" spans="1:5" s="528" customFormat="1" ht="56.4" customHeight="1" x14ac:dyDescent="0.2">
      <c r="A14" s="1621"/>
      <c r="B14" s="142" t="s">
        <v>1345</v>
      </c>
      <c r="C14" s="574" t="s">
        <v>40</v>
      </c>
      <c r="D14" s="724" t="s">
        <v>7</v>
      </c>
      <c r="E14" s="142"/>
    </row>
    <row r="15" spans="1:5" s="440" customFormat="1" ht="27.75" customHeight="1" x14ac:dyDescent="0.2">
      <c r="A15" s="1523" t="s">
        <v>2664</v>
      </c>
      <c r="B15" s="1395" t="s">
        <v>2910</v>
      </c>
      <c r="C15" s="23" t="s">
        <v>40</v>
      </c>
      <c r="D15" s="76" t="s">
        <v>7</v>
      </c>
      <c r="E15" s="25"/>
    </row>
    <row r="16" spans="1:5" s="440" customFormat="1" ht="52.8" x14ac:dyDescent="0.2">
      <c r="A16" s="1524"/>
      <c r="B16" s="1376" t="s">
        <v>3063</v>
      </c>
      <c r="C16" s="27" t="s">
        <v>40</v>
      </c>
      <c r="D16" s="45" t="s">
        <v>38</v>
      </c>
      <c r="E16" s="29"/>
    </row>
    <row r="17" spans="1:5" s="440" customFormat="1" ht="48" customHeight="1" x14ac:dyDescent="0.2">
      <c r="A17" s="1524"/>
      <c r="B17" s="1374" t="s">
        <v>2735</v>
      </c>
      <c r="C17" s="27" t="s">
        <v>40</v>
      </c>
      <c r="D17" s="45" t="s">
        <v>38</v>
      </c>
      <c r="E17" s="29"/>
    </row>
    <row r="18" spans="1:5" s="440" customFormat="1" ht="28.2" customHeight="1" x14ac:dyDescent="0.2">
      <c r="A18" s="1524"/>
      <c r="B18" s="1374" t="s">
        <v>2734</v>
      </c>
      <c r="C18" s="27" t="s">
        <v>40</v>
      </c>
      <c r="D18" s="45" t="s">
        <v>7</v>
      </c>
      <c r="E18" s="29"/>
    </row>
    <row r="19" spans="1:5" s="440" customFormat="1" ht="27.75" customHeight="1" x14ac:dyDescent="0.2">
      <c r="A19" s="1525"/>
      <c r="B19" s="1394" t="s">
        <v>2733</v>
      </c>
      <c r="C19" s="492" t="s">
        <v>40</v>
      </c>
      <c r="D19" s="491" t="s">
        <v>7</v>
      </c>
      <c r="E19" s="373"/>
    </row>
    <row r="20" spans="1:5" s="1253" customFormat="1" ht="39.75" customHeight="1" x14ac:dyDescent="0.2">
      <c r="A20" s="208" t="s">
        <v>2732</v>
      </c>
      <c r="B20" s="208" t="s">
        <v>2731</v>
      </c>
      <c r="C20" s="492" t="s">
        <v>8</v>
      </c>
      <c r="D20" s="1393" t="s">
        <v>7</v>
      </c>
      <c r="E20" s="1392"/>
    </row>
    <row r="21" spans="1:5" s="1253" customFormat="1" ht="30" customHeight="1" x14ac:dyDescent="0.2">
      <c r="A21" s="208" t="s">
        <v>3062</v>
      </c>
      <c r="B21" s="208" t="s">
        <v>263</v>
      </c>
      <c r="C21" s="492" t="s">
        <v>8</v>
      </c>
      <c r="D21" s="1393" t="s">
        <v>7</v>
      </c>
      <c r="E21" s="1392"/>
    </row>
    <row r="22" spans="1:5" s="1253" customFormat="1" ht="36.75" customHeight="1" x14ac:dyDescent="0.2">
      <c r="A22" s="208" t="s">
        <v>3061</v>
      </c>
      <c r="B22" s="208" t="s">
        <v>2729</v>
      </c>
      <c r="C22" s="492" t="s">
        <v>8</v>
      </c>
      <c r="D22" s="1393" t="s">
        <v>7</v>
      </c>
      <c r="E22" s="1392"/>
    </row>
    <row r="23" spans="1:5" s="413" customFormat="1" ht="39.6" x14ac:dyDescent="0.2">
      <c r="A23" s="208" t="s">
        <v>19</v>
      </c>
      <c r="B23" s="1391" t="s">
        <v>260</v>
      </c>
      <c r="C23" s="19" t="s">
        <v>8</v>
      </c>
      <c r="D23" s="206" t="s">
        <v>7</v>
      </c>
      <c r="E23" s="21"/>
    </row>
    <row r="24" spans="1:5" ht="39.6" x14ac:dyDescent="0.2">
      <c r="A24" s="142" t="s">
        <v>1619</v>
      </c>
      <c r="B24" s="140" t="s">
        <v>3060</v>
      </c>
      <c r="C24" s="1390" t="s">
        <v>8</v>
      </c>
      <c r="D24" s="174" t="s">
        <v>7</v>
      </c>
      <c r="E24" s="1389"/>
    </row>
    <row r="25" spans="1:5" ht="126.75" customHeight="1" x14ac:dyDescent="0.2">
      <c r="A25" s="1523" t="s">
        <v>3059</v>
      </c>
      <c r="B25" s="578" t="s">
        <v>2639</v>
      </c>
      <c r="C25" s="577" t="s">
        <v>8</v>
      </c>
      <c r="D25" s="181" t="s">
        <v>7</v>
      </c>
      <c r="E25" s="1384"/>
    </row>
    <row r="26" spans="1:5" ht="51.6" customHeight="1" x14ac:dyDescent="0.2">
      <c r="A26" s="1524"/>
      <c r="B26" s="141" t="s">
        <v>3058</v>
      </c>
      <c r="C26" s="212" t="s">
        <v>40</v>
      </c>
      <c r="D26" s="1355" t="s">
        <v>7</v>
      </c>
      <c r="E26" s="1388"/>
    </row>
    <row r="27" spans="1:5" ht="34.5" customHeight="1" x14ac:dyDescent="0.2">
      <c r="A27" s="1524"/>
      <c r="B27" s="394" t="s">
        <v>2715</v>
      </c>
      <c r="C27" s="551" t="s">
        <v>40</v>
      </c>
      <c r="D27" s="474" t="s">
        <v>7</v>
      </c>
      <c r="E27" s="1387"/>
    </row>
    <row r="28" spans="1:5" ht="51.6" customHeight="1" x14ac:dyDescent="0.2">
      <c r="A28" s="1524"/>
      <c r="B28" s="394" t="s">
        <v>2636</v>
      </c>
      <c r="C28" s="553" t="s">
        <v>40</v>
      </c>
      <c r="D28" s="523" t="s">
        <v>7</v>
      </c>
      <c r="E28" s="1386"/>
    </row>
    <row r="29" spans="1:5" ht="21" customHeight="1" x14ac:dyDescent="0.2">
      <c r="A29" s="1524"/>
      <c r="B29" s="193" t="s">
        <v>3057</v>
      </c>
      <c r="C29" s="574" t="s">
        <v>40</v>
      </c>
      <c r="D29" s="473" t="s">
        <v>7</v>
      </c>
      <c r="E29" s="1385"/>
    </row>
    <row r="30" spans="1:5" s="413" customFormat="1" ht="30" customHeight="1" x14ac:dyDescent="0.2">
      <c r="A30" s="1523" t="s">
        <v>2221</v>
      </c>
      <c r="B30" s="199" t="s">
        <v>3056</v>
      </c>
      <c r="C30" s="577" t="s">
        <v>40</v>
      </c>
      <c r="D30" s="1238" t="s">
        <v>443</v>
      </c>
      <c r="E30" s="1384"/>
    </row>
    <row r="31" spans="1:5" s="413" customFormat="1" ht="30" customHeight="1" x14ac:dyDescent="0.2">
      <c r="A31" s="1525"/>
      <c r="B31" s="1383" t="s">
        <v>2713</v>
      </c>
      <c r="C31" s="549" t="s">
        <v>40</v>
      </c>
      <c r="D31" s="923" t="s">
        <v>1177</v>
      </c>
      <c r="E31" s="1382"/>
    </row>
    <row r="32" spans="1:5" s="1253" customFormat="1" ht="14.4" x14ac:dyDescent="0.2">
      <c r="A32" s="1523" t="s">
        <v>2481</v>
      </c>
      <c r="B32" s="578" t="s">
        <v>2686</v>
      </c>
      <c r="C32" s="577" t="s">
        <v>8</v>
      </c>
      <c r="D32" s="1380" t="s">
        <v>15</v>
      </c>
      <c r="E32" s="25"/>
    </row>
    <row r="33" spans="1:5" s="1253" customFormat="1" ht="26.4" x14ac:dyDescent="0.2">
      <c r="A33" s="1524"/>
      <c r="B33" s="874" t="s">
        <v>2685</v>
      </c>
      <c r="C33" s="830" t="s">
        <v>8</v>
      </c>
      <c r="D33" s="648" t="s">
        <v>15</v>
      </c>
      <c r="E33" s="1379"/>
    </row>
    <row r="34" spans="1:5" s="1253" customFormat="1" ht="26.4" x14ac:dyDescent="0.2">
      <c r="A34" s="1524"/>
      <c r="B34" s="685" t="s">
        <v>2479</v>
      </c>
      <c r="C34" s="830" t="s">
        <v>8</v>
      </c>
      <c r="D34" s="648" t="s">
        <v>15</v>
      </c>
      <c r="E34" s="474"/>
    </row>
    <row r="35" spans="1:5" s="1253" customFormat="1" ht="38.25" customHeight="1" x14ac:dyDescent="0.2">
      <c r="A35" s="1524"/>
      <c r="B35" s="685" t="s">
        <v>2692</v>
      </c>
      <c r="C35" s="830" t="s">
        <v>8</v>
      </c>
      <c r="D35" s="648" t="s">
        <v>15</v>
      </c>
      <c r="E35" s="474"/>
    </row>
    <row r="36" spans="1:5" s="1253" customFormat="1" ht="14.4" x14ac:dyDescent="0.2">
      <c r="A36" s="1524"/>
      <c r="B36" s="685" t="s">
        <v>2691</v>
      </c>
      <c r="C36" s="551"/>
      <c r="D36" s="651"/>
      <c r="E36" s="474"/>
    </row>
    <row r="37" spans="1:5" s="1253" customFormat="1" ht="26.4" x14ac:dyDescent="0.2">
      <c r="A37" s="1524"/>
      <c r="B37" s="685" t="s">
        <v>2690</v>
      </c>
      <c r="C37" s="830" t="s">
        <v>8</v>
      </c>
      <c r="D37" s="648" t="s">
        <v>7</v>
      </c>
      <c r="E37" s="474"/>
    </row>
    <row r="38" spans="1:5" s="1253" customFormat="1" ht="26.4" x14ac:dyDescent="0.2">
      <c r="A38" s="1524"/>
      <c r="B38" s="685" t="s">
        <v>2689</v>
      </c>
      <c r="C38" s="830" t="s">
        <v>8</v>
      </c>
      <c r="D38" s="648" t="s">
        <v>7</v>
      </c>
      <c r="E38" s="474"/>
    </row>
    <row r="39" spans="1:5" s="1253" customFormat="1" ht="26.4" x14ac:dyDescent="0.2">
      <c r="A39" s="1524"/>
      <c r="B39" s="685" t="s">
        <v>2688</v>
      </c>
      <c r="C39" s="830" t="s">
        <v>8</v>
      </c>
      <c r="D39" s="648" t="s">
        <v>7</v>
      </c>
      <c r="E39" s="474"/>
    </row>
    <row r="40" spans="1:5" s="1253" customFormat="1" ht="26.4" x14ac:dyDescent="0.2">
      <c r="A40" s="1525"/>
      <c r="B40" s="918" t="s">
        <v>2687</v>
      </c>
      <c r="C40" s="553" t="s">
        <v>8</v>
      </c>
      <c r="D40" s="1381" t="s">
        <v>7</v>
      </c>
      <c r="E40" s="523"/>
    </row>
    <row r="41" spans="1:5" s="1253" customFormat="1" ht="14.4" x14ac:dyDescent="0.2">
      <c r="A41" s="1523" t="s">
        <v>2472</v>
      </c>
      <c r="B41" s="578" t="s">
        <v>2686</v>
      </c>
      <c r="C41" s="577" t="s">
        <v>8</v>
      </c>
      <c r="D41" s="1380" t="s">
        <v>15</v>
      </c>
      <c r="E41" s="25"/>
    </row>
    <row r="42" spans="1:5" s="1253" customFormat="1" ht="26.4" x14ac:dyDescent="0.2">
      <c r="A42" s="1524"/>
      <c r="B42" s="874" t="s">
        <v>2685</v>
      </c>
      <c r="C42" s="830" t="s">
        <v>8</v>
      </c>
      <c r="D42" s="648" t="s">
        <v>15</v>
      </c>
      <c r="E42" s="1379"/>
    </row>
    <row r="43" spans="1:5" s="413" customFormat="1" ht="77.25" customHeight="1" x14ac:dyDescent="0.2">
      <c r="A43" s="1523" t="s">
        <v>37</v>
      </c>
      <c r="B43" s="1378" t="s">
        <v>3055</v>
      </c>
      <c r="C43" s="15" t="s">
        <v>40</v>
      </c>
      <c r="D43" s="487" t="s">
        <v>38</v>
      </c>
      <c r="E43" s="1377"/>
    </row>
    <row r="44" spans="1:5" s="413" customFormat="1" ht="26.4" x14ac:dyDescent="0.2">
      <c r="A44" s="1524"/>
      <c r="B44" s="1376" t="s">
        <v>2683</v>
      </c>
      <c r="C44" s="189"/>
      <c r="D44" s="498"/>
      <c r="E44" s="509"/>
    </row>
    <row r="45" spans="1:5" s="413" customFormat="1" ht="24" customHeight="1" x14ac:dyDescent="0.2">
      <c r="A45" s="1525"/>
      <c r="B45" s="1373" t="s">
        <v>2509</v>
      </c>
      <c r="C45" s="31" t="s">
        <v>40</v>
      </c>
      <c r="D45" s="525" t="s">
        <v>38</v>
      </c>
      <c r="E45" s="33"/>
    </row>
    <row r="46" spans="1:5" s="413" customFormat="1" ht="93" customHeight="1" x14ac:dyDescent="0.2">
      <c r="A46" s="1523" t="s">
        <v>36</v>
      </c>
      <c r="B46" s="1375" t="s">
        <v>3054</v>
      </c>
      <c r="C46" s="23" t="s">
        <v>40</v>
      </c>
      <c r="D46" s="487" t="s">
        <v>38</v>
      </c>
      <c r="E46" s="25"/>
    </row>
    <row r="47" spans="1:5" s="413" customFormat="1" ht="28.5" customHeight="1" x14ac:dyDescent="0.2">
      <c r="A47" s="1524"/>
      <c r="B47" s="1374" t="s">
        <v>2681</v>
      </c>
      <c r="C47" s="189" t="s">
        <v>40</v>
      </c>
      <c r="D47" s="166" t="s">
        <v>38</v>
      </c>
      <c r="E47" s="509"/>
    </row>
    <row r="48" spans="1:5" s="413" customFormat="1" ht="28.5" customHeight="1" x14ac:dyDescent="0.2">
      <c r="A48" s="1525"/>
      <c r="B48" s="1373" t="s">
        <v>77</v>
      </c>
      <c r="C48" s="31" t="s">
        <v>40</v>
      </c>
      <c r="D48" s="491" t="s">
        <v>7</v>
      </c>
      <c r="E48" s="33"/>
    </row>
    <row r="49" spans="1:5" s="413" customFormat="1" ht="43.5" customHeight="1" x14ac:dyDescent="0.2">
      <c r="A49" s="1523" t="s">
        <v>2567</v>
      </c>
      <c r="B49" s="1367" t="s">
        <v>3053</v>
      </c>
      <c r="C49" s="23" t="s">
        <v>8</v>
      </c>
      <c r="D49" s="76" t="s">
        <v>2679</v>
      </c>
      <c r="E49" s="1364"/>
    </row>
    <row r="50" spans="1:5" s="413" customFormat="1" ht="22.5" customHeight="1" x14ac:dyDescent="0.2">
      <c r="A50" s="1525"/>
      <c r="B50" s="1372" t="s">
        <v>3052</v>
      </c>
      <c r="C50" s="31" t="s">
        <v>8</v>
      </c>
      <c r="D50" s="209" t="s">
        <v>7</v>
      </c>
      <c r="E50" s="1368"/>
    </row>
    <row r="51" spans="1:5" s="413" customFormat="1" ht="29.25" customHeight="1" x14ac:dyDescent="0.2">
      <c r="A51" s="1523" t="s">
        <v>2563</v>
      </c>
      <c r="B51" s="1367" t="s">
        <v>3051</v>
      </c>
      <c r="C51" s="577" t="s">
        <v>8</v>
      </c>
      <c r="D51" s="1369" t="s">
        <v>7</v>
      </c>
      <c r="E51" s="1364"/>
    </row>
    <row r="52" spans="1:5" s="413" customFormat="1" ht="29.25" customHeight="1" x14ac:dyDescent="0.2">
      <c r="A52" s="1525"/>
      <c r="B52" s="1359" t="s">
        <v>3050</v>
      </c>
      <c r="C52" s="551" t="s">
        <v>8</v>
      </c>
      <c r="D52" s="474" t="s">
        <v>7</v>
      </c>
      <c r="E52" s="1361"/>
    </row>
    <row r="53" spans="1:5" s="528" customFormat="1" ht="39.6" x14ac:dyDescent="0.2">
      <c r="A53" s="1523" t="s">
        <v>1402</v>
      </c>
      <c r="B53" s="186" t="s">
        <v>2551</v>
      </c>
      <c r="C53" s="27" t="s">
        <v>40</v>
      </c>
      <c r="D53" s="28" t="s">
        <v>2550</v>
      </c>
      <c r="E53" s="25"/>
    </row>
    <row r="54" spans="1:5" s="528" customFormat="1" ht="29.25" customHeight="1" x14ac:dyDescent="0.2">
      <c r="A54" s="1524"/>
      <c r="B54" s="195" t="s">
        <v>2549</v>
      </c>
      <c r="C54" s="27"/>
      <c r="D54" s="28"/>
      <c r="E54" s="29"/>
    </row>
    <row r="55" spans="1:5" s="528" customFormat="1" ht="29.25" customHeight="1" x14ac:dyDescent="0.2">
      <c r="A55" s="1524"/>
      <c r="B55" s="195" t="s">
        <v>2548</v>
      </c>
      <c r="C55" s="27" t="s">
        <v>40</v>
      </c>
      <c r="D55" s="28" t="s">
        <v>1407</v>
      </c>
      <c r="E55" s="29"/>
    </row>
    <row r="56" spans="1:5" s="528" customFormat="1" ht="29.25" customHeight="1" x14ac:dyDescent="0.2">
      <c r="A56" s="1524"/>
      <c r="B56" s="195" t="s">
        <v>2547</v>
      </c>
      <c r="C56" s="27" t="s">
        <v>40</v>
      </c>
      <c r="D56" s="28" t="s">
        <v>1407</v>
      </c>
      <c r="E56" s="29"/>
    </row>
    <row r="57" spans="1:5" s="528" customFormat="1" ht="29.25" customHeight="1" x14ac:dyDescent="0.2">
      <c r="A57" s="1524"/>
      <c r="B57" s="195" t="s">
        <v>2546</v>
      </c>
      <c r="C57" s="27" t="s">
        <v>40</v>
      </c>
      <c r="D57" s="28" t="s">
        <v>1407</v>
      </c>
      <c r="E57" s="29"/>
    </row>
    <row r="58" spans="1:5" s="528" customFormat="1" ht="29.25" customHeight="1" x14ac:dyDescent="0.2">
      <c r="A58" s="1524"/>
      <c r="B58" s="195" t="s">
        <v>2545</v>
      </c>
      <c r="C58" s="27" t="s">
        <v>40</v>
      </c>
      <c r="D58" s="28" t="s">
        <v>1407</v>
      </c>
      <c r="E58" s="29"/>
    </row>
    <row r="59" spans="1:5" s="528" customFormat="1" ht="26.4" x14ac:dyDescent="0.2">
      <c r="A59" s="1524"/>
      <c r="B59" s="195" t="s">
        <v>2557</v>
      </c>
      <c r="C59" s="27"/>
      <c r="D59" s="28"/>
      <c r="E59" s="29"/>
    </row>
    <row r="60" spans="1:5" s="528" customFormat="1" ht="29.25" customHeight="1" x14ac:dyDescent="0.2">
      <c r="A60" s="1524"/>
      <c r="B60" s="195" t="s">
        <v>2556</v>
      </c>
      <c r="C60" s="27" t="s">
        <v>40</v>
      </c>
      <c r="D60" s="28" t="s">
        <v>443</v>
      </c>
      <c r="E60" s="29"/>
    </row>
    <row r="61" spans="1:5" s="528" customFormat="1" ht="29.25" customHeight="1" x14ac:dyDescent="0.2">
      <c r="A61" s="1524"/>
      <c r="B61" s="195" t="s">
        <v>2555</v>
      </c>
      <c r="C61" s="27" t="s">
        <v>40</v>
      </c>
      <c r="D61" s="28" t="s">
        <v>443</v>
      </c>
      <c r="E61" s="29"/>
    </row>
    <row r="62" spans="1:5" s="528" customFormat="1" ht="29.25" customHeight="1" x14ac:dyDescent="0.2">
      <c r="A62" s="1524"/>
      <c r="B62" s="195" t="s">
        <v>2554</v>
      </c>
      <c r="C62" s="27" t="s">
        <v>40</v>
      </c>
      <c r="D62" s="28" t="s">
        <v>443</v>
      </c>
      <c r="E62" s="29"/>
    </row>
    <row r="63" spans="1:5" s="528" customFormat="1" ht="24.9" customHeight="1" x14ac:dyDescent="0.2">
      <c r="A63" s="1524"/>
      <c r="B63" s="195" t="s">
        <v>2553</v>
      </c>
      <c r="C63" s="27"/>
      <c r="D63" s="28"/>
      <c r="E63" s="29"/>
    </row>
    <row r="64" spans="1:5" s="528" customFormat="1" ht="29.25" customHeight="1" x14ac:dyDescent="0.2">
      <c r="A64" s="1524"/>
      <c r="B64" s="195" t="s">
        <v>2543</v>
      </c>
      <c r="C64" s="27" t="s">
        <v>40</v>
      </c>
      <c r="D64" s="28" t="s">
        <v>2540</v>
      </c>
      <c r="E64" s="29"/>
    </row>
    <row r="65" spans="1:5" s="528" customFormat="1" ht="29.25" customHeight="1" x14ac:dyDescent="0.2">
      <c r="A65" s="1524"/>
      <c r="B65" s="195" t="s">
        <v>2542</v>
      </c>
      <c r="C65" s="27" t="s">
        <v>40</v>
      </c>
      <c r="D65" s="28" t="s">
        <v>2540</v>
      </c>
      <c r="E65" s="29"/>
    </row>
    <row r="66" spans="1:5" s="528" customFormat="1" ht="29.25" customHeight="1" x14ac:dyDescent="0.2">
      <c r="A66" s="1524"/>
      <c r="B66" s="195" t="s">
        <v>2541</v>
      </c>
      <c r="C66" s="27" t="s">
        <v>40</v>
      </c>
      <c r="D66" s="28" t="s">
        <v>2540</v>
      </c>
      <c r="E66" s="29"/>
    </row>
    <row r="67" spans="1:5" s="528" customFormat="1" ht="52.8" x14ac:dyDescent="0.2">
      <c r="A67" s="1524"/>
      <c r="B67" s="394" t="s">
        <v>2676</v>
      </c>
      <c r="C67" s="27" t="s">
        <v>40</v>
      </c>
      <c r="D67" s="28" t="s">
        <v>7</v>
      </c>
      <c r="E67" s="41"/>
    </row>
    <row r="68" spans="1:5" s="528" customFormat="1" ht="29.25" customHeight="1" x14ac:dyDescent="0.2">
      <c r="A68" s="1524"/>
      <c r="B68" s="193" t="s">
        <v>877</v>
      </c>
      <c r="C68" s="549" t="s">
        <v>8</v>
      </c>
      <c r="D68" s="548" t="s">
        <v>312</v>
      </c>
      <c r="E68" s="33"/>
    </row>
    <row r="69" spans="1:5" s="528" customFormat="1" ht="39.6" x14ac:dyDescent="0.2">
      <c r="A69" s="1523" t="s">
        <v>1401</v>
      </c>
      <c r="B69" s="186" t="s">
        <v>2551</v>
      </c>
      <c r="C69" s="27" t="s">
        <v>40</v>
      </c>
      <c r="D69" s="28" t="s">
        <v>2550</v>
      </c>
      <c r="E69" s="25"/>
    </row>
    <row r="70" spans="1:5" s="528" customFormat="1" ht="35.25" customHeight="1" x14ac:dyDescent="0.2">
      <c r="A70" s="1524"/>
      <c r="B70" s="195" t="s">
        <v>2549</v>
      </c>
      <c r="C70" s="27"/>
      <c r="D70" s="28"/>
      <c r="E70" s="29"/>
    </row>
    <row r="71" spans="1:5" s="528" customFormat="1" ht="35.25" customHeight="1" x14ac:dyDescent="0.2">
      <c r="A71" s="1524"/>
      <c r="B71" s="195" t="s">
        <v>2548</v>
      </c>
      <c r="C71" s="27" t="s">
        <v>40</v>
      </c>
      <c r="D71" s="28" t="s">
        <v>51</v>
      </c>
      <c r="E71" s="29"/>
    </row>
    <row r="72" spans="1:5" s="528" customFormat="1" ht="35.25" customHeight="1" x14ac:dyDescent="0.2">
      <c r="A72" s="1524"/>
      <c r="B72" s="195" t="s">
        <v>2547</v>
      </c>
      <c r="C72" s="27" t="s">
        <v>40</v>
      </c>
      <c r="D72" s="28" t="s">
        <v>51</v>
      </c>
      <c r="E72" s="29"/>
    </row>
    <row r="73" spans="1:5" s="528" customFormat="1" ht="35.25" customHeight="1" x14ac:dyDescent="0.2">
      <c r="A73" s="1524"/>
      <c r="B73" s="195" t="s">
        <v>2546</v>
      </c>
      <c r="C73" s="27" t="s">
        <v>40</v>
      </c>
      <c r="D73" s="28" t="s">
        <v>51</v>
      </c>
      <c r="E73" s="29"/>
    </row>
    <row r="74" spans="1:5" s="528" customFormat="1" ht="29.25" customHeight="1" x14ac:dyDescent="0.2">
      <c r="A74" s="1524"/>
      <c r="B74" s="195" t="s">
        <v>2545</v>
      </c>
      <c r="C74" s="27" t="s">
        <v>40</v>
      </c>
      <c r="D74" s="28" t="s">
        <v>51</v>
      </c>
      <c r="E74" s="29"/>
    </row>
    <row r="75" spans="1:5" s="528" customFormat="1" ht="29.25" customHeight="1" x14ac:dyDescent="0.2">
      <c r="A75" s="1524"/>
      <c r="B75" s="394" t="s">
        <v>2544</v>
      </c>
      <c r="C75" s="39"/>
      <c r="D75" s="40"/>
      <c r="E75" s="41"/>
    </row>
    <row r="76" spans="1:5" s="528" customFormat="1" ht="29.25" customHeight="1" x14ac:dyDescent="0.2">
      <c r="A76" s="1524"/>
      <c r="B76" s="394" t="s">
        <v>2543</v>
      </c>
      <c r="C76" s="39" t="s">
        <v>40</v>
      </c>
      <c r="D76" s="40" t="s">
        <v>2540</v>
      </c>
      <c r="E76" s="41"/>
    </row>
    <row r="77" spans="1:5" s="528" customFormat="1" ht="29.25" customHeight="1" x14ac:dyDescent="0.2">
      <c r="A77" s="1524"/>
      <c r="B77" s="394" t="s">
        <v>2542</v>
      </c>
      <c r="C77" s="39" t="s">
        <v>40</v>
      </c>
      <c r="D77" s="40" t="s">
        <v>2540</v>
      </c>
      <c r="E77" s="41"/>
    </row>
    <row r="78" spans="1:5" s="528" customFormat="1" ht="35.25" customHeight="1" x14ac:dyDescent="0.2">
      <c r="A78" s="1524"/>
      <c r="B78" s="394" t="s">
        <v>2541</v>
      </c>
      <c r="C78" s="830" t="s">
        <v>40</v>
      </c>
      <c r="D78" s="648" t="s">
        <v>2540</v>
      </c>
      <c r="E78" s="41"/>
    </row>
    <row r="79" spans="1:5" s="528" customFormat="1" ht="35.25" customHeight="1" x14ac:dyDescent="0.2">
      <c r="A79" s="1525"/>
      <c r="B79" s="193" t="s">
        <v>877</v>
      </c>
      <c r="C79" s="549" t="s">
        <v>8</v>
      </c>
      <c r="D79" s="548" t="s">
        <v>312</v>
      </c>
      <c r="E79" s="33"/>
    </row>
    <row r="80" spans="1:5" s="413" customFormat="1" ht="29.25" customHeight="1" x14ac:dyDescent="0.2">
      <c r="A80" s="1523" t="s">
        <v>242</v>
      </c>
      <c r="B80" s="1367" t="s">
        <v>2455</v>
      </c>
      <c r="C80" s="577" t="s">
        <v>8</v>
      </c>
      <c r="D80" s="1369" t="s">
        <v>7</v>
      </c>
      <c r="E80" s="1364"/>
    </row>
    <row r="81" spans="1:5" s="413" customFormat="1" ht="29.25" customHeight="1" x14ac:dyDescent="0.2">
      <c r="A81" s="1524"/>
      <c r="B81" s="1354" t="s">
        <v>2454</v>
      </c>
      <c r="C81" s="551" t="s">
        <v>8</v>
      </c>
      <c r="D81" s="474" t="s">
        <v>7</v>
      </c>
      <c r="E81" s="1231"/>
    </row>
    <row r="82" spans="1:5" s="413" customFormat="1" ht="14.4" x14ac:dyDescent="0.2">
      <c r="A82" s="1524"/>
      <c r="B82" s="1353" t="s">
        <v>3049</v>
      </c>
      <c r="C82" s="830"/>
      <c r="D82" s="1371"/>
      <c r="E82" s="1230"/>
    </row>
    <row r="83" spans="1:5" s="413" customFormat="1" ht="28.5" customHeight="1" x14ac:dyDescent="0.2">
      <c r="A83" s="1524"/>
      <c r="B83" s="1359" t="s">
        <v>3048</v>
      </c>
      <c r="C83" s="553" t="s">
        <v>8</v>
      </c>
      <c r="D83" s="1360" t="s">
        <v>7</v>
      </c>
      <c r="E83" s="1361"/>
    </row>
    <row r="84" spans="1:5" s="413" customFormat="1" ht="39" customHeight="1" x14ac:dyDescent="0.2">
      <c r="A84" s="1524"/>
      <c r="B84" s="1356" t="s">
        <v>3047</v>
      </c>
      <c r="C84" s="212" t="s">
        <v>8</v>
      </c>
      <c r="D84" s="1370" t="s">
        <v>7</v>
      </c>
      <c r="E84" s="1361"/>
    </row>
    <row r="85" spans="1:5" s="413" customFormat="1" ht="14.4" x14ac:dyDescent="0.2">
      <c r="A85" s="1524"/>
      <c r="B85" s="1353" t="s">
        <v>678</v>
      </c>
      <c r="C85" s="551" t="s">
        <v>8</v>
      </c>
      <c r="D85" s="474" t="s">
        <v>7</v>
      </c>
      <c r="E85" s="1230"/>
    </row>
    <row r="86" spans="1:5" s="413" customFormat="1" ht="29.25" customHeight="1" x14ac:dyDescent="0.2">
      <c r="A86" s="1525"/>
      <c r="B86" s="1351" t="s">
        <v>680</v>
      </c>
      <c r="C86" s="574" t="s">
        <v>8</v>
      </c>
      <c r="D86" s="473" t="s">
        <v>7</v>
      </c>
      <c r="E86" s="1368"/>
    </row>
    <row r="87" spans="1:5" s="413" customFormat="1" ht="29.25" customHeight="1" x14ac:dyDescent="0.2">
      <c r="A87" s="1523" t="s">
        <v>236</v>
      </c>
      <c r="B87" s="1367" t="s">
        <v>2455</v>
      </c>
      <c r="C87" s="577" t="s">
        <v>8</v>
      </c>
      <c r="D87" s="1369" t="s">
        <v>7</v>
      </c>
      <c r="E87" s="1364"/>
    </row>
    <row r="88" spans="1:5" s="413" customFormat="1" ht="29.25" customHeight="1" x14ac:dyDescent="0.2">
      <c r="A88" s="1524"/>
      <c r="B88" s="1354" t="s">
        <v>2454</v>
      </c>
      <c r="C88" s="551" t="s">
        <v>8</v>
      </c>
      <c r="D88" s="474" t="s">
        <v>7</v>
      </c>
      <c r="E88" s="1231"/>
    </row>
    <row r="89" spans="1:5" s="413" customFormat="1" ht="29.25" customHeight="1" x14ac:dyDescent="0.2">
      <c r="A89" s="1524"/>
      <c r="B89" s="1354" t="s">
        <v>3046</v>
      </c>
      <c r="C89" s="551" t="s">
        <v>8</v>
      </c>
      <c r="D89" s="474" t="s">
        <v>7</v>
      </c>
      <c r="E89" s="1231"/>
    </row>
    <row r="90" spans="1:5" s="413" customFormat="1" ht="14.4" x14ac:dyDescent="0.2">
      <c r="A90" s="1524"/>
      <c r="B90" s="1353" t="s">
        <v>678</v>
      </c>
      <c r="C90" s="551" t="s">
        <v>8</v>
      </c>
      <c r="D90" s="474" t="s">
        <v>7</v>
      </c>
      <c r="E90" s="1230"/>
    </row>
    <row r="91" spans="1:5" s="413" customFormat="1" ht="31.5" customHeight="1" x14ac:dyDescent="0.2">
      <c r="A91" s="1525"/>
      <c r="B91" s="1351" t="s">
        <v>2456</v>
      </c>
      <c r="C91" s="574" t="s">
        <v>8</v>
      </c>
      <c r="D91" s="473" t="s">
        <v>7</v>
      </c>
      <c r="E91" s="1368"/>
    </row>
    <row r="92" spans="1:5" s="413" customFormat="1" ht="29.25" customHeight="1" x14ac:dyDescent="0.2">
      <c r="A92" s="1523" t="s">
        <v>234</v>
      </c>
      <c r="B92" s="1367" t="s">
        <v>3045</v>
      </c>
      <c r="C92" s="1366"/>
      <c r="D92" s="1365"/>
      <c r="E92" s="1364"/>
    </row>
    <row r="93" spans="1:5" s="413" customFormat="1" ht="14.4" x14ac:dyDescent="0.2">
      <c r="A93" s="1524"/>
      <c r="B93" s="1359" t="s">
        <v>3044</v>
      </c>
      <c r="C93" s="1363"/>
      <c r="D93" s="1362"/>
      <c r="E93" s="1361"/>
    </row>
    <row r="94" spans="1:5" s="413" customFormat="1" ht="34.5" customHeight="1" x14ac:dyDescent="0.2">
      <c r="A94" s="1524"/>
      <c r="B94" s="1359" t="s">
        <v>3043</v>
      </c>
      <c r="C94" s="553" t="s">
        <v>8</v>
      </c>
      <c r="D94" s="1360" t="s">
        <v>7</v>
      </c>
      <c r="E94" s="1358"/>
    </row>
    <row r="95" spans="1:5" s="413" customFormat="1" ht="29.25" customHeight="1" x14ac:dyDescent="0.2">
      <c r="A95" s="1524"/>
      <c r="B95" s="1359" t="s">
        <v>3042</v>
      </c>
      <c r="C95" s="553" t="s">
        <v>8</v>
      </c>
      <c r="D95" s="523" t="s">
        <v>7</v>
      </c>
      <c r="E95" s="1358"/>
    </row>
    <row r="96" spans="1:5" s="413" customFormat="1" ht="29.25" customHeight="1" x14ac:dyDescent="0.2">
      <c r="A96" s="1524"/>
      <c r="B96" s="1356" t="s">
        <v>3041</v>
      </c>
      <c r="C96" s="553" t="s">
        <v>8</v>
      </c>
      <c r="D96" s="1355" t="s">
        <v>7</v>
      </c>
      <c r="E96" s="1357"/>
    </row>
    <row r="97" spans="1:5" s="413" customFormat="1" ht="29.25" customHeight="1" x14ac:dyDescent="0.2">
      <c r="A97" s="1524"/>
      <c r="B97" s="1356" t="s">
        <v>3040</v>
      </c>
      <c r="C97" s="551" t="s">
        <v>8</v>
      </c>
      <c r="D97" s="1355" t="s">
        <v>7</v>
      </c>
      <c r="E97" s="1352"/>
    </row>
    <row r="98" spans="1:5" s="413" customFormat="1" ht="36.75" customHeight="1" x14ac:dyDescent="0.2">
      <c r="A98" s="1524"/>
      <c r="B98" s="1354" t="s">
        <v>3039</v>
      </c>
      <c r="C98" s="551" t="s">
        <v>8</v>
      </c>
      <c r="D98" s="474" t="s">
        <v>7</v>
      </c>
      <c r="E98" s="1352"/>
    </row>
    <row r="99" spans="1:5" s="413" customFormat="1" ht="14.4" x14ac:dyDescent="0.2">
      <c r="A99" s="1524"/>
      <c r="B99" s="1353" t="s">
        <v>3038</v>
      </c>
      <c r="C99" s="551" t="s">
        <v>8</v>
      </c>
      <c r="D99" s="474" t="s">
        <v>7</v>
      </c>
      <c r="E99" s="1352"/>
    </row>
    <row r="100" spans="1:5" s="413" customFormat="1" ht="29.25" customHeight="1" x14ac:dyDescent="0.2">
      <c r="A100" s="1525"/>
      <c r="B100" s="1351" t="s">
        <v>3037</v>
      </c>
      <c r="C100" s="574" t="s">
        <v>8</v>
      </c>
      <c r="D100" s="473" t="s">
        <v>7</v>
      </c>
      <c r="E100" s="1350"/>
    </row>
    <row r="101" spans="1:5" ht="14.25" customHeight="1" x14ac:dyDescent="0.2">
      <c r="A101" s="1500" t="s">
        <v>113</v>
      </c>
      <c r="B101" s="182" t="s">
        <v>25</v>
      </c>
      <c r="C101" s="164" t="s">
        <v>40</v>
      </c>
      <c r="D101" s="181" t="s">
        <v>38</v>
      </c>
      <c r="E101" s="36" t="s">
        <v>34</v>
      </c>
    </row>
    <row r="102" spans="1:5" ht="14.4" x14ac:dyDescent="0.2">
      <c r="A102" s="1501"/>
      <c r="B102" s="167" t="s">
        <v>114</v>
      </c>
      <c r="C102" s="165" t="s">
        <v>40</v>
      </c>
      <c r="D102" s="166" t="s">
        <v>38</v>
      </c>
      <c r="E102" s="36" t="s">
        <v>34</v>
      </c>
    </row>
    <row r="103" spans="1:5" ht="14.4" x14ac:dyDescent="0.2">
      <c r="A103" s="1501"/>
      <c r="B103" s="167" t="s">
        <v>26</v>
      </c>
      <c r="C103" s="165" t="s">
        <v>40</v>
      </c>
      <c r="D103" s="166" t="s">
        <v>38</v>
      </c>
      <c r="E103" s="29"/>
    </row>
    <row r="104" spans="1:5" ht="14.4" x14ac:dyDescent="0.2">
      <c r="A104" s="1501"/>
      <c r="B104" s="167" t="s">
        <v>27</v>
      </c>
      <c r="C104" s="165" t="s">
        <v>40</v>
      </c>
      <c r="D104" s="166" t="s">
        <v>38</v>
      </c>
      <c r="E104" s="29" t="s">
        <v>28</v>
      </c>
    </row>
    <row r="105" spans="1:5" ht="14.4" x14ac:dyDescent="0.2">
      <c r="A105" s="1501"/>
      <c r="B105" s="167" t="s">
        <v>35</v>
      </c>
      <c r="C105" s="165" t="s">
        <v>40</v>
      </c>
      <c r="D105" s="166" t="s">
        <v>451</v>
      </c>
      <c r="E105" s="29"/>
    </row>
    <row r="106" spans="1:5" ht="14.4" x14ac:dyDescent="0.2">
      <c r="A106" s="1501"/>
      <c r="B106" s="167" t="s">
        <v>29</v>
      </c>
      <c r="C106" s="165" t="s">
        <v>40</v>
      </c>
      <c r="D106" s="166" t="s">
        <v>30</v>
      </c>
      <c r="E106" s="29"/>
    </row>
    <row r="107" spans="1:5" ht="14.4" x14ac:dyDescent="0.2">
      <c r="A107" s="1628" t="s">
        <v>115</v>
      </c>
      <c r="B107" s="180" t="s">
        <v>2533</v>
      </c>
      <c r="C107" s="179" t="s">
        <v>40</v>
      </c>
      <c r="D107" s="69"/>
      <c r="E107" s="41"/>
    </row>
    <row r="108" spans="1:5" ht="30" customHeight="1" x14ac:dyDescent="0.2">
      <c r="A108" s="1501"/>
      <c r="B108" s="186" t="s">
        <v>117</v>
      </c>
      <c r="C108" s="165" t="s">
        <v>40</v>
      </c>
      <c r="D108" s="166" t="s">
        <v>38</v>
      </c>
      <c r="E108" s="41"/>
    </row>
    <row r="109" spans="1:5" ht="30" customHeight="1" x14ac:dyDescent="0.2">
      <c r="A109" s="1501"/>
      <c r="B109" s="186" t="s">
        <v>2529</v>
      </c>
      <c r="C109" s="165" t="s">
        <v>40</v>
      </c>
      <c r="D109" s="166" t="s">
        <v>38</v>
      </c>
      <c r="E109" s="48" t="s">
        <v>31</v>
      </c>
    </row>
    <row r="110" spans="1:5" ht="39.75" customHeight="1" x14ac:dyDescent="0.2">
      <c r="A110" s="1501"/>
      <c r="B110" s="186" t="s">
        <v>2532</v>
      </c>
      <c r="C110" s="165" t="s">
        <v>40</v>
      </c>
      <c r="D110" s="166" t="s">
        <v>38</v>
      </c>
      <c r="E110" s="36"/>
    </row>
    <row r="111" spans="1:5" ht="30" customHeight="1" x14ac:dyDescent="0.2">
      <c r="A111" s="1501"/>
      <c r="B111" s="180" t="s">
        <v>120</v>
      </c>
      <c r="C111" s="179" t="s">
        <v>40</v>
      </c>
      <c r="D111" s="69" t="s">
        <v>38</v>
      </c>
      <c r="E111" s="41"/>
    </row>
    <row r="112" spans="1:5" ht="14.25" customHeight="1" x14ac:dyDescent="0.2">
      <c r="A112" s="1628" t="s">
        <v>121</v>
      </c>
      <c r="B112" s="545" t="s">
        <v>2531</v>
      </c>
      <c r="C112" s="70" t="s">
        <v>40</v>
      </c>
      <c r="D112" s="69"/>
      <c r="E112" s="41"/>
    </row>
    <row r="113" spans="1:6" ht="26.4" x14ac:dyDescent="0.2">
      <c r="A113" s="1501"/>
      <c r="B113" s="186" t="s">
        <v>117</v>
      </c>
      <c r="C113" s="165" t="s">
        <v>40</v>
      </c>
      <c r="D113" s="166" t="s">
        <v>38</v>
      </c>
      <c r="E113" s="48"/>
    </row>
    <row r="114" spans="1:6" ht="26.4" x14ac:dyDescent="0.2">
      <c r="A114" s="1501"/>
      <c r="B114" s="178" t="s">
        <v>2529</v>
      </c>
      <c r="C114" s="177" t="s">
        <v>40</v>
      </c>
      <c r="D114" s="168" t="s">
        <v>38</v>
      </c>
      <c r="E114" s="29" t="s">
        <v>31</v>
      </c>
    </row>
    <row r="115" spans="1:6" ht="26.4" x14ac:dyDescent="0.2">
      <c r="A115" s="1501"/>
      <c r="B115" s="180" t="s">
        <v>120</v>
      </c>
      <c r="C115" s="179" t="s">
        <v>40</v>
      </c>
      <c r="D115" s="69" t="s">
        <v>38</v>
      </c>
      <c r="E115" s="41"/>
    </row>
    <row r="116" spans="1:6" ht="14.4" x14ac:dyDescent="0.2">
      <c r="A116" s="1628" t="s">
        <v>123</v>
      </c>
      <c r="B116" s="188" t="s">
        <v>2530</v>
      </c>
      <c r="C116" s="179" t="s">
        <v>40</v>
      </c>
      <c r="D116" s="69"/>
      <c r="E116" s="41"/>
    </row>
    <row r="117" spans="1:6" ht="26.4" x14ac:dyDescent="0.2">
      <c r="A117" s="1501"/>
      <c r="B117" s="173" t="s">
        <v>117</v>
      </c>
      <c r="C117" s="172" t="s">
        <v>40</v>
      </c>
      <c r="D117" s="171" t="s">
        <v>38</v>
      </c>
      <c r="E117" s="48"/>
    </row>
    <row r="118" spans="1:6" ht="26.4" x14ac:dyDescent="0.2">
      <c r="A118" s="1501"/>
      <c r="B118" s="186" t="s">
        <v>2529</v>
      </c>
      <c r="C118" s="52" t="s">
        <v>40</v>
      </c>
      <c r="D118" s="166" t="s">
        <v>38</v>
      </c>
      <c r="E118" s="29" t="s">
        <v>31</v>
      </c>
    </row>
    <row r="119" spans="1:6" ht="30" customHeight="1" x14ac:dyDescent="0.2">
      <c r="A119" s="1509"/>
      <c r="B119" s="533" t="s">
        <v>120</v>
      </c>
      <c r="C119" s="162" t="s">
        <v>40</v>
      </c>
      <c r="D119" s="525" t="s">
        <v>38</v>
      </c>
      <c r="E119" s="33"/>
    </row>
    <row r="120" spans="1:6" ht="30" customHeight="1" x14ac:dyDescent="0.2">
      <c r="A120" s="1632" t="s">
        <v>125</v>
      </c>
      <c r="B120" s="544" t="s">
        <v>126</v>
      </c>
      <c r="C120" s="1633" t="s">
        <v>40</v>
      </c>
      <c r="D120" s="1625" t="s">
        <v>7</v>
      </c>
      <c r="E120" s="543" t="s">
        <v>46</v>
      </c>
    </row>
    <row r="121" spans="1:6" ht="30" customHeight="1" x14ac:dyDescent="0.2">
      <c r="A121" s="1630"/>
      <c r="B121" s="535" t="s">
        <v>127</v>
      </c>
      <c r="C121" s="1634"/>
      <c r="D121" s="1626"/>
      <c r="E121" s="534"/>
    </row>
    <row r="122" spans="1:6" ht="14.1" customHeight="1" x14ac:dyDescent="0.2">
      <c r="A122" s="1630"/>
      <c r="B122" s="542" t="s">
        <v>128</v>
      </c>
      <c r="C122" s="1634"/>
      <c r="D122" s="1626"/>
      <c r="E122" s="541"/>
    </row>
    <row r="123" spans="1:6" ht="66" x14ac:dyDescent="0.2">
      <c r="A123" s="1630"/>
      <c r="B123" s="535" t="s">
        <v>129</v>
      </c>
      <c r="C123" s="1634"/>
      <c r="D123" s="1626"/>
      <c r="E123" s="534"/>
    </row>
    <row r="124" spans="1:6" ht="26.4" x14ac:dyDescent="0.2">
      <c r="A124" s="1630"/>
      <c r="B124" s="542" t="s">
        <v>130</v>
      </c>
      <c r="C124" s="1635"/>
      <c r="D124" s="1627"/>
      <c r="E124" s="541"/>
    </row>
    <row r="125" spans="1:6" ht="26.4" x14ac:dyDescent="0.2">
      <c r="A125" s="1630"/>
      <c r="B125" s="535" t="s">
        <v>47</v>
      </c>
      <c r="C125" s="27" t="s">
        <v>40</v>
      </c>
      <c r="D125" s="45" t="s">
        <v>38</v>
      </c>
      <c r="E125" s="534" t="s">
        <v>46</v>
      </c>
    </row>
    <row r="126" spans="1:6" ht="26.4" x14ac:dyDescent="0.2">
      <c r="A126" s="1630"/>
      <c r="B126" s="542" t="s">
        <v>131</v>
      </c>
      <c r="C126" s="189" t="s">
        <v>40</v>
      </c>
      <c r="D126" s="498" t="s">
        <v>38</v>
      </c>
      <c r="E126" s="541"/>
      <c r="F126" s="440"/>
    </row>
    <row r="127" spans="1:6" ht="14.4" x14ac:dyDescent="0.2">
      <c r="A127" s="1630"/>
      <c r="B127" s="535" t="s">
        <v>48</v>
      </c>
      <c r="C127" s="27" t="s">
        <v>40</v>
      </c>
      <c r="D127" s="45" t="s">
        <v>38</v>
      </c>
      <c r="E127" s="534" t="s">
        <v>28</v>
      </c>
      <c r="F127" s="440"/>
    </row>
    <row r="128" spans="1:6" ht="19.5" customHeight="1" x14ac:dyDescent="0.2">
      <c r="A128" s="1630"/>
      <c r="B128" s="540" t="s">
        <v>132</v>
      </c>
      <c r="C128" s="388" t="s">
        <v>40</v>
      </c>
      <c r="D128" s="539" t="s">
        <v>38</v>
      </c>
      <c r="E128" s="538"/>
      <c r="F128" s="440"/>
    </row>
    <row r="129" spans="1:6" ht="30" customHeight="1" x14ac:dyDescent="0.2">
      <c r="A129" s="1630"/>
      <c r="B129" s="167" t="s">
        <v>83</v>
      </c>
      <c r="C129" s="165" t="s">
        <v>40</v>
      </c>
      <c r="D129" s="166" t="s">
        <v>38</v>
      </c>
      <c r="E129" s="29"/>
      <c r="F129" s="440"/>
    </row>
    <row r="130" spans="1:6" ht="30" customHeight="1" x14ac:dyDescent="0.2">
      <c r="A130" s="1630"/>
      <c r="B130" s="167" t="s">
        <v>133</v>
      </c>
      <c r="C130" s="165" t="s">
        <v>40</v>
      </c>
      <c r="D130" s="166" t="s">
        <v>38</v>
      </c>
      <c r="E130" s="29"/>
      <c r="F130" s="440"/>
    </row>
    <row r="131" spans="1:6" ht="26.4" x14ac:dyDescent="0.2">
      <c r="A131" s="1631"/>
      <c r="B131" s="533" t="s">
        <v>84</v>
      </c>
      <c r="C131" s="162" t="s">
        <v>40</v>
      </c>
      <c r="D131" s="525" t="s">
        <v>38</v>
      </c>
      <c r="E131" s="33"/>
      <c r="F131" s="413"/>
    </row>
    <row r="132" spans="1:6" ht="26.4" x14ac:dyDescent="0.2">
      <c r="A132" s="1500" t="s">
        <v>134</v>
      </c>
      <c r="B132" s="46" t="s">
        <v>80</v>
      </c>
      <c r="C132" s="47" t="s">
        <v>40</v>
      </c>
      <c r="D132" s="24" t="s">
        <v>38</v>
      </c>
      <c r="E132" s="25" t="s">
        <v>81</v>
      </c>
      <c r="F132" s="413"/>
    </row>
    <row r="133" spans="1:6" ht="26.4" x14ac:dyDescent="0.2">
      <c r="A133" s="1509"/>
      <c r="B133" s="163" t="s">
        <v>82</v>
      </c>
      <c r="C133" s="537" t="s">
        <v>40</v>
      </c>
      <c r="D133" s="32" t="s">
        <v>38</v>
      </c>
      <c r="E133" s="33"/>
      <c r="F133" s="413"/>
    </row>
    <row r="134" spans="1:6" ht="14.4" x14ac:dyDescent="0.2">
      <c r="A134" s="1500" t="s">
        <v>135</v>
      </c>
      <c r="B134" s="182" t="s">
        <v>25</v>
      </c>
      <c r="C134" s="164" t="s">
        <v>40</v>
      </c>
      <c r="D134" s="181" t="s">
        <v>38</v>
      </c>
      <c r="E134" s="36" t="s">
        <v>136</v>
      </c>
    </row>
    <row r="135" spans="1:6" ht="14.4" x14ac:dyDescent="0.2">
      <c r="A135" s="1501"/>
      <c r="B135" s="167" t="s">
        <v>114</v>
      </c>
      <c r="C135" s="165" t="s">
        <v>40</v>
      </c>
      <c r="D135" s="166" t="s">
        <v>38</v>
      </c>
      <c r="E135" s="36" t="s">
        <v>136</v>
      </c>
    </row>
    <row r="136" spans="1:6" ht="14.4" x14ac:dyDescent="0.2">
      <c r="A136" s="1501"/>
      <c r="B136" s="167" t="s">
        <v>26</v>
      </c>
      <c r="C136" s="165" t="s">
        <v>40</v>
      </c>
      <c r="D136" s="166" t="s">
        <v>38</v>
      </c>
      <c r="E136" s="29"/>
    </row>
    <row r="137" spans="1:6" ht="31.5" customHeight="1" x14ac:dyDescent="0.2">
      <c r="A137" s="1501"/>
      <c r="B137" s="167" t="s">
        <v>27</v>
      </c>
      <c r="C137" s="165" t="s">
        <v>40</v>
      </c>
      <c r="D137" s="166" t="s">
        <v>38</v>
      </c>
      <c r="E137" s="29" t="s">
        <v>137</v>
      </c>
    </row>
    <row r="138" spans="1:6" ht="14.4" x14ac:dyDescent="0.2">
      <c r="A138" s="1501"/>
      <c r="B138" s="167" t="s">
        <v>35</v>
      </c>
      <c r="C138" s="165" t="s">
        <v>40</v>
      </c>
      <c r="D138" s="166" t="s">
        <v>451</v>
      </c>
      <c r="E138" s="29"/>
    </row>
    <row r="139" spans="1:6" ht="14.4" x14ac:dyDescent="0.2">
      <c r="A139" s="1501"/>
      <c r="B139" s="180" t="s">
        <v>29</v>
      </c>
      <c r="C139" s="179" t="s">
        <v>40</v>
      </c>
      <c r="D139" s="69" t="s">
        <v>30</v>
      </c>
      <c r="E139" s="41"/>
    </row>
    <row r="140" spans="1:6" ht="52.8" x14ac:dyDescent="0.2">
      <c r="A140" s="1629" t="s">
        <v>138</v>
      </c>
      <c r="B140" s="186" t="s">
        <v>139</v>
      </c>
      <c r="C140" s="165" t="s">
        <v>40</v>
      </c>
      <c r="D140" s="166" t="s">
        <v>38</v>
      </c>
      <c r="E140" s="29" t="s">
        <v>140</v>
      </c>
    </row>
    <row r="141" spans="1:6" ht="52.8" x14ac:dyDescent="0.2">
      <c r="A141" s="1630"/>
      <c r="B141" s="186" t="s">
        <v>141</v>
      </c>
      <c r="C141" s="165" t="s">
        <v>40</v>
      </c>
      <c r="D141" s="166" t="s">
        <v>38</v>
      </c>
      <c r="E141" s="29" t="s">
        <v>31</v>
      </c>
    </row>
    <row r="142" spans="1:6" ht="52.8" x14ac:dyDescent="0.2">
      <c r="A142" s="1630"/>
      <c r="B142" s="186" t="s">
        <v>2528</v>
      </c>
      <c r="C142" s="165" t="s">
        <v>40</v>
      </c>
      <c r="D142" s="166" t="s">
        <v>38</v>
      </c>
      <c r="E142" s="29" t="s">
        <v>140</v>
      </c>
    </row>
    <row r="143" spans="1:6" ht="66" x14ac:dyDescent="0.2">
      <c r="A143" s="1630"/>
      <c r="B143" s="535" t="s">
        <v>143</v>
      </c>
      <c r="C143" s="27" t="s">
        <v>40</v>
      </c>
      <c r="D143" s="54" t="s">
        <v>38</v>
      </c>
      <c r="E143" s="534"/>
    </row>
    <row r="144" spans="1:6" ht="52.8" x14ac:dyDescent="0.2">
      <c r="A144" s="1630"/>
      <c r="B144" s="535" t="s">
        <v>2971</v>
      </c>
      <c r="C144" s="27" t="s">
        <v>40</v>
      </c>
      <c r="D144" s="54" t="s">
        <v>38</v>
      </c>
      <c r="E144" s="534"/>
    </row>
    <row r="145" spans="1:6" ht="52.8" x14ac:dyDescent="0.2">
      <c r="A145" s="1630"/>
      <c r="B145" s="51" t="s">
        <v>144</v>
      </c>
      <c r="C145" s="52" t="s">
        <v>40</v>
      </c>
      <c r="D145" s="28" t="s">
        <v>38</v>
      </c>
      <c r="E145" s="36" t="s">
        <v>136</v>
      </c>
      <c r="F145" s="413"/>
    </row>
    <row r="146" spans="1:6" ht="26.4" x14ac:dyDescent="0.2">
      <c r="A146" s="1630"/>
      <c r="B146" s="167" t="s">
        <v>145</v>
      </c>
      <c r="C146" s="165" t="s">
        <v>40</v>
      </c>
      <c r="D146" s="166" t="s">
        <v>38</v>
      </c>
      <c r="E146" s="29" t="s">
        <v>146</v>
      </c>
      <c r="F146" s="413"/>
    </row>
    <row r="147" spans="1:6" ht="26.4" x14ac:dyDescent="0.2">
      <c r="A147" s="1630"/>
      <c r="B147" s="167" t="s">
        <v>147</v>
      </c>
      <c r="C147" s="165" t="s">
        <v>40</v>
      </c>
      <c r="D147" s="166" t="s">
        <v>38</v>
      </c>
      <c r="E147" s="29"/>
      <c r="F147" s="413"/>
    </row>
    <row r="148" spans="1:6" ht="26.4" x14ac:dyDescent="0.2">
      <c r="A148" s="1630"/>
      <c r="B148" s="180" t="s">
        <v>148</v>
      </c>
      <c r="C148" s="179" t="s">
        <v>40</v>
      </c>
      <c r="D148" s="69" t="s">
        <v>38</v>
      </c>
      <c r="E148" s="41"/>
    </row>
    <row r="149" spans="1:6" ht="52.8" x14ac:dyDescent="0.2">
      <c r="A149" s="1629" t="s">
        <v>149</v>
      </c>
      <c r="B149" s="186" t="s">
        <v>139</v>
      </c>
      <c r="C149" s="165" t="s">
        <v>40</v>
      </c>
      <c r="D149" s="166" t="s">
        <v>38</v>
      </c>
      <c r="E149" s="29" t="s">
        <v>140</v>
      </c>
    </row>
    <row r="150" spans="1:6" ht="30" customHeight="1" x14ac:dyDescent="0.2">
      <c r="A150" s="1630"/>
      <c r="B150" s="186" t="s">
        <v>141</v>
      </c>
      <c r="C150" s="165" t="s">
        <v>40</v>
      </c>
      <c r="D150" s="166" t="s">
        <v>38</v>
      </c>
      <c r="E150" s="29" t="s">
        <v>31</v>
      </c>
    </row>
    <row r="151" spans="1:6" ht="52.8" x14ac:dyDescent="0.2">
      <c r="A151" s="1630"/>
      <c r="B151" s="186" t="s">
        <v>2528</v>
      </c>
      <c r="C151" s="165" t="s">
        <v>40</v>
      </c>
      <c r="D151" s="166" t="s">
        <v>38</v>
      </c>
      <c r="E151" s="29" t="s">
        <v>140</v>
      </c>
    </row>
    <row r="152" spans="1:6" ht="66" x14ac:dyDescent="0.2">
      <c r="A152" s="1630"/>
      <c r="B152" s="535" t="s">
        <v>143</v>
      </c>
      <c r="C152" s="27" t="s">
        <v>40</v>
      </c>
      <c r="D152" s="54" t="s">
        <v>38</v>
      </c>
      <c r="E152" s="534"/>
    </row>
    <row r="153" spans="1:6" ht="52.8" x14ac:dyDescent="0.2">
      <c r="A153" s="1630"/>
      <c r="B153" s="51" t="s">
        <v>150</v>
      </c>
      <c r="C153" s="52" t="s">
        <v>40</v>
      </c>
      <c r="D153" s="28" t="s">
        <v>38</v>
      </c>
      <c r="E153" s="36" t="s">
        <v>136</v>
      </c>
      <c r="F153" s="413"/>
    </row>
    <row r="154" spans="1:6" ht="30" customHeight="1" x14ac:dyDescent="0.2">
      <c r="A154" s="1630"/>
      <c r="B154" s="167" t="s">
        <v>151</v>
      </c>
      <c r="C154" s="165" t="s">
        <v>40</v>
      </c>
      <c r="D154" s="166" t="s">
        <v>38</v>
      </c>
      <c r="E154" s="29" t="s">
        <v>146</v>
      </c>
      <c r="F154" s="413"/>
    </row>
    <row r="155" spans="1:6" ht="42" customHeight="1" x14ac:dyDescent="0.2">
      <c r="A155" s="1630"/>
      <c r="B155" s="167" t="s">
        <v>152</v>
      </c>
      <c r="C155" s="165" t="s">
        <v>40</v>
      </c>
      <c r="D155" s="166" t="s">
        <v>38</v>
      </c>
      <c r="E155" s="29"/>
      <c r="F155" s="413"/>
    </row>
    <row r="156" spans="1:6" ht="42.75" customHeight="1" x14ac:dyDescent="0.2">
      <c r="A156" s="1630"/>
      <c r="B156" s="180" t="s">
        <v>153</v>
      </c>
      <c r="C156" s="179" t="s">
        <v>40</v>
      </c>
      <c r="D156" s="69" t="s">
        <v>38</v>
      </c>
      <c r="E156" s="41"/>
    </row>
    <row r="157" spans="1:6" ht="42.75" customHeight="1" x14ac:dyDescent="0.2">
      <c r="A157" s="1629" t="s">
        <v>154</v>
      </c>
      <c r="B157" s="186" t="s">
        <v>139</v>
      </c>
      <c r="C157" s="165" t="s">
        <v>40</v>
      </c>
      <c r="D157" s="166" t="s">
        <v>38</v>
      </c>
      <c r="E157" s="29" t="s">
        <v>140</v>
      </c>
    </row>
    <row r="158" spans="1:6" ht="30" customHeight="1" x14ac:dyDescent="0.2">
      <c r="A158" s="1630"/>
      <c r="B158" s="186" t="s">
        <v>141</v>
      </c>
      <c r="C158" s="165" t="s">
        <v>40</v>
      </c>
      <c r="D158" s="166" t="s">
        <v>38</v>
      </c>
      <c r="E158" s="29" t="s">
        <v>31</v>
      </c>
    </row>
    <row r="159" spans="1:6" ht="30" customHeight="1" x14ac:dyDescent="0.2">
      <c r="A159" s="1630"/>
      <c r="B159" s="186" t="s">
        <v>2528</v>
      </c>
      <c r="C159" s="165" t="s">
        <v>40</v>
      </c>
      <c r="D159" s="166" t="s">
        <v>38</v>
      </c>
      <c r="E159" s="29" t="s">
        <v>140</v>
      </c>
    </row>
    <row r="160" spans="1:6" ht="30" customHeight="1" x14ac:dyDescent="0.2">
      <c r="A160" s="1630"/>
      <c r="B160" s="51" t="s">
        <v>155</v>
      </c>
      <c r="C160" s="52" t="s">
        <v>40</v>
      </c>
      <c r="D160" s="28" t="s">
        <v>38</v>
      </c>
      <c r="E160" s="36" t="s">
        <v>136</v>
      </c>
      <c r="F160" s="413"/>
    </row>
    <row r="161" spans="1:6" ht="30" customHeight="1" x14ac:dyDescent="0.2">
      <c r="A161" s="1630"/>
      <c r="B161" s="167" t="s">
        <v>156</v>
      </c>
      <c r="C161" s="165" t="s">
        <v>40</v>
      </c>
      <c r="D161" s="166" t="s">
        <v>38</v>
      </c>
      <c r="E161" s="29"/>
      <c r="F161" s="413"/>
    </row>
    <row r="162" spans="1:6" ht="30" customHeight="1" x14ac:dyDescent="0.2">
      <c r="A162" s="1630"/>
      <c r="B162" s="180" t="s">
        <v>157</v>
      </c>
      <c r="C162" s="179" t="s">
        <v>40</v>
      </c>
      <c r="D162" s="69" t="s">
        <v>38</v>
      </c>
      <c r="E162" s="41"/>
    </row>
    <row r="163" spans="1:6" ht="30" customHeight="1" x14ac:dyDescent="0.2">
      <c r="A163" s="1629" t="s">
        <v>158</v>
      </c>
      <c r="B163" s="186" t="s">
        <v>139</v>
      </c>
      <c r="C163" s="165" t="s">
        <v>40</v>
      </c>
      <c r="D163" s="166" t="s">
        <v>38</v>
      </c>
      <c r="E163" s="29" t="s">
        <v>140</v>
      </c>
    </row>
    <row r="164" spans="1:6" ht="30" customHeight="1" x14ac:dyDescent="0.2">
      <c r="A164" s="1630"/>
      <c r="B164" s="186" t="s">
        <v>141</v>
      </c>
      <c r="C164" s="165" t="s">
        <v>40</v>
      </c>
      <c r="D164" s="166" t="s">
        <v>38</v>
      </c>
      <c r="E164" s="29" t="s">
        <v>31</v>
      </c>
    </row>
    <row r="165" spans="1:6" ht="30" customHeight="1" x14ac:dyDescent="0.2">
      <c r="A165" s="1630"/>
      <c r="B165" s="51" t="s">
        <v>159</v>
      </c>
      <c r="C165" s="52" t="s">
        <v>40</v>
      </c>
      <c r="D165" s="28" t="s">
        <v>38</v>
      </c>
      <c r="E165" s="29" t="s">
        <v>140</v>
      </c>
      <c r="F165" s="413"/>
    </row>
    <row r="166" spans="1:6" ht="30" customHeight="1" x14ac:dyDescent="0.2">
      <c r="A166" s="1630"/>
      <c r="B166" s="167" t="s">
        <v>160</v>
      </c>
      <c r="C166" s="165" t="s">
        <v>40</v>
      </c>
      <c r="D166" s="166" t="s">
        <v>38</v>
      </c>
      <c r="E166" s="29"/>
      <c r="F166" s="413"/>
    </row>
    <row r="167" spans="1:6" ht="30" customHeight="1" x14ac:dyDescent="0.2">
      <c r="A167" s="1630"/>
      <c r="B167" s="180" t="s">
        <v>161</v>
      </c>
      <c r="C167" s="179" t="s">
        <v>40</v>
      </c>
      <c r="D167" s="69" t="s">
        <v>38</v>
      </c>
      <c r="E167" s="41"/>
    </row>
    <row r="168" spans="1:6" ht="30" customHeight="1" x14ac:dyDescent="0.2">
      <c r="A168" s="1629" t="s">
        <v>162</v>
      </c>
      <c r="B168" s="186" t="s">
        <v>163</v>
      </c>
      <c r="C168" s="165" t="s">
        <v>40</v>
      </c>
      <c r="D168" s="166" t="s">
        <v>38</v>
      </c>
      <c r="E168" s="29" t="s">
        <v>140</v>
      </c>
    </row>
    <row r="169" spans="1:6" ht="30" customHeight="1" x14ac:dyDescent="0.2">
      <c r="A169" s="1630"/>
      <c r="B169" s="186" t="s">
        <v>2669</v>
      </c>
      <c r="C169" s="165" t="s">
        <v>40</v>
      </c>
      <c r="D169" s="166" t="s">
        <v>38</v>
      </c>
      <c r="E169" s="29" t="s">
        <v>31</v>
      </c>
    </row>
    <row r="170" spans="1:6" ht="30" customHeight="1" x14ac:dyDescent="0.2">
      <c r="A170" s="1630"/>
      <c r="B170" s="186" t="s">
        <v>165</v>
      </c>
      <c r="C170" s="165" t="s">
        <v>40</v>
      </c>
      <c r="D170" s="166" t="s">
        <v>38</v>
      </c>
      <c r="E170" s="29" t="s">
        <v>140</v>
      </c>
    </row>
    <row r="171" spans="1:6" ht="30" customHeight="1" x14ac:dyDescent="0.2">
      <c r="A171" s="1630"/>
      <c r="B171" s="535" t="s">
        <v>166</v>
      </c>
      <c r="C171" s="27" t="s">
        <v>40</v>
      </c>
      <c r="D171" s="54" t="s">
        <v>38</v>
      </c>
      <c r="E171" s="534"/>
    </row>
    <row r="172" spans="1:6" ht="30" customHeight="1" x14ac:dyDescent="0.2">
      <c r="A172" s="1630"/>
      <c r="B172" s="535" t="s">
        <v>167</v>
      </c>
      <c r="C172" s="27" t="s">
        <v>40</v>
      </c>
      <c r="D172" s="54" t="s">
        <v>38</v>
      </c>
      <c r="E172" s="534"/>
    </row>
    <row r="173" spans="1:6" ht="30" customHeight="1" x14ac:dyDescent="0.2">
      <c r="A173" s="1630"/>
      <c r="B173" s="167" t="s">
        <v>168</v>
      </c>
      <c r="C173" s="165" t="s">
        <v>40</v>
      </c>
      <c r="D173" s="166" t="s">
        <v>38</v>
      </c>
      <c r="E173" s="29" t="s">
        <v>146</v>
      </c>
      <c r="F173" s="413"/>
    </row>
    <row r="174" spans="1:6" ht="30" customHeight="1" x14ac:dyDescent="0.2">
      <c r="A174" s="1630"/>
      <c r="B174" s="167" t="s">
        <v>152</v>
      </c>
      <c r="C174" s="165" t="s">
        <v>40</v>
      </c>
      <c r="D174" s="166" t="s">
        <v>38</v>
      </c>
      <c r="E174" s="29"/>
      <c r="F174" s="413"/>
    </row>
    <row r="175" spans="1:6" ht="30" customHeight="1" x14ac:dyDescent="0.2">
      <c r="A175" s="1631"/>
      <c r="B175" s="533" t="s">
        <v>153</v>
      </c>
      <c r="C175" s="162" t="s">
        <v>40</v>
      </c>
      <c r="D175" s="525" t="s">
        <v>38</v>
      </c>
      <c r="E175" s="33"/>
    </row>
  </sheetData>
  <mergeCells count="33">
    <mergeCell ref="A168:A175"/>
    <mergeCell ref="A120:A131"/>
    <mergeCell ref="C120:C124"/>
    <mergeCell ref="D120:D124"/>
    <mergeCell ref="A140:A148"/>
    <mergeCell ref="A149:A156"/>
    <mergeCell ref="A132:A133"/>
    <mergeCell ref="A157:A162"/>
    <mergeCell ref="A163:A167"/>
    <mergeCell ref="A107:A111"/>
    <mergeCell ref="A112:A115"/>
    <mergeCell ref="A116:A119"/>
    <mergeCell ref="A134:A139"/>
    <mergeCell ref="A80:A86"/>
    <mergeCell ref="A87:A91"/>
    <mergeCell ref="A92:A100"/>
    <mergeCell ref="A49:A50"/>
    <mergeCell ref="A51:A52"/>
    <mergeCell ref="A53:A68"/>
    <mergeCell ref="A69:A79"/>
    <mergeCell ref="A101:A106"/>
    <mergeCell ref="A1:E1"/>
    <mergeCell ref="C3:D3"/>
    <mergeCell ref="A15:A19"/>
    <mergeCell ref="A43:A45"/>
    <mergeCell ref="A46:A48"/>
    <mergeCell ref="A5:A8"/>
    <mergeCell ref="A9:A12"/>
    <mergeCell ref="A13:A14"/>
    <mergeCell ref="A32:A40"/>
    <mergeCell ref="A41:A42"/>
    <mergeCell ref="A25:A29"/>
    <mergeCell ref="A30:A31"/>
  </mergeCells>
  <phoneticPr fontId="2"/>
  <dataValidations count="1">
    <dataValidation type="list" allowBlank="1" showInputMessage="1" sqref="C5:C8 C69:C78 C53:C67">
      <formula1>" ,□,■"</formula1>
    </dataValidation>
  </dataValidations>
  <printOptions horizontalCentered="1"/>
  <pageMargins left="0.59055118110236227" right="0.59055118110236227" top="0.59055118110236227" bottom="0.78740157480314965" header="0.39370078740157483" footer="0.59055118110236227"/>
  <pageSetup paperSize="9" scale="93" fitToHeight="20" orientation="landscape" horizontalDpi="300" verticalDpi="300" r:id="rId1"/>
  <headerFooter alignWithMargins="0">
    <oddFooter>&amp;L（自己点検シート）&amp;R&amp;10&amp;A（&amp;P/&amp;N）</oddFooter>
  </headerFooter>
  <rowBreaks count="1" manualBreakCount="1">
    <brk id="91"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6"/>
  <sheetViews>
    <sheetView view="pageBreakPreview" zoomScaleNormal="85" zoomScaleSheetLayoutView="100" workbookViewId="0">
      <selection activeCell="J202" sqref="J202"/>
    </sheetView>
  </sheetViews>
  <sheetFormatPr defaultColWidth="9" defaultRowHeight="20.100000000000001" customHeight="1" x14ac:dyDescent="0.2"/>
  <cols>
    <col min="1" max="1" width="23.6640625" style="1211" customWidth="1"/>
    <col min="2" max="2" width="55.6640625" style="1211" customWidth="1"/>
    <col min="3" max="3" width="4.109375" style="809" customWidth="1"/>
    <col min="4" max="4" width="15.6640625" style="1398" customWidth="1"/>
    <col min="5" max="5" width="30.6640625" style="440" customWidth="1"/>
    <col min="6" max="16384" width="9" style="413"/>
  </cols>
  <sheetData>
    <row r="1" spans="1:7" ht="30" customHeight="1" x14ac:dyDescent="0.2">
      <c r="A1" s="1657" t="s">
        <v>3082</v>
      </c>
      <c r="B1" s="1657"/>
      <c r="C1" s="1657"/>
      <c r="D1" s="1657"/>
      <c r="E1" s="1657"/>
    </row>
    <row r="2" spans="1:7" ht="9.9" customHeight="1" x14ac:dyDescent="0.2">
      <c r="A2" s="918"/>
      <c r="B2" s="918"/>
      <c r="C2" s="913"/>
      <c r="D2" s="917"/>
    </row>
    <row r="3" spans="1:7" s="1437" customFormat="1" ht="20.100000000000001" customHeight="1" x14ac:dyDescent="0.2">
      <c r="A3" s="1439" t="s">
        <v>0</v>
      </c>
      <c r="B3" s="1439" t="s">
        <v>1</v>
      </c>
      <c r="C3" s="1816" t="s">
        <v>2</v>
      </c>
      <c r="D3" s="1817"/>
      <c r="E3" s="1438"/>
    </row>
    <row r="4" spans="1:7" ht="26.4" x14ac:dyDescent="0.2">
      <c r="A4" s="140" t="s">
        <v>3081</v>
      </c>
      <c r="B4" s="199" t="s">
        <v>2666</v>
      </c>
      <c r="C4" s="577" t="s">
        <v>8</v>
      </c>
      <c r="D4" s="1369" t="s">
        <v>1075</v>
      </c>
      <c r="E4" s="1364"/>
    </row>
    <row r="5" spans="1:7" s="313" customFormat="1" ht="26.4" x14ac:dyDescent="0.2">
      <c r="A5" s="215" t="s">
        <v>2665</v>
      </c>
      <c r="B5" s="215"/>
      <c r="C5" s="362" t="s">
        <v>8</v>
      </c>
      <c r="D5" s="213" t="s">
        <v>7</v>
      </c>
      <c r="E5" s="363"/>
      <c r="F5" s="3"/>
      <c r="G5" s="3"/>
    </row>
    <row r="6" spans="1:7" s="313" customFormat="1" ht="79.2" x14ac:dyDescent="0.2">
      <c r="A6" s="1515" t="s">
        <v>2664</v>
      </c>
      <c r="B6" s="236" t="s">
        <v>2663</v>
      </c>
      <c r="C6" s="235" t="s">
        <v>8</v>
      </c>
      <c r="D6" s="1436" t="s">
        <v>7</v>
      </c>
      <c r="E6" s="1435"/>
      <c r="F6" s="3"/>
      <c r="G6" s="3"/>
    </row>
    <row r="7" spans="1:7" s="313" customFormat="1" ht="13.2" x14ac:dyDescent="0.2">
      <c r="A7" s="1517"/>
      <c r="B7" s="104" t="s">
        <v>2662</v>
      </c>
      <c r="C7" s="122" t="s">
        <v>8</v>
      </c>
      <c r="D7" s="123" t="s">
        <v>7</v>
      </c>
      <c r="E7" s="1434"/>
      <c r="F7" s="3"/>
      <c r="G7" s="3"/>
    </row>
    <row r="8" spans="1:7" s="313" customFormat="1" ht="26.4" x14ac:dyDescent="0.2">
      <c r="A8" s="1517"/>
      <c r="B8" s="100" t="s">
        <v>2661</v>
      </c>
      <c r="C8" s="122" t="s">
        <v>8</v>
      </c>
      <c r="D8" s="123" t="s">
        <v>7</v>
      </c>
      <c r="E8" s="95"/>
      <c r="F8" s="3"/>
      <c r="G8" s="3"/>
    </row>
    <row r="9" spans="1:7" s="313" customFormat="1" ht="26.4" x14ac:dyDescent="0.2">
      <c r="A9" s="1517"/>
      <c r="B9" s="100" t="s">
        <v>2660</v>
      </c>
      <c r="C9" s="122" t="s">
        <v>8</v>
      </c>
      <c r="D9" s="123" t="s">
        <v>7</v>
      </c>
      <c r="E9" s="95"/>
      <c r="F9" s="3"/>
      <c r="G9" s="3"/>
    </row>
    <row r="10" spans="1:7" s="313" customFormat="1" ht="92.4" x14ac:dyDescent="0.2">
      <c r="A10" s="1517"/>
      <c r="B10" s="150" t="s">
        <v>2659</v>
      </c>
      <c r="C10" s="122" t="s">
        <v>8</v>
      </c>
      <c r="D10" s="123" t="s">
        <v>7</v>
      </c>
      <c r="E10" s="101" t="s">
        <v>2658</v>
      </c>
      <c r="F10" s="3"/>
      <c r="G10" s="3"/>
    </row>
    <row r="11" spans="1:7" s="313" customFormat="1" ht="13.2" x14ac:dyDescent="0.2">
      <c r="A11" s="1516"/>
      <c r="B11" s="149" t="s">
        <v>2657</v>
      </c>
      <c r="C11" s="338" t="s">
        <v>8</v>
      </c>
      <c r="D11" s="1433" t="s">
        <v>7</v>
      </c>
      <c r="E11" s="336"/>
      <c r="F11" s="3"/>
      <c r="G11" s="3"/>
    </row>
    <row r="12" spans="1:7" s="313" customFormat="1" ht="26.4" x14ac:dyDescent="0.2">
      <c r="A12" s="1515" t="s">
        <v>3080</v>
      </c>
      <c r="B12" s="326" t="s">
        <v>2022</v>
      </c>
      <c r="C12" s="1432" t="s">
        <v>40</v>
      </c>
      <c r="D12" s="622" t="s">
        <v>1004</v>
      </c>
      <c r="E12" s="133"/>
      <c r="F12" s="3"/>
      <c r="G12" s="3"/>
    </row>
    <row r="13" spans="1:7" s="313" customFormat="1" ht="39.6" x14ac:dyDescent="0.2">
      <c r="A13" s="1517"/>
      <c r="B13" s="326" t="s">
        <v>2021</v>
      </c>
      <c r="C13" s="641" t="s">
        <v>40</v>
      </c>
      <c r="D13" s="622" t="s">
        <v>1004</v>
      </c>
      <c r="E13" s="95"/>
      <c r="F13" s="3"/>
      <c r="G13" s="3"/>
    </row>
    <row r="14" spans="1:7" s="313" customFormat="1" ht="13.2" x14ac:dyDescent="0.2">
      <c r="A14" s="1517"/>
      <c r="B14" s="326" t="s">
        <v>2020</v>
      </c>
      <c r="C14" s="641" t="s">
        <v>40</v>
      </c>
      <c r="D14" s="622" t="s">
        <v>1004</v>
      </c>
      <c r="E14" s="95"/>
      <c r="F14" s="3"/>
      <c r="G14" s="3"/>
    </row>
    <row r="15" spans="1:7" s="313" customFormat="1" ht="26.4" x14ac:dyDescent="0.2">
      <c r="A15" s="1516"/>
      <c r="B15" s="364" t="s">
        <v>2655</v>
      </c>
      <c r="C15" s="644" t="s">
        <v>40</v>
      </c>
      <c r="D15" s="1344" t="s">
        <v>1004</v>
      </c>
      <c r="E15" s="101"/>
      <c r="F15" s="3"/>
      <c r="G15" s="3"/>
    </row>
    <row r="16" spans="1:7" s="313" customFormat="1" ht="26.4" x14ac:dyDescent="0.2">
      <c r="A16" s="1794" t="s">
        <v>1718</v>
      </c>
      <c r="B16" s="218" t="s">
        <v>1351</v>
      </c>
      <c r="C16" s="325" t="s">
        <v>40</v>
      </c>
      <c r="D16" s="1431" t="s">
        <v>7</v>
      </c>
      <c r="E16" s="218"/>
      <c r="F16" s="3"/>
      <c r="G16" s="3"/>
    </row>
    <row r="17" spans="1:7" s="313" customFormat="1" ht="13.2" x14ac:dyDescent="0.2">
      <c r="A17" s="1795"/>
      <c r="B17" s="727" t="s">
        <v>1350</v>
      </c>
      <c r="C17" s="325" t="s">
        <v>40</v>
      </c>
      <c r="D17" s="1431" t="s">
        <v>7</v>
      </c>
      <c r="E17" s="727"/>
      <c r="F17" s="3"/>
      <c r="G17" s="3"/>
    </row>
    <row r="18" spans="1:7" s="313" customFormat="1" ht="26.4" x14ac:dyDescent="0.2">
      <c r="A18" s="1795"/>
      <c r="B18" s="727" t="s">
        <v>2654</v>
      </c>
      <c r="C18" s="325" t="s">
        <v>40</v>
      </c>
      <c r="D18" s="1431" t="s">
        <v>7</v>
      </c>
      <c r="E18" s="727"/>
      <c r="F18" s="3"/>
      <c r="G18" s="3"/>
    </row>
    <row r="19" spans="1:7" s="313" customFormat="1" ht="26.4" x14ac:dyDescent="0.2">
      <c r="A19" s="1796"/>
      <c r="B19" s="364" t="s">
        <v>1348</v>
      </c>
      <c r="C19" s="610" t="s">
        <v>40</v>
      </c>
      <c r="D19" s="609" t="s">
        <v>7</v>
      </c>
      <c r="E19" s="364"/>
      <c r="F19" s="3"/>
      <c r="G19" s="3"/>
    </row>
    <row r="20" spans="1:7" s="313" customFormat="1" ht="52.8" x14ac:dyDescent="0.2">
      <c r="A20" s="1794" t="s">
        <v>1716</v>
      </c>
      <c r="B20" s="726" t="s">
        <v>2653</v>
      </c>
      <c r="C20" s="325" t="s">
        <v>40</v>
      </c>
      <c r="D20" s="1431" t="s">
        <v>7</v>
      </c>
      <c r="E20" s="726"/>
      <c r="F20" s="3"/>
      <c r="G20" s="3"/>
    </row>
    <row r="21" spans="1:7" s="313" customFormat="1" ht="39.6" x14ac:dyDescent="0.2">
      <c r="A21" s="1796"/>
      <c r="B21" s="364" t="s">
        <v>1345</v>
      </c>
      <c r="C21" s="610" t="s">
        <v>40</v>
      </c>
      <c r="D21" s="609" t="s">
        <v>7</v>
      </c>
      <c r="E21" s="364"/>
      <c r="F21" s="3"/>
      <c r="G21" s="3"/>
    </row>
    <row r="22" spans="1:7" s="440" customFormat="1" ht="39.6" x14ac:dyDescent="0.2">
      <c r="A22" s="1814" t="s">
        <v>2652</v>
      </c>
      <c r="B22" s="1430" t="s">
        <v>2651</v>
      </c>
      <c r="C22" s="1429" t="s">
        <v>40</v>
      </c>
      <c r="D22" s="1428" t="s">
        <v>7</v>
      </c>
      <c r="E22" s="1427"/>
    </row>
    <row r="23" spans="1:7" s="440" customFormat="1" ht="39.6" x14ac:dyDescent="0.2">
      <c r="A23" s="1815"/>
      <c r="B23" s="1426" t="s">
        <v>2650</v>
      </c>
      <c r="C23" s="1425" t="s">
        <v>40</v>
      </c>
      <c r="D23" s="1424" t="s">
        <v>7</v>
      </c>
      <c r="E23" s="1423"/>
    </row>
    <row r="24" spans="1:7" s="219" customFormat="1" ht="26.4" x14ac:dyDescent="0.2">
      <c r="A24" s="1805" t="s">
        <v>2649</v>
      </c>
      <c r="B24" s="218" t="s">
        <v>2648</v>
      </c>
      <c r="C24" s="620" t="s">
        <v>8</v>
      </c>
      <c r="D24" s="1421" t="s">
        <v>804</v>
      </c>
      <c r="E24" s="1407"/>
    </row>
    <row r="25" spans="1:7" s="219" customFormat="1" ht="14.4" x14ac:dyDescent="0.2">
      <c r="A25" s="1806"/>
      <c r="B25" s="326" t="s">
        <v>1397</v>
      </c>
      <c r="C25" s="618" t="s">
        <v>8</v>
      </c>
      <c r="D25" s="950" t="s">
        <v>443</v>
      </c>
      <c r="E25" s="1422"/>
    </row>
    <row r="26" spans="1:7" s="219" customFormat="1" ht="14.4" x14ac:dyDescent="0.2">
      <c r="A26" s="1806"/>
      <c r="B26" s="326" t="s">
        <v>2643</v>
      </c>
      <c r="C26" s="618"/>
      <c r="D26" s="950"/>
      <c r="E26" s="1422"/>
    </row>
    <row r="27" spans="1:7" s="219" customFormat="1" ht="26.4" x14ac:dyDescent="0.2">
      <c r="A27" s="1806"/>
      <c r="B27" s="326" t="s">
        <v>2647</v>
      </c>
      <c r="C27" s="618" t="s">
        <v>8</v>
      </c>
      <c r="D27" s="950" t="s">
        <v>804</v>
      </c>
      <c r="E27" s="1422"/>
    </row>
    <row r="28" spans="1:7" s="219" customFormat="1" ht="158.4" x14ac:dyDescent="0.2">
      <c r="A28" s="1522"/>
      <c r="B28" s="314" t="s">
        <v>2646</v>
      </c>
      <c r="C28" s="618" t="s">
        <v>8</v>
      </c>
      <c r="D28" s="950" t="s">
        <v>804</v>
      </c>
      <c r="E28" s="101" t="s">
        <v>2640</v>
      </c>
    </row>
    <row r="29" spans="1:7" s="219" customFormat="1" ht="26.4" x14ac:dyDescent="0.2">
      <c r="A29" s="1805" t="s">
        <v>2645</v>
      </c>
      <c r="B29" s="365" t="s">
        <v>2644</v>
      </c>
      <c r="C29" s="620" t="s">
        <v>40</v>
      </c>
      <c r="D29" s="1421" t="s">
        <v>804</v>
      </c>
      <c r="E29" s="1407"/>
    </row>
    <row r="30" spans="1:7" s="219" customFormat="1" ht="14.4" x14ac:dyDescent="0.2">
      <c r="A30" s="1806"/>
      <c r="B30" s="326" t="s">
        <v>1397</v>
      </c>
      <c r="C30" s="325" t="s">
        <v>40</v>
      </c>
      <c r="D30" s="948" t="s">
        <v>7</v>
      </c>
      <c r="E30" s="1420"/>
    </row>
    <row r="31" spans="1:7" s="219" customFormat="1" ht="14.4" x14ac:dyDescent="0.2">
      <c r="A31" s="1806"/>
      <c r="B31" s="326" t="s">
        <v>2643</v>
      </c>
      <c r="C31" s="618"/>
      <c r="D31" s="950"/>
      <c r="E31" s="1419"/>
    </row>
    <row r="32" spans="1:7" s="219" customFormat="1" ht="26.4" x14ac:dyDescent="0.2">
      <c r="A32" s="1806"/>
      <c r="B32" s="326" t="s">
        <v>2642</v>
      </c>
      <c r="C32" s="325" t="s">
        <v>40</v>
      </c>
      <c r="D32" s="948" t="s">
        <v>804</v>
      </c>
      <c r="E32" s="1419"/>
    </row>
    <row r="33" spans="1:7" s="219" customFormat="1" ht="158.4" x14ac:dyDescent="0.2">
      <c r="A33" s="1522"/>
      <c r="B33" s="314" t="s">
        <v>2641</v>
      </c>
      <c r="C33" s="618" t="s">
        <v>8</v>
      </c>
      <c r="D33" s="950" t="s">
        <v>804</v>
      </c>
      <c r="E33" s="101" t="s">
        <v>2640</v>
      </c>
    </row>
    <row r="34" spans="1:7" ht="118.8" x14ac:dyDescent="0.2">
      <c r="A34" s="1523" t="s">
        <v>3079</v>
      </c>
      <c r="B34" s="199" t="s">
        <v>2639</v>
      </c>
      <c r="C34" s="577" t="s">
        <v>8</v>
      </c>
      <c r="D34" s="1369" t="s">
        <v>7</v>
      </c>
      <c r="E34" s="1364"/>
    </row>
    <row r="35" spans="1:7" ht="52.8" x14ac:dyDescent="0.2">
      <c r="A35" s="1524"/>
      <c r="B35" s="195" t="s">
        <v>2638</v>
      </c>
      <c r="C35" s="551" t="s">
        <v>8</v>
      </c>
      <c r="D35" s="474" t="s">
        <v>7</v>
      </c>
      <c r="E35" s="1231"/>
    </row>
    <row r="36" spans="1:7" ht="39.6" x14ac:dyDescent="0.2">
      <c r="A36" s="1524"/>
      <c r="B36" s="394" t="s">
        <v>2637</v>
      </c>
      <c r="C36" s="551" t="s">
        <v>8</v>
      </c>
      <c r="D36" s="474" t="s">
        <v>7</v>
      </c>
      <c r="E36" s="1230"/>
    </row>
    <row r="37" spans="1:7" ht="39.6" x14ac:dyDescent="0.2">
      <c r="A37" s="1524"/>
      <c r="B37" s="394" t="s">
        <v>2636</v>
      </c>
      <c r="C37" s="551" t="s">
        <v>8</v>
      </c>
      <c r="D37" s="474" t="s">
        <v>7</v>
      </c>
      <c r="E37" s="1230"/>
    </row>
    <row r="38" spans="1:7" ht="14.4" x14ac:dyDescent="0.2">
      <c r="A38" s="1525"/>
      <c r="B38" s="193" t="s">
        <v>2635</v>
      </c>
      <c r="C38" s="574" t="s">
        <v>8</v>
      </c>
      <c r="D38" s="473" t="s">
        <v>7</v>
      </c>
      <c r="E38" s="1368"/>
    </row>
    <row r="39" spans="1:7" ht="14.4" x14ac:dyDescent="0.2">
      <c r="A39" s="1523" t="s">
        <v>568</v>
      </c>
      <c r="B39" s="140" t="s">
        <v>3078</v>
      </c>
      <c r="C39" s="15" t="s">
        <v>8</v>
      </c>
      <c r="D39" s="487" t="s">
        <v>7</v>
      </c>
      <c r="E39" s="448"/>
    </row>
    <row r="40" spans="1:7" ht="26.4" x14ac:dyDescent="0.2">
      <c r="A40" s="1525"/>
      <c r="B40" s="193" t="s">
        <v>2633</v>
      </c>
      <c r="C40" s="31" t="s">
        <v>8</v>
      </c>
      <c r="D40" s="209" t="s">
        <v>51</v>
      </c>
      <c r="E40" s="441"/>
    </row>
    <row r="41" spans="1:7" ht="14.4" x14ac:dyDescent="0.2">
      <c r="A41" s="1523" t="s">
        <v>2632</v>
      </c>
      <c r="B41" s="143" t="s">
        <v>2631</v>
      </c>
      <c r="C41" s="729" t="s">
        <v>40</v>
      </c>
      <c r="D41" s="922" t="s">
        <v>7</v>
      </c>
      <c r="E41" s="1389"/>
    </row>
    <row r="42" spans="1:7" ht="66" x14ac:dyDescent="0.2">
      <c r="A42" s="1524"/>
      <c r="B42" s="195" t="s">
        <v>2630</v>
      </c>
      <c r="C42" s="551" t="s">
        <v>40</v>
      </c>
      <c r="D42" s="474" t="s">
        <v>7</v>
      </c>
      <c r="E42" s="1231"/>
    </row>
    <row r="43" spans="1:7" ht="14.4" x14ac:dyDescent="0.2">
      <c r="A43" s="1525"/>
      <c r="B43" s="195" t="s">
        <v>2629</v>
      </c>
      <c r="C43" s="551" t="s">
        <v>40</v>
      </c>
      <c r="D43" s="474" t="s">
        <v>7</v>
      </c>
      <c r="E43" s="29"/>
    </row>
    <row r="44" spans="1:7" ht="39.6" x14ac:dyDescent="0.2">
      <c r="A44" s="1523" t="s">
        <v>1619</v>
      </c>
      <c r="B44" s="140" t="s">
        <v>2613</v>
      </c>
      <c r="C44" s="729" t="s">
        <v>40</v>
      </c>
      <c r="D44" s="922" t="s">
        <v>7</v>
      </c>
      <c r="E44" s="25"/>
    </row>
    <row r="45" spans="1:7" ht="39.6" x14ac:dyDescent="0.2">
      <c r="A45" s="1525"/>
      <c r="B45" s="193" t="s">
        <v>2612</v>
      </c>
      <c r="C45" s="574" t="s">
        <v>40</v>
      </c>
      <c r="D45" s="1240" t="s">
        <v>7</v>
      </c>
      <c r="E45" s="373"/>
    </row>
    <row r="46" spans="1:7" s="313" customFormat="1" ht="52.8" x14ac:dyDescent="0.2">
      <c r="A46" s="218" t="s">
        <v>2592</v>
      </c>
      <c r="B46" s="365" t="s">
        <v>2591</v>
      </c>
      <c r="C46" s="1418" t="s">
        <v>40</v>
      </c>
      <c r="D46" s="992" t="s">
        <v>51</v>
      </c>
      <c r="E46" s="133" t="s">
        <v>2590</v>
      </c>
      <c r="F46" s="3"/>
      <c r="G46" s="3"/>
    </row>
    <row r="47" spans="1:7" ht="14.4" x14ac:dyDescent="0.2">
      <c r="A47" s="1523" t="s">
        <v>2589</v>
      </c>
      <c r="B47" s="143" t="s">
        <v>2588</v>
      </c>
      <c r="C47" s="729" t="s">
        <v>8</v>
      </c>
      <c r="D47" s="922" t="s">
        <v>7</v>
      </c>
      <c r="E47" s="1389"/>
    </row>
    <row r="48" spans="1:7" ht="39.6" x14ac:dyDescent="0.2">
      <c r="A48" s="1524"/>
      <c r="B48" s="195" t="s">
        <v>3077</v>
      </c>
      <c r="C48" s="551" t="s">
        <v>8</v>
      </c>
      <c r="D48" s="474" t="s">
        <v>7</v>
      </c>
      <c r="E48" s="1231"/>
    </row>
    <row r="49" spans="1:7" ht="66" x14ac:dyDescent="0.2">
      <c r="A49" s="1524"/>
      <c r="B49" s="195" t="s">
        <v>2586</v>
      </c>
      <c r="C49" s="551" t="s">
        <v>8</v>
      </c>
      <c r="D49" s="474" t="s">
        <v>7</v>
      </c>
      <c r="E49" s="29"/>
    </row>
    <row r="50" spans="1:7" ht="39.6" x14ac:dyDescent="0.2">
      <c r="A50" s="1524"/>
      <c r="B50" s="195" t="s">
        <v>2585</v>
      </c>
      <c r="C50" s="551" t="s">
        <v>8</v>
      </c>
      <c r="D50" s="474" t="s">
        <v>7</v>
      </c>
      <c r="E50" s="29"/>
    </row>
    <row r="51" spans="1:7" ht="14.4" x14ac:dyDescent="0.2">
      <c r="A51" s="1525"/>
      <c r="B51" s="193" t="s">
        <v>2584</v>
      </c>
      <c r="C51" s="574" t="s">
        <v>8</v>
      </c>
      <c r="D51" s="473" t="s">
        <v>7</v>
      </c>
      <c r="E51" s="33"/>
    </row>
    <row r="52" spans="1:7" s="219" customFormat="1" ht="26.4" x14ac:dyDescent="0.2">
      <c r="A52" s="1521" t="s">
        <v>49</v>
      </c>
      <c r="B52" s="365" t="s">
        <v>2582</v>
      </c>
      <c r="C52" s="620" t="s">
        <v>40</v>
      </c>
      <c r="D52" s="1417" t="s">
        <v>7</v>
      </c>
      <c r="E52" s="133"/>
    </row>
    <row r="53" spans="1:7" s="219" customFormat="1" ht="66" x14ac:dyDescent="0.2">
      <c r="A53" s="1519"/>
      <c r="B53" s="326" t="s">
        <v>78</v>
      </c>
      <c r="C53" s="325" t="s">
        <v>40</v>
      </c>
      <c r="D53" s="1416" t="s">
        <v>7</v>
      </c>
      <c r="E53" s="95"/>
    </row>
    <row r="54" spans="1:7" s="313" customFormat="1" ht="26.4" x14ac:dyDescent="0.2">
      <c r="A54" s="1519"/>
      <c r="B54" s="152" t="s">
        <v>2275</v>
      </c>
      <c r="C54" s="259" t="s">
        <v>40</v>
      </c>
      <c r="D54" s="1415" t="s">
        <v>51</v>
      </c>
      <c r="E54" s="99"/>
      <c r="F54" s="219"/>
      <c r="G54" s="3"/>
    </row>
    <row r="55" spans="1:7" s="219" customFormat="1" ht="26.4" x14ac:dyDescent="0.2">
      <c r="A55" s="1522"/>
      <c r="B55" s="357" t="s">
        <v>2583</v>
      </c>
      <c r="C55" s="610" t="s">
        <v>40</v>
      </c>
      <c r="D55" s="1414" t="s">
        <v>7</v>
      </c>
      <c r="E55" s="115"/>
    </row>
    <row r="56" spans="1:7" s="219" customFormat="1" ht="26.4" x14ac:dyDescent="0.2">
      <c r="A56" s="1521" t="s">
        <v>52</v>
      </c>
      <c r="B56" s="365" t="s">
        <v>2582</v>
      </c>
      <c r="C56" s="620" t="s">
        <v>8</v>
      </c>
      <c r="D56" s="1417" t="s">
        <v>7</v>
      </c>
      <c r="E56" s="133"/>
    </row>
    <row r="57" spans="1:7" s="219" customFormat="1" ht="66" x14ac:dyDescent="0.2">
      <c r="A57" s="1519"/>
      <c r="B57" s="326" t="s">
        <v>79</v>
      </c>
      <c r="C57" s="325" t="s">
        <v>8</v>
      </c>
      <c r="D57" s="1416" t="s">
        <v>7</v>
      </c>
      <c r="E57" s="95"/>
    </row>
    <row r="58" spans="1:7" s="219" customFormat="1" ht="26.4" x14ac:dyDescent="0.2">
      <c r="A58" s="1519"/>
      <c r="B58" s="326" t="s">
        <v>50</v>
      </c>
      <c r="C58" s="325" t="s">
        <v>8</v>
      </c>
      <c r="D58" s="1416" t="s">
        <v>51</v>
      </c>
      <c r="E58" s="95"/>
    </row>
    <row r="59" spans="1:7" s="219" customFormat="1" ht="26.4" x14ac:dyDescent="0.2">
      <c r="A59" s="1519"/>
      <c r="B59" s="326" t="s">
        <v>53</v>
      </c>
      <c r="C59" s="325" t="s">
        <v>8</v>
      </c>
      <c r="D59" s="1416" t="s">
        <v>7</v>
      </c>
      <c r="E59" s="95"/>
    </row>
    <row r="60" spans="1:7" s="219" customFormat="1" ht="26.4" x14ac:dyDescent="0.2">
      <c r="A60" s="1519"/>
      <c r="B60" s="314" t="s">
        <v>2581</v>
      </c>
      <c r="C60" s="624" t="s">
        <v>8</v>
      </c>
      <c r="D60" s="1415" t="s">
        <v>51</v>
      </c>
      <c r="E60" s="99"/>
    </row>
    <row r="61" spans="1:7" s="219" customFormat="1" ht="26.4" x14ac:dyDescent="0.2">
      <c r="A61" s="1522"/>
      <c r="B61" s="357" t="s">
        <v>2580</v>
      </c>
      <c r="C61" s="610" t="s">
        <v>8</v>
      </c>
      <c r="D61" s="1414" t="s">
        <v>7</v>
      </c>
      <c r="E61" s="115"/>
    </row>
    <row r="62" spans="1:7" s="313" customFormat="1" ht="39.6" x14ac:dyDescent="0.2">
      <c r="A62" s="1805" t="s">
        <v>1474</v>
      </c>
      <c r="B62" s="365" t="s">
        <v>1784</v>
      </c>
      <c r="C62" s="620" t="s">
        <v>40</v>
      </c>
      <c r="D62" s="619" t="s">
        <v>312</v>
      </c>
      <c r="E62" s="133"/>
      <c r="F62" s="3"/>
      <c r="G62" s="3"/>
    </row>
    <row r="63" spans="1:7" s="313" customFormat="1" ht="52.8" x14ac:dyDescent="0.2">
      <c r="A63" s="1806"/>
      <c r="B63" s="326" t="s">
        <v>1472</v>
      </c>
      <c r="C63" s="325" t="s">
        <v>40</v>
      </c>
      <c r="D63" s="1413" t="s">
        <v>312</v>
      </c>
      <c r="E63" s="95"/>
      <c r="F63" s="3"/>
      <c r="G63" s="3"/>
    </row>
    <row r="64" spans="1:7" s="313" customFormat="1" ht="39.6" x14ac:dyDescent="0.2">
      <c r="A64" s="1806"/>
      <c r="B64" s="326" t="s">
        <v>1471</v>
      </c>
      <c r="C64" s="325" t="s">
        <v>40</v>
      </c>
      <c r="D64" s="1413" t="s">
        <v>1407</v>
      </c>
      <c r="E64" s="95"/>
      <c r="F64" s="3"/>
      <c r="G64" s="3"/>
    </row>
    <row r="65" spans="1:7" s="313" customFormat="1" ht="52.8" x14ac:dyDescent="0.2">
      <c r="A65" s="1807"/>
      <c r="B65" s="357" t="s">
        <v>1470</v>
      </c>
      <c r="C65" s="610" t="s">
        <v>40</v>
      </c>
      <c r="D65" s="609" t="s">
        <v>1407</v>
      </c>
      <c r="E65" s="115"/>
      <c r="F65" s="3"/>
      <c r="G65" s="3"/>
    </row>
    <row r="66" spans="1:7" s="313" customFormat="1" ht="39.6" x14ac:dyDescent="0.2">
      <c r="A66" s="1805" t="s">
        <v>1468</v>
      </c>
      <c r="B66" s="365" t="s">
        <v>1784</v>
      </c>
      <c r="C66" s="620" t="s">
        <v>40</v>
      </c>
      <c r="D66" s="619" t="s">
        <v>443</v>
      </c>
      <c r="E66" s="133"/>
      <c r="F66" s="3"/>
      <c r="G66" s="3"/>
    </row>
    <row r="67" spans="1:7" s="313" customFormat="1" ht="52.8" x14ac:dyDescent="0.2">
      <c r="A67" s="1806"/>
      <c r="B67" s="326" t="s">
        <v>1466</v>
      </c>
      <c r="C67" s="325" t="s">
        <v>40</v>
      </c>
      <c r="D67" s="1413" t="s">
        <v>443</v>
      </c>
      <c r="E67" s="95"/>
      <c r="F67" s="3"/>
      <c r="G67" s="3"/>
    </row>
    <row r="68" spans="1:7" s="313" customFormat="1" ht="39.6" x14ac:dyDescent="0.2">
      <c r="A68" s="1806"/>
      <c r="B68" s="326" t="s">
        <v>1465</v>
      </c>
      <c r="C68" s="325" t="s">
        <v>40</v>
      </c>
      <c r="D68" s="1413" t="s">
        <v>1177</v>
      </c>
      <c r="E68" s="95"/>
      <c r="F68" s="3"/>
      <c r="G68" s="3"/>
    </row>
    <row r="69" spans="1:7" s="313" customFormat="1" ht="52.8" x14ac:dyDescent="0.2">
      <c r="A69" s="1807"/>
      <c r="B69" s="357" t="s">
        <v>1464</v>
      </c>
      <c r="C69" s="610" t="s">
        <v>40</v>
      </c>
      <c r="D69" s="609" t="s">
        <v>1177</v>
      </c>
      <c r="E69" s="115"/>
      <c r="F69" s="3"/>
      <c r="G69" s="3"/>
    </row>
    <row r="70" spans="1:7" s="440" customFormat="1" ht="79.2" x14ac:dyDescent="0.2">
      <c r="A70" s="1523" t="s">
        <v>3076</v>
      </c>
      <c r="B70" s="199" t="s">
        <v>3075</v>
      </c>
      <c r="C70" s="883" t="s">
        <v>8</v>
      </c>
      <c r="D70" s="872" t="s">
        <v>51</v>
      </c>
      <c r="E70" s="25"/>
    </row>
    <row r="71" spans="1:7" s="440" customFormat="1" ht="26.4" x14ac:dyDescent="0.2">
      <c r="A71" s="1524"/>
      <c r="B71" s="397" t="s">
        <v>2507</v>
      </c>
      <c r="C71" s="936"/>
      <c r="D71" s="1409"/>
      <c r="E71" s="36"/>
    </row>
    <row r="72" spans="1:7" s="440" customFormat="1" ht="26.4" x14ac:dyDescent="0.2">
      <c r="A72" s="1525"/>
      <c r="B72" s="142" t="s">
        <v>3074</v>
      </c>
      <c r="C72" s="562" t="s">
        <v>8</v>
      </c>
      <c r="D72" s="1408" t="s">
        <v>51</v>
      </c>
      <c r="E72" s="373"/>
    </row>
    <row r="73" spans="1:7" s="440" customFormat="1" ht="79.2" x14ac:dyDescent="0.2">
      <c r="A73" s="1523" t="s">
        <v>3073</v>
      </c>
      <c r="B73" s="199" t="s">
        <v>3072</v>
      </c>
      <c r="C73" s="883" t="s">
        <v>8</v>
      </c>
      <c r="D73" s="872" t="s">
        <v>51</v>
      </c>
      <c r="E73" s="25"/>
    </row>
    <row r="74" spans="1:7" s="440" customFormat="1" ht="26.4" x14ac:dyDescent="0.2">
      <c r="A74" s="1524"/>
      <c r="B74" s="141" t="s">
        <v>2507</v>
      </c>
      <c r="C74" s="895"/>
      <c r="D74" s="1410"/>
      <c r="E74" s="48"/>
    </row>
    <row r="75" spans="1:7" s="440" customFormat="1" ht="26.4" x14ac:dyDescent="0.2">
      <c r="A75" s="1524"/>
      <c r="B75" s="455" t="s">
        <v>2506</v>
      </c>
      <c r="C75" s="1412" t="s">
        <v>8</v>
      </c>
      <c r="D75" s="1411" t="s">
        <v>51</v>
      </c>
      <c r="E75" s="390"/>
    </row>
    <row r="76" spans="1:7" s="440" customFormat="1" ht="39.6" x14ac:dyDescent="0.2">
      <c r="A76" s="1523" t="s">
        <v>2574</v>
      </c>
      <c r="B76" s="140" t="s">
        <v>2573</v>
      </c>
      <c r="C76" s="883" t="s">
        <v>8</v>
      </c>
      <c r="D76" s="872" t="s">
        <v>51</v>
      </c>
      <c r="E76" s="44"/>
    </row>
    <row r="77" spans="1:7" s="440" customFormat="1" ht="13.2" x14ac:dyDescent="0.2">
      <c r="A77" s="1525"/>
      <c r="B77" s="195" t="s">
        <v>528</v>
      </c>
      <c r="C77" s="895" t="s">
        <v>8</v>
      </c>
      <c r="D77" s="1410" t="s">
        <v>51</v>
      </c>
      <c r="E77" s="373"/>
    </row>
    <row r="78" spans="1:7" ht="14.4" x14ac:dyDescent="0.2">
      <c r="A78" s="1523" t="s">
        <v>2572</v>
      </c>
      <c r="B78" s="1500" t="s">
        <v>2571</v>
      </c>
      <c r="C78" s="1670" t="s">
        <v>8</v>
      </c>
      <c r="D78" s="1810" t="s">
        <v>7</v>
      </c>
      <c r="E78" s="1607" t="s">
        <v>2570</v>
      </c>
    </row>
    <row r="79" spans="1:7" ht="14.4" x14ac:dyDescent="0.2">
      <c r="A79" s="1524"/>
      <c r="B79" s="1813"/>
      <c r="C79" s="1671"/>
      <c r="D79" s="1811"/>
      <c r="E79" s="1812"/>
    </row>
    <row r="80" spans="1:7" ht="26.4" x14ac:dyDescent="0.2">
      <c r="A80" s="1524"/>
      <c r="B80" s="195" t="s">
        <v>2569</v>
      </c>
      <c r="C80" s="551" t="s">
        <v>8</v>
      </c>
      <c r="D80" s="474" t="s">
        <v>2568</v>
      </c>
      <c r="E80" s="1231"/>
    </row>
    <row r="81" spans="1:7" ht="14.4" x14ac:dyDescent="0.2">
      <c r="A81" s="1525"/>
      <c r="B81" s="195" t="s">
        <v>528</v>
      </c>
      <c r="C81" s="551" t="s">
        <v>8</v>
      </c>
      <c r="D81" s="474" t="s">
        <v>7</v>
      </c>
      <c r="E81" s="1231"/>
    </row>
    <row r="82" spans="1:7" s="440" customFormat="1" ht="39.6" x14ac:dyDescent="0.2">
      <c r="A82" s="1523" t="s">
        <v>2567</v>
      </c>
      <c r="B82" s="199" t="s">
        <v>3053</v>
      </c>
      <c r="C82" s="883" t="s">
        <v>8</v>
      </c>
      <c r="D82" s="872" t="s">
        <v>7</v>
      </c>
      <c r="E82" s="25"/>
    </row>
    <row r="83" spans="1:7" s="440" customFormat="1" ht="13.2" x14ac:dyDescent="0.2">
      <c r="A83" s="1524"/>
      <c r="B83" s="397" t="s">
        <v>2564</v>
      </c>
      <c r="C83" s="936" t="s">
        <v>40</v>
      </c>
      <c r="D83" s="1409" t="s">
        <v>736</v>
      </c>
      <c r="E83" s="36"/>
    </row>
    <row r="84" spans="1:7" s="440" customFormat="1" ht="13.2" x14ac:dyDescent="0.2">
      <c r="A84" s="1525"/>
      <c r="B84" s="142" t="s">
        <v>528</v>
      </c>
      <c r="C84" s="562" t="s">
        <v>8</v>
      </c>
      <c r="D84" s="1408" t="s">
        <v>7</v>
      </c>
      <c r="E84" s="373"/>
    </row>
    <row r="85" spans="1:7" s="219" customFormat="1" ht="26.4" x14ac:dyDescent="0.2">
      <c r="A85" s="1523" t="s">
        <v>2984</v>
      </c>
      <c r="B85" s="218" t="s">
        <v>2678</v>
      </c>
      <c r="C85" s="235" t="s">
        <v>8</v>
      </c>
      <c r="D85" s="216" t="s">
        <v>51</v>
      </c>
      <c r="E85" s="1407"/>
    </row>
    <row r="86" spans="1:7" s="440" customFormat="1" ht="52.8" x14ac:dyDescent="0.2">
      <c r="A86" s="1525"/>
      <c r="B86" s="193" t="s">
        <v>2982</v>
      </c>
      <c r="C86" s="574" t="s">
        <v>8</v>
      </c>
      <c r="D86" s="1406" t="s">
        <v>7</v>
      </c>
      <c r="E86" s="48"/>
    </row>
    <row r="87" spans="1:7" s="313" customFormat="1" ht="26.4" x14ac:dyDescent="0.2">
      <c r="A87" s="1805" t="s">
        <v>1413</v>
      </c>
      <c r="B87" s="236" t="s">
        <v>1412</v>
      </c>
      <c r="C87" s="235" t="s">
        <v>40</v>
      </c>
      <c r="D87" s="132" t="s">
        <v>443</v>
      </c>
      <c r="E87" s="133"/>
      <c r="F87" s="3"/>
      <c r="G87" s="3"/>
    </row>
    <row r="88" spans="1:7" s="313" customFormat="1" ht="39.6" x14ac:dyDescent="0.2">
      <c r="A88" s="1806"/>
      <c r="B88" s="100" t="s">
        <v>1411</v>
      </c>
      <c r="C88" s="122" t="s">
        <v>40</v>
      </c>
      <c r="D88" s="139" t="s">
        <v>443</v>
      </c>
      <c r="E88" s="101"/>
      <c r="F88" s="3"/>
      <c r="G88" s="3"/>
    </row>
    <row r="89" spans="1:7" s="313" customFormat="1" ht="39.6" x14ac:dyDescent="0.2">
      <c r="A89" s="1807"/>
      <c r="B89" s="357" t="s">
        <v>1410</v>
      </c>
      <c r="C89" s="231" t="s">
        <v>40</v>
      </c>
      <c r="D89" s="136" t="s">
        <v>1407</v>
      </c>
      <c r="E89" s="115"/>
      <c r="F89" s="3"/>
      <c r="G89" s="3"/>
    </row>
    <row r="90" spans="1:7" s="313" customFormat="1" ht="39.6" x14ac:dyDescent="0.2">
      <c r="A90" s="215" t="s">
        <v>1409</v>
      </c>
      <c r="B90" s="399" t="s">
        <v>1408</v>
      </c>
      <c r="C90" s="362" t="s">
        <v>40</v>
      </c>
      <c r="D90" s="361" t="s">
        <v>2560</v>
      </c>
      <c r="E90" s="360"/>
      <c r="F90" s="3"/>
      <c r="G90" s="3"/>
    </row>
    <row r="91" spans="1:7" s="313" customFormat="1" ht="13.2" x14ac:dyDescent="0.2">
      <c r="A91" s="1806" t="s">
        <v>1406</v>
      </c>
      <c r="B91" s="104" t="s">
        <v>2559</v>
      </c>
      <c r="C91" s="239" t="s">
        <v>40</v>
      </c>
      <c r="D91" s="238" t="s">
        <v>443</v>
      </c>
      <c r="E91" s="91"/>
      <c r="F91" s="3"/>
      <c r="G91" s="3"/>
    </row>
    <row r="92" spans="1:7" s="313" customFormat="1" ht="26.4" x14ac:dyDescent="0.2">
      <c r="A92" s="1806"/>
      <c r="B92" s="326" t="s">
        <v>1404</v>
      </c>
      <c r="C92" s="122" t="s">
        <v>40</v>
      </c>
      <c r="D92" s="139" t="s">
        <v>443</v>
      </c>
      <c r="E92" s="101"/>
      <c r="F92" s="3"/>
      <c r="G92" s="3"/>
    </row>
    <row r="93" spans="1:7" s="313" customFormat="1" ht="26.4" x14ac:dyDescent="0.2">
      <c r="A93" s="1807"/>
      <c r="B93" s="357" t="s">
        <v>2558</v>
      </c>
      <c r="C93" s="610" t="s">
        <v>40</v>
      </c>
      <c r="D93" s="1405" t="s">
        <v>443</v>
      </c>
      <c r="E93" s="115"/>
      <c r="F93" s="3"/>
      <c r="G93" s="3"/>
    </row>
    <row r="94" spans="1:7" s="313" customFormat="1" ht="39.6" x14ac:dyDescent="0.2">
      <c r="A94" s="1805" t="s">
        <v>1402</v>
      </c>
      <c r="B94" s="100" t="s">
        <v>2551</v>
      </c>
      <c r="C94" s="122" t="s">
        <v>40</v>
      </c>
      <c r="D94" s="139" t="s">
        <v>2550</v>
      </c>
      <c r="E94" s="133"/>
      <c r="F94" s="3"/>
      <c r="G94" s="3"/>
    </row>
    <row r="95" spans="1:7" s="313" customFormat="1" ht="26.4" x14ac:dyDescent="0.2">
      <c r="A95" s="1806"/>
      <c r="B95" s="326" t="s">
        <v>2549</v>
      </c>
      <c r="C95" s="122"/>
      <c r="D95" s="139"/>
      <c r="E95" s="95"/>
      <c r="F95" s="3"/>
      <c r="G95" s="3"/>
    </row>
    <row r="96" spans="1:7" s="313" customFormat="1" ht="26.4" x14ac:dyDescent="0.2">
      <c r="A96" s="1806"/>
      <c r="B96" s="326" t="s">
        <v>2548</v>
      </c>
      <c r="C96" s="122" t="s">
        <v>40</v>
      </c>
      <c r="D96" s="139" t="s">
        <v>1407</v>
      </c>
      <c r="E96" s="95"/>
      <c r="F96" s="3"/>
      <c r="G96" s="3"/>
    </row>
    <row r="97" spans="1:7" s="313" customFormat="1" ht="13.2" x14ac:dyDescent="0.2">
      <c r="A97" s="1806"/>
      <c r="B97" s="326" t="s">
        <v>2547</v>
      </c>
      <c r="C97" s="122" t="s">
        <v>40</v>
      </c>
      <c r="D97" s="139" t="s">
        <v>1407</v>
      </c>
      <c r="E97" s="95"/>
      <c r="F97" s="3"/>
      <c r="G97" s="3"/>
    </row>
    <row r="98" spans="1:7" s="313" customFormat="1" ht="13.2" x14ac:dyDescent="0.2">
      <c r="A98" s="1806"/>
      <c r="B98" s="326" t="s">
        <v>2546</v>
      </c>
      <c r="C98" s="122" t="s">
        <v>40</v>
      </c>
      <c r="D98" s="139" t="s">
        <v>1407</v>
      </c>
      <c r="E98" s="95"/>
      <c r="F98" s="3"/>
      <c r="G98" s="3"/>
    </row>
    <row r="99" spans="1:7" s="313" customFormat="1" ht="26.4" x14ac:dyDescent="0.2">
      <c r="A99" s="1806"/>
      <c r="B99" s="326" t="s">
        <v>2545</v>
      </c>
      <c r="C99" s="122" t="s">
        <v>40</v>
      </c>
      <c r="D99" s="139" t="s">
        <v>1407</v>
      </c>
      <c r="E99" s="95"/>
      <c r="F99" s="3"/>
      <c r="G99" s="3"/>
    </row>
    <row r="100" spans="1:7" s="313" customFormat="1" ht="26.4" x14ac:dyDescent="0.2">
      <c r="A100" s="1806"/>
      <c r="B100" s="326" t="s">
        <v>2557</v>
      </c>
      <c r="C100" s="122"/>
      <c r="D100" s="139"/>
      <c r="E100" s="95"/>
      <c r="F100" s="3"/>
      <c r="G100" s="3"/>
    </row>
    <row r="101" spans="1:7" s="313" customFormat="1" ht="26.4" x14ac:dyDescent="0.2">
      <c r="A101" s="1806"/>
      <c r="B101" s="326" t="s">
        <v>2556</v>
      </c>
      <c r="C101" s="122" t="s">
        <v>40</v>
      </c>
      <c r="D101" s="139" t="s">
        <v>443</v>
      </c>
      <c r="E101" s="95"/>
      <c r="F101" s="3"/>
      <c r="G101" s="3"/>
    </row>
    <row r="102" spans="1:7" s="313" customFormat="1" ht="26.4" x14ac:dyDescent="0.2">
      <c r="A102" s="1806"/>
      <c r="B102" s="326" t="s">
        <v>2555</v>
      </c>
      <c r="C102" s="122" t="s">
        <v>40</v>
      </c>
      <c r="D102" s="139" t="s">
        <v>443</v>
      </c>
      <c r="E102" s="95"/>
      <c r="F102" s="3"/>
      <c r="G102" s="3"/>
    </row>
    <row r="103" spans="1:7" s="313" customFormat="1" ht="26.4" x14ac:dyDescent="0.2">
      <c r="A103" s="1806"/>
      <c r="B103" s="326" t="s">
        <v>2554</v>
      </c>
      <c r="C103" s="122" t="s">
        <v>40</v>
      </c>
      <c r="D103" s="139" t="s">
        <v>443</v>
      </c>
      <c r="E103" s="95"/>
      <c r="F103" s="3"/>
      <c r="G103" s="3"/>
    </row>
    <row r="104" spans="1:7" s="313" customFormat="1" ht="13.2" x14ac:dyDescent="0.2">
      <c r="A104" s="1806"/>
      <c r="B104" s="326" t="s">
        <v>2553</v>
      </c>
      <c r="C104" s="122"/>
      <c r="D104" s="139"/>
      <c r="E104" s="95"/>
      <c r="F104" s="3"/>
      <c r="G104" s="3"/>
    </row>
    <row r="105" spans="1:7" s="313" customFormat="1" ht="13.2" x14ac:dyDescent="0.2">
      <c r="A105" s="1806"/>
      <c r="B105" s="326" t="s">
        <v>2543</v>
      </c>
      <c r="C105" s="122" t="s">
        <v>40</v>
      </c>
      <c r="D105" s="139" t="s">
        <v>2540</v>
      </c>
      <c r="E105" s="95"/>
      <c r="F105" s="3"/>
      <c r="G105" s="3"/>
    </row>
    <row r="106" spans="1:7" s="313" customFormat="1" ht="26.4" x14ac:dyDescent="0.2">
      <c r="A106" s="1806"/>
      <c r="B106" s="326" t="s">
        <v>2542</v>
      </c>
      <c r="C106" s="122" t="s">
        <v>40</v>
      </c>
      <c r="D106" s="139" t="s">
        <v>2540</v>
      </c>
      <c r="E106" s="95"/>
      <c r="F106" s="3"/>
      <c r="G106" s="3"/>
    </row>
    <row r="107" spans="1:7" s="313" customFormat="1" ht="26.4" x14ac:dyDescent="0.2">
      <c r="A107" s="1806"/>
      <c r="B107" s="326" t="s">
        <v>2541</v>
      </c>
      <c r="C107" s="122" t="s">
        <v>40</v>
      </c>
      <c r="D107" s="139" t="s">
        <v>2540</v>
      </c>
      <c r="E107" s="95"/>
      <c r="F107" s="3"/>
      <c r="G107" s="3"/>
    </row>
    <row r="108" spans="1:7" s="313" customFormat="1" ht="52.8" x14ac:dyDescent="0.2">
      <c r="A108" s="1806"/>
      <c r="B108" s="314" t="s">
        <v>2676</v>
      </c>
      <c r="C108" s="122" t="s">
        <v>40</v>
      </c>
      <c r="D108" s="139" t="s">
        <v>7</v>
      </c>
      <c r="E108" s="99"/>
      <c r="F108" s="3"/>
      <c r="G108" s="3"/>
    </row>
    <row r="109" spans="1:7" s="313" customFormat="1" ht="26.4" x14ac:dyDescent="0.2">
      <c r="A109" s="1806"/>
      <c r="B109" s="357" t="s">
        <v>877</v>
      </c>
      <c r="C109" s="633" t="s">
        <v>8</v>
      </c>
      <c r="D109" s="1404" t="s">
        <v>312</v>
      </c>
      <c r="E109" s="115"/>
      <c r="F109" s="3"/>
      <c r="G109" s="3"/>
    </row>
    <row r="110" spans="1:7" s="313" customFormat="1" ht="39.6" x14ac:dyDescent="0.2">
      <c r="A110" s="1805" t="s">
        <v>1401</v>
      </c>
      <c r="B110" s="100" t="s">
        <v>2551</v>
      </c>
      <c r="C110" s="122" t="s">
        <v>40</v>
      </c>
      <c r="D110" s="139" t="s">
        <v>2550</v>
      </c>
      <c r="E110" s="133"/>
      <c r="F110" s="3"/>
      <c r="G110" s="3"/>
    </row>
    <row r="111" spans="1:7" s="313" customFormat="1" ht="26.4" x14ac:dyDescent="0.2">
      <c r="A111" s="1806"/>
      <c r="B111" s="326" t="s">
        <v>2549</v>
      </c>
      <c r="C111" s="122"/>
      <c r="D111" s="139"/>
      <c r="E111" s="95"/>
      <c r="F111" s="3"/>
      <c r="G111" s="3"/>
    </row>
    <row r="112" spans="1:7" s="313" customFormat="1" ht="26.4" x14ac:dyDescent="0.2">
      <c r="A112" s="1806"/>
      <c r="B112" s="326" t="s">
        <v>2548</v>
      </c>
      <c r="C112" s="122" t="s">
        <v>40</v>
      </c>
      <c r="D112" s="139" t="s">
        <v>51</v>
      </c>
      <c r="E112" s="95"/>
      <c r="F112" s="3"/>
      <c r="G112" s="3"/>
    </row>
    <row r="113" spans="1:7" s="313" customFormat="1" ht="13.2" x14ac:dyDescent="0.2">
      <c r="A113" s="1806"/>
      <c r="B113" s="326" t="s">
        <v>2547</v>
      </c>
      <c r="C113" s="122" t="s">
        <v>40</v>
      </c>
      <c r="D113" s="139" t="s">
        <v>51</v>
      </c>
      <c r="E113" s="95"/>
      <c r="F113" s="3"/>
      <c r="G113" s="3"/>
    </row>
    <row r="114" spans="1:7" s="313" customFormat="1" ht="13.2" x14ac:dyDescent="0.2">
      <c r="A114" s="1806"/>
      <c r="B114" s="326" t="s">
        <v>2546</v>
      </c>
      <c r="C114" s="122" t="s">
        <v>40</v>
      </c>
      <c r="D114" s="139" t="s">
        <v>51</v>
      </c>
      <c r="E114" s="95"/>
      <c r="F114" s="3"/>
      <c r="G114" s="3"/>
    </row>
    <row r="115" spans="1:7" s="313" customFormat="1" ht="26.4" x14ac:dyDescent="0.2">
      <c r="A115" s="1806"/>
      <c r="B115" s="326" t="s">
        <v>2545</v>
      </c>
      <c r="C115" s="122" t="s">
        <v>40</v>
      </c>
      <c r="D115" s="139" t="s">
        <v>51</v>
      </c>
      <c r="E115" s="95"/>
      <c r="F115" s="3"/>
      <c r="G115" s="3"/>
    </row>
    <row r="116" spans="1:7" s="313" customFormat="1" ht="13.2" x14ac:dyDescent="0.2">
      <c r="A116" s="1806"/>
      <c r="B116" s="314" t="s">
        <v>2544</v>
      </c>
      <c r="C116" s="259"/>
      <c r="D116" s="258"/>
      <c r="E116" s="99"/>
      <c r="F116" s="3"/>
      <c r="G116" s="3"/>
    </row>
    <row r="117" spans="1:7" s="313" customFormat="1" ht="13.2" x14ac:dyDescent="0.2">
      <c r="A117" s="1806"/>
      <c r="B117" s="314" t="s">
        <v>2543</v>
      </c>
      <c r="C117" s="259" t="s">
        <v>40</v>
      </c>
      <c r="D117" s="258" t="s">
        <v>2540</v>
      </c>
      <c r="E117" s="99"/>
      <c r="F117" s="3"/>
      <c r="G117" s="3"/>
    </row>
    <row r="118" spans="1:7" s="313" customFormat="1" ht="26.4" x14ac:dyDescent="0.2">
      <c r="A118" s="1806"/>
      <c r="B118" s="314" t="s">
        <v>2542</v>
      </c>
      <c r="C118" s="259" t="s">
        <v>40</v>
      </c>
      <c r="D118" s="258" t="s">
        <v>2540</v>
      </c>
      <c r="E118" s="99"/>
      <c r="F118" s="3"/>
      <c r="G118" s="3"/>
    </row>
    <row r="119" spans="1:7" s="313" customFormat="1" ht="26.4" x14ac:dyDescent="0.2">
      <c r="A119" s="1806"/>
      <c r="B119" s="314" t="s">
        <v>2541</v>
      </c>
      <c r="C119" s="624" t="s">
        <v>40</v>
      </c>
      <c r="D119" s="655" t="s">
        <v>2540</v>
      </c>
      <c r="E119" s="99"/>
      <c r="F119" s="3"/>
      <c r="G119" s="3"/>
    </row>
    <row r="120" spans="1:7" s="313" customFormat="1" ht="26.4" x14ac:dyDescent="0.2">
      <c r="A120" s="1807"/>
      <c r="B120" s="357" t="s">
        <v>877</v>
      </c>
      <c r="C120" s="633" t="s">
        <v>8</v>
      </c>
      <c r="D120" s="1404" t="s">
        <v>312</v>
      </c>
      <c r="E120" s="115"/>
      <c r="F120" s="3"/>
      <c r="G120" s="3"/>
    </row>
    <row r="121" spans="1:7" ht="14.4" x14ac:dyDescent="0.2">
      <c r="A121" s="1808" t="s">
        <v>242</v>
      </c>
      <c r="B121" s="187" t="s">
        <v>3071</v>
      </c>
      <c r="C121" s="577" t="s">
        <v>8</v>
      </c>
      <c r="D121" s="872" t="s">
        <v>7</v>
      </c>
      <c r="E121" s="25"/>
    </row>
    <row r="122" spans="1:7" ht="26.4" x14ac:dyDescent="0.2">
      <c r="A122" s="1630"/>
      <c r="B122" s="186" t="s">
        <v>3070</v>
      </c>
      <c r="C122" s="893" t="s">
        <v>8</v>
      </c>
      <c r="D122" s="1315" t="s">
        <v>7</v>
      </c>
      <c r="E122" s="29"/>
    </row>
    <row r="123" spans="1:7" ht="26.4" x14ac:dyDescent="0.2">
      <c r="A123" s="1630"/>
      <c r="B123" s="186" t="s">
        <v>2977</v>
      </c>
      <c r="C123" s="893" t="s">
        <v>8</v>
      </c>
      <c r="D123" s="1315" t="s">
        <v>7</v>
      </c>
      <c r="E123" s="29"/>
    </row>
    <row r="124" spans="1:7" ht="14.4" x14ac:dyDescent="0.2">
      <c r="A124" s="1809"/>
      <c r="B124" s="575" t="s">
        <v>528</v>
      </c>
      <c r="C124" s="574" t="s">
        <v>8</v>
      </c>
      <c r="D124" s="1399" t="s">
        <v>7</v>
      </c>
      <c r="E124" s="33"/>
    </row>
    <row r="125" spans="1:7" ht="26.4" x14ac:dyDescent="0.2">
      <c r="A125" s="1632" t="s">
        <v>3069</v>
      </c>
      <c r="B125" s="187" t="s">
        <v>2537</v>
      </c>
      <c r="C125" s="577" t="s">
        <v>8</v>
      </c>
      <c r="D125" s="1402" t="s">
        <v>7</v>
      </c>
      <c r="E125" s="25"/>
    </row>
    <row r="126" spans="1:7" ht="14.4" x14ac:dyDescent="0.2">
      <c r="A126" s="1631"/>
      <c r="B126" s="193" t="s">
        <v>673</v>
      </c>
      <c r="C126" s="553" t="s">
        <v>8</v>
      </c>
      <c r="D126" s="1403" t="s">
        <v>312</v>
      </c>
      <c r="E126" s="33"/>
    </row>
    <row r="127" spans="1:7" ht="14.4" x14ac:dyDescent="0.2">
      <c r="A127" s="1808" t="s">
        <v>3068</v>
      </c>
      <c r="B127" s="187" t="s">
        <v>2032</v>
      </c>
      <c r="C127" s="577" t="s">
        <v>8</v>
      </c>
      <c r="D127" s="1402" t="s">
        <v>7</v>
      </c>
      <c r="E127" s="25"/>
    </row>
    <row r="128" spans="1:7" ht="26.4" x14ac:dyDescent="0.2">
      <c r="A128" s="1630"/>
      <c r="B128" s="144" t="s">
        <v>3067</v>
      </c>
      <c r="C128" s="553" t="s">
        <v>8</v>
      </c>
      <c r="D128" s="1401" t="s">
        <v>7</v>
      </c>
      <c r="E128" s="48"/>
    </row>
    <row r="129" spans="1:5" ht="26.4" x14ac:dyDescent="0.2">
      <c r="A129" s="1630"/>
      <c r="B129" s="186" t="s">
        <v>3066</v>
      </c>
      <c r="C129" s="551" t="s">
        <v>8</v>
      </c>
      <c r="D129" s="1315" t="s">
        <v>7</v>
      </c>
      <c r="E129" s="29"/>
    </row>
    <row r="130" spans="1:5" ht="14.4" x14ac:dyDescent="0.2">
      <c r="A130" s="1630"/>
      <c r="B130" s="188" t="s">
        <v>678</v>
      </c>
      <c r="C130" s="830" t="s">
        <v>8</v>
      </c>
      <c r="D130" s="1400" t="s">
        <v>312</v>
      </c>
      <c r="E130" s="41"/>
    </row>
    <row r="131" spans="1:5" ht="26.4" x14ac:dyDescent="0.2">
      <c r="A131" s="1809"/>
      <c r="B131" s="210" t="s">
        <v>3065</v>
      </c>
      <c r="C131" s="574" t="s">
        <v>8</v>
      </c>
      <c r="D131" s="1399" t="s">
        <v>7</v>
      </c>
      <c r="E131" s="33"/>
    </row>
    <row r="132" spans="1:5" s="947" customFormat="1" ht="14.4" x14ac:dyDescent="0.2">
      <c r="A132" s="1500" t="s">
        <v>113</v>
      </c>
      <c r="B132" s="182" t="s">
        <v>25</v>
      </c>
      <c r="C132" s="164" t="s">
        <v>40</v>
      </c>
      <c r="D132" s="181" t="s">
        <v>38</v>
      </c>
      <c r="E132" s="36" t="s">
        <v>34</v>
      </c>
    </row>
    <row r="133" spans="1:5" s="947" customFormat="1" ht="14.4" x14ac:dyDescent="0.2">
      <c r="A133" s="1501"/>
      <c r="B133" s="167" t="s">
        <v>114</v>
      </c>
      <c r="C133" s="165" t="s">
        <v>40</v>
      </c>
      <c r="D133" s="166" t="s">
        <v>38</v>
      </c>
      <c r="E133" s="36" t="s">
        <v>34</v>
      </c>
    </row>
    <row r="134" spans="1:5" s="947" customFormat="1" ht="14.4" x14ac:dyDescent="0.2">
      <c r="A134" s="1501"/>
      <c r="B134" s="167" t="s">
        <v>26</v>
      </c>
      <c r="C134" s="165" t="s">
        <v>40</v>
      </c>
      <c r="D134" s="166" t="s">
        <v>38</v>
      </c>
      <c r="E134" s="29"/>
    </row>
    <row r="135" spans="1:5" s="947" customFormat="1" ht="14.4" x14ac:dyDescent="0.2">
      <c r="A135" s="1501"/>
      <c r="B135" s="167" t="s">
        <v>27</v>
      </c>
      <c r="C135" s="165" t="s">
        <v>40</v>
      </c>
      <c r="D135" s="166" t="s">
        <v>38</v>
      </c>
      <c r="E135" s="29" t="s">
        <v>28</v>
      </c>
    </row>
    <row r="136" spans="1:5" s="947" customFormat="1" ht="14.4" x14ac:dyDescent="0.2">
      <c r="A136" s="1501"/>
      <c r="B136" s="167" t="s">
        <v>35</v>
      </c>
      <c r="C136" s="165" t="s">
        <v>40</v>
      </c>
      <c r="D136" s="166" t="s">
        <v>451</v>
      </c>
      <c r="E136" s="29"/>
    </row>
    <row r="137" spans="1:5" s="947" customFormat="1" ht="14.4" x14ac:dyDescent="0.2">
      <c r="A137" s="1501"/>
      <c r="B137" s="167" t="s">
        <v>29</v>
      </c>
      <c r="C137" s="165" t="s">
        <v>40</v>
      </c>
      <c r="D137" s="166" t="s">
        <v>30</v>
      </c>
      <c r="E137" s="29"/>
    </row>
    <row r="138" spans="1:5" s="947" customFormat="1" ht="14.4" x14ac:dyDescent="0.2">
      <c r="A138" s="1628" t="s">
        <v>115</v>
      </c>
      <c r="B138" s="180" t="s">
        <v>2533</v>
      </c>
      <c r="C138" s="179" t="s">
        <v>40</v>
      </c>
      <c r="D138" s="69"/>
      <c r="E138" s="41"/>
    </row>
    <row r="139" spans="1:5" s="947" customFormat="1" ht="26.4" x14ac:dyDescent="0.2">
      <c r="A139" s="1501"/>
      <c r="B139" s="186" t="s">
        <v>117</v>
      </c>
      <c r="C139" s="165" t="s">
        <v>40</v>
      </c>
      <c r="D139" s="166" t="s">
        <v>38</v>
      </c>
      <c r="E139" s="41"/>
    </row>
    <row r="140" spans="1:5" s="947" customFormat="1" ht="26.4" x14ac:dyDescent="0.2">
      <c r="A140" s="1501"/>
      <c r="B140" s="186" t="s">
        <v>2529</v>
      </c>
      <c r="C140" s="165" t="s">
        <v>40</v>
      </c>
      <c r="D140" s="166" t="s">
        <v>38</v>
      </c>
      <c r="E140" s="48" t="s">
        <v>31</v>
      </c>
    </row>
    <row r="141" spans="1:5" s="947" customFormat="1" ht="39.6" x14ac:dyDescent="0.2">
      <c r="A141" s="1501"/>
      <c r="B141" s="186" t="s">
        <v>2532</v>
      </c>
      <c r="C141" s="165" t="s">
        <v>40</v>
      </c>
      <c r="D141" s="166" t="s">
        <v>38</v>
      </c>
      <c r="E141" s="36"/>
    </row>
    <row r="142" spans="1:5" s="947" customFormat="1" ht="26.4" x14ac:dyDescent="0.2">
      <c r="A142" s="1501"/>
      <c r="B142" s="180" t="s">
        <v>120</v>
      </c>
      <c r="C142" s="179" t="s">
        <v>40</v>
      </c>
      <c r="D142" s="69" t="s">
        <v>38</v>
      </c>
      <c r="E142" s="41"/>
    </row>
    <row r="143" spans="1:5" s="947" customFormat="1" ht="14.4" x14ac:dyDescent="0.2">
      <c r="A143" s="1628" t="s">
        <v>121</v>
      </c>
      <c r="B143" s="545" t="s">
        <v>2531</v>
      </c>
      <c r="C143" s="70" t="s">
        <v>40</v>
      </c>
      <c r="D143" s="69"/>
      <c r="E143" s="41"/>
    </row>
    <row r="144" spans="1:5" s="947" customFormat="1" ht="26.4" x14ac:dyDescent="0.2">
      <c r="A144" s="1501"/>
      <c r="B144" s="186" t="s">
        <v>117</v>
      </c>
      <c r="C144" s="165" t="s">
        <v>40</v>
      </c>
      <c r="D144" s="166" t="s">
        <v>38</v>
      </c>
      <c r="E144" s="48"/>
    </row>
    <row r="145" spans="1:7" s="947" customFormat="1" ht="26.4" x14ac:dyDescent="0.2">
      <c r="A145" s="1501"/>
      <c r="B145" s="178" t="s">
        <v>2529</v>
      </c>
      <c r="C145" s="177" t="s">
        <v>40</v>
      </c>
      <c r="D145" s="168" t="s">
        <v>38</v>
      </c>
      <c r="E145" s="29" t="s">
        <v>31</v>
      </c>
    </row>
    <row r="146" spans="1:7" s="947" customFormat="1" ht="26.4" x14ac:dyDescent="0.2">
      <c r="A146" s="1501"/>
      <c r="B146" s="180" t="s">
        <v>120</v>
      </c>
      <c r="C146" s="179" t="s">
        <v>40</v>
      </c>
      <c r="D146" s="69" t="s">
        <v>38</v>
      </c>
      <c r="E146" s="41"/>
    </row>
    <row r="147" spans="1:7" s="947" customFormat="1" ht="14.4" x14ac:dyDescent="0.2">
      <c r="A147" s="1628" t="s">
        <v>123</v>
      </c>
      <c r="B147" s="188" t="s">
        <v>2530</v>
      </c>
      <c r="C147" s="179" t="s">
        <v>40</v>
      </c>
      <c r="D147" s="69"/>
      <c r="E147" s="41"/>
    </row>
    <row r="148" spans="1:7" s="947" customFormat="1" ht="26.4" x14ac:dyDescent="0.2">
      <c r="A148" s="1501"/>
      <c r="B148" s="173" t="s">
        <v>117</v>
      </c>
      <c r="C148" s="172" t="s">
        <v>40</v>
      </c>
      <c r="D148" s="171" t="s">
        <v>38</v>
      </c>
      <c r="E148" s="48"/>
    </row>
    <row r="149" spans="1:7" s="947" customFormat="1" ht="26.4" x14ac:dyDescent="0.2">
      <c r="A149" s="1501"/>
      <c r="B149" s="186" t="s">
        <v>2529</v>
      </c>
      <c r="C149" s="52" t="s">
        <v>40</v>
      </c>
      <c r="D149" s="166" t="s">
        <v>38</v>
      </c>
      <c r="E149" s="29" t="s">
        <v>31</v>
      </c>
    </row>
    <row r="150" spans="1:7" s="947" customFormat="1" ht="26.4" x14ac:dyDescent="0.2">
      <c r="A150" s="1509"/>
      <c r="B150" s="533" t="s">
        <v>120</v>
      </c>
      <c r="C150" s="162" t="s">
        <v>40</v>
      </c>
      <c r="D150" s="525" t="s">
        <v>38</v>
      </c>
      <c r="E150" s="33"/>
    </row>
    <row r="151" spans="1:7" s="947" customFormat="1" ht="39.6" x14ac:dyDescent="0.2">
      <c r="A151" s="1632" t="s">
        <v>125</v>
      </c>
      <c r="B151" s="544" t="s">
        <v>126</v>
      </c>
      <c r="C151" s="1633" t="s">
        <v>40</v>
      </c>
      <c r="D151" s="1625" t="s">
        <v>7</v>
      </c>
      <c r="E151" s="543" t="s">
        <v>46</v>
      </c>
    </row>
    <row r="152" spans="1:7" s="947" customFormat="1" ht="26.4" x14ac:dyDescent="0.2">
      <c r="A152" s="1630"/>
      <c r="B152" s="535" t="s">
        <v>127</v>
      </c>
      <c r="C152" s="1634"/>
      <c r="D152" s="1626"/>
      <c r="E152" s="534"/>
    </row>
    <row r="153" spans="1:7" s="947" customFormat="1" ht="52.8" x14ac:dyDescent="0.2">
      <c r="A153" s="1630"/>
      <c r="B153" s="542" t="s">
        <v>128</v>
      </c>
      <c r="C153" s="1634"/>
      <c r="D153" s="1626"/>
      <c r="E153" s="541"/>
    </row>
    <row r="154" spans="1:7" s="947" customFormat="1" ht="66" x14ac:dyDescent="0.2">
      <c r="A154" s="1630"/>
      <c r="B154" s="535" t="s">
        <v>129</v>
      </c>
      <c r="C154" s="1634"/>
      <c r="D154" s="1626"/>
      <c r="E154" s="534"/>
    </row>
    <row r="155" spans="1:7" s="947" customFormat="1" ht="26.4" x14ac:dyDescent="0.2">
      <c r="A155" s="1630"/>
      <c r="B155" s="542" t="s">
        <v>130</v>
      </c>
      <c r="C155" s="1635"/>
      <c r="D155" s="1627"/>
      <c r="E155" s="541"/>
    </row>
    <row r="156" spans="1:7" s="947" customFormat="1" ht="14.4" x14ac:dyDescent="0.2">
      <c r="A156" s="1630"/>
      <c r="B156" s="535" t="s">
        <v>47</v>
      </c>
      <c r="C156" s="27" t="s">
        <v>40</v>
      </c>
      <c r="D156" s="45" t="s">
        <v>38</v>
      </c>
      <c r="E156" s="534" t="s">
        <v>46</v>
      </c>
    </row>
    <row r="157" spans="1:7" s="947" customFormat="1" ht="26.4" x14ac:dyDescent="0.2">
      <c r="A157" s="1630"/>
      <c r="B157" s="542" t="s">
        <v>131</v>
      </c>
      <c r="C157" s="189" t="s">
        <v>40</v>
      </c>
      <c r="D157" s="498" t="s">
        <v>38</v>
      </c>
      <c r="E157" s="541"/>
      <c r="F157" s="2"/>
      <c r="G157" s="2"/>
    </row>
    <row r="158" spans="1:7" s="947" customFormat="1" ht="14.4" x14ac:dyDescent="0.2">
      <c r="A158" s="1630"/>
      <c r="B158" s="535" t="s">
        <v>48</v>
      </c>
      <c r="C158" s="27" t="s">
        <v>40</v>
      </c>
      <c r="D158" s="45" t="s">
        <v>38</v>
      </c>
      <c r="E158" s="534" t="s">
        <v>28</v>
      </c>
      <c r="F158" s="2"/>
      <c r="G158" s="2"/>
    </row>
    <row r="159" spans="1:7" ht="26.4" x14ac:dyDescent="0.2">
      <c r="A159" s="1630"/>
      <c r="B159" s="540" t="s">
        <v>132</v>
      </c>
      <c r="C159" s="388" t="s">
        <v>40</v>
      </c>
      <c r="D159" s="539" t="s">
        <v>38</v>
      </c>
      <c r="E159" s="538"/>
      <c r="F159" s="2"/>
      <c r="G159" s="2"/>
    </row>
    <row r="160" spans="1:7" ht="26.4" x14ac:dyDescent="0.2">
      <c r="A160" s="1630"/>
      <c r="B160" s="167" t="s">
        <v>83</v>
      </c>
      <c r="C160" s="165" t="s">
        <v>40</v>
      </c>
      <c r="D160" s="166" t="s">
        <v>38</v>
      </c>
      <c r="E160" s="29"/>
      <c r="F160" s="2"/>
      <c r="G160" s="2"/>
    </row>
    <row r="161" spans="1:7" ht="26.4" x14ac:dyDescent="0.2">
      <c r="A161" s="1630"/>
      <c r="B161" s="167" t="s">
        <v>133</v>
      </c>
      <c r="C161" s="165" t="s">
        <v>40</v>
      </c>
      <c r="D161" s="166" t="s">
        <v>38</v>
      </c>
      <c r="E161" s="29"/>
      <c r="F161" s="2"/>
      <c r="G161" s="2"/>
    </row>
    <row r="162" spans="1:7" ht="26.4" x14ac:dyDescent="0.2">
      <c r="A162" s="1631"/>
      <c r="B162" s="533" t="s">
        <v>84</v>
      </c>
      <c r="C162" s="162" t="s">
        <v>40</v>
      </c>
      <c r="D162" s="525" t="s">
        <v>38</v>
      </c>
      <c r="E162" s="33"/>
      <c r="F162" s="1"/>
      <c r="G162" s="1"/>
    </row>
    <row r="163" spans="1:7" s="1" customFormat="1" ht="26.4" x14ac:dyDescent="0.2">
      <c r="A163" s="1500" t="s">
        <v>134</v>
      </c>
      <c r="B163" s="46" t="s">
        <v>80</v>
      </c>
      <c r="C163" s="47" t="s">
        <v>40</v>
      </c>
      <c r="D163" s="24" t="s">
        <v>38</v>
      </c>
      <c r="E163" s="25" t="s">
        <v>81</v>
      </c>
    </row>
    <row r="164" spans="1:7" s="1" customFormat="1" ht="26.4" x14ac:dyDescent="0.2">
      <c r="A164" s="1509"/>
      <c r="B164" s="163" t="s">
        <v>82</v>
      </c>
      <c r="C164" s="537" t="s">
        <v>40</v>
      </c>
      <c r="D164" s="32" t="s">
        <v>38</v>
      </c>
      <c r="E164" s="33"/>
    </row>
    <row r="165" spans="1:7" s="1" customFormat="1" ht="14.4" x14ac:dyDescent="0.2">
      <c r="A165" s="1500" t="s">
        <v>135</v>
      </c>
      <c r="B165" s="182" t="s">
        <v>25</v>
      </c>
      <c r="C165" s="164" t="s">
        <v>40</v>
      </c>
      <c r="D165" s="181" t="s">
        <v>38</v>
      </c>
      <c r="E165" s="36" t="s">
        <v>136</v>
      </c>
      <c r="F165" s="947"/>
      <c r="G165" s="947"/>
    </row>
    <row r="166" spans="1:7" s="1" customFormat="1" ht="14.4" x14ac:dyDescent="0.2">
      <c r="A166" s="1501"/>
      <c r="B166" s="167" t="s">
        <v>114</v>
      </c>
      <c r="C166" s="165" t="s">
        <v>40</v>
      </c>
      <c r="D166" s="166" t="s">
        <v>38</v>
      </c>
      <c r="E166" s="36" t="s">
        <v>136</v>
      </c>
      <c r="F166" s="947"/>
      <c r="G166" s="947"/>
    </row>
    <row r="167" spans="1:7" s="1" customFormat="1" ht="14.4" x14ac:dyDescent="0.2">
      <c r="A167" s="1501"/>
      <c r="B167" s="167" t="s">
        <v>26</v>
      </c>
      <c r="C167" s="165" t="s">
        <v>40</v>
      </c>
      <c r="D167" s="166" t="s">
        <v>38</v>
      </c>
      <c r="E167" s="29"/>
      <c r="F167" s="947"/>
      <c r="G167" s="947"/>
    </row>
    <row r="168" spans="1:7" s="1" customFormat="1" ht="14.4" x14ac:dyDescent="0.2">
      <c r="A168" s="1501"/>
      <c r="B168" s="167" t="s">
        <v>27</v>
      </c>
      <c r="C168" s="165" t="s">
        <v>40</v>
      </c>
      <c r="D168" s="166" t="s">
        <v>38</v>
      </c>
      <c r="E168" s="29" t="s">
        <v>137</v>
      </c>
      <c r="F168" s="947"/>
      <c r="G168" s="947"/>
    </row>
    <row r="169" spans="1:7" s="1" customFormat="1" ht="14.4" x14ac:dyDescent="0.2">
      <c r="A169" s="1501"/>
      <c r="B169" s="167" t="s">
        <v>35</v>
      </c>
      <c r="C169" s="165" t="s">
        <v>40</v>
      </c>
      <c r="D169" s="166" t="s">
        <v>451</v>
      </c>
      <c r="E169" s="29"/>
      <c r="F169" s="947"/>
      <c r="G169" s="947"/>
    </row>
    <row r="170" spans="1:7" s="1" customFormat="1" ht="14.4" x14ac:dyDescent="0.2">
      <c r="A170" s="1501"/>
      <c r="B170" s="180" t="s">
        <v>29</v>
      </c>
      <c r="C170" s="179" t="s">
        <v>40</v>
      </c>
      <c r="D170" s="69" t="s">
        <v>30</v>
      </c>
      <c r="E170" s="41"/>
      <c r="F170" s="947"/>
      <c r="G170" s="947"/>
    </row>
    <row r="171" spans="1:7" s="1" customFormat="1" ht="52.8" x14ac:dyDescent="0.2">
      <c r="A171" s="1518" t="s">
        <v>138</v>
      </c>
      <c r="B171" s="186" t="s">
        <v>139</v>
      </c>
      <c r="C171" s="165" t="s">
        <v>40</v>
      </c>
      <c r="D171" s="166" t="s">
        <v>38</v>
      </c>
      <c r="E171" s="29" t="s">
        <v>140</v>
      </c>
      <c r="F171" s="947"/>
      <c r="G171" s="947"/>
    </row>
    <row r="172" spans="1:7" s="1" customFormat="1" ht="52.8" x14ac:dyDescent="0.2">
      <c r="A172" s="1519"/>
      <c r="B172" s="186" t="s">
        <v>141</v>
      </c>
      <c r="C172" s="165" t="s">
        <v>40</v>
      </c>
      <c r="D172" s="166" t="s">
        <v>38</v>
      </c>
      <c r="E172" s="29" t="s">
        <v>31</v>
      </c>
      <c r="F172" s="947"/>
      <c r="G172" s="947"/>
    </row>
    <row r="173" spans="1:7" s="1" customFormat="1" ht="52.8" x14ac:dyDescent="0.2">
      <c r="A173" s="1519"/>
      <c r="B173" s="186" t="s">
        <v>2528</v>
      </c>
      <c r="C173" s="165" t="s">
        <v>40</v>
      </c>
      <c r="D173" s="166" t="s">
        <v>38</v>
      </c>
      <c r="E173" s="29" t="s">
        <v>140</v>
      </c>
      <c r="F173" s="947"/>
      <c r="G173" s="947"/>
    </row>
    <row r="174" spans="1:7" s="1" customFormat="1" ht="66" x14ac:dyDescent="0.2">
      <c r="A174" s="1519"/>
      <c r="B174" s="535" t="s">
        <v>143</v>
      </c>
      <c r="C174" s="27" t="s">
        <v>40</v>
      </c>
      <c r="D174" s="54" t="s">
        <v>38</v>
      </c>
      <c r="E174" s="534"/>
      <c r="F174" s="947"/>
      <c r="G174" s="947"/>
    </row>
    <row r="175" spans="1:7" s="1" customFormat="1" ht="52.8" x14ac:dyDescent="0.2">
      <c r="A175" s="1519"/>
      <c r="B175" s="535" t="s">
        <v>503</v>
      </c>
      <c r="C175" s="27" t="s">
        <v>40</v>
      </c>
      <c r="D175" s="54" t="s">
        <v>38</v>
      </c>
      <c r="E175" s="534"/>
      <c r="F175" s="947"/>
      <c r="G175" s="814"/>
    </row>
    <row r="176" spans="1:7" s="1" customFormat="1" ht="52.8" x14ac:dyDescent="0.2">
      <c r="A176" s="1519"/>
      <c r="B176" s="51" t="s">
        <v>144</v>
      </c>
      <c r="C176" s="52" t="s">
        <v>40</v>
      </c>
      <c r="D176" s="28" t="s">
        <v>38</v>
      </c>
      <c r="E176" s="36" t="s">
        <v>136</v>
      </c>
      <c r="F176" s="413"/>
      <c r="G176" s="947"/>
    </row>
    <row r="177" spans="1:7" s="1" customFormat="1" ht="26.4" x14ac:dyDescent="0.2">
      <c r="A177" s="1519"/>
      <c r="B177" s="167" t="s">
        <v>145</v>
      </c>
      <c r="C177" s="165" t="s">
        <v>40</v>
      </c>
      <c r="D177" s="166" t="s">
        <v>38</v>
      </c>
      <c r="E177" s="29" t="s">
        <v>146</v>
      </c>
      <c r="F177" s="413"/>
      <c r="G177" s="947"/>
    </row>
    <row r="178" spans="1:7" s="1" customFormat="1" ht="26.4" x14ac:dyDescent="0.2">
      <c r="A178" s="1519"/>
      <c r="B178" s="167" t="s">
        <v>147</v>
      </c>
      <c r="C178" s="165" t="s">
        <v>40</v>
      </c>
      <c r="D178" s="166" t="s">
        <v>38</v>
      </c>
      <c r="E178" s="29"/>
      <c r="F178" s="413"/>
      <c r="G178" s="947"/>
    </row>
    <row r="179" spans="1:7" s="1" customFormat="1" ht="26.4" x14ac:dyDescent="0.2">
      <c r="A179" s="1519"/>
      <c r="B179" s="180" t="s">
        <v>148</v>
      </c>
      <c r="C179" s="179" t="s">
        <v>40</v>
      </c>
      <c r="D179" s="69" t="s">
        <v>38</v>
      </c>
      <c r="E179" s="41"/>
      <c r="F179" s="947"/>
      <c r="G179" s="947"/>
    </row>
    <row r="180" spans="1:7" s="1" customFormat="1" ht="52.8" x14ac:dyDescent="0.2">
      <c r="A180" s="1518" t="s">
        <v>149</v>
      </c>
      <c r="B180" s="186" t="s">
        <v>139</v>
      </c>
      <c r="C180" s="165" t="s">
        <v>40</v>
      </c>
      <c r="D180" s="166" t="s">
        <v>38</v>
      </c>
      <c r="E180" s="29" t="s">
        <v>140</v>
      </c>
      <c r="F180" s="947"/>
      <c r="G180" s="947"/>
    </row>
    <row r="181" spans="1:7" s="1" customFormat="1" ht="52.8" x14ac:dyDescent="0.2">
      <c r="A181" s="1519"/>
      <c r="B181" s="186" t="s">
        <v>141</v>
      </c>
      <c r="C181" s="165" t="s">
        <v>40</v>
      </c>
      <c r="D181" s="166" t="s">
        <v>38</v>
      </c>
      <c r="E181" s="29" t="s">
        <v>31</v>
      </c>
      <c r="F181" s="947"/>
      <c r="G181" s="947"/>
    </row>
    <row r="182" spans="1:7" s="1" customFormat="1" ht="52.8" x14ac:dyDescent="0.2">
      <c r="A182" s="1519"/>
      <c r="B182" s="186" t="s">
        <v>2528</v>
      </c>
      <c r="C182" s="165" t="s">
        <v>40</v>
      </c>
      <c r="D182" s="166" t="s">
        <v>38</v>
      </c>
      <c r="E182" s="29" t="s">
        <v>140</v>
      </c>
      <c r="F182" s="947"/>
      <c r="G182" s="947"/>
    </row>
    <row r="183" spans="1:7" s="1" customFormat="1" ht="66" x14ac:dyDescent="0.2">
      <c r="A183" s="1519"/>
      <c r="B183" s="535" t="s">
        <v>143</v>
      </c>
      <c r="C183" s="27" t="s">
        <v>40</v>
      </c>
      <c r="D183" s="54" t="s">
        <v>38</v>
      </c>
      <c r="E183" s="534"/>
      <c r="F183" s="947"/>
      <c r="G183" s="947"/>
    </row>
    <row r="184" spans="1:7" s="1" customFormat="1" ht="52.8" x14ac:dyDescent="0.2">
      <c r="A184" s="1519"/>
      <c r="B184" s="51" t="s">
        <v>150</v>
      </c>
      <c r="C184" s="52" t="s">
        <v>40</v>
      </c>
      <c r="D184" s="28" t="s">
        <v>38</v>
      </c>
      <c r="E184" s="36" t="s">
        <v>136</v>
      </c>
      <c r="F184" s="413"/>
      <c r="G184" s="413"/>
    </row>
    <row r="185" spans="1:7" s="1" customFormat="1" ht="26.4" x14ac:dyDescent="0.2">
      <c r="A185" s="1519"/>
      <c r="B185" s="167" t="s">
        <v>151</v>
      </c>
      <c r="C185" s="165" t="s">
        <v>40</v>
      </c>
      <c r="D185" s="166" t="s">
        <v>38</v>
      </c>
      <c r="E185" s="29" t="s">
        <v>146</v>
      </c>
      <c r="F185" s="413"/>
      <c r="G185" s="413"/>
    </row>
    <row r="186" spans="1:7" s="1" customFormat="1" ht="26.4" x14ac:dyDescent="0.2">
      <c r="A186" s="1519"/>
      <c r="B186" s="167" t="s">
        <v>152</v>
      </c>
      <c r="C186" s="165" t="s">
        <v>40</v>
      </c>
      <c r="D186" s="166" t="s">
        <v>38</v>
      </c>
      <c r="E186" s="29"/>
      <c r="F186" s="413"/>
      <c r="G186" s="413"/>
    </row>
    <row r="187" spans="1:7" s="1" customFormat="1" ht="26.4" x14ac:dyDescent="0.2">
      <c r="A187" s="1519"/>
      <c r="B187" s="180" t="s">
        <v>153</v>
      </c>
      <c r="C187" s="179" t="s">
        <v>40</v>
      </c>
      <c r="D187" s="69" t="s">
        <v>38</v>
      </c>
      <c r="E187" s="41"/>
      <c r="F187" s="947"/>
      <c r="G187" s="947"/>
    </row>
    <row r="188" spans="1:7" ht="52.8" x14ac:dyDescent="0.2">
      <c r="A188" s="1518" t="s">
        <v>154</v>
      </c>
      <c r="B188" s="186" t="s">
        <v>139</v>
      </c>
      <c r="C188" s="165" t="s">
        <v>40</v>
      </c>
      <c r="D188" s="166" t="s">
        <v>38</v>
      </c>
      <c r="E188" s="29" t="s">
        <v>140</v>
      </c>
      <c r="F188" s="947"/>
      <c r="G188" s="947"/>
    </row>
    <row r="189" spans="1:7" ht="52.8" x14ac:dyDescent="0.2">
      <c r="A189" s="1519"/>
      <c r="B189" s="186" t="s">
        <v>141</v>
      </c>
      <c r="C189" s="165" t="s">
        <v>40</v>
      </c>
      <c r="D189" s="166" t="s">
        <v>38</v>
      </c>
      <c r="E189" s="29" t="s">
        <v>31</v>
      </c>
      <c r="F189" s="947"/>
      <c r="G189" s="947"/>
    </row>
    <row r="190" spans="1:7" ht="52.8" x14ac:dyDescent="0.2">
      <c r="A190" s="1519"/>
      <c r="B190" s="186" t="s">
        <v>2528</v>
      </c>
      <c r="C190" s="165" t="s">
        <v>40</v>
      </c>
      <c r="D190" s="166" t="s">
        <v>38</v>
      </c>
      <c r="E190" s="29" t="s">
        <v>140</v>
      </c>
      <c r="F190" s="947"/>
      <c r="G190" s="947"/>
    </row>
    <row r="191" spans="1:7" ht="52.8" x14ac:dyDescent="0.2">
      <c r="A191" s="1519"/>
      <c r="B191" s="51" t="s">
        <v>155</v>
      </c>
      <c r="C191" s="52" t="s">
        <v>40</v>
      </c>
      <c r="D191" s="28" t="s">
        <v>38</v>
      </c>
      <c r="E191" s="36" t="s">
        <v>136</v>
      </c>
    </row>
    <row r="192" spans="1:7" ht="26.4" x14ac:dyDescent="0.2">
      <c r="A192" s="1519"/>
      <c r="B192" s="167" t="s">
        <v>156</v>
      </c>
      <c r="C192" s="165" t="s">
        <v>40</v>
      </c>
      <c r="D192" s="166" t="s">
        <v>38</v>
      </c>
      <c r="E192" s="29"/>
    </row>
    <row r="193" spans="1:7" ht="26.4" x14ac:dyDescent="0.2">
      <c r="A193" s="1519"/>
      <c r="B193" s="180" t="s">
        <v>157</v>
      </c>
      <c r="C193" s="179" t="s">
        <v>40</v>
      </c>
      <c r="D193" s="69" t="s">
        <v>38</v>
      </c>
      <c r="E193" s="41"/>
      <c r="F193" s="947"/>
      <c r="G193" s="947"/>
    </row>
    <row r="194" spans="1:7" ht="52.8" x14ac:dyDescent="0.2">
      <c r="A194" s="1518" t="s">
        <v>158</v>
      </c>
      <c r="B194" s="186" t="s">
        <v>139</v>
      </c>
      <c r="C194" s="165" t="s">
        <v>40</v>
      </c>
      <c r="D194" s="166" t="s">
        <v>38</v>
      </c>
      <c r="E194" s="29" t="s">
        <v>140</v>
      </c>
      <c r="F194" s="947"/>
      <c r="G194" s="947"/>
    </row>
    <row r="195" spans="1:7" ht="52.8" x14ac:dyDescent="0.2">
      <c r="A195" s="1519"/>
      <c r="B195" s="186" t="s">
        <v>141</v>
      </c>
      <c r="C195" s="165" t="s">
        <v>40</v>
      </c>
      <c r="D195" s="166" t="s">
        <v>38</v>
      </c>
      <c r="E195" s="29" t="s">
        <v>31</v>
      </c>
      <c r="F195" s="947"/>
      <c r="G195" s="947"/>
    </row>
    <row r="196" spans="1:7" ht="52.8" x14ac:dyDescent="0.2">
      <c r="A196" s="1519"/>
      <c r="B196" s="51" t="s">
        <v>159</v>
      </c>
      <c r="C196" s="52" t="s">
        <v>40</v>
      </c>
      <c r="D196" s="28" t="s">
        <v>38</v>
      </c>
      <c r="E196" s="29" t="s">
        <v>140</v>
      </c>
    </row>
    <row r="197" spans="1:7" ht="26.4" x14ac:dyDescent="0.2">
      <c r="A197" s="1519"/>
      <c r="B197" s="167" t="s">
        <v>160</v>
      </c>
      <c r="C197" s="165" t="s">
        <v>40</v>
      </c>
      <c r="D197" s="166" t="s">
        <v>38</v>
      </c>
      <c r="E197" s="29"/>
    </row>
    <row r="198" spans="1:7" ht="26.4" x14ac:dyDescent="0.2">
      <c r="A198" s="1519"/>
      <c r="B198" s="180" t="s">
        <v>161</v>
      </c>
      <c r="C198" s="179" t="s">
        <v>40</v>
      </c>
      <c r="D198" s="69" t="s">
        <v>38</v>
      </c>
      <c r="E198" s="41"/>
      <c r="F198" s="947"/>
      <c r="G198" s="947"/>
    </row>
    <row r="199" spans="1:7" ht="79.2" x14ac:dyDescent="0.2">
      <c r="A199" s="1518" t="s">
        <v>162</v>
      </c>
      <c r="B199" s="186" t="s">
        <v>163</v>
      </c>
      <c r="C199" s="165" t="s">
        <v>40</v>
      </c>
      <c r="D199" s="166" t="s">
        <v>38</v>
      </c>
      <c r="E199" s="29" t="s">
        <v>140</v>
      </c>
      <c r="F199" s="947"/>
      <c r="G199" s="947"/>
    </row>
    <row r="200" spans="1:7" ht="79.2" x14ac:dyDescent="0.2">
      <c r="A200" s="1519"/>
      <c r="B200" s="186" t="s">
        <v>2669</v>
      </c>
      <c r="C200" s="165" t="s">
        <v>40</v>
      </c>
      <c r="D200" s="166" t="s">
        <v>38</v>
      </c>
      <c r="E200" s="29" t="s">
        <v>31</v>
      </c>
      <c r="F200" s="947"/>
      <c r="G200" s="947"/>
    </row>
    <row r="201" spans="1:7" ht="52.8" x14ac:dyDescent="0.2">
      <c r="A201" s="1519"/>
      <c r="B201" s="186" t="s">
        <v>165</v>
      </c>
      <c r="C201" s="165" t="s">
        <v>40</v>
      </c>
      <c r="D201" s="166" t="s">
        <v>38</v>
      </c>
      <c r="E201" s="29" t="s">
        <v>140</v>
      </c>
      <c r="F201" s="947"/>
      <c r="G201" s="947"/>
    </row>
    <row r="202" spans="1:7" ht="66" x14ac:dyDescent="0.2">
      <c r="A202" s="1519"/>
      <c r="B202" s="535" t="s">
        <v>166</v>
      </c>
      <c r="C202" s="27" t="s">
        <v>40</v>
      </c>
      <c r="D202" s="54" t="s">
        <v>38</v>
      </c>
      <c r="E202" s="534"/>
      <c r="F202" s="947"/>
      <c r="G202" s="947"/>
    </row>
    <row r="203" spans="1:7" ht="52.8" x14ac:dyDescent="0.2">
      <c r="A203" s="1519"/>
      <c r="B203" s="535" t="s">
        <v>167</v>
      </c>
      <c r="C203" s="27" t="s">
        <v>40</v>
      </c>
      <c r="D203" s="54" t="s">
        <v>38</v>
      </c>
      <c r="E203" s="534"/>
      <c r="F203" s="947"/>
      <c r="G203" s="947"/>
    </row>
    <row r="204" spans="1:7" ht="39.6" x14ac:dyDescent="0.2">
      <c r="A204" s="1519"/>
      <c r="B204" s="167" t="s">
        <v>168</v>
      </c>
      <c r="C204" s="165" t="s">
        <v>40</v>
      </c>
      <c r="D204" s="166" t="s">
        <v>38</v>
      </c>
      <c r="E204" s="29" t="s">
        <v>146</v>
      </c>
      <c r="G204" s="947"/>
    </row>
    <row r="205" spans="1:7" ht="26.4" x14ac:dyDescent="0.2">
      <c r="A205" s="1519"/>
      <c r="B205" s="167" t="s">
        <v>152</v>
      </c>
      <c r="C205" s="165" t="s">
        <v>40</v>
      </c>
      <c r="D205" s="166" t="s">
        <v>38</v>
      </c>
      <c r="E205" s="29"/>
    </row>
    <row r="206" spans="1:7" ht="26.4" x14ac:dyDescent="0.2">
      <c r="A206" s="1522"/>
      <c r="B206" s="533" t="s">
        <v>153</v>
      </c>
      <c r="C206" s="162" t="s">
        <v>40</v>
      </c>
      <c r="D206" s="525" t="s">
        <v>38</v>
      </c>
      <c r="E206" s="33"/>
      <c r="F206" s="947"/>
      <c r="G206" s="947"/>
    </row>
  </sheetData>
  <mergeCells count="49">
    <mergeCell ref="A1:E1"/>
    <mergeCell ref="C3:D3"/>
    <mergeCell ref="A6:A11"/>
    <mergeCell ref="A12:A15"/>
    <mergeCell ref="A16:A19"/>
    <mergeCell ref="A41:A43"/>
    <mergeCell ref="A44:A45"/>
    <mergeCell ref="A47:A51"/>
    <mergeCell ref="A52:A55"/>
    <mergeCell ref="A20:A21"/>
    <mergeCell ref="A22:A23"/>
    <mergeCell ref="A24:A28"/>
    <mergeCell ref="A29:A33"/>
    <mergeCell ref="A34:A38"/>
    <mergeCell ref="A39:A40"/>
    <mergeCell ref="A56:A61"/>
    <mergeCell ref="A62:A65"/>
    <mergeCell ref="A91:A93"/>
    <mergeCell ref="A70:A72"/>
    <mergeCell ref="A73:A75"/>
    <mergeCell ref="A76:A77"/>
    <mergeCell ref="A78:A81"/>
    <mergeCell ref="A66:A69"/>
    <mergeCell ref="D78:D79"/>
    <mergeCell ref="E78:E79"/>
    <mergeCell ref="A82:A84"/>
    <mergeCell ref="A85:A86"/>
    <mergeCell ref="A87:A89"/>
    <mergeCell ref="B78:B79"/>
    <mergeCell ref="C78:C79"/>
    <mergeCell ref="D151:D155"/>
    <mergeCell ref="A94:A109"/>
    <mergeCell ref="A110:A120"/>
    <mergeCell ref="A121:A124"/>
    <mergeCell ref="A125:A126"/>
    <mergeCell ref="A127:A131"/>
    <mergeCell ref="A132:A137"/>
    <mergeCell ref="A138:A142"/>
    <mergeCell ref="A143:A146"/>
    <mergeCell ref="A147:A150"/>
    <mergeCell ref="A151:A162"/>
    <mergeCell ref="C151:C155"/>
    <mergeCell ref="A199:A206"/>
    <mergeCell ref="A163:A164"/>
    <mergeCell ref="A165:A170"/>
    <mergeCell ref="A171:A179"/>
    <mergeCell ref="A180:A187"/>
    <mergeCell ref="A188:A193"/>
    <mergeCell ref="A194:A198"/>
  </mergeCells>
  <phoneticPr fontId="2"/>
  <dataValidations count="1">
    <dataValidation type="list" allowBlank="1" showInputMessage="1" sqref="C12:C15 C46 C54 C62:C69 C110:C119 C87:C108">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0" manualBreakCount="10">
    <brk id="15" max="4" man="1"/>
    <brk id="28" max="4" man="1"/>
    <brk id="38" max="4" man="1"/>
    <brk id="51" max="4" man="1"/>
    <brk id="75" max="4" man="1"/>
    <brk id="109" max="4" man="1"/>
    <brk id="131" max="4" man="1"/>
    <brk id="150" max="4" man="1"/>
    <brk id="164" max="4" man="1"/>
    <brk id="17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8D36510-AE4F-494B-A5C7-F9F68083716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5b563654-e1c2-4d72-bd1f-2ce341ee7fd3"/>
    <ds:schemaRef ds:uri="http://purl.org/dc/elements/1.1/"/>
    <ds:schemaRef ds:uri="8B97BE19-CDDD-400E-817A-CFDD13F7EC12"/>
    <ds:schemaRef ds:uri="http://www.w3.org/XML/1998/namespace"/>
    <ds:schemaRef ds:uri="http://purl.org/dc/dcmitype/"/>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63</vt:i4>
      </vt:variant>
    </vt:vector>
  </HeadingPairs>
  <TitlesOfParts>
    <vt:vector size="96" baseType="lpstr">
      <vt:lpstr>一覧</vt:lpstr>
      <vt:lpstr>101 訪問介護費</vt:lpstr>
      <vt:lpstr>102 訪問入浴介護費 </vt:lpstr>
      <vt:lpstr>103 訪問看護費</vt:lpstr>
      <vt:lpstr>104 訪問リハビリテーション費</vt:lpstr>
      <vt:lpstr>105 居宅療養管理指導費</vt:lpstr>
      <vt:lpstr>106 通所介護費</vt:lpstr>
      <vt:lpstr>107 通所リハビリテーション費</vt:lpstr>
      <vt:lpstr>108 短期入所生活介護費</vt:lpstr>
      <vt:lpstr>110 特定施設入居者生活介護費 </vt:lpstr>
      <vt:lpstr>111 福祉用具貸与費</vt:lpstr>
      <vt:lpstr>201 居宅介護支援費</vt:lpstr>
      <vt:lpstr>301 介護福祉施設サービス </vt:lpstr>
      <vt:lpstr>302 介護老人保健施設サービス </vt:lpstr>
      <vt:lpstr>304 介護医療院サービス </vt:lpstr>
      <vt:lpstr>401 介護予防訪問入浴介護費</vt:lpstr>
      <vt:lpstr>402 介護予防訪問看護費</vt:lpstr>
      <vt:lpstr>403 介護予防訪問リハビリテーション費</vt:lpstr>
      <vt:lpstr>404 介護予防居宅療養管理指導費 </vt:lpstr>
      <vt:lpstr>405 介護予防通所リハビリテーション費 </vt:lpstr>
      <vt:lpstr>409 介護予防福祉用具貸与費</vt:lpstr>
      <vt:lpstr>501 介護予防支援費 </vt:lpstr>
      <vt:lpstr>601 定期巡回・随時対応型訪問介護看護費</vt:lpstr>
      <vt:lpstr>603 認知症対応型通所介護費</vt:lpstr>
      <vt:lpstr>604 小規模多機能型居宅介護費</vt:lpstr>
      <vt:lpstr>605 認知症対応型共同生活介護費</vt:lpstr>
      <vt:lpstr>606 地域密着型特定施設入居者生活介護費</vt:lpstr>
      <vt:lpstr>607 地域密着型介護老人福祉施設費</vt:lpstr>
      <vt:lpstr>608 看護小規模多機能型居宅介護費</vt:lpstr>
      <vt:lpstr>609地域密着型通所介護費</vt:lpstr>
      <vt:lpstr>701 介護予防認知症対応型通所介護費</vt:lpstr>
      <vt:lpstr>702 介護予防小規模多機能型居宅介護費</vt:lpstr>
      <vt:lpstr>703 介護予防認知症対応型共同生活介護費</vt:lpstr>
      <vt:lpstr>'101 訪問介護費'!Print_Area</vt:lpstr>
      <vt:lpstr>'102 訪問入浴介護費 '!Print_Area</vt:lpstr>
      <vt:lpstr>'103 訪問看護費'!Print_Area</vt:lpstr>
      <vt:lpstr>'104 訪問リハビリテーション費'!Print_Area</vt:lpstr>
      <vt:lpstr>'105 居宅療養管理指導費'!Print_Area</vt:lpstr>
      <vt:lpstr>'106 通所介護費'!Print_Area</vt:lpstr>
      <vt:lpstr>'108 短期入所生活介護費'!Print_Area</vt:lpstr>
      <vt:lpstr>'110 特定施設入居者生活介護費 '!Print_Area</vt:lpstr>
      <vt:lpstr>'111 福祉用具貸与費'!Print_Area</vt:lpstr>
      <vt:lpstr>'201 居宅介護支援費'!Print_Area</vt:lpstr>
      <vt:lpstr>'301 介護福祉施設サービス '!Print_Area</vt:lpstr>
      <vt:lpstr>'302 介護老人保健施設サービス '!Print_Area</vt:lpstr>
      <vt:lpstr>'304 介護医療院サービス '!Print_Area</vt:lpstr>
      <vt:lpstr>'401 介護予防訪問入浴介護費'!Print_Area</vt:lpstr>
      <vt:lpstr>'402 介護予防訪問看護費'!Print_Area</vt:lpstr>
      <vt:lpstr>'403 介護予防訪問リハビリテーション費'!Print_Area</vt:lpstr>
      <vt:lpstr>'404 介護予防居宅療養管理指導費 '!Print_Area</vt:lpstr>
      <vt:lpstr>'405 介護予防通所リハビリテーション費 '!Print_Area</vt:lpstr>
      <vt:lpstr>'409 介護予防福祉用具貸与費'!Print_Area</vt:lpstr>
      <vt:lpstr>'501 介護予防支援費 '!Print_Area</vt:lpstr>
      <vt:lpstr>'601 定期巡回・随時対応型訪問介護看護費'!Print_Area</vt:lpstr>
      <vt:lpstr>'603 認知症対応型通所介護費'!Print_Area</vt:lpstr>
      <vt:lpstr>'604 小規模多機能型居宅介護費'!Print_Area</vt:lpstr>
      <vt:lpstr>'605 認知症対応型共同生活介護費'!Print_Area</vt:lpstr>
      <vt:lpstr>'607 地域密着型介護老人福祉施設費'!Print_Area</vt:lpstr>
      <vt:lpstr>'608 看護小規模多機能型居宅介護費'!Print_Area</vt:lpstr>
      <vt:lpstr>'609地域密着型通所介護費'!Print_Area</vt:lpstr>
      <vt:lpstr>'701 介護予防認知症対応型通所介護費'!Print_Area</vt:lpstr>
      <vt:lpstr>'702 介護予防小規模多機能型居宅介護費'!Print_Area</vt:lpstr>
      <vt:lpstr>'703 介護予防認知症対応型共同生活介護費'!Print_Area</vt:lpstr>
      <vt:lpstr>一覧!Print_Area</vt:lpstr>
      <vt:lpstr>'101 訪問介護費'!Print_Titles</vt:lpstr>
      <vt:lpstr>'102 訪問入浴介護費 '!Print_Titles</vt:lpstr>
      <vt:lpstr>'103 訪問看護費'!Print_Titles</vt:lpstr>
      <vt:lpstr>'104 訪問リハビリテーション費'!Print_Titles</vt:lpstr>
      <vt:lpstr>'105 居宅療養管理指導費'!Print_Titles</vt:lpstr>
      <vt:lpstr>'106 通所介護費'!Print_Titles</vt:lpstr>
      <vt:lpstr>'107 通所リハビリテーション費'!Print_Titles</vt:lpstr>
      <vt:lpstr>'108 短期入所生活介護費'!Print_Titles</vt:lpstr>
      <vt:lpstr>'110 特定施設入居者生活介護費 '!Print_Titles</vt:lpstr>
      <vt:lpstr>'111 福祉用具貸与費'!Print_Titles</vt:lpstr>
      <vt:lpstr>'201 居宅介護支援費'!Print_Titles</vt:lpstr>
      <vt:lpstr>'301 介護福祉施設サービス '!Print_Titles</vt:lpstr>
      <vt:lpstr>'302 介護老人保健施設サービス '!Print_Titles</vt:lpstr>
      <vt:lpstr>'304 介護医療院サービス '!Print_Titles</vt:lpstr>
      <vt:lpstr>'401 介護予防訪問入浴介護費'!Print_Titles</vt:lpstr>
      <vt:lpstr>'402 介護予防訪問看護費'!Print_Titles</vt:lpstr>
      <vt:lpstr>'403 介護予防訪問リハビリテーション費'!Print_Titles</vt:lpstr>
      <vt:lpstr>'404 介護予防居宅療養管理指導費 '!Print_Titles</vt:lpstr>
      <vt:lpstr>'405 介護予防通所リハビリテーション費 '!Print_Titles</vt:lpstr>
      <vt:lpstr>'409 介護予防福祉用具貸与費'!Print_Titles</vt:lpstr>
      <vt:lpstr>'501 介護予防支援費 '!Print_Titles</vt:lpstr>
      <vt:lpstr>'601 定期巡回・随時対応型訪問介護看護費'!Print_Titles</vt:lpstr>
      <vt:lpstr>'603 認知症対応型通所介護費'!Print_Titles</vt:lpstr>
      <vt:lpstr>'604 小規模多機能型居宅介護費'!Print_Titles</vt:lpstr>
      <vt:lpstr>'605 認知症対応型共同生活介護費'!Print_Titles</vt:lpstr>
      <vt:lpstr>'606 地域密着型特定施設入居者生活介護費'!Print_Titles</vt:lpstr>
      <vt:lpstr>'607 地域密着型介護老人福祉施設費'!Print_Titles</vt:lpstr>
      <vt:lpstr>'608 看護小規模多機能型居宅介護費'!Print_Titles</vt:lpstr>
      <vt:lpstr>'609地域密着型通所介護費'!Print_Titles</vt:lpstr>
      <vt:lpstr>'701 介護予防認知症対応型通所介護費'!Print_Titles</vt:lpstr>
      <vt:lpstr>'702 介護予防小規模多機能型居宅介護費'!Print_Titles</vt:lpstr>
      <vt:lpstr>'703 介護予防認知症対応型共同生活介護費'!Print_Titles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早紀(saitou-saki)</dc:creator>
  <cp:keywords/>
  <dc:description/>
  <cp:lastModifiedBy>柏村　聖歌</cp:lastModifiedBy>
  <cp:revision>0</cp:revision>
  <cp:lastPrinted>2024-07-26T02:01:05Z</cp:lastPrinted>
  <dcterms:created xsi:type="dcterms:W3CDTF">1601-01-01T00:00:00Z</dcterms:created>
  <dcterms:modified xsi:type="dcterms:W3CDTF">2024-11-29T08:16:50Z</dcterms:modified>
  <cp:category/>
</cp:coreProperties>
</file>